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thy.fetterman\Desktop\"/>
    </mc:Choice>
  </mc:AlternateContent>
  <xr:revisionPtr revIDLastSave="0" documentId="8_{10297E17-417C-4E71-BCBA-093B0E8152D2}" xr6:coauthVersionLast="45" xr6:coauthVersionMax="45" xr10:uidLastSave="{00000000-0000-0000-0000-000000000000}"/>
  <bookViews>
    <workbookView xWindow="20370" yWindow="-120" windowWidth="21840" windowHeight="13740" xr2:uid="{00000000-000D-0000-FFFF-FFFF00000000}"/>
  </bookViews>
  <sheets>
    <sheet name="Vessel Length" sheetId="3" r:id="rId1"/>
    <sheet name="Licenses by Town" sheetId="4" r:id="rId2"/>
  </sheets>
  <calcPr calcId="0"/>
  <pivotCaches>
    <pivotCache cacheId="6" r:id="rId3"/>
  </pivotCaches>
</workbook>
</file>

<file path=xl/sharedStrings.xml><?xml version="1.0" encoding="utf-8"?>
<sst xmlns="http://schemas.openxmlformats.org/spreadsheetml/2006/main" count="1065" uniqueCount="581">
  <si>
    <t>Scallop Non Commercial (NCS)</t>
  </si>
  <si>
    <t>BAR HARBOR</t>
  </si>
  <si>
    <t>Lobster/Crab under 18 (LCU)</t>
  </si>
  <si>
    <t>Lobster/Crab Class 2 +70 (LC2O)</t>
  </si>
  <si>
    <t>BOOTHBAY HARBOR</t>
  </si>
  <si>
    <t>Lobster/Crab Class 3 (LC3)</t>
  </si>
  <si>
    <t>Lobster/Crab Non Commercial (LNC)</t>
  </si>
  <si>
    <t>Mount Desert</t>
  </si>
  <si>
    <t>WALDOBORO</t>
  </si>
  <si>
    <t>ISLESFORD</t>
  </si>
  <si>
    <t>PASS ELVER 1 FYKE (PELF)</t>
  </si>
  <si>
    <t>Princeton</t>
  </si>
  <si>
    <t>Westbrook</t>
  </si>
  <si>
    <t>Recreational Saltwater Fishing Operator (SWRO)</t>
  </si>
  <si>
    <t>Trenton</t>
  </si>
  <si>
    <t>Recreational Saltwater Registry (SWR)</t>
  </si>
  <si>
    <t>Wayne</t>
  </si>
  <si>
    <t>Lobster/Crab student (LCS)</t>
  </si>
  <si>
    <t>BAILEY ISLAND</t>
  </si>
  <si>
    <t>Lobster/Crab Class 2 (LC2)</t>
  </si>
  <si>
    <t>PASS ELVER DIP (PELD)</t>
  </si>
  <si>
    <t>Brunswick</t>
  </si>
  <si>
    <t>FRIENDSHIP</t>
  </si>
  <si>
    <t>Commercial Fishing Single (CFS)</t>
  </si>
  <si>
    <t>Penobscot</t>
  </si>
  <si>
    <t>Scallop Dragger (SD)</t>
  </si>
  <si>
    <t>Machias</t>
  </si>
  <si>
    <t>RICHMOND</t>
  </si>
  <si>
    <t>Green Crab (GC)</t>
  </si>
  <si>
    <t>VINALHAVEN</t>
  </si>
  <si>
    <t>Commercial Fishing Crew (CFC)</t>
  </si>
  <si>
    <t>Commercial Pelagic and Anadromous Crew (CPC)</t>
  </si>
  <si>
    <t>Non Resident Lobster/Crab Landing (NRLP)</t>
  </si>
  <si>
    <t>Lee</t>
  </si>
  <si>
    <t>LINCOLN</t>
  </si>
  <si>
    <t>SWANS ISLAND</t>
  </si>
  <si>
    <t>NORTH HAVEN</t>
  </si>
  <si>
    <t>Troy</t>
  </si>
  <si>
    <t>YORK</t>
  </si>
  <si>
    <t>Surry</t>
  </si>
  <si>
    <t>Sea Urchin with Tender (SUWT)</t>
  </si>
  <si>
    <t>Portland</t>
  </si>
  <si>
    <t>Marine Worm Digging (MWD)</t>
  </si>
  <si>
    <t>Bowdoin</t>
  </si>
  <si>
    <t>HARPSWELL</t>
  </si>
  <si>
    <t>Lobster/Crab Class 1 (LC1)</t>
  </si>
  <si>
    <t>CAPE ELIZABETH</t>
  </si>
  <si>
    <t>Woolwich</t>
  </si>
  <si>
    <t>Vibrio Harvester (VH)</t>
  </si>
  <si>
    <t>Rumford</t>
  </si>
  <si>
    <t>Commercial Shellfish (CS)</t>
  </si>
  <si>
    <t>Elver 2 Fyke Nets (E2)</t>
  </si>
  <si>
    <t>Union</t>
  </si>
  <si>
    <t>Freeport</t>
  </si>
  <si>
    <t>COOPER</t>
  </si>
  <si>
    <t>YARMOUTH</t>
  </si>
  <si>
    <t>CUSHING</t>
  </si>
  <si>
    <t>BOOTHBAY</t>
  </si>
  <si>
    <t>COLUMBIA FALLS</t>
  </si>
  <si>
    <t>Addison</t>
  </si>
  <si>
    <t>JONESPORT</t>
  </si>
  <si>
    <t>Lobster/Crab Apprentice (LA)</t>
  </si>
  <si>
    <t>Biddeford</t>
  </si>
  <si>
    <t>LITCHFIELD</t>
  </si>
  <si>
    <t>Elver 1 Fyke Net (E1)</t>
  </si>
  <si>
    <t>ROCKLAND</t>
  </si>
  <si>
    <t>Demo Lobster (DL)</t>
  </si>
  <si>
    <t>LITTLE DEER ISLE</t>
  </si>
  <si>
    <t>Belfast</t>
  </si>
  <si>
    <t>KITTERY</t>
  </si>
  <si>
    <t>Phippsburg</t>
  </si>
  <si>
    <t>COLUMBIA</t>
  </si>
  <si>
    <t>Seaweed Supp (SWS)</t>
  </si>
  <si>
    <t>SEBASCO ESTATES</t>
  </si>
  <si>
    <t>Alexander</t>
  </si>
  <si>
    <t>Wiscasset</t>
  </si>
  <si>
    <t>RAYMOND</t>
  </si>
  <si>
    <t>Bath</t>
  </si>
  <si>
    <t>Commercial Pelagic and Anadromous Single (CPS)</t>
  </si>
  <si>
    <t>TOPSHAM</t>
  </si>
  <si>
    <t>STONINGTON</t>
  </si>
  <si>
    <t>Milbridge</t>
  </si>
  <si>
    <t>Brooksville</t>
  </si>
  <si>
    <t>FALMOUTH</t>
  </si>
  <si>
    <t>Old Town</t>
  </si>
  <si>
    <t>Limerick</t>
  </si>
  <si>
    <t>SEDGWICK</t>
  </si>
  <si>
    <t>Southwest Harbor</t>
  </si>
  <si>
    <t>Brooklin</t>
  </si>
  <si>
    <t>SOUTH THOMASTON</t>
  </si>
  <si>
    <t>Lobster/Crab +70 (LCO)</t>
  </si>
  <si>
    <t>BLUE HILL</t>
  </si>
  <si>
    <t>Bucksport</t>
  </si>
  <si>
    <t>Lobster/Crab Apprentice Under 18 (LAU)</t>
  </si>
  <si>
    <t>Hallowell</t>
  </si>
  <si>
    <t>BEALS</t>
  </si>
  <si>
    <t>Deer Isle</t>
  </si>
  <si>
    <t>STEUBEN</t>
  </si>
  <si>
    <t>Sea Urchin Dragger (SUB)</t>
  </si>
  <si>
    <t>Gouldsboro</t>
  </si>
  <si>
    <t>Charlotte</t>
  </si>
  <si>
    <t>Trescott</t>
  </si>
  <si>
    <t>Quahog Mahogany (QM)</t>
  </si>
  <si>
    <t>Sea Urchin Diver (SUH)</t>
  </si>
  <si>
    <t>East Boothbay</t>
  </si>
  <si>
    <t>WINTER HARBOR</t>
  </si>
  <si>
    <t>Seaweed (SW)</t>
  </si>
  <si>
    <t>PROSPECT</t>
  </si>
  <si>
    <t>JONESBORO</t>
  </si>
  <si>
    <t>BEALS ISLAND</t>
  </si>
  <si>
    <t>Tender (TEN)</t>
  </si>
  <si>
    <t>Stockton Springs</t>
  </si>
  <si>
    <t>WALPOLE</t>
  </si>
  <si>
    <t>Elver 1 Fyke Net Crew (E1C)</t>
  </si>
  <si>
    <t>TREVETT</t>
  </si>
  <si>
    <t>PENOB ELVER DIP (NBED)</t>
  </si>
  <si>
    <t>South Portland</t>
  </si>
  <si>
    <t>PASS COMM FISH SINGLE (PCFS)</t>
  </si>
  <si>
    <t>Perry</t>
  </si>
  <si>
    <t>Eastport</t>
  </si>
  <si>
    <t>Pembroke</t>
  </si>
  <si>
    <t>Bangor</t>
  </si>
  <si>
    <t>Pleasant Point</t>
  </si>
  <si>
    <t>PASS COMM SHELLFISH (PCS)</t>
  </si>
  <si>
    <t>PASS SUST SEA URCHIN (PSSU)</t>
  </si>
  <si>
    <t>PASS SUST LOBSTER (PSUL)</t>
  </si>
  <si>
    <t>PASS SUST SCALLOP (PSUS)</t>
  </si>
  <si>
    <t>Lamoine</t>
  </si>
  <si>
    <t>Lisbon</t>
  </si>
  <si>
    <t>OWLS HEAD</t>
  </si>
  <si>
    <t>Tenants Harbor</t>
  </si>
  <si>
    <t>MATINICUS ISLAND</t>
  </si>
  <si>
    <t>Chebeague Island</t>
  </si>
  <si>
    <t>Camden</t>
  </si>
  <si>
    <t>EAST MACHIAS</t>
  </si>
  <si>
    <t>Thomaston</t>
  </si>
  <si>
    <t>Matinicus</t>
  </si>
  <si>
    <t>SPRUCE HEAD</t>
  </si>
  <si>
    <t>BRADLEY</t>
  </si>
  <si>
    <t>Rockport</t>
  </si>
  <si>
    <t>BREMEN</t>
  </si>
  <si>
    <t>ORRS ISLAND</t>
  </si>
  <si>
    <t>PORT CLYDE</t>
  </si>
  <si>
    <t>Kennebunkport</t>
  </si>
  <si>
    <t>Windham</t>
  </si>
  <si>
    <t>CLIFF ISLAND</t>
  </si>
  <si>
    <t>SCARBOROUGH</t>
  </si>
  <si>
    <t>West Bath</t>
  </si>
  <si>
    <t>COREA</t>
  </si>
  <si>
    <t>Searsport</t>
  </si>
  <si>
    <t>NEWCASTLE</t>
  </si>
  <si>
    <t>Seaweed Non Resident (NRS)</t>
  </si>
  <si>
    <t>HANCOCK</t>
  </si>
  <si>
    <t>Augusta</t>
  </si>
  <si>
    <t>CUMBERLAND FORESIDE</t>
  </si>
  <si>
    <t>DRESDEN</t>
  </si>
  <si>
    <t>Lincolnville</t>
  </si>
  <si>
    <t>CENTER LOVELL</t>
  </si>
  <si>
    <t>Hope</t>
  </si>
  <si>
    <t>KENNEBUNK</t>
  </si>
  <si>
    <t>SANFORD</t>
  </si>
  <si>
    <t>Alfred</t>
  </si>
  <si>
    <t>Roque Bluffs</t>
  </si>
  <si>
    <t>HAMPDEN</t>
  </si>
  <si>
    <t>Ellsworth</t>
  </si>
  <si>
    <t>BROWNFIELD</t>
  </si>
  <si>
    <t>WAITE</t>
  </si>
  <si>
    <t>PASS SUST COMM FISH (PSCF)</t>
  </si>
  <si>
    <t>PASS SUST SHELLFISH (PSSH)</t>
  </si>
  <si>
    <t>Chelsea</t>
  </si>
  <si>
    <t>Franklin</t>
  </si>
  <si>
    <t>Laconia</t>
  </si>
  <si>
    <t>WARREN</t>
  </si>
  <si>
    <t>Londonderry</t>
  </si>
  <si>
    <t>SULLIVAN</t>
  </si>
  <si>
    <t>Aquaculture (AL)</t>
  </si>
  <si>
    <t>Bronx</t>
  </si>
  <si>
    <t>Middletown</t>
  </si>
  <si>
    <t>Eliot</t>
  </si>
  <si>
    <t>WINTHROP</t>
  </si>
  <si>
    <t>MANCHESTER</t>
  </si>
  <si>
    <t>PEAKS ISLAND</t>
  </si>
  <si>
    <t>Commercial Shellfish Under 18 (CSU)</t>
  </si>
  <si>
    <t>Lubec</t>
  </si>
  <si>
    <t>Verona Island</t>
  </si>
  <si>
    <t>Sebago</t>
  </si>
  <si>
    <t>Scallop Diver with Tender (SDT)</t>
  </si>
  <si>
    <t>Elver 2 Fyke Nets Crew (E2C)</t>
  </si>
  <si>
    <t>Jefferson</t>
  </si>
  <si>
    <t>OGUNQUIT</t>
  </si>
  <si>
    <t>Sabattus</t>
  </si>
  <si>
    <t>NEW HARBOR</t>
  </si>
  <si>
    <t>Non Resident Pelagic and Anadromous (NCP)</t>
  </si>
  <si>
    <t>Cape May</t>
  </si>
  <si>
    <t>Georgetown</t>
  </si>
  <si>
    <t>Chesterville</t>
  </si>
  <si>
    <t>Lobster/Crab Class 3 +70 (LC3O)</t>
  </si>
  <si>
    <t>South China</t>
  </si>
  <si>
    <t>Commercial Fishing Non Resident (NCF)</t>
  </si>
  <si>
    <t>HARRINGTON</t>
  </si>
  <si>
    <t>Albion</t>
  </si>
  <si>
    <t>MACHIASPORT</t>
  </si>
  <si>
    <t>Unity</t>
  </si>
  <si>
    <t>ISLESBORO</t>
  </si>
  <si>
    <t>Berwick</t>
  </si>
  <si>
    <t>Hollis Center</t>
  </si>
  <si>
    <t>BRISTOL</t>
  </si>
  <si>
    <t>SACO</t>
  </si>
  <si>
    <t>Elver Dip Net (E0)</t>
  </si>
  <si>
    <t>INDIAN ISLAND</t>
  </si>
  <si>
    <t>Robbinston</t>
  </si>
  <si>
    <t>KITTERY POINT</t>
  </si>
  <si>
    <t>ISLE AU HAUT</t>
  </si>
  <si>
    <t>Pittston</t>
  </si>
  <si>
    <t>Waterville</t>
  </si>
  <si>
    <t>Nobleboro</t>
  </si>
  <si>
    <t>South Bristol</t>
  </si>
  <si>
    <t>SORRENTO</t>
  </si>
  <si>
    <t>WELLS</t>
  </si>
  <si>
    <t>SOUTHPORT</t>
  </si>
  <si>
    <t>Eel Pot/Hoop Net (EP)</t>
  </si>
  <si>
    <t>Old Orchard Beach</t>
  </si>
  <si>
    <t>Cherryfield</t>
  </si>
  <si>
    <t>Calais</t>
  </si>
  <si>
    <t>Commercial Shellfish +70 (CSO)</t>
  </si>
  <si>
    <t>BERNARD</t>
  </si>
  <si>
    <t>Marshfield</t>
  </si>
  <si>
    <t>Beddington</t>
  </si>
  <si>
    <t>SEAL COVE</t>
  </si>
  <si>
    <t>Mussel Dragger (MD)</t>
  </si>
  <si>
    <t>SOUTHWEST HBR</t>
  </si>
  <si>
    <t>CUTLER</t>
  </si>
  <si>
    <t>NORTH BERWICK</t>
  </si>
  <si>
    <t>EDGECOMB</t>
  </si>
  <si>
    <t>MAL ELVER 1 FYKE (MAEF)</t>
  </si>
  <si>
    <t>HOULTON</t>
  </si>
  <si>
    <t>BIRCH HARBOR</t>
  </si>
  <si>
    <t>ALNA</t>
  </si>
  <si>
    <t>DAMARISCOTTA</t>
  </si>
  <si>
    <t>Sidney</t>
  </si>
  <si>
    <t>PENOB SUST SCALLOP (NBSC)</t>
  </si>
  <si>
    <t>Milford</t>
  </si>
  <si>
    <t>PENOB ELVER 1 FYKE (NBEF)</t>
  </si>
  <si>
    <t>Knox</t>
  </si>
  <si>
    <t>WASHINGTON</t>
  </si>
  <si>
    <t>SOUTH HARPSWELL</t>
  </si>
  <si>
    <t>AURORA</t>
  </si>
  <si>
    <t>Lewiston</t>
  </si>
  <si>
    <t>AUBURN</t>
  </si>
  <si>
    <t>Greenbush</t>
  </si>
  <si>
    <t>PROSPECT HARBOR</t>
  </si>
  <si>
    <t>St. George</t>
  </si>
  <si>
    <t>Searsmont</t>
  </si>
  <si>
    <t>South Freeport</t>
  </si>
  <si>
    <t>Greene</t>
  </si>
  <si>
    <t>PEMAQUID</t>
  </si>
  <si>
    <t>Hampton Bays</t>
  </si>
  <si>
    <t>Evans</t>
  </si>
  <si>
    <t>Monhegan</t>
  </si>
  <si>
    <t>Solon</t>
  </si>
  <si>
    <t>Arundel</t>
  </si>
  <si>
    <t>Lyman</t>
  </si>
  <si>
    <t>Whitneyville</t>
  </si>
  <si>
    <t>Buxton</t>
  </si>
  <si>
    <t>Baileyville</t>
  </si>
  <si>
    <t>Elver Dip Net Crew (E0C)</t>
  </si>
  <si>
    <t>GORHAM</t>
  </si>
  <si>
    <t>Swanville</t>
  </si>
  <si>
    <t>Oakland</t>
  </si>
  <si>
    <t>Sargentville</t>
  </si>
  <si>
    <t>GRAY</t>
  </si>
  <si>
    <t>SEAL HARBOR</t>
  </si>
  <si>
    <t>SUNSET</t>
  </si>
  <si>
    <t>Temple</t>
  </si>
  <si>
    <t>New Vineyard</t>
  </si>
  <si>
    <t>LOVELL</t>
  </si>
  <si>
    <t>East Waterboro</t>
  </si>
  <si>
    <t>Lebanon</t>
  </si>
  <si>
    <t>Lisbon Falls</t>
  </si>
  <si>
    <t>MERCER</t>
  </si>
  <si>
    <t>DAYTON</t>
  </si>
  <si>
    <t>Medford</t>
  </si>
  <si>
    <t>Marlton</t>
  </si>
  <si>
    <t>South Berwick</t>
  </si>
  <si>
    <t>Randolph</t>
  </si>
  <si>
    <t>STANDISH</t>
  </si>
  <si>
    <t>East Orland</t>
  </si>
  <si>
    <t>Spat (SPT)</t>
  </si>
  <si>
    <t>SALISBURY COVE</t>
  </si>
  <si>
    <t>Orrington</t>
  </si>
  <si>
    <t>CHELMSFORD</t>
  </si>
  <si>
    <t>Elver Dip Net 1 Fyke Net (E6)</t>
  </si>
  <si>
    <t>Jackman</t>
  </si>
  <si>
    <t>MONHEGAN ISLAND</t>
  </si>
  <si>
    <t>Cheshire</t>
  </si>
  <si>
    <t>Mexico</t>
  </si>
  <si>
    <t>Cranberry Isles</t>
  </si>
  <si>
    <t>Lunenburg</t>
  </si>
  <si>
    <t>Whitefield</t>
  </si>
  <si>
    <t>Mechanic Falls</t>
  </si>
  <si>
    <t>Somerville</t>
  </si>
  <si>
    <t>Harborside</t>
  </si>
  <si>
    <t>Stoughton</t>
  </si>
  <si>
    <t>CASTINE</t>
  </si>
  <si>
    <t>Scallop Diver (SDI)</t>
  </si>
  <si>
    <t>BREWER</t>
  </si>
  <si>
    <t>Bowdoinham</t>
  </si>
  <si>
    <t>Northport</t>
  </si>
  <si>
    <t>CUMBERLAND</t>
  </si>
  <si>
    <t>Gardiner</t>
  </si>
  <si>
    <t>Danforth</t>
  </si>
  <si>
    <t>NORTHEAST HBR</t>
  </si>
  <si>
    <t>WHITING</t>
  </si>
  <si>
    <t>Cumberland Center</t>
  </si>
  <si>
    <t>Dennysville</t>
  </si>
  <si>
    <t>FIVE ISLANDS</t>
  </si>
  <si>
    <t>Pepperell</t>
  </si>
  <si>
    <t>BASS HARBOR</t>
  </si>
  <si>
    <t>Holden</t>
  </si>
  <si>
    <t>Hermon</t>
  </si>
  <si>
    <t>Livermore</t>
  </si>
  <si>
    <t>Mussel Hand (MH)</t>
  </si>
  <si>
    <t>Cambridge</t>
  </si>
  <si>
    <t>ORLAND</t>
  </si>
  <si>
    <t>Seaweed Non Resident Supp (NRSS)</t>
  </si>
  <si>
    <t>Westport Island</t>
  </si>
  <si>
    <t>BURNHAM</t>
  </si>
  <si>
    <t>ROUND POND</t>
  </si>
  <si>
    <t>SOUTH CASCO</t>
  </si>
  <si>
    <t>Long Island</t>
  </si>
  <si>
    <t>Shapleigh</t>
  </si>
  <si>
    <t>York Beach</t>
  </si>
  <si>
    <t>Dover</t>
  </si>
  <si>
    <t>PENOB ELVER DIP 1 FYKE (NBEDF)</t>
  </si>
  <si>
    <t>Montague</t>
  </si>
  <si>
    <t>South Glastonbury</t>
  </si>
  <si>
    <t>CANTON</t>
  </si>
  <si>
    <t>BIDDEFORD POOL</t>
  </si>
  <si>
    <t>SKOWHEGAN</t>
  </si>
  <si>
    <t>Edmunds</t>
  </si>
  <si>
    <t>PENOB COMM FISH SINGLE (NBCFS)</t>
  </si>
  <si>
    <t>HULLS COVE</t>
  </si>
  <si>
    <t>Hampton</t>
  </si>
  <si>
    <t>Non Resident Lobster Class 1 (NLC1)</t>
  </si>
  <si>
    <t>Durham</t>
  </si>
  <si>
    <t>Belmont</t>
  </si>
  <si>
    <t>Surf Clam Boat (SURF)</t>
  </si>
  <si>
    <t>Farmington</t>
  </si>
  <si>
    <t>Marion Township</t>
  </si>
  <si>
    <t>Springvale</t>
  </si>
  <si>
    <t>CAPE NEDDICK</t>
  </si>
  <si>
    <t>Fletchers Lnding</t>
  </si>
  <si>
    <t>Casco</t>
  </si>
  <si>
    <t>TREMONT</t>
  </si>
  <si>
    <t>POWNAL</t>
  </si>
  <si>
    <t>CARMEL</t>
  </si>
  <si>
    <t>PENOB LOBSTER/CRAB CLASS 2 (NBLC2)</t>
  </si>
  <si>
    <t>Arrowsic</t>
  </si>
  <si>
    <t>Frankfort</t>
  </si>
  <si>
    <t>MONROE</t>
  </si>
  <si>
    <t>WINTERPORT</t>
  </si>
  <si>
    <t>OLD ORCHARD BCH</t>
  </si>
  <si>
    <t>Harrison</t>
  </si>
  <si>
    <t>SOUTH PARIS</t>
  </si>
  <si>
    <t>Caribou</t>
  </si>
  <si>
    <t>SEBASCO</t>
  </si>
  <si>
    <t>Levant</t>
  </si>
  <si>
    <t>YORK HARBOR</t>
  </si>
  <si>
    <t>SOUTH ADDISON</t>
  </si>
  <si>
    <t>MAL ELVER DIP (MAED)</t>
  </si>
  <si>
    <t>Sea Cucumber Drag (SCD)</t>
  </si>
  <si>
    <t>Glenburn</t>
  </si>
  <si>
    <t>WINDSOR</t>
  </si>
  <si>
    <t>Otis</t>
  </si>
  <si>
    <t>CANAAN</t>
  </si>
  <si>
    <t>Palermo</t>
  </si>
  <si>
    <t>Naples</t>
  </si>
  <si>
    <t>Green Crab Non Resident (GCN)</t>
  </si>
  <si>
    <t>Charlottesville</t>
  </si>
  <si>
    <t>Limington</t>
  </si>
  <si>
    <t>Crawford</t>
  </si>
  <si>
    <t>West Newfield</t>
  </si>
  <si>
    <t>EAST BALDWIN</t>
  </si>
  <si>
    <t>New York Mills</t>
  </si>
  <si>
    <t>Livermore Falls</t>
  </si>
  <si>
    <t>West Gardiner</t>
  </si>
  <si>
    <t>Guilford</t>
  </si>
  <si>
    <t>STONEHAM</t>
  </si>
  <si>
    <t>New Gloucester</t>
  </si>
  <si>
    <t>CAPE PORPOISE</t>
  </si>
  <si>
    <t>PASS SCALLOP DRAGGER (PSD)</t>
  </si>
  <si>
    <t>PASS URCHIN DRAGGER (PSUB)</t>
  </si>
  <si>
    <t>Dedham</t>
  </si>
  <si>
    <t>WEST TREMONT</t>
  </si>
  <si>
    <t>CORNISH</t>
  </si>
  <si>
    <t>Winslow</t>
  </si>
  <si>
    <t>Vassalboro</t>
  </si>
  <si>
    <t>Poland</t>
  </si>
  <si>
    <t>EASTBROOK</t>
  </si>
  <si>
    <t>Waterboro</t>
  </si>
  <si>
    <t>NORTH YARMOUTH</t>
  </si>
  <si>
    <t>Schley</t>
  </si>
  <si>
    <t>Freedom</t>
  </si>
  <si>
    <t>NORTHWOOD</t>
  </si>
  <si>
    <t>Corinna</t>
  </si>
  <si>
    <t>Veazie</t>
  </si>
  <si>
    <t>Exeter</t>
  </si>
  <si>
    <t>Natick</t>
  </si>
  <si>
    <t>HOLLIS</t>
  </si>
  <si>
    <t>MONTVILLE</t>
  </si>
  <si>
    <t>Waltham</t>
  </si>
  <si>
    <t>MIC ELV DIP 1 FYKE CREW (MIDFC)</t>
  </si>
  <si>
    <t>MONSON</t>
  </si>
  <si>
    <t>CHARLTON</t>
  </si>
  <si>
    <t>Acton</t>
  </si>
  <si>
    <t>Rindge</t>
  </si>
  <si>
    <t>LUDLOW</t>
  </si>
  <si>
    <t>PENOB COMM SHELLFISH (NBCS)</t>
  </si>
  <si>
    <t>MINOT</t>
  </si>
  <si>
    <t>PARSONSFIELD</t>
  </si>
  <si>
    <t>Frenchboro</t>
  </si>
  <si>
    <t>Woody Creek</t>
  </si>
  <si>
    <t>Bethel</t>
  </si>
  <si>
    <t>RYE</t>
  </si>
  <si>
    <t>PASS LOB/CRAB CLASS 3 (PLC3)</t>
  </si>
  <si>
    <t>PASS URCHIN DIVER (PSUH)</t>
  </si>
  <si>
    <t>PASS COMM FISH CREW (PCFC)</t>
  </si>
  <si>
    <t>Northeast Harbor</t>
  </si>
  <si>
    <t>Gardner</t>
  </si>
  <si>
    <t>NORRIDGEWOCK</t>
  </si>
  <si>
    <t>Ann Arbor</t>
  </si>
  <si>
    <t>Aspen</t>
  </si>
  <si>
    <t>Stillwater</t>
  </si>
  <si>
    <t>Norwalk</t>
  </si>
  <si>
    <t>WEST NEWBURY</t>
  </si>
  <si>
    <t>Winn</t>
  </si>
  <si>
    <t>WILTON</t>
  </si>
  <si>
    <t>Hudson Falls</t>
  </si>
  <si>
    <t>EAST DIXFIELD</t>
  </si>
  <si>
    <t>CENTER CONWAY</t>
  </si>
  <si>
    <t>Punxsutawney</t>
  </si>
  <si>
    <t>Elver Dip Net 1 Fyke Net Crew (E6C)</t>
  </si>
  <si>
    <t>Patten</t>
  </si>
  <si>
    <t>Orono</t>
  </si>
  <si>
    <t>East Greenwich</t>
  </si>
  <si>
    <t>Eddington</t>
  </si>
  <si>
    <t>CHARLESTON</t>
  </si>
  <si>
    <t>Aitkin</t>
  </si>
  <si>
    <t>Limestone</t>
  </si>
  <si>
    <t>Brookline</t>
  </si>
  <si>
    <t>Chicopee</t>
  </si>
  <si>
    <t>MIC ELV DIP 1 FYKE (MIDF)</t>
  </si>
  <si>
    <t>Kempton</t>
  </si>
  <si>
    <t>MONMOUTH</t>
  </si>
  <si>
    <t>Ossipee</t>
  </si>
  <si>
    <t>Cedarville</t>
  </si>
  <si>
    <t>Benton</t>
  </si>
  <si>
    <t>Meddybemps</t>
  </si>
  <si>
    <t>HUDSON</t>
  </si>
  <si>
    <t>Detroit</t>
  </si>
  <si>
    <t>New Sharon</t>
  </si>
  <si>
    <t>BUCKS HARBOR</t>
  </si>
  <si>
    <t>WATERFORD</t>
  </si>
  <si>
    <t>WEST ROCKPORT</t>
  </si>
  <si>
    <t>HEBRON</t>
  </si>
  <si>
    <t>Waldo</t>
  </si>
  <si>
    <t>PENOB SUST LOBSTER (NBSL)</t>
  </si>
  <si>
    <t>NEW BEDFORD</t>
  </si>
  <si>
    <t>Harrisburg</t>
  </si>
  <si>
    <t>PORTSMOUTH</t>
  </si>
  <si>
    <t>Northfield</t>
  </si>
  <si>
    <t>OTTER CREEK</t>
  </si>
  <si>
    <t>Farmingdale</t>
  </si>
  <si>
    <t>Abbot</t>
  </si>
  <si>
    <t>Mount Vernon</t>
  </si>
  <si>
    <t>COOPERS MILLS</t>
  </si>
  <si>
    <t>MANASQUAN</t>
  </si>
  <si>
    <t>Fryeburg</t>
  </si>
  <si>
    <t>Mattawamkeag</t>
  </si>
  <si>
    <t>Madison</t>
  </si>
  <si>
    <t>ROCKWOOD</t>
  </si>
  <si>
    <t>EAST SULLIVAN</t>
  </si>
  <si>
    <t>Bethel Park</t>
  </si>
  <si>
    <t>Oxford</t>
  </si>
  <si>
    <t>Baring</t>
  </si>
  <si>
    <t>Bolton Landing</t>
  </si>
  <si>
    <t>Merritt Island</t>
  </si>
  <si>
    <t>Hallandale</t>
  </si>
  <si>
    <t>Osborn</t>
  </si>
  <si>
    <t>Mariaville</t>
  </si>
  <si>
    <t>Phillips</t>
  </si>
  <si>
    <t>Kingfield</t>
  </si>
  <si>
    <t>QUEBEC</t>
  </si>
  <si>
    <t>BRYANT POND</t>
  </si>
  <si>
    <t>PENOB ELVER 2 FYKE (NBEF2)</t>
  </si>
  <si>
    <t>PENOB SUST FISH (NBSF)</t>
  </si>
  <si>
    <t>Concord</t>
  </si>
  <si>
    <t>Island Falls</t>
  </si>
  <si>
    <t>Appleton</t>
  </si>
  <si>
    <t>Fairhaven</t>
  </si>
  <si>
    <t>Guilderland</t>
  </si>
  <si>
    <t>Etna</t>
  </si>
  <si>
    <t>INDIAN HARBOR BEACH</t>
  </si>
  <si>
    <t>Springfield</t>
  </si>
  <si>
    <t>Plymouth</t>
  </si>
  <si>
    <t>STETSON</t>
  </si>
  <si>
    <t>WEST KENNEBUNK</t>
  </si>
  <si>
    <t>Presque Isle</t>
  </si>
  <si>
    <t>PENOB SUST SHELLFISH (NBSS)</t>
  </si>
  <si>
    <t>Demo Scuba (DS)</t>
  </si>
  <si>
    <t>MOODY</t>
  </si>
  <si>
    <t>West Forks</t>
  </si>
  <si>
    <t>Redmond</t>
  </si>
  <si>
    <t>GLOUCESTER</t>
  </si>
  <si>
    <t>Clinton</t>
  </si>
  <si>
    <t>Dequincy</t>
  </si>
  <si>
    <t>Welshpool</t>
  </si>
  <si>
    <t>Sandy Point</t>
  </si>
  <si>
    <t>MIC LOB/CRAB CLASS 1 (MLC1)</t>
  </si>
  <si>
    <t>North Waterboro</t>
  </si>
  <si>
    <t>Morrill</t>
  </si>
  <si>
    <t>CORINTH</t>
  </si>
  <si>
    <t>GROVELAND</t>
  </si>
  <si>
    <t>Mc Kean</t>
  </si>
  <si>
    <t>Non Resident Lobster Class 3 (NLC3)</t>
  </si>
  <si>
    <t>MIC SCALLOP DRAGGER (MISD)</t>
  </si>
  <si>
    <t>MIC LOB/CRAB CLASS 3 (MLC3)</t>
  </si>
  <si>
    <t>Carrier (CAR)</t>
  </si>
  <si>
    <t>NEWBURGH</t>
  </si>
  <si>
    <t>Sarasota</t>
  </si>
  <si>
    <t>Sea Urchin Raking (SUR)</t>
  </si>
  <si>
    <t>PENOB LOBSTER/CRAB CLASS 3 (NBLC3)</t>
  </si>
  <si>
    <t>Belgrade</t>
  </si>
  <si>
    <t>Carrabasset Valley</t>
  </si>
  <si>
    <t>W BOOTHBAY HBR</t>
  </si>
  <si>
    <t>PITTSFIELD</t>
  </si>
  <si>
    <t>Anson</t>
  </si>
  <si>
    <t>Fairfield</t>
  </si>
  <si>
    <t>Tuna permit non resident (NTP)</t>
  </si>
  <si>
    <t>Fort Myers Beach</t>
  </si>
  <si>
    <t>Saint Petersburg</t>
  </si>
  <si>
    <t>Newburyport</t>
  </si>
  <si>
    <t>Punta Gorda</t>
  </si>
  <si>
    <t>MIC COMM FISH CREW (MICFC)</t>
  </si>
  <si>
    <t>MIC SCALLOP DIVER WITH TENDER (MISDT)</t>
  </si>
  <si>
    <t>Hackettstown</t>
  </si>
  <si>
    <t>Holliston</t>
  </si>
  <si>
    <t>Center Barnstead</t>
  </si>
  <si>
    <t>Middleboro</t>
  </si>
  <si>
    <t>Readfield</t>
  </si>
  <si>
    <t>Newport</t>
  </si>
  <si>
    <t>TURNER</t>
  </si>
  <si>
    <t>Houghton</t>
  </si>
  <si>
    <t>Lobster/Crab Apprentice +70 (LAO)</t>
  </si>
  <si>
    <t>Reading</t>
  </si>
  <si>
    <t>Norway</t>
  </si>
  <si>
    <t>SWANSEA</t>
  </si>
  <si>
    <t>EAST WINTHROP</t>
  </si>
  <si>
    <t>New Portland</t>
  </si>
  <si>
    <t>Smithfield</t>
  </si>
  <si>
    <t>New Britain</t>
  </si>
  <si>
    <t>Wareham</t>
  </si>
  <si>
    <t>Green Cove Springs</t>
  </si>
  <si>
    <t>Bernardston</t>
  </si>
  <si>
    <t>East Wakefield</t>
  </si>
  <si>
    <t>Minneapolis</t>
  </si>
  <si>
    <t>Haverhill</t>
  </si>
  <si>
    <t>Dixmont</t>
  </si>
  <si>
    <t>West Boothbay Harbor</t>
  </si>
  <si>
    <t>WALES</t>
  </si>
  <si>
    <t>Meredith</t>
  </si>
  <si>
    <t>PASS COMM PELAGIC CREW (PCPC)</t>
  </si>
  <si>
    <t>Vienna</t>
  </si>
  <si>
    <t>North Vassalboro</t>
  </si>
  <si>
    <t>CHINA</t>
  </si>
  <si>
    <t>Column Labels</t>
  </si>
  <si>
    <t>(blank)</t>
  </si>
  <si>
    <t>Grand Total</t>
  </si>
  <si>
    <t>Row Labels</t>
  </si>
  <si>
    <t>Count of Vessel Length</t>
  </si>
  <si>
    <t>Count of License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</si>
</sst>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NumberFormat="1" applyBorder="1"/>
  </cellXfs>
  <cellStyles count="1">
    <cellStyle name="Normal" xfId="0" builtinId="0"/>
  </cellStyles>
  <dxfs count="40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cathy.fetterman/Downloads/Licenses_By_Year_HB_2020-07-13_12-37-28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tterman, Cathy" refreshedDate="44025.360474189816" createdVersion="6" refreshedVersion="6" minRefreshableVersion="3" recordCount="17700" xr:uid="{67087384-5A05-4D2F-BE3B-DFE4105B3F6E}">
  <cacheSource type="worksheet">
    <worksheetSource ref="A1:Z1048576" sheet="Data" r:id="rId2"/>
  </cacheSource>
  <cacheFields count="26">
    <cacheField name="Landings Number" numFmtId="0">
      <sharedItems containsBlank="1"/>
    </cacheField>
    <cacheField name="Entity Type" numFmtId="0">
      <sharedItems containsBlank="1"/>
    </cacheField>
    <cacheField name="Entity Name" numFmtId="0">
      <sharedItems containsBlank="1"/>
    </cacheField>
    <cacheField name="First name" numFmtId="0">
      <sharedItems containsBlank="1"/>
    </cacheField>
    <cacheField name="MI" numFmtId="0">
      <sharedItems containsBlank="1"/>
    </cacheField>
    <cacheField name="Last name" numFmtId="0">
      <sharedItems containsBlank="1"/>
    </cacheField>
    <cacheField name="Suffix" numFmtId="0">
      <sharedItems containsBlank="1"/>
    </cacheField>
    <cacheField name="License Number" numFmtId="0">
      <sharedItems containsBlank="1"/>
    </cacheField>
    <cacheField name="License Year" numFmtId="0">
      <sharedItems containsBlank="1"/>
    </cacheField>
    <cacheField name="License Type" numFmtId="0">
      <sharedItems containsBlank="1"/>
    </cacheField>
    <cacheField name="License Name" numFmtId="0">
      <sharedItems containsBlank="1" count="100">
        <s v="Scallop Non Commercial (NCS)"/>
        <s v="Lobster/Crab under 18 (LCU)"/>
        <s v="Lobster/Crab Class 2 +70 (LC2O)"/>
        <s v="Lobster/Crab Class 3 (LC3)"/>
        <s v="Lobster/Crab Non Commercial (LNC)"/>
        <s v="PASS ELVER 1 FYKE (PELF)"/>
        <s v="Recreational Saltwater Fishing Operator (SWRO)"/>
        <s v="Recreational Saltwater Registry (SWR)"/>
        <s v="Lobster/Crab student (LCS)"/>
        <s v="Lobster/Crab Class 2 (LC2)"/>
        <s v="PASS ELVER DIP (PELD)"/>
        <s v="Commercial Fishing Single (CFS)"/>
        <s v="Scallop Dragger (SD)"/>
        <s v="Green Crab (GC)"/>
        <s v="Commercial Fishing Crew (CFC)"/>
        <s v="Commercial Pelagic and Anadromous Crew (CPC)"/>
        <s v="Non Resident Lobster/Crab Landing (NRLP)"/>
        <s v="Sea Urchin with Tender (SUWT)"/>
        <s v="Marine Worm Digging (MWD)"/>
        <s v="Lobster/Crab Class 1 (LC1)"/>
        <s v="Vibrio Harvester (VH)"/>
        <s v="Commercial Shellfish (CS)"/>
        <s v="Elver 2 Fyke Nets (E2)"/>
        <s v="Lobster/Crab Apprentice (LA)"/>
        <s v="Elver 1 Fyke Net (E1)"/>
        <s v="Demo Lobster (DL)"/>
        <s v="Seaweed Supp (SWS)"/>
        <s v="Commercial Pelagic and Anadromous Single (CPS)"/>
        <s v="Lobster/Crab +70 (LCO)"/>
        <s v="Lobster/Crab Apprentice Under 18 (LAU)"/>
        <s v="Sea Urchin Dragger (SUB)"/>
        <s v="Quahog Mahogany (QM)"/>
        <s v="Sea Urchin Diver (SUH)"/>
        <s v="Seaweed (SW)"/>
        <s v="Tender (TEN)"/>
        <s v="Elver 1 Fyke Net Crew (E1C)"/>
        <s v="PENOB ELVER DIP (NBED)"/>
        <s v="PASS COMM FISH SINGLE (PCFS)"/>
        <s v="PASS COMM SHELLFISH (PCS)"/>
        <s v="PASS SUST SEA URCHIN (PSSU)"/>
        <s v="PASS SUST LOBSTER (PSUL)"/>
        <s v="PASS SUST SCALLOP (PSUS)"/>
        <s v="Seaweed Non Resident (NRS)"/>
        <s v="PASS SUST COMM FISH (PSCF)"/>
        <s v="PASS SUST SHELLFISH (PSSH)"/>
        <s v="Aquaculture (AL)"/>
        <s v="Commercial Shellfish Under 18 (CSU)"/>
        <s v="Scallop Diver with Tender (SDT)"/>
        <s v="Elver 2 Fyke Nets Crew (E2C)"/>
        <s v="Non Resident Pelagic and Anadromous (NCP)"/>
        <s v="Lobster/Crab Class 3 +70 (LC3O)"/>
        <s v="Commercial Fishing Non Resident (NCF)"/>
        <s v="Elver Dip Net (E0)"/>
        <s v="Eel Pot/Hoop Net (EP)"/>
        <s v="Commercial Shellfish +70 (CSO)"/>
        <s v="Mussel Dragger (MD)"/>
        <s v="MAL ELVER 1 FYKE (MAEF)"/>
        <s v="PENOB SUST SCALLOP (NBSC)"/>
        <s v="PENOB ELVER 1 FYKE (NBEF)"/>
        <s v="Elver Dip Net Crew (E0C)"/>
        <s v="Spat (SPT)"/>
        <s v="Elver Dip Net 1 Fyke Net (E6)"/>
        <s v="Scallop Diver (SDI)"/>
        <s v="Mussel Hand (MH)"/>
        <s v="Seaweed Non Resident Supp (NRSS)"/>
        <s v="PENOB ELVER DIP 1 FYKE (NBEDF)"/>
        <s v="PENOB COMM FISH SINGLE (NBCFS)"/>
        <s v="Non Resident Lobster Class 1 (NLC1)"/>
        <s v="Surf Clam Boat (SURF)"/>
        <s v="PENOB LOBSTER/CRAB CLASS 2 (NBLC2)"/>
        <s v="MAL ELVER DIP (MAED)"/>
        <s v="Sea Cucumber Drag (SCD)"/>
        <s v="Green Crab Non Resident (GCN)"/>
        <s v="PASS SCALLOP DRAGGER (PSD)"/>
        <s v="PASS URCHIN DRAGGER (PSUB)"/>
        <s v="MIC ELV DIP 1 FYKE CREW (MIDFC)"/>
        <s v="PENOB COMM SHELLFISH (NBCS)"/>
        <s v="PASS LOB/CRAB CLASS 3 (PLC3)"/>
        <s v="PASS URCHIN DIVER (PSUH)"/>
        <s v="PASS COMM FISH CREW (PCFC)"/>
        <s v="Elver Dip Net 1 Fyke Net Crew (E6C)"/>
        <s v="MIC ELV DIP 1 FYKE (MIDF)"/>
        <s v="PENOB SUST LOBSTER (NBSL)"/>
        <s v="PENOB ELVER 2 FYKE (NBEF2)"/>
        <s v="PENOB SUST FISH (NBSF)"/>
        <s v="PENOB SUST SHELLFISH (NBSS)"/>
        <s v="Demo Scuba (DS)"/>
        <s v="MIC LOB/CRAB CLASS 1 (MLC1)"/>
        <s v="Non Resident Lobster Class 3 (NLC3)"/>
        <s v="MIC SCALLOP DRAGGER (MISD)"/>
        <s v="MIC LOB/CRAB CLASS 3 (MLC3)"/>
        <s v="Carrier (CAR)"/>
        <s v="Sea Urchin Raking (SUR)"/>
        <s v="PENOB LOBSTER/CRAB CLASS 3 (NBLC3)"/>
        <s v="Tuna permit non resident (NTP)"/>
        <s v="MIC COMM FISH CREW (MICFC)"/>
        <s v="MIC SCALLOP DIVER WITH TENDER (MISDT)"/>
        <s v="Lobster/Crab Apprentice +70 (LAO)"/>
        <s v="PASS COMM PELAGIC CREW (PCPC)"/>
        <m/>
      </sharedItems>
    </cacheField>
    <cacheField name="Status" numFmtId="0">
      <sharedItems containsBlank="1"/>
    </cacheField>
    <cacheField name="Issue Date" numFmtId="0">
      <sharedItems containsNonDate="0" containsDate="1" containsString="0" containsBlank="1" minDate="2018-12-06T11:29:49" maxDate="2020-04-30T14:13:58"/>
    </cacheField>
    <cacheField name="Expiration Date" numFmtId="0">
      <sharedItems containsNonDate="0" containsDate="1" containsString="0" containsBlank="1" minDate="2019-10-31T00:00:00" maxDate="2020-05-01T00:00:00"/>
    </cacheField>
    <cacheField name="DOB" numFmtId="0">
      <sharedItems containsNonDate="0" containsDate="1" containsString="0" containsBlank="1" minDate="1901-01-01T00:00:00" maxDate="2019-01-02T00:00:00"/>
    </cacheField>
    <cacheField name="Landline" numFmtId="0">
      <sharedItems containsBlank="1" containsMixedTypes="1" containsNumber="1" containsInteger="1" minValue="0" maxValue="207664975804681"/>
    </cacheField>
    <cacheField name="Mobile" numFmtId="0">
      <sharedItems containsBlank="1" containsMixedTypes="1" containsNumber="1" minValue="0" maxValue="6129529054492"/>
    </cacheField>
    <cacheField name="Email" numFmtId="0">
      <sharedItems containsBlank="1"/>
    </cacheField>
    <cacheField name="Address type" numFmtId="0">
      <sharedItems containsBlank="1"/>
    </cacheField>
    <cacheField name="Address" numFmtId="0">
      <sharedItems containsBlank="1"/>
    </cacheField>
    <cacheField name="City" numFmtId="0">
      <sharedItems containsBlank="1" count="477">
        <s v="BAR HARBOR"/>
        <s v="BOOTHBAY HARBOR"/>
        <s v="Mount Desert"/>
        <s v="WALDOBORO"/>
        <s v="ISLESFORD"/>
        <s v="Princeton"/>
        <s v="Westbrook"/>
        <s v="Trenton"/>
        <s v="Wayne"/>
        <s v="BAILEY ISLAND"/>
        <s v="Brunswick"/>
        <s v="FRIENDSHIP"/>
        <s v="Penobscot"/>
        <s v="Machias"/>
        <s v="RICHMOND"/>
        <s v="VINALHAVEN"/>
        <s v="Lee"/>
        <s v="SWANS ISLAND"/>
        <s v="NORTH HAVEN"/>
        <s v="Troy"/>
        <s v="YORK"/>
        <s v="Surry"/>
        <s v="Portland"/>
        <s v="Bowdoin"/>
        <s v="HARPSWELL"/>
        <s v="CAPE ELIZABETH"/>
        <s v="Woolwich"/>
        <s v="Rumford"/>
        <s v="Union"/>
        <s v="Freeport"/>
        <s v="COOPER"/>
        <s v="YARMOUTH"/>
        <s v="CUSHING"/>
        <s v="BOOTHBAY"/>
        <s v="COLUMBIA FALLS"/>
        <s v="Addison"/>
        <s v="JONESPORT"/>
        <s v="Biddeford"/>
        <s v="LITCHFIELD"/>
        <s v="ROCKLAND"/>
        <s v="LITTLE DEER ISLE"/>
        <s v="Belfast"/>
        <s v="KITTERY"/>
        <s v="Phippsburg"/>
        <s v="COLUMBIA"/>
        <s v="SEBASCO ESTATES"/>
        <s v="Wiscasset"/>
        <s v="Bath"/>
        <s v="TOPSHAM"/>
        <s v="STONINGTON"/>
        <s v="Milbridge"/>
        <s v="Brooksville"/>
        <s v="FALMOUTH"/>
        <s v="Old Town"/>
        <s v="Limerick"/>
        <s v="SEDGWICK"/>
        <s v="Southwest Harbor"/>
        <s v="Brooklin"/>
        <s v="SOUTH THOMASTON"/>
        <s v="BLUE HILL"/>
        <s v="Bucksport"/>
        <s v="Hallowell"/>
        <s v="BEALS"/>
        <s v="Deer Isle"/>
        <s v="STEUBEN"/>
        <s v="Gouldsboro"/>
        <s v="Trescott"/>
        <s v="East Boothbay"/>
        <s v="WINTER HARBOR"/>
        <s v="PROSPECT"/>
        <s v="JONESBORO"/>
        <s v="BEALS ISLAND"/>
        <s v="Stockton Springs"/>
        <s v="WALPOLE"/>
        <s v="TREVETT"/>
        <s v="South Portland"/>
        <s v="Perry"/>
        <s v="Eastport"/>
        <s v="Pembroke"/>
        <s v="Bangor"/>
        <s v="Pleasant Point"/>
        <s v="Lamoine"/>
        <s v="Lisbon"/>
        <s v="OWLS HEAD"/>
        <s v="Tenants Harbor"/>
        <s v="MATINICUS ISLAND"/>
        <s v="Chebeague Island"/>
        <s v="Camden"/>
        <s v="EAST MACHIAS"/>
        <s v="Thomaston"/>
        <s v="Matinicus"/>
        <s v="SPRUCE HEAD"/>
        <s v="Rockport"/>
        <s v="BREMEN"/>
        <s v="ORRS ISLAND"/>
        <s v="PORT CLYDE"/>
        <s v="Kennebunkport"/>
        <s v="Windham"/>
        <s v="CLIFF ISLAND"/>
        <s v="SCARBOROUGH"/>
        <s v="West Bath"/>
        <s v="COREA"/>
        <s v="Searsport"/>
        <s v="NEWCASTLE"/>
        <s v="HANCOCK"/>
        <s v="Augusta"/>
        <s v="CUMBERLAND FORESIDE"/>
        <s v="DRESDEN"/>
        <s v="Lincolnville"/>
        <s v="CENTER LOVELL"/>
        <s v="Hope"/>
        <s v="KENNEBUNK"/>
        <s v="SANFORD"/>
        <s v="Alfred"/>
        <s v="Roque Bluffs"/>
        <s v="HAMPDEN"/>
        <s v="Ellsworth"/>
        <s v="BROWNFIELD"/>
        <s v="WAITE"/>
        <s v="Chelsea"/>
        <s v="Franklin"/>
        <s v="Laconia"/>
        <s v="WARREN"/>
        <s v="Londonderry"/>
        <s v="SULLIVAN"/>
        <s v="Bronx"/>
        <s v="Middletown"/>
        <s v="Eliot"/>
        <s v="WINTHROP"/>
        <s v="MANCHESTER"/>
        <s v="PEAKS ISLAND"/>
        <s v="Lubec"/>
        <s v="Verona Island"/>
        <s v="Sebago"/>
        <s v="Jefferson"/>
        <s v="OGUNQUIT"/>
        <s v="Sabattus"/>
        <s v="NEW HARBOR"/>
        <s v="Cape May"/>
        <s v="Georgetown"/>
        <s v="Chesterville"/>
        <s v="South China"/>
        <s v="HARRINGTON"/>
        <s v="Albion"/>
        <s v="MACHIASPORT"/>
        <s v="Unity"/>
        <s v="ISLESBORO"/>
        <s v="Berwick"/>
        <s v="Hollis Center"/>
        <s v="BRISTOL"/>
        <s v="SACO"/>
        <s v="INDIAN ISLAND"/>
        <s v="Robbinston"/>
        <s v="KITTERY POINT"/>
        <s v="ISLE AU HAUT"/>
        <s v="Pittston"/>
        <s v="Waterville"/>
        <s v="Nobleboro"/>
        <s v="South Bristol"/>
        <s v="SORRENTO"/>
        <s v="WELLS"/>
        <s v="SOUTHPORT"/>
        <s v="Old Orchard Beach"/>
        <s v="Cherryfield"/>
        <s v="Calais"/>
        <s v="Marshfield"/>
        <s v="Beddington"/>
        <s v="SEAL COVE"/>
        <s v="SOUTHWEST HBR"/>
        <s v="CUTLER"/>
        <s v="NORTH BERWICK"/>
        <s v="EDGECOMB"/>
        <s v="HOULTON"/>
        <s v="BIRCH HARBOR"/>
        <s v="ALNA"/>
        <s v="DAMARISCOTTA"/>
        <s v="Sidney"/>
        <s v="Milford"/>
        <s v="Knox"/>
        <s v="WASHINGTON"/>
        <s v="SOUTH HARPSWELL"/>
        <s v="AURORA"/>
        <s v="BERNARD"/>
        <s v="Lewiston"/>
        <s v="AUBURN"/>
        <s v="Greenbush"/>
        <s v="PROSPECT HARBOR"/>
        <s v="St. George"/>
        <s v="Searsmont"/>
        <s v="South Freeport"/>
        <s v="Greene"/>
        <s v="PEMAQUID"/>
        <s v="Hampton Bays"/>
        <s v="Monhegan"/>
        <s v="Solon"/>
        <s v="Arundel"/>
        <s v="Lyman"/>
        <s v="Whitneyville"/>
        <s v="Buxton"/>
        <s v="Baileyville"/>
        <s v="GORHAM"/>
        <s v="Swanville"/>
        <s v="Oakland"/>
        <s v="Sargentville"/>
        <s v="GRAY"/>
        <s v="SEAL HARBOR"/>
        <s v="SUNSET"/>
        <s v="RAYMOND"/>
        <s v="Temple"/>
        <s v="New Vineyard"/>
        <s v="LOVELL"/>
        <s v="East Waterboro"/>
        <s v="Lebanon"/>
        <s v="Lisbon Falls"/>
        <s v="MERCER"/>
        <s v="DAYTON"/>
        <s v="Medford"/>
        <s v="Marlton"/>
        <s v="South Berwick"/>
        <s v="Randolph"/>
        <s v="STANDISH"/>
        <s v="East Orland"/>
        <s v="SALISBURY COVE"/>
        <s v="Orrington"/>
        <s v="CHELMSFORD"/>
        <s v="Jackman"/>
        <s v="MONHEGAN ISLAND"/>
        <s v="Cheshire"/>
        <s v="Mexico"/>
        <s v="Cranberry Isles"/>
        <s v="Lunenburg"/>
        <s v="Whitefield"/>
        <s v="Mechanic Falls"/>
        <s v="Somerville"/>
        <s v="Harborside"/>
        <s v="Stoughton"/>
        <s v="CASTINE"/>
        <s v="Bowdoinham"/>
        <s v="Northport"/>
        <s v="CUMBERLAND"/>
        <s v="Gardiner"/>
        <s v="Danforth"/>
        <s v="NORTHEAST HBR"/>
        <s v="WHITING"/>
        <s v="Cumberland Center"/>
        <s v="Charlotte"/>
        <s v="Dennysville"/>
        <s v="Pepperell"/>
        <s v="BASS HARBOR"/>
        <s v="Holden"/>
        <s v="Hermon"/>
        <s v="Livermore"/>
        <s v="Cambridge"/>
        <s v="ORLAND"/>
        <s v="Westport Island"/>
        <s v="ROUND POND"/>
        <s v="SOUTH CASCO"/>
        <s v="Long Island"/>
        <s v="Shapleigh"/>
        <s v="York Beach"/>
        <s v="Dover"/>
        <s v="Montague"/>
        <s v="South Glastonbury"/>
        <s v="CANTON"/>
        <s v="BIDDEFORD POOL"/>
        <s v="SKOWHEGAN"/>
        <s v="Edmunds"/>
        <s v="HULLS COVE"/>
        <s v="Hampton"/>
        <s v="Evans"/>
        <s v="Durham"/>
        <s v="Belmont"/>
        <s v="Farmington"/>
        <s v="Marion Township"/>
        <s v="Springvale"/>
        <s v="CAPE NEDDICK"/>
        <s v="Fletchers Lnding"/>
        <s v="Casco"/>
        <s v="TREMONT"/>
        <s v="POWNAL"/>
        <s v="CARMEL"/>
        <s v="Arrowsic"/>
        <s v="Frankfort"/>
        <s v="MONROE"/>
        <s v="WINTERPORT"/>
        <s v="OLD ORCHARD BCH"/>
        <s v="Harrison"/>
        <s v="SOUTH PARIS"/>
        <s v="Caribou"/>
        <s v="SEBASCO"/>
        <s v="Levant"/>
        <s v="YORK HARBOR"/>
        <s v="SOUTH ADDISON"/>
        <s v="Glenburn"/>
        <s v="WINDSOR"/>
        <s v="Otis"/>
        <s v="BREWER"/>
        <s v="CANAAN"/>
        <s v="Palermo"/>
        <s v="Naples"/>
        <s v="Charlottesville"/>
        <s v="Limington"/>
        <s v="West Newfield"/>
        <s v="EAST BALDWIN"/>
        <s v="New York Mills"/>
        <s v="Livermore Falls"/>
        <s v="West Gardiner"/>
        <s v="Guilford"/>
        <s v="STONEHAM"/>
        <s v="New Gloucester"/>
        <s v="CAPE PORPOISE"/>
        <s v="Dedham"/>
        <s v="WEST TREMONT"/>
        <s v="CORNISH"/>
        <s v="Winslow"/>
        <s v="Vassalboro"/>
        <s v="Poland"/>
        <s v="EASTBROOK"/>
        <s v="Waterboro"/>
        <s v="NORTH YARMOUTH"/>
        <s v="Schley"/>
        <s v="Freedom"/>
        <s v="NORTHWOOD"/>
        <s v="Corinna"/>
        <s v="Veazie"/>
        <s v="Exeter"/>
        <s v="LINCOLN"/>
        <s v="Natick"/>
        <s v="HOLLIS"/>
        <s v="MONTVILLE"/>
        <s v="Waltham"/>
        <s v="Crawford"/>
        <s v="MONSON"/>
        <s v="CHARLTON"/>
        <s v="Acton"/>
        <s v="Rindge"/>
        <s v="LUDLOW"/>
        <s v="MINOT"/>
        <s v="PARSONSFIELD"/>
        <s v="Frenchboro"/>
        <s v="Woody Creek"/>
        <s v="Bethel"/>
        <s v="RYE"/>
        <s v="Northeast Harbor"/>
        <s v="NORRIDGEWOCK"/>
        <s v="Ann Arbor"/>
        <s v="Aspen"/>
        <s v="Stillwater"/>
        <s v="Norwalk"/>
        <s v="WEST NEWBURY"/>
        <s v="Winn"/>
        <s v="BURNHAM"/>
        <s v="WILTON"/>
        <s v="Hudson Falls"/>
        <s v="EAST DIXFIELD"/>
        <s v="CENTER CONWAY"/>
        <s v="Punxsutawney"/>
        <s v="Patten"/>
        <s v="Orono"/>
        <s v="Gardner"/>
        <s v="East Greenwich"/>
        <s v="Eddington"/>
        <s v="CHARLESTON"/>
        <s v="Aitkin"/>
        <s v="Limestone"/>
        <s v="Brookline"/>
        <s v="Chicopee"/>
        <s v="Kempton"/>
        <s v="MONMOUTH"/>
        <s v="Ossipee"/>
        <s v="Cedarville"/>
        <s v="Benton"/>
        <s v="Meddybemps"/>
        <s v="Detroit"/>
        <s v="New Sharon"/>
        <s v="BUCKS HARBOR"/>
        <s v="WATERFORD"/>
        <s v="WEST ROCKPORT"/>
        <s v="HEBRON"/>
        <s v="Waldo"/>
        <s v="NEW BEDFORD"/>
        <s v="Harrisburg"/>
        <s v="PORTSMOUTH"/>
        <s v="Northfield"/>
        <s v="OTTER CREEK"/>
        <s v="Farmingdale"/>
        <s v="Abbot"/>
        <s v="Mount Vernon"/>
        <s v="COOPERS MILLS"/>
        <s v="MANASQUAN"/>
        <s v="Fryeburg"/>
        <s v="Mattawamkeag"/>
        <s v="Madison"/>
        <s v="ROCKWOOD"/>
        <s v="EAST SULLIVAN"/>
        <s v="Bethel Park"/>
        <s v="Oxford"/>
        <s v="Baring"/>
        <s v="Bolton Landing"/>
        <s v="Merritt Island"/>
        <s v="Hallandale"/>
        <s v="Osborn"/>
        <s v="Mariaville"/>
        <s v="Phillips"/>
        <s v="Kingfield"/>
        <s v="QUEBEC"/>
        <s v="BRADLEY"/>
        <s v="Alexander"/>
        <s v="BRYANT POND"/>
        <s v="Concord"/>
        <s v="Island Falls"/>
        <s v="Appleton"/>
        <s v="Fairhaven"/>
        <s v="Guilderland"/>
        <s v="Etna"/>
        <s v="INDIAN HARBOR BEACH"/>
        <s v="Springfield"/>
        <s v="Plymouth"/>
        <s v="STETSON"/>
        <s v="WEST KENNEBUNK"/>
        <s v="Presque Isle"/>
        <s v="West Forks"/>
        <s v="Redmond"/>
        <s v="GLOUCESTER"/>
        <s v="Clinton"/>
        <s v="Dequincy"/>
        <s v="Welshpool"/>
        <s v="Sandy Point"/>
        <s v="North Waterboro"/>
        <s v="Morrill"/>
        <s v="CORINTH"/>
        <s v="GROVELAND"/>
        <s v="Mc Kean"/>
        <s v="NEWBURGH"/>
        <s v="Sarasota"/>
        <s v="Belgrade"/>
        <s v="Carrabasset Valley"/>
        <s v="W BOOTHBAY HBR"/>
        <s v="PITTSFIELD"/>
        <s v="Anson"/>
        <s v="Fairfield"/>
        <s v="Fort Myers Beach"/>
        <s v="Saint Petersburg"/>
        <s v="Newburyport"/>
        <s v="Punta Gorda"/>
        <s v="Hackettstown"/>
        <s v="Holliston"/>
        <s v="Center Barnstead"/>
        <s v="Middleboro"/>
        <s v="Readfield"/>
        <s v="Newport"/>
        <s v="TURNER"/>
        <s v="MOODY"/>
        <s v="Houghton"/>
        <s v="Reading"/>
        <s v="Norway"/>
        <s v="SWANSEA"/>
        <s v="EAST WINTHROP"/>
        <s v="New Portland"/>
        <s v="Smithfield"/>
        <s v="New Britain"/>
        <s v="Wareham"/>
        <s v="Green Cove Springs"/>
        <s v="Bernardston"/>
        <s v="HUDSON"/>
        <s v="FIVE ISLANDS"/>
        <s v="East Wakefield"/>
        <s v="Minneapolis"/>
        <s v="Haverhill"/>
        <s v="Dixmont"/>
        <s v="West Boothbay Harbor"/>
        <s v="WALES"/>
        <s v="Meredith"/>
        <s v="Vienna"/>
        <s v="North Vassalboro"/>
        <s v="CHINA"/>
        <m/>
      </sharedItems>
    </cacheField>
    <cacheField name="State" numFmtId="0">
      <sharedItems containsBlank="1"/>
    </cacheField>
    <cacheField name="Zip" numFmtId="0">
      <sharedItems containsBlank="1"/>
    </cacheField>
    <cacheField name="Vessel ID" numFmtId="0">
      <sharedItems containsBlank="1"/>
    </cacheField>
    <cacheField name="Vessel Name" numFmtId="0">
      <sharedItems containsBlank="1"/>
    </cacheField>
    <cacheField name="Vessel Length" numFmtId="0">
      <sharedItems containsString="0" containsBlank="1" containsNumber="1" containsInteger="1" minValue="0" maxValue="334" count="87">
        <n v="0"/>
        <n v="20"/>
        <n v="23"/>
        <n v="14"/>
        <n v="8"/>
        <n v="18"/>
        <n v="35"/>
        <n v="17"/>
        <n v="15"/>
        <n v="19"/>
        <n v="24"/>
        <n v="38"/>
        <n v="33"/>
        <n v="32"/>
        <n v="36"/>
        <n v="22"/>
        <n v="44"/>
        <n v="26"/>
        <n v="30"/>
        <n v="46"/>
        <n v="12"/>
        <n v="25"/>
        <n v="27"/>
        <n v="54"/>
        <n v="21"/>
        <n v="16"/>
        <n v="45"/>
        <n v="61"/>
        <n v="42"/>
        <n v="28"/>
        <n v="34"/>
        <n v="10"/>
        <n v="40"/>
        <n v="31"/>
        <n v="39"/>
        <n v="37"/>
        <n v="43"/>
        <n v="29"/>
        <n v="41"/>
        <n v="50"/>
        <n v="11"/>
        <n v="1"/>
        <n v="13"/>
        <n v="159"/>
        <n v="71"/>
        <n v="9"/>
        <n v="81"/>
        <n v="48"/>
        <n v="47"/>
        <n v="53"/>
        <n v="57"/>
        <n v="64"/>
        <n v="65"/>
        <n v="74"/>
        <n v="51"/>
        <n v="56"/>
        <n v="2"/>
        <n v="58"/>
        <n v="72"/>
        <n v="49"/>
        <n v="68"/>
        <n v="7"/>
        <n v="6"/>
        <n v="99"/>
        <n v="100"/>
        <n v="108"/>
        <n v="96"/>
        <n v="84"/>
        <n v="78"/>
        <n v="67"/>
        <n v="334"/>
        <n v="221"/>
        <n v="60"/>
        <n v="4"/>
        <n v="109"/>
        <n v="97"/>
        <n v="70"/>
        <n v="95"/>
        <n v="148"/>
        <n v="63"/>
        <n v="113"/>
        <n v="107"/>
        <n v="125"/>
        <n v="87"/>
        <n v="76"/>
        <n v="80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700">
  <r>
    <s v="206490"/>
    <s v="Constituent"/>
    <s v="ABBOTT, CAMERON"/>
    <s v="CAMERON"/>
    <s v=""/>
    <s v="ABBOTT"/>
    <s v=""/>
    <s v="12983"/>
    <s v="2019"/>
    <s v="NCS"/>
    <x v="0"/>
    <s v="Inactive-Expired"/>
    <d v="2019-11-27T12:14:27"/>
    <d v="2019-12-31T00:00:00"/>
    <d v="2001-11-16T00:00:00"/>
    <n v="2072888142"/>
    <n v="2078018864"/>
    <s v="camabbott20@yahoo.com"/>
    <s v="MAIL"/>
    <s v="PO BOX 835"/>
    <x v="0"/>
    <s v="ME"/>
    <s v="04609"/>
    <s v=""/>
    <s v=""/>
    <x v="0"/>
  </r>
  <r>
    <s v="206490"/>
    <s v=""/>
    <s v="ABBOTT, CAMERON"/>
    <s v="CAMERON"/>
    <s v=""/>
    <s v="ABBOTT"/>
    <s v=""/>
    <s v="4780"/>
    <s v="2019"/>
    <s v="LCU"/>
    <x v="1"/>
    <s v="Inactive-Expired"/>
    <d v="2019-01-22T14:59:13"/>
    <d v="2019-12-31T00:00:00"/>
    <d v="2001-11-16T00:00:00"/>
    <n v="2072888142"/>
    <n v="2078018864"/>
    <s v="camabbott20@yahoo.com"/>
    <s v="MAIL"/>
    <s v="PO BOX 835"/>
    <x v="0"/>
    <s v="ME"/>
    <s v="04609"/>
    <s v="ME6705W"/>
    <s v="BLACK DOG"/>
    <x v="1"/>
  </r>
  <r>
    <s v="4478"/>
    <s v="Constituent"/>
    <s v="ABBOTT, HENRY"/>
    <s v="HENRY"/>
    <s v="E"/>
    <s v="ABBOTT"/>
    <s v=""/>
    <s v="73024"/>
    <s v="2019"/>
    <s v="LC2O"/>
    <x v="2"/>
    <s v="Inactive-Expired"/>
    <d v="2019-05-02T13:38:37"/>
    <d v="2019-12-31T00:00:00"/>
    <d v="1937-12-03T00:00:00"/>
    <n v="0"/>
    <n v="2077982025"/>
    <s v=""/>
    <s v="MAIL"/>
    <s v="254 OCEAN PT RD"/>
    <x v="1"/>
    <s v="ME"/>
    <s v="04538"/>
    <s v="ME9308V"/>
    <s v="HANG 'N' ON"/>
    <x v="2"/>
  </r>
  <r>
    <s v="29527"/>
    <s v="Constituent"/>
    <s v="ABBOTT, VINCENT"/>
    <s v="VINCENT"/>
    <s v="S"/>
    <s v="ABBOTT"/>
    <s v=""/>
    <s v="374"/>
    <s v="2019"/>
    <s v="LC3"/>
    <x v="3"/>
    <s v="Inactive-Expired"/>
    <d v="2019-09-02T20:27:28"/>
    <d v="2019-12-31T00:00:00"/>
    <d v="1953-08-04T00:00:00"/>
    <n v="0"/>
    <n v="2074603368"/>
    <s v="vabbott374@yahoo.com"/>
    <s v="MAIL"/>
    <s v="119 SEABURY DR"/>
    <x v="0"/>
    <s v="ME"/>
    <s v="04609"/>
    <s v="ME149RV"/>
    <s v="MAVIS"/>
    <x v="3"/>
  </r>
  <r>
    <s v="313087"/>
    <s v="Constituent"/>
    <s v="ABBOTT, VINCENT"/>
    <s v="VINCENT"/>
    <s v=""/>
    <s v="ABBOTT"/>
    <s v=""/>
    <s v="2876"/>
    <s v="2019"/>
    <s v="LNC"/>
    <x v="4"/>
    <s v="Inactive-Expired"/>
    <d v="2019-05-07T14:51:41"/>
    <d v="2019-12-31T00:00:00"/>
    <d v="1973-12-06T00:00:00"/>
    <n v="2078019058"/>
    <n v="2076690478"/>
    <s v="VINCENTABBOTT5@GMAIL.COM"/>
    <s v="MAIL"/>
    <s v="77 OTTER CREEK DR"/>
    <x v="2"/>
    <s v="ME"/>
    <s v="04660"/>
    <s v="MEROWBOAT1"/>
    <s v="VINA"/>
    <x v="4"/>
  </r>
  <r>
    <s v="114646"/>
    <s v="Constituent"/>
    <s v="ABEL, FRANK"/>
    <s v="FRANK"/>
    <s v="B"/>
    <s v="ABEL"/>
    <s v=""/>
    <s v="4334-NC"/>
    <s v="2019"/>
    <s v="LNC"/>
    <x v="4"/>
    <s v="Inactive-Expired"/>
    <d v="2019-05-19T13:14:49"/>
    <d v="2019-12-31T00:00:00"/>
    <d v="1947-09-21T00:00:00"/>
    <n v="2078328231"/>
    <n v="2074465118"/>
    <s v="elaineandfrank@gmail.com"/>
    <s v="MAIL"/>
    <s v="1414 DUTCH NECK RD"/>
    <x v="3"/>
    <s v="ME"/>
    <s v="04572"/>
    <s v="ME18VKR"/>
    <s v=""/>
    <x v="5"/>
  </r>
  <r>
    <s v="131968"/>
    <s v=""/>
    <s v="ABELL, LUKE"/>
    <s v="LUKE"/>
    <s v=""/>
    <s v="ABELL"/>
    <s v=""/>
    <s v="4487"/>
    <s v="2019"/>
    <s v="LC3"/>
    <x v="3"/>
    <s v="Inactive-Expired"/>
    <d v="2019-02-12T13:07:10"/>
    <d v="2019-12-31T00:00:00"/>
    <d v="1984-01-09T00:00:00"/>
    <n v="0"/>
    <n v="2078018650"/>
    <s v="LUKEABELL1@YAHOO.COM"/>
    <s v="MAIL"/>
    <s v="PO BOX 108"/>
    <x v="4"/>
    <s v="ME"/>
    <s v="04646"/>
    <s v="1028089"/>
    <s v="EMILY JANE"/>
    <x v="6"/>
  </r>
  <r>
    <s v="311255"/>
    <s v="Constituent"/>
    <s v="ABERCROMBIE, SUE"/>
    <s v="SUE"/>
    <s v=""/>
    <s v="ABERCROMBIE"/>
    <s v=""/>
    <s v="7798"/>
    <s v="2019"/>
    <s v="PELF"/>
    <x v="5"/>
    <s v="Inactive-Expired"/>
    <d v="2019-02-27T09:28:03"/>
    <d v="2019-12-31T00:00:00"/>
    <d v="1980-10-30T00:00:00"/>
    <n v="2076595967"/>
    <n v="2079441401"/>
    <s v="BABYGIRLSUEY@GMAIL.COM"/>
    <s v="MAIL"/>
    <s v="PO Box 527"/>
    <x v="5"/>
    <s v="ME"/>
    <s v="04668"/>
    <s v=""/>
    <s v=""/>
    <x v="0"/>
  </r>
  <r>
    <s v="321433"/>
    <s v="Constituent"/>
    <s v="ABERLE, AMANDA"/>
    <s v="Amanda"/>
    <s v=""/>
    <s v="Aberle"/>
    <s v=""/>
    <s v="11514"/>
    <s v="2019"/>
    <s v="LNC"/>
    <x v="4"/>
    <s v="Inactive-Expired"/>
    <d v="2019-05-29T17:06:26"/>
    <d v="2019-12-31T00:00:00"/>
    <d v="1992-01-27T00:00:00"/>
    <n v="0"/>
    <n v="8024174335"/>
    <s v="aaberle127@hotmail.com"/>
    <s v="MAIL"/>
    <s v="172 Mast Rd"/>
    <x v="6"/>
    <s v="ME"/>
    <s v="04092"/>
    <s v="ME22HAJ"/>
    <s v="THE RING"/>
    <x v="5"/>
  </r>
  <r>
    <s v="321433"/>
    <s v="Constituent"/>
    <s v="ABERLE, AMANDA"/>
    <s v="Amanda"/>
    <s v=""/>
    <s v="Aberle"/>
    <s v=""/>
    <s v="11515"/>
    <s v="2019"/>
    <s v="SWRO"/>
    <x v="6"/>
    <s v="Inactive-Expired"/>
    <d v="2019-05-29T17:06:26"/>
    <d v="2019-12-31T00:00:00"/>
    <d v="1992-01-27T00:00:00"/>
    <n v="0"/>
    <n v="8024174335"/>
    <s v="aaberle127@hotmail.com"/>
    <s v="MAIL"/>
    <s v="172 Mast Rd"/>
    <x v="6"/>
    <s v="ME"/>
    <s v="04092"/>
    <s v=""/>
    <s v=""/>
    <x v="0"/>
  </r>
  <r>
    <s v="213349"/>
    <s v="Constituent"/>
    <s v="ABRAHAM, ROBARD"/>
    <s v="ROBARD"/>
    <s v="G"/>
    <s v="ABRAHAM"/>
    <s v=""/>
    <s v="171458-NC"/>
    <s v="2019"/>
    <s v="LNC"/>
    <x v="4"/>
    <s v="Inactive-Expired"/>
    <d v="2019-05-14T12:07:36"/>
    <d v="2019-12-31T00:00:00"/>
    <d v="1973-12-18T00:00:00"/>
    <n v="0"/>
    <n v="2079076122"/>
    <s v="frgabraham@yahoo.com"/>
    <s v="MAIL"/>
    <s v="1389 BAYSIDE RD"/>
    <x v="7"/>
    <s v="ME"/>
    <s v="04605"/>
    <s v="ME475CC"/>
    <s v="JADE ESTHER"/>
    <x v="7"/>
  </r>
  <r>
    <s v="322053"/>
    <s v="Constituent"/>
    <s v="ABRAHAMSON, ROBERT"/>
    <s v="ROBERT"/>
    <s v=""/>
    <s v="ABRAHAMSON"/>
    <s v=""/>
    <s v="12403"/>
    <s v="2019"/>
    <s v="SWR"/>
    <x v="7"/>
    <s v="Inactive-Expired"/>
    <d v="2019-07-30T14:41:26"/>
    <d v="2019-12-31T00:00:00"/>
    <d v="1953-02-18T00:00:00"/>
    <n v="0"/>
    <n v="2075765681"/>
    <s v="MTNBKERGO@GMAIL.COM"/>
    <s v="MAIL"/>
    <s v="52 TEMPY LANE"/>
    <x v="8"/>
    <s v="ME"/>
    <s v="04284"/>
    <s v=""/>
    <s v=""/>
    <x v="0"/>
  </r>
  <r>
    <s v="202472"/>
    <s v=""/>
    <s v="ABREU, MARK"/>
    <s v="MARK"/>
    <s v="R"/>
    <s v="ABREU"/>
    <s v=""/>
    <s v="2370"/>
    <s v="2019"/>
    <s v="LCS"/>
    <x v="8"/>
    <s v="Inactive-Expired"/>
    <d v="2019-10-10T12:36:33"/>
    <d v="2019-12-31T00:00:00"/>
    <d v="1998-10-12T00:00:00"/>
    <n v="2078335824"/>
    <n v="2078413060"/>
    <s v="ABREU_MARK@BENTLEY.EDU"/>
    <s v="MAIL"/>
    <s v="2233 HARPSWELL ISLAND RD"/>
    <x v="9"/>
    <s v="ME"/>
    <s v="04003"/>
    <s v="ME2772H"/>
    <s v=""/>
    <x v="8"/>
  </r>
  <r>
    <s v="202474"/>
    <s v="Constituent"/>
    <s v="ABREU, MICHAEL"/>
    <s v="MICHAEL"/>
    <s v="P"/>
    <s v="ABREU"/>
    <s v=""/>
    <s v="2377"/>
    <s v="2019"/>
    <s v="LC2"/>
    <x v="9"/>
    <s v="Inactive-Expired"/>
    <d v="2019-01-04T14:16:17"/>
    <d v="2019-12-31T00:00:00"/>
    <d v="1995-11-22T00:00:00"/>
    <n v="2078333329"/>
    <n v="2078415871"/>
    <s v="207abreu.m@gmail.com"/>
    <s v="MAIL"/>
    <s v="1018 HARPSWELL ISLAND RD"/>
    <x v="9"/>
    <s v="ME"/>
    <s v="04003"/>
    <s v="ME5618H"/>
    <s v="NA"/>
    <x v="9"/>
  </r>
  <r>
    <s v="210530"/>
    <s v="Constituent"/>
    <s v="ACHESON, DOLORES"/>
    <s v="DOLORES"/>
    <s v=""/>
    <s v="ACHESON"/>
    <s v=""/>
    <s v="7720"/>
    <s v="2019"/>
    <s v="PELD"/>
    <x v="10"/>
    <s v="Inactive-Expired"/>
    <d v="2019-02-27T09:31:28"/>
    <d v="2019-12-31T00:00:00"/>
    <d v="1962-03-19T00:00:00"/>
    <n v="2072141335"/>
    <n v="0"/>
    <s v="DOLORESACHESON@GMAIL.COM"/>
    <s v="MAIL"/>
    <s v="PO BOX 434"/>
    <x v="5"/>
    <s v="ME"/>
    <s v="04668"/>
    <s v=""/>
    <s v=""/>
    <x v="0"/>
  </r>
  <r>
    <s v="311256"/>
    <s v="Constituent"/>
    <s v="ACHESON, LILA"/>
    <s v="LILA"/>
    <s v=""/>
    <s v="ACHESON"/>
    <s v=""/>
    <s v="1726"/>
    <s v="2019"/>
    <s v="PELD"/>
    <x v="10"/>
    <s v="Pending-Adjudication"/>
    <d v="2019-02-27T09:36:23"/>
    <d v="2019-12-31T00:00:00"/>
    <d v="2000-03-05T00:00:00"/>
    <n v="2072145597"/>
    <n v="0"/>
    <s v="lracheson@gmail.com"/>
    <s v="MAIL"/>
    <s v="PO BOX 434"/>
    <x v="5"/>
    <s v="ME"/>
    <s v="04668"/>
    <s v=""/>
    <s v=""/>
    <x v="0"/>
  </r>
  <r>
    <s v="321193"/>
    <s v="Constituent"/>
    <s v="ACHEY, EWA"/>
    <s v="Ewa"/>
    <s v=""/>
    <s v="Achey"/>
    <s v=""/>
    <s v="11181"/>
    <s v="2019"/>
    <s v="LNC"/>
    <x v="4"/>
    <s v="Inactive-Expired"/>
    <d v="2019-05-07T10:03:09"/>
    <d v="2019-12-31T00:00:00"/>
    <d v="1982-01-03T00:00:00"/>
    <n v="0"/>
    <n v="2078054297"/>
    <s v="philipachey5@gmail.com"/>
    <s v="MAIL"/>
    <s v="237 HACKER RD"/>
    <x v="10"/>
    <s v="ME"/>
    <s v="04011"/>
    <s v="ME17EZC"/>
    <s v="NA"/>
    <x v="9"/>
  </r>
  <r>
    <s v="319315"/>
    <s v="Constituent"/>
    <s v="ACHEY, PHILIP"/>
    <s v="PHILIP"/>
    <s v="C"/>
    <s v="Achey"/>
    <s v=""/>
    <s v="8585"/>
    <s v="2019"/>
    <s v="LNC"/>
    <x v="4"/>
    <s v="Inactive-Expired"/>
    <d v="2019-01-01T18:00:00"/>
    <d v="2019-12-31T00:00:00"/>
    <d v="1984-09-07T00:00:00"/>
    <n v="0"/>
    <n v="2078054297"/>
    <s v="philipachey5@gmail.com"/>
    <s v="MAIL"/>
    <s v="237 HACKER RD"/>
    <x v="10"/>
    <s v="ME"/>
    <s v="04011"/>
    <s v="ME17EZC"/>
    <s v="N/A"/>
    <x v="9"/>
  </r>
  <r>
    <s v="59346"/>
    <s v="Constituent"/>
    <s v="ACHORN, JONATHAN"/>
    <s v="JONATHAN"/>
    <s v=""/>
    <s v="ACHORN"/>
    <s v=""/>
    <s v="8362"/>
    <s v="2019"/>
    <s v="LC3"/>
    <x v="3"/>
    <s v="Inactive-Expired"/>
    <d v="2019-01-13T21:26:10"/>
    <d v="2019-12-31T00:00:00"/>
    <d v="1982-11-25T00:00:00"/>
    <n v="2078327855"/>
    <n v="2076504544"/>
    <s v="Achorn8362@gmail.com"/>
    <s v="MAIL"/>
    <s v="44 HARBOR RD"/>
    <x v="11"/>
    <s v="ME"/>
    <s v="04547"/>
    <s v="961933"/>
    <s v="FINE LINES"/>
    <x v="6"/>
  </r>
  <r>
    <s v="14483"/>
    <s v="Constituent"/>
    <s v="ACHORN, ROBERT"/>
    <s v="ROBERT"/>
    <s v="C"/>
    <s v="ACHORN"/>
    <s v=""/>
    <s v="34191-A"/>
    <s v="2019"/>
    <s v="CFS"/>
    <x v="11"/>
    <s v="Inactive-Expired"/>
    <d v="2019-05-13T11:42:55"/>
    <d v="2019-12-31T00:00:00"/>
    <d v="1951-11-29T00:00:00"/>
    <n v="2078327718"/>
    <n v="2072427156"/>
    <s v="achornelectric@gmail.com"/>
    <s v="MAIL"/>
    <s v="PO BOX 232"/>
    <x v="3"/>
    <s v="ME"/>
    <s v="04572"/>
    <s v="ME1027E"/>
    <s v="MELODY MARIE"/>
    <x v="10"/>
  </r>
  <r>
    <s v="14483"/>
    <s v="Constituent"/>
    <s v="ACHORN, ROBERT"/>
    <s v="ROBERT"/>
    <s v="C"/>
    <s v="ACHORN"/>
    <s v=""/>
    <s v="71663"/>
    <s v="2019"/>
    <s v="LC2"/>
    <x v="9"/>
    <s v="Inactive-Expired"/>
    <d v="2019-05-13T11:42:54"/>
    <d v="2019-12-31T00:00:00"/>
    <d v="1951-11-29T00:00:00"/>
    <n v="2078327718"/>
    <n v="2072427156"/>
    <s v="achornelectric@gmail.com"/>
    <s v="MAIL"/>
    <s v="PO BOX 232"/>
    <x v="3"/>
    <s v="ME"/>
    <s v="04572"/>
    <s v="ME0127E"/>
    <s v="MELODY MARIE"/>
    <x v="10"/>
  </r>
  <r>
    <s v="312271"/>
    <s v="Constituent"/>
    <s v="ACKER, BARRY"/>
    <s v="BARRY"/>
    <s v=""/>
    <s v="ACKER"/>
    <s v=""/>
    <s v="2270"/>
    <s v="2019"/>
    <s v="LNC"/>
    <x v="4"/>
    <s v="Inactive-Expired"/>
    <d v="2019-04-27T11:06:08"/>
    <d v="2019-12-31T00:00:00"/>
    <d v="1947-09-24T00:00:00"/>
    <n v="0"/>
    <n v="2072518257"/>
    <s v="barryacker9@gmail.com"/>
    <s v="MAIL"/>
    <s v="180 WARDWELL POINT RD"/>
    <x v="12"/>
    <s v="ME"/>
    <s v="04476"/>
    <s v="ME0534P"/>
    <s v="DEVIANT SWAN"/>
    <x v="1"/>
  </r>
  <r>
    <s v="56546"/>
    <s v="Constituent"/>
    <s v="ACKLEY, JAMES"/>
    <s v="JAMES"/>
    <s v=""/>
    <s v="ACKLEY"/>
    <s v=""/>
    <s v="31367-A"/>
    <s v="2019"/>
    <s v="SD"/>
    <x v="12"/>
    <s v="Inactive-Expired"/>
    <d v="2019-01-03T15:54:23"/>
    <d v="2019-12-31T00:00:00"/>
    <d v="1958-09-12T00:00:00"/>
    <n v="2072556368"/>
    <n v="2072635585"/>
    <s v=""/>
    <s v="MAIL"/>
    <s v="50 WATER ST"/>
    <x v="13"/>
    <s v="ME"/>
    <s v="04654"/>
    <s v="ME6008C"/>
    <s v="MONICA &amp; MELANIE"/>
    <x v="11"/>
  </r>
  <r>
    <s v="47492"/>
    <s v="Constituent"/>
    <s v="ACORD, CHRISTOPHER"/>
    <s v="CHRISTOPHER"/>
    <s v="J"/>
    <s v="ACORD"/>
    <s v=""/>
    <s v="6748"/>
    <s v="2019"/>
    <s v="LC3"/>
    <x v="3"/>
    <s v="Inactive-Expired"/>
    <d v="2019-02-14T11:40:17"/>
    <d v="2019-12-31T00:00:00"/>
    <d v="1963-07-30T00:00:00"/>
    <n v="2077378323"/>
    <n v="2078418576"/>
    <s v=""/>
    <s v="MAIL"/>
    <s v="530 MAIN ST"/>
    <x v="14"/>
    <s v="ME"/>
    <s v="04357"/>
    <s v="1127877"/>
    <s v="THERESE J"/>
    <x v="6"/>
  </r>
  <r>
    <s v="54121"/>
    <s v="Constituent"/>
    <s v="ADAIR, HIRAM"/>
    <s v="HIRAM"/>
    <s v="D"/>
    <s v="ADAIR"/>
    <s v=""/>
    <s v="11660"/>
    <s v="2019"/>
    <s v="GC"/>
    <x v="13"/>
    <s v="Inactive-Expired"/>
    <d v="2019-06-09T09:56:24"/>
    <d v="2020-04-30T00:00:00"/>
    <d v="1980-03-20T00:00:00"/>
    <n v="2078634148"/>
    <n v="2073323192"/>
    <s v="hidoad@hotmail.com"/>
    <s v="MAIL"/>
    <s v="31 MAD ACRES DR"/>
    <x v="15"/>
    <s v="ME"/>
    <s v="04863"/>
    <s v=""/>
    <s v=""/>
    <x v="0"/>
  </r>
  <r>
    <s v="54121"/>
    <s v="Constituent"/>
    <s v="ADAIR, HIRAM"/>
    <s v="HIRAM"/>
    <s v="D"/>
    <s v="ADAIR"/>
    <s v=""/>
    <s v="7921"/>
    <s v="2019"/>
    <s v="CFC"/>
    <x v="14"/>
    <s v="Inactive-Expired"/>
    <d v="2019-03-30T18:24:55"/>
    <d v="2019-12-31T00:00:00"/>
    <d v="1980-03-20T00:00:00"/>
    <n v="2078634148"/>
    <n v="2073323192"/>
    <s v="hidoad@hotmail.com"/>
    <s v="MAIL"/>
    <s v="31 MAD ACRES DR"/>
    <x v="15"/>
    <s v="ME"/>
    <s v="04863"/>
    <s v="ME0708W"/>
    <s v="CHERYL ANN"/>
    <x v="12"/>
  </r>
  <r>
    <s v="11506"/>
    <s v="Constituent"/>
    <s v="ADAIR, ROBIN"/>
    <s v="ROBIN"/>
    <s v="R"/>
    <s v="ADAIR"/>
    <s v=""/>
    <s v="12432"/>
    <s v="2019"/>
    <s v="CPC"/>
    <x v="15"/>
    <s v="Inactive-Expired"/>
    <d v="2019-08-01T18:22:57"/>
    <d v="2019-12-31T00:00:00"/>
    <d v="1945-11-23T00:00:00"/>
    <n v="2078634926"/>
    <n v="0"/>
    <s v="roriad1945@aol.com"/>
    <s v="MAIL"/>
    <s v="8 ADAIR FARM RD"/>
    <x v="15"/>
    <s v="ME"/>
    <s v="04863"/>
    <s v="ME0708W"/>
    <s v="CHERYL ANN"/>
    <x v="13"/>
  </r>
  <r>
    <s v="11506"/>
    <s v="Constituent"/>
    <s v="ADAIR, ROBIN"/>
    <s v="ROBIN"/>
    <s v="R"/>
    <s v="ADAIR"/>
    <s v=""/>
    <s v="715-A"/>
    <s v="2019"/>
    <s v="SD"/>
    <x v="12"/>
    <s v="Inactive-Expired"/>
    <d v="2019-01-01T18:00:00"/>
    <d v="2019-12-31T00:00:00"/>
    <d v="1945-11-23T00:00:00"/>
    <n v="2078634926"/>
    <n v="0"/>
    <s v="roriad1945@aol.com"/>
    <s v="MAIL"/>
    <s v="8 ADAIR FARM RD"/>
    <x v="15"/>
    <s v="ME"/>
    <s v="04863"/>
    <s v="ME0708W"/>
    <s v="CHERYL ANNE"/>
    <x v="13"/>
  </r>
  <r>
    <s v="11506"/>
    <s v="Constituent"/>
    <s v="ADAIR, ROBIN"/>
    <s v="ROBIN"/>
    <s v="R"/>
    <s v="ADAIR"/>
    <s v=""/>
    <s v="7390"/>
    <s v="2019"/>
    <s v="LC2O"/>
    <x v="2"/>
    <s v="Inactive-Expired"/>
    <d v="2019-04-24T09:35:52"/>
    <d v="2019-12-31T00:00:00"/>
    <d v="1945-11-23T00:00:00"/>
    <n v="2078634926"/>
    <n v="0"/>
    <s v="roriad1945@aol.com"/>
    <s v="MAIL"/>
    <s v="8 ADAIR FARM RD"/>
    <x v="15"/>
    <s v="ME"/>
    <s v="04863"/>
    <s v="ME0708W"/>
    <s v="CHERYL ANNE"/>
    <x v="13"/>
  </r>
  <r>
    <s v="146092"/>
    <s v=""/>
    <s v="ADAMAITIS, CHRISTOPHER"/>
    <s v="CHRISTOPHER"/>
    <s v="J"/>
    <s v="ADAMAITIS"/>
    <s v=""/>
    <s v="7-A"/>
    <s v="2019"/>
    <s v="NRLP"/>
    <x v="16"/>
    <s v="Inactive-Expired"/>
    <d v="2019-01-10T14:59:53"/>
    <d v="2019-12-31T00:00:00"/>
    <d v="1985-09-23T00:00:00"/>
    <n v="0"/>
    <n v="6033808989"/>
    <s v="ROUGHTIMES1@GMAIL.COM"/>
    <s v="MAIL"/>
    <s v="28 NORTHSIDE RD"/>
    <x v="16"/>
    <s v="NH"/>
    <s v="03861"/>
    <s v="NH24566VS"/>
    <s v="ROUGH TIMES"/>
    <x v="14"/>
  </r>
  <r>
    <s v="202669"/>
    <s v="Constituent"/>
    <s v="ADAM, LINCOLN"/>
    <s v="LINCOLN"/>
    <s v="D"/>
    <s v="ADAM"/>
    <s v=""/>
    <s v="3601"/>
    <s v="2019"/>
    <s v="LC3"/>
    <x v="3"/>
    <s v="Inactive-Expired"/>
    <d v="2019-05-06T10:26:07"/>
    <d v="2019-12-31T00:00:00"/>
    <d v="1999-10-25T00:00:00"/>
    <n v="2075264456"/>
    <n v="2075577838"/>
    <s v="lincoln.adam18@gmail.com"/>
    <s v="MAIL"/>
    <s v="PO BOX 131"/>
    <x v="17"/>
    <s v="ME"/>
    <s v="04685"/>
    <s v="659736"/>
    <s v="Kaiya M"/>
    <x v="13"/>
  </r>
  <r>
    <s v="315958"/>
    <s v="Constituent"/>
    <s v="ADAMOPOULOS, THEODORE"/>
    <s v="THEODORE"/>
    <s v=""/>
    <s v="ADAMOPOULOS"/>
    <s v=""/>
    <s v="5386"/>
    <s v="2019"/>
    <s v="SWR"/>
    <x v="7"/>
    <s v="Inactive-Expired"/>
    <d v="2019-01-19T11:51:40"/>
    <d v="2019-12-31T00:00:00"/>
    <d v="1938-09-17T00:00:00"/>
    <n v="4076207467"/>
    <n v="0"/>
    <s v="TLA2728@ATT.NET"/>
    <s v="MAIL"/>
    <s v="5A PEJEPSCOT TERR"/>
    <x v="10"/>
    <s v="ME"/>
    <s v="04011"/>
    <s v=""/>
    <s v=""/>
    <x v="0"/>
  </r>
  <r>
    <s v="54654"/>
    <s v="Constituent"/>
    <s v="ADAMS, ALAN"/>
    <s v="ALAN"/>
    <s v="A"/>
    <s v="ADAMS"/>
    <s v=""/>
    <s v="4325"/>
    <s v="2019"/>
    <s v="LC3"/>
    <x v="3"/>
    <s v="Inactive-Expired"/>
    <d v="2019-07-08T12:28:51"/>
    <d v="2019-12-31T00:00:00"/>
    <d v="1969-05-23T00:00:00"/>
    <n v="2078635162"/>
    <n v="2073900644"/>
    <s v="kellyadamsnh@gmail.com"/>
    <s v="MAIL"/>
    <s v="645 SOUTH SHORE RD"/>
    <x v="18"/>
    <s v="ME"/>
    <s v="04853"/>
    <s v="579061"/>
    <s v="HARD TIMES"/>
    <x v="6"/>
  </r>
  <r>
    <s v="322338"/>
    <s v="Constituent"/>
    <s v="ADAMS, CALEB"/>
    <s v="CALEB"/>
    <s v=""/>
    <s v="ADAMS"/>
    <s v=""/>
    <s v="12817"/>
    <s v="2019"/>
    <s v="NCS"/>
    <x v="0"/>
    <s v="Inactive-Expired"/>
    <d v="2019-11-12T15:30:32"/>
    <d v="2019-12-31T00:00:00"/>
    <d v="1992-03-26T00:00:00"/>
    <n v="0"/>
    <n v="5857942441"/>
    <s v="CALEB.H.ADAMS@MAINE.GOV"/>
    <s v="MAIL"/>
    <s v="163 HEALD CAMP RD"/>
    <x v="19"/>
    <s v="ME"/>
    <s v="04987"/>
    <s v=""/>
    <s v=""/>
    <x v="0"/>
  </r>
  <r>
    <s v="212795"/>
    <s v="Constituent"/>
    <s v="ADAMS, CYNTHIA"/>
    <s v="CYNTHIA"/>
    <s v=""/>
    <s v="ADAMS"/>
    <s v=""/>
    <s v="171133-NC"/>
    <s v="2019"/>
    <s v="LNC"/>
    <x v="4"/>
    <s v="Inactive-Expired"/>
    <d v="2019-05-28T13:12:05"/>
    <d v="2019-12-31T00:00:00"/>
    <d v="1956-12-30T00:00:00"/>
    <n v="2073518633"/>
    <n v="6033437358"/>
    <s v="cynthia.kint@gmail.com"/>
    <s v="MAIL"/>
    <s v="3 ELIJAH LN"/>
    <x v="20"/>
    <s v="ME"/>
    <s v="03909"/>
    <s v="1051738"/>
    <s v="CINDY K"/>
    <x v="6"/>
  </r>
  <r>
    <s v="319710"/>
    <s v="Constituent"/>
    <s v="ADAMS, DANEL"/>
    <s v="DANEL"/>
    <s v=""/>
    <s v="ADAMS"/>
    <s v=""/>
    <s v="9162"/>
    <s v="2019"/>
    <s v="LNC"/>
    <x v="4"/>
    <s v="Inactive-Expired"/>
    <d v="2019-03-20T19:05:14"/>
    <d v="2019-12-31T00:00:00"/>
    <d v="1960-08-28T00:00:00"/>
    <n v="2076440045"/>
    <n v="0"/>
    <s v="danelmaine@gmail.com"/>
    <s v="MAIL"/>
    <s v="PO BOX 144"/>
    <x v="21"/>
    <s v="ME"/>
    <s v="04684"/>
    <s v="ME7308W"/>
    <s v="STELLA"/>
    <x v="15"/>
  </r>
  <r>
    <s v="48449"/>
    <s v="Constituent"/>
    <s v="ADAMS, DAVID"/>
    <s v="DAVID"/>
    <s v="J"/>
    <s v="ADAMS"/>
    <s v=""/>
    <s v="943-A"/>
    <s v="2019"/>
    <s v="SUWT"/>
    <x v="17"/>
    <s v="Inactive-Expired"/>
    <d v="2019-12-17T13:09:07"/>
    <d v="2019-12-31T00:00:00"/>
    <d v="1972-01-23T00:00:00"/>
    <n v="0"/>
    <n v="2076532989"/>
    <s v="mariamovesmaine@gmail.com"/>
    <s v="MAIL"/>
    <s v="11 TREMAINE STREET"/>
    <x v="22"/>
    <s v="ME"/>
    <s v="04103"/>
    <s v=""/>
    <s v=""/>
    <x v="0"/>
  </r>
  <r>
    <s v="213047"/>
    <s v="Constituent"/>
    <s v="ADAMS, DONOVAN"/>
    <s v="DONOVAN"/>
    <s v=""/>
    <s v="ADAMS"/>
    <s v=""/>
    <s v="34992-A"/>
    <s v="2019"/>
    <s v="MWD"/>
    <x v="18"/>
    <s v="Inactive-Expired"/>
    <d v="2019-05-01T19:00:00"/>
    <d v="2020-04-30T00:00:00"/>
    <d v="2001-05-25T00:00:00"/>
    <n v="0"/>
    <n v="2074022620"/>
    <s v=""/>
    <s v="MAIL"/>
    <s v="112 MAIN ST"/>
    <x v="23"/>
    <s v="ME"/>
    <s v="04287"/>
    <s v=""/>
    <s v=""/>
    <x v="0"/>
  </r>
  <r>
    <s v="22603"/>
    <s v="Constituent"/>
    <s v="ADAMS, DOUGLAS"/>
    <s v="DOUGLAS"/>
    <s v="S"/>
    <s v="ADAMS"/>
    <s v=""/>
    <s v="5435"/>
    <s v="2019"/>
    <s v="LC3"/>
    <x v="3"/>
    <s v="Inactive-Expired"/>
    <d v="2019-01-01T20:53:50"/>
    <d v="2019-12-31T00:00:00"/>
    <d v="1965-08-10T00:00:00"/>
    <n v="0"/>
    <n v="2078412118"/>
    <s v="badams331@hotmail.com"/>
    <s v="MAIL"/>
    <s v="1730 HARPSWELL NECK RD"/>
    <x v="24"/>
    <s v="ME"/>
    <s v="04079"/>
    <s v="921534"/>
    <s v="JEANNIE IV"/>
    <x v="6"/>
  </r>
  <r>
    <s v="141508"/>
    <s v=""/>
    <s v="ADAMS, EASTON"/>
    <s v="EASTON"/>
    <s v="L"/>
    <s v="ADAMS"/>
    <s v=""/>
    <s v="4711"/>
    <s v="2019"/>
    <s v="LC2"/>
    <x v="9"/>
    <s v="Inactive-Expired"/>
    <d v="2019-02-12T10:13:22"/>
    <d v="2019-12-31T00:00:00"/>
    <d v="1997-11-11T00:00:00"/>
    <n v="0"/>
    <n v="2075423849"/>
    <s v=""/>
    <s v="MAIL"/>
    <s v="43 PULPIT HARBOR RD"/>
    <x v="18"/>
    <s v="ME"/>
    <s v="04853"/>
    <s v="ME6765F"/>
    <s v="WHIPPIN POST"/>
    <x v="9"/>
  </r>
  <r>
    <s v="209038"/>
    <s v="Constituent"/>
    <s v="ADAMS, GARRETT"/>
    <s v="GARRETT"/>
    <s v="C"/>
    <s v="ADAMS"/>
    <s v=""/>
    <s v="13366-NC"/>
    <s v="2019"/>
    <s v="LNC"/>
    <x v="4"/>
    <s v="Inactive-Expired"/>
    <d v="2019-05-04T15:20:54"/>
    <d v="2019-12-31T00:00:00"/>
    <d v="1985-07-09T00:00:00"/>
    <n v="0"/>
    <n v="9179210929"/>
    <s v="gadams5200@gmail.com"/>
    <s v="MAIL"/>
    <s v="45 Wellington Rd"/>
    <x v="22"/>
    <s v="ME"/>
    <s v="04103"/>
    <s v="ME93893B"/>
    <s v="SEA BISQUIT"/>
    <x v="15"/>
  </r>
  <r>
    <s v="214657"/>
    <s v="Constituent"/>
    <s v="ADAMS, HAYDEN"/>
    <s v="HAYDEN"/>
    <s v=""/>
    <s v="ADAMS"/>
    <s v=""/>
    <s v="8137"/>
    <s v="2019"/>
    <s v="LCS"/>
    <x v="8"/>
    <s v="Inactive-Expired"/>
    <d v="2019-05-12T13:57:36"/>
    <d v="2019-12-31T00:00:00"/>
    <d v="2009-04-12T00:00:00"/>
    <n v="2088336912"/>
    <n v="2078402118"/>
    <s v="badams331@hotmail.com"/>
    <s v="MAIL"/>
    <s v="1730 HARPSWELL NECK RD"/>
    <x v="24"/>
    <s v="ME"/>
    <s v="04079"/>
    <s v="921534"/>
    <s v="JEANNIE IV"/>
    <x v="6"/>
  </r>
  <r>
    <s v="47571"/>
    <s v="Constituent"/>
    <s v="ADAMS, JEFFERY"/>
    <s v="JEFFERY"/>
    <s v="A"/>
    <s v="ADAMS"/>
    <s v=""/>
    <s v="6262"/>
    <s v="2019"/>
    <s v="LC1"/>
    <x v="19"/>
    <s v="Inactive-Expired"/>
    <d v="2019-06-09T22:20:16"/>
    <d v="2019-12-31T00:00:00"/>
    <d v="1969-01-02T00:00:00"/>
    <n v="2077991825"/>
    <n v="0"/>
    <s v="jeffadamsdallasplt@gmail.com"/>
    <s v="MAIL"/>
    <s v="29 BEACH BLUFF TERRACE"/>
    <x v="25"/>
    <s v="ME"/>
    <s v="04107"/>
    <s v="649706"/>
    <s v="B AND B"/>
    <x v="13"/>
  </r>
  <r>
    <s v="319740"/>
    <s v="Constituent"/>
    <s v="ADAMS, ORMOND"/>
    <s v="ORMOND"/>
    <s v="K"/>
    <s v="ADAMS"/>
    <s v=""/>
    <s v="9191"/>
    <s v="2019"/>
    <s v="LNC"/>
    <x v="4"/>
    <s v="Inactive-Expired"/>
    <d v="2019-03-20T19:15:45"/>
    <d v="2019-12-31T00:00:00"/>
    <d v="1959-04-04T00:00:00"/>
    <n v="2076640045"/>
    <n v="0"/>
    <s v="401keitha@gmail.com"/>
    <s v="MAIL"/>
    <s v="PO BOX 144"/>
    <x v="21"/>
    <s v="ME"/>
    <s v="04684"/>
    <s v="ME7308W"/>
    <s v="STELLA"/>
    <x v="15"/>
  </r>
  <r>
    <s v="50530"/>
    <s v="Constituent"/>
    <s v="ADAMS, ROGER"/>
    <s v="ROGER"/>
    <s v="C"/>
    <s v="ADAMS"/>
    <s v="III"/>
    <s v="171132-NC"/>
    <s v="2019"/>
    <s v="LNC"/>
    <x v="4"/>
    <s v="Inactive-Expired"/>
    <d v="2019-05-28T12:52:52"/>
    <d v="2019-12-31T00:00:00"/>
    <d v="1956-06-28T00:00:00"/>
    <n v="2073518633"/>
    <n v="6178343006"/>
    <s v="bo.adams@amwins.com"/>
    <s v="MAIL"/>
    <s v="3 ELIJAH LN"/>
    <x v="20"/>
    <s v="ME"/>
    <s v="03909"/>
    <s v="1051738"/>
    <s v="CINDY K"/>
    <x v="6"/>
  </r>
  <r>
    <s v="50530"/>
    <s v="Constituent"/>
    <s v="ADAMS, ROGER"/>
    <s v="ROGER"/>
    <s v="C"/>
    <s v="ADAMS"/>
    <s v="III"/>
    <s v="2736"/>
    <s v="2019"/>
    <s v="CFS"/>
    <x v="11"/>
    <s v="Inactive-Expired"/>
    <d v="2019-05-28T12:52:53"/>
    <d v="2019-12-31T00:00:00"/>
    <d v="1956-06-28T00:00:00"/>
    <n v="2073518633"/>
    <n v="6178343006"/>
    <s v="bo.adams@amwins.com"/>
    <s v="MAIL"/>
    <s v="3 ELIJAH LN"/>
    <x v="20"/>
    <s v="ME"/>
    <s v="03909"/>
    <s v=""/>
    <s v=""/>
    <x v="0"/>
  </r>
  <r>
    <s v="319986"/>
    <s v="Constituent"/>
    <s v="ADAMS, TRACY"/>
    <s v="TRACY"/>
    <s v=""/>
    <s v="ADAMS"/>
    <s v=""/>
    <s v="9581"/>
    <s v="2019"/>
    <s v="LNC"/>
    <x v="4"/>
    <s v="Inactive-Expired"/>
    <d v="2019-04-02T20:07:57"/>
    <d v="2019-12-31T00:00:00"/>
    <d v="1956-03-18T00:00:00"/>
    <n v="0"/>
    <n v="2077511749"/>
    <s v="tadams318@gmail.com"/>
    <s v="MAIL"/>
    <s v="4 SHAW ROAD"/>
    <x v="26"/>
    <s v="ME"/>
    <s v="04579"/>
    <s v="ME9887W"/>
    <s v="DANTE"/>
    <x v="5"/>
  </r>
  <r>
    <s v="204487"/>
    <s v="Constituent"/>
    <s v="ADKINS, WILLIAM"/>
    <s v="WILLIAM"/>
    <s v="H"/>
    <s v="ADKINS"/>
    <s v=""/>
    <s v="12958"/>
    <s v="2019"/>
    <s v="VH"/>
    <x v="20"/>
    <s v="Inactive-Expired"/>
    <d v="2019-11-20T14:39:49"/>
    <d v="2019-10-31T00:00:00"/>
    <d v="1981-08-23T00:00:00"/>
    <n v="0"/>
    <n v="2073574078"/>
    <s v="billadkins1981@gmail.com"/>
    <s v="MAIL"/>
    <s v="27 urquhart st"/>
    <x v="27"/>
    <s v="ME"/>
    <s v="04276"/>
    <s v=""/>
    <s v=""/>
    <x v="0"/>
  </r>
  <r>
    <s v="204487"/>
    <s v="Constituent"/>
    <s v="ADKINS, WILLIAM"/>
    <s v="WILLIAM"/>
    <s v="H"/>
    <s v="ADKINS"/>
    <s v=""/>
    <s v="4156"/>
    <s v="2019"/>
    <s v="CS"/>
    <x v="21"/>
    <s v="Inactive-Expired"/>
    <d v="2019-07-01T09:40:46"/>
    <d v="2020-04-30T00:00:00"/>
    <d v="1981-08-23T00:00:00"/>
    <n v="0"/>
    <n v="2073574078"/>
    <s v="billadkins1981@gmail.com"/>
    <s v="MAIL"/>
    <s v="27 urquhart st"/>
    <x v="27"/>
    <s v="ME"/>
    <s v="04276"/>
    <s v=""/>
    <s v=""/>
    <x v="0"/>
  </r>
  <r>
    <s v="26828"/>
    <s v="Constituent"/>
    <s v="ADOLPHSEN, GREG"/>
    <s v="GREG"/>
    <s v=""/>
    <s v="ADOLPHSEN"/>
    <s v=""/>
    <s v="3272-A"/>
    <s v="2019"/>
    <s v="E2"/>
    <x v="22"/>
    <s v="Inactive-Expired"/>
    <d v="2019-02-01T10:42:12"/>
    <d v="2019-12-31T00:00:00"/>
    <d v="1968-01-27T00:00:00"/>
    <n v="0"/>
    <n v="2075424876"/>
    <s v="PAINTING@MIDCOAST.COM"/>
    <s v="MAIL"/>
    <s v="PO BOX 103"/>
    <x v="28"/>
    <s v="ME"/>
    <s v="04862"/>
    <s v=""/>
    <s v=""/>
    <x v="0"/>
  </r>
  <r>
    <s v="317162"/>
    <s v="Constituent"/>
    <s v="AGNESE, GRIFFIN"/>
    <s v="GRIFFIN"/>
    <s v=""/>
    <s v="AGNESE"/>
    <s v=""/>
    <s v="6820"/>
    <s v="2019"/>
    <s v="CS"/>
    <x v="21"/>
    <s v="Inactive-Expired"/>
    <d v="2019-05-13T17:07:08"/>
    <d v="2020-04-30T00:00:00"/>
    <d v="2000-03-24T00:00:00"/>
    <n v="0"/>
    <n v="2073179792"/>
    <s v="goagnese18@gmail.com"/>
    <s v="MAIL"/>
    <s v="89 BAKER RD"/>
    <x v="29"/>
    <s v="ME"/>
    <s v="04032"/>
    <s v=""/>
    <s v=""/>
    <x v="0"/>
  </r>
  <r>
    <s v="202653"/>
    <s v="Constituent"/>
    <s v="AGRELL, SEBASTIAN"/>
    <s v="SEBASTIAN"/>
    <s v=""/>
    <s v="AGRELL"/>
    <s v=""/>
    <s v="10487"/>
    <s v="2019"/>
    <s v="PELD"/>
    <x v="10"/>
    <s v="Pending-Adjudication"/>
    <d v="2019-02-26T15:25:58"/>
    <d v="2019-12-31T00:00:00"/>
    <d v="1993-05-05T00:00:00"/>
    <n v="0"/>
    <n v="2072148243"/>
    <s v="savagemusicmanagement999@gmail.com"/>
    <s v="MAIL"/>
    <s v="259 COOPER HWY"/>
    <x v="30"/>
    <s v="ME"/>
    <s v="04657"/>
    <s v=""/>
    <s v=""/>
    <x v="0"/>
  </r>
  <r>
    <s v="43090"/>
    <s v="Constituent"/>
    <s v="AHRENS, TOBY"/>
    <s v="TOBY"/>
    <s v="D"/>
    <s v="AHRENS"/>
    <s v=""/>
    <s v="11017"/>
    <s v="2019"/>
    <s v="LNC"/>
    <x v="4"/>
    <s v="Inactive-Expired"/>
    <d v="2019-04-24T15:08:22"/>
    <d v="2019-12-31T00:00:00"/>
    <d v="1977-02-01T00:00:00"/>
    <n v="0"/>
    <n v="2072337893"/>
    <s v="toby.ahrens@gmail.com"/>
    <s v="MAIL"/>
    <s v="74 South St"/>
    <x v="31"/>
    <s v="ME"/>
    <s v="04096"/>
    <s v="ME227BM"/>
    <s v="EASTERN"/>
    <x v="9"/>
  </r>
  <r>
    <s v="43090"/>
    <s v="Constituent"/>
    <s v="AHRENS, TOBY"/>
    <s v="TOBY"/>
    <s v="D"/>
    <s v="AHRENS"/>
    <s v=""/>
    <s v="11018"/>
    <s v="2019"/>
    <s v="SWR"/>
    <x v="7"/>
    <s v="Inactive-Expired"/>
    <d v="2019-04-24T15:08:22"/>
    <d v="2019-12-31T00:00:00"/>
    <d v="1977-02-01T00:00:00"/>
    <n v="0"/>
    <n v="2072337893"/>
    <s v="toby.ahrens@gmail.com"/>
    <s v="MAIL"/>
    <s v="74 South St"/>
    <x v="31"/>
    <s v="ME"/>
    <s v="04096"/>
    <s v=""/>
    <s v=""/>
    <x v="0"/>
  </r>
  <r>
    <s v="106060"/>
    <s v="Constituent"/>
    <s v="AIKEN, PETER T R"/>
    <s v="PETER T R"/>
    <s v=""/>
    <s v="AIKEN"/>
    <s v=""/>
    <s v="11424"/>
    <s v="2019"/>
    <s v="CPC"/>
    <x v="15"/>
    <s v="Inactive-Expired"/>
    <d v="2019-05-23T12:37:05"/>
    <d v="2019-12-31T00:00:00"/>
    <d v="1987-01-06T00:00:00"/>
    <n v="0"/>
    <n v="2075428251"/>
    <s v="royal753@gmail.com"/>
    <s v="MAIL"/>
    <s v="217 RIVER RD"/>
    <x v="32"/>
    <s v="ME"/>
    <s v="04563"/>
    <s v="1078672"/>
    <s v="ISLAND MISTRESS"/>
    <x v="11"/>
  </r>
  <r>
    <s v="106060"/>
    <s v="Constituent"/>
    <s v="AIKEN, PETER T R"/>
    <s v="PETER T R"/>
    <s v=""/>
    <s v="AIKEN"/>
    <s v=""/>
    <s v="32857-A"/>
    <s v="2019"/>
    <s v="CFC"/>
    <x v="14"/>
    <s v="Inactive-Expired"/>
    <d v="2019-05-23T12:14:03"/>
    <d v="2019-12-31T00:00:00"/>
    <d v="1987-01-06T00:00:00"/>
    <n v="0"/>
    <n v="2075428251"/>
    <s v="royal753@gmail.com"/>
    <s v="MAIL"/>
    <s v="217 RIVER RD"/>
    <x v="32"/>
    <s v="ME"/>
    <s v="04563"/>
    <s v="1078672"/>
    <s v="ISLAND MISTRESS"/>
    <x v="11"/>
  </r>
  <r>
    <s v="106060"/>
    <s v="Constituent"/>
    <s v="AIKEN, PETER T R"/>
    <s v="PETER T R"/>
    <s v=""/>
    <s v="AIKEN"/>
    <s v=""/>
    <s v="8815"/>
    <s v="2019"/>
    <s v="LC3"/>
    <x v="3"/>
    <s v="Inactive-Expired"/>
    <d v="2019-01-01T18:00:00"/>
    <d v="2019-12-31T00:00:00"/>
    <d v="1987-01-06T00:00:00"/>
    <n v="0"/>
    <n v="2075428251"/>
    <s v="royal753@gmail.com"/>
    <s v="MAIL"/>
    <s v="217 RIVER RD"/>
    <x v="32"/>
    <s v="ME"/>
    <s v="04563"/>
    <s v="1296696"/>
    <s v="SWEET VICTORY"/>
    <x v="16"/>
  </r>
  <r>
    <s v="136803"/>
    <s v="Constituent"/>
    <s v="AIKEN, ZACCHARY"/>
    <s v="ZACCHARY"/>
    <s v="M"/>
    <s v="AIKEN"/>
    <s v=""/>
    <s v="3584"/>
    <s v="2019"/>
    <s v="LC1"/>
    <x v="19"/>
    <s v="Inactive-Expired"/>
    <d v="2019-06-14T15:05:22"/>
    <d v="2019-12-31T00:00:00"/>
    <d v="1981-07-24T00:00:00"/>
    <n v="2077850056"/>
    <n v="2077017736"/>
    <s v="AIKENZAC@YAHOO.COM"/>
    <s v="MAIL"/>
    <s v="49 DEPOT ST"/>
    <x v="28"/>
    <s v="ME"/>
    <s v="04862"/>
    <s v=""/>
    <s v=""/>
    <x v="0"/>
  </r>
  <r>
    <s v="313745"/>
    <s v="Constituent"/>
    <s v="AKELEY, DALE"/>
    <s v="DALE"/>
    <s v="H"/>
    <s v="AKELEY"/>
    <s v=""/>
    <s v="3571"/>
    <s v="2019"/>
    <s v="LNC"/>
    <x v="4"/>
    <s v="Inactive-Expired"/>
    <d v="2019-01-01T18:00:00"/>
    <d v="2019-12-31T00:00:00"/>
    <d v="1957-10-09T00:00:00"/>
    <n v="0"/>
    <n v="2078311180"/>
    <s v="daleakeley@gmail.com"/>
    <s v="MAIL"/>
    <s v="424 BAYVIEW ST"/>
    <x v="31"/>
    <s v="ME"/>
    <s v="04096"/>
    <s v="ME20ESB"/>
    <s v="NA"/>
    <x v="15"/>
  </r>
  <r>
    <s v="310070"/>
    <s v="Constituent"/>
    <s v="ALAIMO, WILLIAM"/>
    <s v="WILLIAM"/>
    <s v=""/>
    <s v="ALAIMO"/>
    <s v=""/>
    <s v="76"/>
    <s v="2019"/>
    <s v="SWR"/>
    <x v="7"/>
    <s v="Inactive-Expired"/>
    <d v="2019-03-27T11:07:24"/>
    <d v="2019-12-31T00:00:00"/>
    <d v="1938-03-16T00:00:00"/>
    <n v="2077378642"/>
    <n v="0"/>
    <s v=""/>
    <s v="MAIL"/>
    <s v="651 LANGDON RD"/>
    <x v="14"/>
    <s v="ME"/>
    <s v="04357"/>
    <s v=""/>
    <s v=""/>
    <x v="0"/>
  </r>
  <r>
    <s v="210976"/>
    <s v="Constituent"/>
    <s v="ALBAUM, JOHN"/>
    <s v="JOHN"/>
    <s v="S"/>
    <s v="ALBAUM"/>
    <s v=""/>
    <s v="170463-NC"/>
    <s v="2019"/>
    <s v="LNC"/>
    <x v="4"/>
    <s v="Inactive-Expired"/>
    <d v="2019-03-21T10:40:18"/>
    <d v="2019-12-31T00:00:00"/>
    <d v="1982-12-16T00:00:00"/>
    <n v="0"/>
    <n v="9548026721"/>
    <s v="Johnsalbaum@hotmail.com"/>
    <s v="MAIL"/>
    <s v="76 BACK NARROWS RD"/>
    <x v="33"/>
    <s v="ME"/>
    <s v="04537"/>
    <s v="ME225CM"/>
    <s v="Wound Down"/>
    <x v="17"/>
  </r>
  <r>
    <s v="210976"/>
    <s v="Constituent"/>
    <s v="ALBAUM, JOHN"/>
    <s v="JOHN"/>
    <s v="S"/>
    <s v="ALBAUM"/>
    <s v=""/>
    <s v="34595-A"/>
    <s v="2019"/>
    <s v="CFC"/>
    <x v="14"/>
    <s v="Inactive-Expired"/>
    <d v="2019-03-21T10:40:19"/>
    <d v="2019-12-31T00:00:00"/>
    <d v="1982-12-16T00:00:00"/>
    <n v="0"/>
    <n v="9548026721"/>
    <s v="Johnsalbaum@hotmail.com"/>
    <s v="MAIL"/>
    <s v="76 BACK NARROWS RD"/>
    <x v="33"/>
    <s v="ME"/>
    <s v="04537"/>
    <s v="ME225CM"/>
    <s v="Wound Down"/>
    <x v="17"/>
  </r>
  <r>
    <s v="25640"/>
    <s v="Constituent"/>
    <s v="ALBEE, DANIEL"/>
    <s v="DANIEL"/>
    <s v="G"/>
    <s v="ALBEE"/>
    <s v=""/>
    <s v="10863"/>
    <s v="2019"/>
    <s v="LC2"/>
    <x v="9"/>
    <s v="Inactive-Expired"/>
    <d v="2019-04-04T09:40:58"/>
    <d v="2019-12-31T00:00:00"/>
    <d v="1953-04-13T00:00:00"/>
    <n v="0"/>
    <n v="2075987447"/>
    <s v=""/>
    <s v="MAIL"/>
    <s v="PO BOX 151"/>
    <x v="34"/>
    <s v="ME"/>
    <s v="04623"/>
    <s v="ME7598C"/>
    <s v="CYNTHIA DAYLE"/>
    <x v="18"/>
  </r>
  <r>
    <s v="206182"/>
    <s v="Constituent"/>
    <s v="ALBEE, GAVIN"/>
    <s v="GAVIN"/>
    <s v="C"/>
    <s v="ALBEE"/>
    <s v=""/>
    <s v="8492"/>
    <s v="2019"/>
    <s v="CS"/>
    <x v="21"/>
    <s v="Inactive-Expired"/>
    <d v="2019-05-05T13:11:44"/>
    <d v="2020-04-30T00:00:00"/>
    <d v="1997-04-04T00:00:00"/>
    <n v="0"/>
    <n v="2075988843"/>
    <s v="albeegavin@gmail.com"/>
    <s v="MAIL"/>
    <s v="66 big ridge rd"/>
    <x v="35"/>
    <s v="ME"/>
    <s v="04606"/>
    <s v=""/>
    <s v=""/>
    <x v="0"/>
  </r>
  <r>
    <s v="48513"/>
    <s v="Constituent"/>
    <s v="ALBEE, JEREMY"/>
    <s v="JEREMY"/>
    <s v="J"/>
    <s v="ALBEE"/>
    <s v="Male"/>
    <s v="32487-A"/>
    <s v="2019"/>
    <s v="MWD"/>
    <x v="18"/>
    <s v="Inactive-Expired"/>
    <d v="2019-09-09T10:38:49"/>
    <d v="2020-04-30T00:00:00"/>
    <d v="1977-07-23T00:00:00"/>
    <n v="0"/>
    <n v="2072635937"/>
    <s v="amandairene1992@gmail.com"/>
    <s v="MAIL"/>
    <s v="67 FIRE RD"/>
    <x v="36"/>
    <s v="ME"/>
    <s v="04649"/>
    <s v=""/>
    <s v=""/>
    <x v="0"/>
  </r>
  <r>
    <s v="48513"/>
    <s v="Constituent"/>
    <s v="ALBEE, JEREMY"/>
    <s v="JEREMY"/>
    <s v="J"/>
    <s v="ALBEE"/>
    <s v="Male"/>
    <s v="34962-A"/>
    <s v="2019"/>
    <s v="CS"/>
    <x v="21"/>
    <s v="Inactive-Expired"/>
    <d v="2019-08-29T18:37:16"/>
    <d v="2020-04-30T00:00:00"/>
    <d v="1977-07-23T00:00:00"/>
    <n v="0"/>
    <n v="2072635937"/>
    <s v="amandairene1992@gmail.com"/>
    <s v="MAIL"/>
    <s v="67 FIRE RD"/>
    <x v="36"/>
    <s v="ME"/>
    <s v="04649"/>
    <s v=""/>
    <s v=""/>
    <x v="0"/>
  </r>
  <r>
    <s v="310896"/>
    <s v="Constituent"/>
    <s v="ALBERT, JESSE"/>
    <s v="JESSE"/>
    <s v=""/>
    <s v="ALBERT"/>
    <s v=""/>
    <s v="1108"/>
    <s v="2019"/>
    <s v="LA"/>
    <x v="23"/>
    <s v="Inactive-Expired"/>
    <d v="2019-04-26T10:52:50"/>
    <d v="2019-12-31T00:00:00"/>
    <d v="1994-10-25T00:00:00"/>
    <n v="0"/>
    <n v="2077477065"/>
    <s v="sopolobster@gmail.com"/>
    <s v="MAIL"/>
    <s v="6 Banks Lane #102"/>
    <x v="37"/>
    <s v="ME"/>
    <s v="04005"/>
    <s v=""/>
    <s v=""/>
    <x v="0"/>
  </r>
  <r>
    <s v="4142"/>
    <s v="Constituent"/>
    <s v="ALBIS, JOHN"/>
    <s v="JOHN"/>
    <s v="F"/>
    <s v="ALBIS"/>
    <s v=""/>
    <s v="1477"/>
    <s v="2019"/>
    <s v="LC1"/>
    <x v="19"/>
    <s v="Inactive-Expired"/>
    <d v="2019-05-03T09:45:05"/>
    <d v="2019-12-31T00:00:00"/>
    <d v="1954-01-13T00:00:00"/>
    <n v="0"/>
    <n v="20753956399"/>
    <s v="johnalbis@hotmail.com"/>
    <s v="MAIL"/>
    <s v="586 PLAINS RD"/>
    <x v="38"/>
    <s v="ME"/>
    <s v="04350"/>
    <s v="ME2910Z"/>
    <s v="SARAH ANN"/>
    <x v="5"/>
  </r>
  <r>
    <s v="207534"/>
    <s v="Constituent"/>
    <s v="ALCORN, WILLIAM"/>
    <s v="WILLIAM"/>
    <s v="W"/>
    <s v="ALCORN"/>
    <s v=""/>
    <s v="13145-NC"/>
    <s v="2019"/>
    <s v="LNC"/>
    <x v="4"/>
    <s v="Inactive-Expired"/>
    <d v="2019-05-07T15:18:53"/>
    <d v="2019-12-31T00:00:00"/>
    <d v="1936-02-02T00:00:00"/>
    <n v="2078632246"/>
    <n v="2073297273"/>
    <s v="hacienda.alcorn@gmail.com"/>
    <s v="MAIL"/>
    <s v="PO BOX 427"/>
    <x v="15"/>
    <s v="ME"/>
    <s v="04863"/>
    <s v="ME18ZHR"/>
    <s v="BABY BLUE"/>
    <x v="3"/>
  </r>
  <r>
    <s v="55955"/>
    <s v="Constituent"/>
    <s v="ALDEN, RACHEL"/>
    <s v="RACHEL"/>
    <s v="D"/>
    <s v="ALDEN"/>
    <s v=""/>
    <s v="1393-A"/>
    <s v="2019"/>
    <s v="E1"/>
    <x v="24"/>
    <s v="Inactive-Expired"/>
    <d v="2019-03-06T11:13:08"/>
    <d v="2019-12-31T00:00:00"/>
    <d v="1972-04-17T00:00:00"/>
    <n v="0"/>
    <n v="2075425133"/>
    <s v="Rdaonly1@aol.com"/>
    <s v="MAIL"/>
    <s v="119 FIRST ST"/>
    <x v="39"/>
    <s v="ME"/>
    <s v="04841"/>
    <s v=""/>
    <s v=""/>
    <x v="0"/>
  </r>
  <r>
    <s v="42630"/>
    <s v="Constituent"/>
    <s v="ALDRICH, GARRETT"/>
    <s v="GARRETT"/>
    <s v="G"/>
    <s v="ALDRICH"/>
    <s v=""/>
    <s v="1-DL"/>
    <s v="2019"/>
    <s v="DL"/>
    <x v="25"/>
    <s v="Inactive-Expired"/>
    <d v="2019-05-28T10:42:47"/>
    <d v="2019-12-31T00:00:00"/>
    <d v="1972-06-21T00:00:00"/>
    <n v="2073676516"/>
    <n v="2074791428"/>
    <s v="garrett_aldrich@hotmail.com"/>
    <s v="MAIL"/>
    <s v="198 LITTLE DEER ISLE RD"/>
    <x v="40"/>
    <s v="ME"/>
    <s v="04650"/>
    <s v="646801"/>
    <s v="MINK"/>
    <x v="19"/>
  </r>
  <r>
    <s v="214928"/>
    <s v="Constituent"/>
    <s v="ALDUS, KOTE"/>
    <s v="KOTE"/>
    <s v=""/>
    <s v="ALDUS"/>
    <s v=""/>
    <s v="11637"/>
    <s v="2019"/>
    <s v="LA"/>
    <x v="23"/>
    <s v="Inactive-Expired"/>
    <d v="2019-06-07T08:50:53"/>
    <d v="2019-12-31T00:00:00"/>
    <d v="1991-07-17T00:00:00"/>
    <n v="2073222254"/>
    <n v="0"/>
    <s v="ALDUS0331@GMAIL.COM"/>
    <s v="MAIL"/>
    <s v="216 WALDO AVE"/>
    <x v="41"/>
    <s v="ME"/>
    <s v="04915"/>
    <s v=""/>
    <s v=""/>
    <x v="0"/>
  </r>
  <r>
    <s v="149951"/>
    <s v="Constituent"/>
    <s v="ALESSI, MICHAEL"/>
    <s v="MICHAEL"/>
    <s v=""/>
    <s v="ALESSI"/>
    <s v="JR"/>
    <s v="15421-NC"/>
    <s v="2019"/>
    <s v="LNC"/>
    <x v="4"/>
    <s v="Inactive-Expired"/>
    <d v="2019-05-04T07:21:28"/>
    <d v="2019-12-31T00:00:00"/>
    <d v="1966-05-05T00:00:00"/>
    <n v="2077520319"/>
    <n v="2077520319"/>
    <s v="mike_alessi@comcast.net"/>
    <s v="MAIL"/>
    <s v="70 REMICKS LANE"/>
    <x v="42"/>
    <s v="ME"/>
    <s v="03904"/>
    <s v="ROWBOATMA"/>
    <s v="NO NAME"/>
    <x v="20"/>
  </r>
  <r>
    <s v="149951"/>
    <s v="Constituent"/>
    <s v="ALESSI, MICHAEL"/>
    <s v="MICHAEL"/>
    <s v=""/>
    <s v="ALESSI"/>
    <s v="JR"/>
    <s v="32461-A"/>
    <s v="2019"/>
    <s v="CFS"/>
    <x v="11"/>
    <s v="Inactive-Expired"/>
    <d v="2019-05-04T07:21:27"/>
    <d v="2019-12-31T00:00:00"/>
    <d v="1966-05-05T00:00:00"/>
    <n v="2077520319"/>
    <n v="2077520319"/>
    <s v="mike_alessi@comcast.net"/>
    <s v="MAIL"/>
    <s v="70 REMICKS LANE"/>
    <x v="42"/>
    <s v="ME"/>
    <s v="03904"/>
    <s v=""/>
    <s v=""/>
    <x v="0"/>
  </r>
  <r>
    <s v="149951"/>
    <s v="Constituent"/>
    <s v="ALESSI, MICHAEL"/>
    <s v="MICHAEL"/>
    <s v=""/>
    <s v="ALESSI"/>
    <s v="JR"/>
    <s v="8725"/>
    <s v="2019"/>
    <s v="SWR"/>
    <x v="7"/>
    <s v="Inactive-Expired"/>
    <d v="2019-05-04T07:21:27"/>
    <d v="2019-12-31T00:00:00"/>
    <d v="1966-05-05T00:00:00"/>
    <n v="2077520319"/>
    <n v="2077520319"/>
    <s v="mike_alessi@comcast.net"/>
    <s v="MAIL"/>
    <s v="70 REMICKS LANE"/>
    <x v="42"/>
    <s v="ME"/>
    <s v="03904"/>
    <s v="ME18AAM"/>
    <s v="Catherine Mary"/>
    <x v="21"/>
  </r>
  <r>
    <s v="60011"/>
    <s v="Constituent"/>
    <s v="ALEXANDER, ALDEN"/>
    <s v="ALDEN"/>
    <s v=""/>
    <s v="ALEXANDER"/>
    <s v=""/>
    <s v="11070"/>
    <s v="2019"/>
    <s v="CPC"/>
    <x v="15"/>
    <s v="Inactive-Expired"/>
    <d v="2019-04-30T09:01:06"/>
    <d v="2019-12-31T00:00:00"/>
    <d v="1991-02-27T00:00:00"/>
    <n v="0"/>
    <n v="2074497683"/>
    <s v="alden.alexander@yahoo.com"/>
    <s v="MAIL"/>
    <s v="14  STAR HILL LANE"/>
    <x v="43"/>
    <s v="ME"/>
    <s v="04562"/>
    <s v="ME112WX"/>
    <s v="007"/>
    <x v="22"/>
  </r>
  <r>
    <s v="60011"/>
    <s v="Constituent"/>
    <s v="ALEXANDER, ALDEN"/>
    <s v="ALDEN"/>
    <s v=""/>
    <s v="ALEXANDER"/>
    <s v=""/>
    <s v="12425"/>
    <s v="2019"/>
    <s v="LC2"/>
    <x v="9"/>
    <s v="Inactive-Expired"/>
    <d v="2019-01-01T18:00:00"/>
    <d v="2019-12-31T00:00:00"/>
    <d v="1991-02-27T00:00:00"/>
    <n v="0"/>
    <n v="2074497683"/>
    <s v="alden.alexander@yahoo.com"/>
    <s v="MAIL"/>
    <s v="14  STAR HILL LANE"/>
    <x v="43"/>
    <s v="ME"/>
    <s v="04562"/>
    <s v="ME112WX"/>
    <s v="007"/>
    <x v="22"/>
  </r>
  <r>
    <s v="60011"/>
    <s v="Constituent"/>
    <s v="ALEXANDER, ALDEN"/>
    <s v="ALDEN"/>
    <s v=""/>
    <s v="ALEXANDER"/>
    <s v=""/>
    <s v="12890"/>
    <s v="2019"/>
    <s v="VH"/>
    <x v="20"/>
    <s v="Inactive-Expired"/>
    <d v="2019-11-20T12:50:30"/>
    <d v="2019-10-31T00:00:00"/>
    <d v="1991-02-27T00:00:00"/>
    <n v="0"/>
    <n v="2074497683"/>
    <s v="alden.alexander@yahoo.com"/>
    <s v="MAIL"/>
    <s v="14  STAR HILL LANE"/>
    <x v="43"/>
    <s v="ME"/>
    <s v="04562"/>
    <s v=""/>
    <s v=""/>
    <x v="0"/>
  </r>
  <r>
    <s v="60011"/>
    <s v="Constituent"/>
    <s v="ALEXANDER, ALDEN"/>
    <s v="ALDEN"/>
    <s v=""/>
    <s v="ALEXANDER"/>
    <s v=""/>
    <s v="631-A"/>
    <s v="2019"/>
    <s v="CS"/>
    <x v="21"/>
    <s v="Inactive-Expired"/>
    <d v="2019-05-01T19:00:00"/>
    <d v="2020-04-30T00:00:00"/>
    <d v="1991-02-27T00:00:00"/>
    <n v="0"/>
    <n v="2074497683"/>
    <s v="alden.alexander@yahoo.com"/>
    <s v="MAIL"/>
    <s v="14  STAR HILL LANE"/>
    <x v="43"/>
    <s v="ME"/>
    <s v="04562"/>
    <s v=""/>
    <s v=""/>
    <x v="0"/>
  </r>
  <r>
    <s v="29440"/>
    <s v="Constituent"/>
    <s v="ALEXANDER, ALEXANDER"/>
    <s v="ALEXANDER"/>
    <s v="M"/>
    <s v="ALEXANDER"/>
    <s v=""/>
    <s v="1048"/>
    <s v="2019"/>
    <s v="LC1"/>
    <x v="19"/>
    <s v="Inactive-Expired"/>
    <d v="2019-12-23T14:53:52"/>
    <d v="2019-12-31T00:00:00"/>
    <d v="1969-12-12T00:00:00"/>
    <n v="2078322238"/>
    <n v="2074581725"/>
    <s v="THEBESTLOBSTERMAN@GMAIL.COM"/>
    <s v="MAIL"/>
    <s v="74 FINNTOWN RD"/>
    <x v="3"/>
    <s v="ME"/>
    <s v="04572"/>
    <s v="ME7837W"/>
    <s v="4 GRANDS"/>
    <x v="3"/>
  </r>
  <r>
    <s v="29440"/>
    <s v="Constituent"/>
    <s v="ALEXANDER, ALEXANDER"/>
    <s v="ALEXANDER"/>
    <s v="M"/>
    <s v="ALEXANDER"/>
    <s v=""/>
    <s v="1143-A"/>
    <s v="2019"/>
    <s v="SUWT"/>
    <x v="17"/>
    <s v="Inactive-Expired"/>
    <d v="2019-01-28T11:24:51"/>
    <d v="2019-12-31T00:00:00"/>
    <d v="1969-12-12T00:00:00"/>
    <n v="2078322238"/>
    <n v="2074581725"/>
    <s v="THEBESTLOBSTERMAN@GMAIL.COM"/>
    <s v="MAIL"/>
    <s v="74 FINNTOWN RD"/>
    <x v="3"/>
    <s v="ME"/>
    <s v="04572"/>
    <s v=""/>
    <s v=""/>
    <x v="0"/>
  </r>
  <r>
    <s v="29440"/>
    <s v="Constituent"/>
    <s v="ALEXANDER, ALEXANDER"/>
    <s v="ALEXANDER"/>
    <s v="M"/>
    <s v="ALEXANDER"/>
    <s v=""/>
    <s v="2739-A"/>
    <s v="2019"/>
    <s v="CS"/>
    <x v="21"/>
    <s v="Inactive-Expired"/>
    <d v="2019-05-03T13:48:39"/>
    <d v="2020-04-30T00:00:00"/>
    <d v="1969-12-12T00:00:00"/>
    <n v="2078322238"/>
    <n v="2074581725"/>
    <s v="THEBESTLOBSTERMAN@GMAIL.COM"/>
    <s v="MAIL"/>
    <s v="74 FINNTOWN RD"/>
    <x v="3"/>
    <s v="ME"/>
    <s v="04572"/>
    <s v=""/>
    <s v=""/>
    <x v="0"/>
  </r>
  <r>
    <s v="14813"/>
    <s v="Constituent"/>
    <s v="ALEXANDER, DOUGLAS"/>
    <s v="DOUGLAS"/>
    <s v=""/>
    <s v="ALEXANDER"/>
    <s v=""/>
    <s v="10408"/>
    <s v="2019"/>
    <s v="CPC"/>
    <x v="15"/>
    <s v="Inactive-Expired"/>
    <d v="2019-02-06T10:32:58"/>
    <d v="2019-12-31T00:00:00"/>
    <d v="1952-01-11T00:00:00"/>
    <n v="2074433114"/>
    <n v="0"/>
    <s v="dalexander1952@comcast.net"/>
    <s v="MAIL"/>
    <s v="24 RICHARDSON DR"/>
    <x v="43"/>
    <s v="ME"/>
    <s v="04562"/>
    <s v="ME13WHT"/>
    <s v="ME. 13 WHT"/>
    <x v="1"/>
  </r>
  <r>
    <s v="14813"/>
    <s v="Constituent"/>
    <s v="ALEXANDER, DOUGLAS"/>
    <s v="DOUGLAS"/>
    <s v=""/>
    <s v="ALEXANDER"/>
    <s v=""/>
    <s v="2477-A"/>
    <s v="2019"/>
    <s v="CFC"/>
    <x v="14"/>
    <s v="Inactive-Expired"/>
    <d v="2019-01-08T12:18:34"/>
    <d v="2019-12-31T00:00:00"/>
    <d v="1952-01-11T00:00:00"/>
    <n v="2074433114"/>
    <n v="0"/>
    <s v="dalexander1952@comcast.net"/>
    <s v="MAIL"/>
    <s v="24 RICHARDSON DR"/>
    <x v="43"/>
    <s v="ME"/>
    <s v="04562"/>
    <s v="ME13WHT"/>
    <s v="ME 13 WHT"/>
    <x v="1"/>
  </r>
  <r>
    <s v="14813"/>
    <s v="Constituent"/>
    <s v="ALEXANDER, DOUGLAS"/>
    <s v="DOUGLAS"/>
    <s v=""/>
    <s v="ALEXANDER"/>
    <s v=""/>
    <s v="8546"/>
    <s v="2019"/>
    <s v="LC2"/>
    <x v="9"/>
    <s v="Inactive-Expired"/>
    <d v="2019-01-08T12:18:30"/>
    <d v="2019-12-31T00:00:00"/>
    <d v="1952-01-11T00:00:00"/>
    <n v="2074433114"/>
    <n v="0"/>
    <s v="dalexander1952@comcast.net"/>
    <s v="MAIL"/>
    <s v="24 RICHARDSON DR"/>
    <x v="43"/>
    <s v="ME"/>
    <s v="04562"/>
    <s v="ME13WHT"/>
    <s v="ME 13 WHT"/>
    <x v="1"/>
  </r>
  <r>
    <s v="5393"/>
    <s v=""/>
    <s v="ALEXANDER, HENRY"/>
    <s v="HENRY"/>
    <s v="W"/>
    <s v="ALEXANDER"/>
    <s v="JR"/>
    <s v="9419"/>
    <s v="2019"/>
    <s v="LC2O"/>
    <x v="2"/>
    <s v="Inactive-Expired"/>
    <d v="2019-03-30T17:08:51"/>
    <d v="2019-12-31T00:00:00"/>
    <d v="1936-12-02T00:00:00"/>
    <n v="2073891695"/>
    <n v="2078415256"/>
    <s v="nalexander45@gmail.com"/>
    <s v="MAIL"/>
    <s v="42 BLACKS LANDING RD"/>
    <x v="43"/>
    <s v="ME"/>
    <s v="04562"/>
    <s v="ME15PWH"/>
    <s v="CAPT IRVING SR"/>
    <x v="1"/>
  </r>
  <r>
    <s v="5393"/>
    <s v=""/>
    <s v="ALEXANDER, HENRY"/>
    <s v="HENRY"/>
    <s v="W"/>
    <s v="ALEXANDER"/>
    <s v="JR"/>
    <s v="9419"/>
    <s v="2019"/>
    <s v="LC2O"/>
    <x v="2"/>
    <s v="Inactive-Expired"/>
    <d v="2019-03-30T17:08:51"/>
    <d v="2019-12-31T00:00:00"/>
    <d v="1936-12-02T00:00:00"/>
    <n v="2073891695"/>
    <n v="2078415256"/>
    <s v="nalexander45@gmail.com"/>
    <s v="MAIL"/>
    <s v="42 BLACKS LANDING RD"/>
    <x v="43"/>
    <s v="ME"/>
    <s v="04562"/>
    <s v="ME7754B"/>
    <s v=""/>
    <x v="8"/>
  </r>
  <r>
    <s v="203989"/>
    <s v="Constituent"/>
    <s v="ALEXANDER, JOHN"/>
    <s v="JOHN"/>
    <s v=""/>
    <s v="ALEXANDER"/>
    <s v=""/>
    <s v="32718-A"/>
    <s v="2019"/>
    <s v="CS"/>
    <x v="21"/>
    <s v="Inactive-Expired"/>
    <d v="2019-05-01T15:56:38"/>
    <d v="2020-04-30T00:00:00"/>
    <d v="1957-02-24T00:00:00"/>
    <n v="2074832611"/>
    <n v="2075981140"/>
    <s v=""/>
    <s v="MAIL"/>
    <s v="256 SACARAP RD"/>
    <x v="44"/>
    <s v="ME"/>
    <s v="04623"/>
    <s v=""/>
    <s v=""/>
    <x v="0"/>
  </r>
  <r>
    <s v="19951"/>
    <s v="Constituent"/>
    <s v="ALEXANDER, KIRK"/>
    <s v="KIRK"/>
    <s v="E"/>
    <s v="ALEXANDER"/>
    <s v="SR"/>
    <s v="32510-A"/>
    <s v="2019"/>
    <s v="MWD"/>
    <x v="18"/>
    <s v="Inactive-Expired"/>
    <d v="2019-05-01T19:00:00"/>
    <d v="2020-04-30T00:00:00"/>
    <d v="1950-03-29T00:00:00"/>
    <n v="2077378306"/>
    <n v="0"/>
    <s v=""/>
    <s v="MAIL"/>
    <s v="11 CARDING MACHINE RD"/>
    <x v="14"/>
    <s v="ME"/>
    <s v="04357"/>
    <s v=""/>
    <s v=""/>
    <x v="0"/>
  </r>
  <r>
    <s v="5395"/>
    <s v="Constituent"/>
    <s v="ALEXANDER, MARK"/>
    <s v="MARK"/>
    <s v="H"/>
    <s v="ALEXANDER"/>
    <s v=""/>
    <s v="11772"/>
    <s v="2019"/>
    <s v="SWS"/>
    <x v="26"/>
    <s v="Inactive-Expired"/>
    <d v="2019-06-17T15:25:31"/>
    <d v="2019-12-31T00:00:00"/>
    <d v="1964-03-28T00:00:00"/>
    <n v="2073891553"/>
    <n v="2077982505"/>
    <s v="nalexander45@gmail.com"/>
    <s v="MAIL"/>
    <s v="PO BOX 127"/>
    <x v="45"/>
    <s v="ME"/>
    <s v="04565"/>
    <s v=""/>
    <s v=""/>
    <x v="0"/>
  </r>
  <r>
    <s v="5395"/>
    <s v="Constituent"/>
    <s v="ALEXANDER, MARK"/>
    <s v="MARK"/>
    <s v="H"/>
    <s v="ALEXANDER"/>
    <s v=""/>
    <s v="12982"/>
    <s v="2019"/>
    <s v="SD"/>
    <x v="12"/>
    <s v="Inactive-Expired"/>
    <d v="2019-11-27T09:02:23"/>
    <d v="2019-12-31T00:00:00"/>
    <d v="1964-03-28T00:00:00"/>
    <n v="2073891553"/>
    <n v="2077982505"/>
    <s v="nalexander45@gmail.com"/>
    <s v="MAIL"/>
    <s v="PO BOX 127"/>
    <x v="45"/>
    <s v="ME"/>
    <s v="04565"/>
    <s v="ME20VBM"/>
    <s v="NA"/>
    <x v="5"/>
  </r>
  <r>
    <s v="5395"/>
    <s v="Constituent"/>
    <s v="ALEXANDER, MARK"/>
    <s v="MARK"/>
    <s v="H"/>
    <s v="ALEXANDER"/>
    <s v=""/>
    <s v="771-A"/>
    <s v="2019"/>
    <s v="CFS"/>
    <x v="11"/>
    <s v="Inactive-Expired"/>
    <d v="2019-03-26T10:40:09"/>
    <d v="2019-12-31T00:00:00"/>
    <d v="1964-03-28T00:00:00"/>
    <n v="2073891553"/>
    <n v="2077982505"/>
    <s v="nalexander45@gmail.com"/>
    <s v="MAIL"/>
    <s v="PO BOX 127"/>
    <x v="45"/>
    <s v="ME"/>
    <s v="04565"/>
    <s v=""/>
    <s v=""/>
    <x v="0"/>
  </r>
  <r>
    <s v="5395"/>
    <s v="Constituent"/>
    <s v="ALEXANDER, MARK"/>
    <s v="MARK"/>
    <s v="H"/>
    <s v="ALEXANDER"/>
    <s v=""/>
    <s v="8327"/>
    <s v="2019"/>
    <s v="CPC"/>
    <x v="15"/>
    <s v="Inactive-Expired"/>
    <d v="2019-07-12T07:26:20"/>
    <d v="2019-12-31T00:00:00"/>
    <d v="1964-03-28T00:00:00"/>
    <n v="2073891553"/>
    <n v="2077982505"/>
    <s v="nalexander45@gmail.com"/>
    <s v="MAIL"/>
    <s v="PO BOX 127"/>
    <x v="45"/>
    <s v="ME"/>
    <s v="04565"/>
    <s v="ME20VBM"/>
    <s v="NA"/>
    <x v="5"/>
  </r>
  <r>
    <s v="5395"/>
    <s v="Constituent"/>
    <s v="ALEXANDER, MARK"/>
    <s v="MARK"/>
    <s v="H"/>
    <s v="ALEXANDER"/>
    <s v=""/>
    <s v="8876"/>
    <s v="2019"/>
    <s v="LC2"/>
    <x v="9"/>
    <s v="Inactive-Expired"/>
    <d v="2019-07-23T13:35:11"/>
    <d v="2019-12-31T00:00:00"/>
    <d v="1964-03-28T00:00:00"/>
    <n v="2073891553"/>
    <n v="2077982505"/>
    <s v="nalexander45@gmail.com"/>
    <s v="MAIL"/>
    <s v="PO BOX 127"/>
    <x v="45"/>
    <s v="ME"/>
    <s v="04565"/>
    <s v="ME158PT"/>
    <s v=""/>
    <x v="8"/>
  </r>
  <r>
    <s v="5395"/>
    <s v="Constituent"/>
    <s v="ALEXANDER, MARK"/>
    <s v="MARK"/>
    <s v="H"/>
    <s v="ALEXANDER"/>
    <s v=""/>
    <s v="8876"/>
    <s v="2019"/>
    <s v="LC2"/>
    <x v="9"/>
    <s v="Inactive-Expired"/>
    <d v="2019-07-23T13:35:11"/>
    <d v="2019-12-31T00:00:00"/>
    <d v="1964-03-28T00:00:00"/>
    <n v="2073891553"/>
    <n v="2077982505"/>
    <s v="nalexander45@gmail.com"/>
    <s v="MAIL"/>
    <s v="PO BOX 127"/>
    <x v="45"/>
    <s v="ME"/>
    <s v="04565"/>
    <s v="ME20VBM"/>
    <s v="NA"/>
    <x v="5"/>
  </r>
  <r>
    <s v="599"/>
    <s v="Constituent"/>
    <s v="ALEXANDER, MARSHALL"/>
    <s v="MARSHALL"/>
    <s v=""/>
    <s v="ALEXANDER"/>
    <s v=""/>
    <s v="30-A"/>
    <s v="2019"/>
    <s v="SD"/>
    <x v="12"/>
    <s v="Inactive-Expired"/>
    <d v="2019-01-01T18:00:00"/>
    <d v="2019-12-31T00:00:00"/>
    <d v="1946-06-03T00:00:00"/>
    <n v="2072823479"/>
    <n v="2074675137"/>
    <s v="walteralexander@maine.rr.com"/>
    <s v="MAIL"/>
    <s v="31 BRIDGE RD"/>
    <x v="37"/>
    <s v="ME"/>
    <s v="04005"/>
    <s v="622170"/>
    <s v="DE-DEE-MAE II"/>
    <x v="23"/>
  </r>
  <r>
    <s v="599"/>
    <s v="Constituent"/>
    <s v="ALEXANDER, MARSHALL"/>
    <s v="MARSHALL"/>
    <s v=""/>
    <s v="ALEXANDER"/>
    <s v=""/>
    <s v="451-A"/>
    <s v="2019"/>
    <s v="CFC"/>
    <x v="14"/>
    <s v="Inactive-Expired"/>
    <d v="2019-01-01T18:00:00"/>
    <d v="2019-12-31T00:00:00"/>
    <d v="1946-06-03T00:00:00"/>
    <n v="2072823479"/>
    <n v="2074675137"/>
    <s v="walteralexander@maine.rr.com"/>
    <s v="MAIL"/>
    <s v="31 BRIDGE RD"/>
    <x v="37"/>
    <s v="ME"/>
    <s v="04005"/>
    <s v="622170"/>
    <s v="DE-DEE-MAE II"/>
    <x v="23"/>
  </r>
  <r>
    <s v="599"/>
    <s v="Constituent"/>
    <s v="ALEXANDER, MARSHALL"/>
    <s v="MARSHALL"/>
    <s v=""/>
    <s v="ALEXANDER"/>
    <s v=""/>
    <s v="618"/>
    <s v="2019"/>
    <s v="LC2O"/>
    <x v="2"/>
    <s v="Inactive-Expired"/>
    <d v="2019-01-01T18:00:00"/>
    <d v="2019-12-31T00:00:00"/>
    <d v="1946-06-03T00:00:00"/>
    <n v="2072823479"/>
    <n v="2074675137"/>
    <s v="walteralexander@maine.rr.com"/>
    <s v="MAIL"/>
    <s v="31 BRIDGE RD"/>
    <x v="37"/>
    <s v="ME"/>
    <s v="04005"/>
    <s v="ME3689J"/>
    <s v="POINTER"/>
    <x v="24"/>
  </r>
  <r>
    <s v="323134"/>
    <s v="Constituent"/>
    <s v="ALEXANDER, NATHANIEL"/>
    <s v="Nathaniel"/>
    <s v="Lewis"/>
    <s v="Alexander"/>
    <s v=""/>
    <s v="13773"/>
    <s v="2019"/>
    <s v="MWD"/>
    <x v="18"/>
    <s v="Inactive-Expired"/>
    <d v="2020-04-11T14:51:49"/>
    <d v="2020-04-30T00:00:00"/>
    <d v="1988-10-18T01:00:00"/>
    <n v="2073807029"/>
    <n v="2073807029"/>
    <s v="nathaniel.devin09@gmail.com"/>
    <s v="MAIL"/>
    <s v="182A Alna Rd."/>
    <x v="46"/>
    <s v="ME"/>
    <s v="04578"/>
    <s v=""/>
    <s v=""/>
    <x v="0"/>
  </r>
  <r>
    <s v="315559"/>
    <s v="Constituent"/>
    <s v="ALEXANDER, PATRICK"/>
    <s v="PATRICK"/>
    <s v="R"/>
    <s v="ALEXANDER"/>
    <s v="JR"/>
    <s v="5113"/>
    <s v="2019"/>
    <s v="MWD"/>
    <x v="18"/>
    <s v="Inactive-Expired"/>
    <d v="2019-06-15T15:36:13"/>
    <d v="2020-04-30T00:00:00"/>
    <d v="1978-12-15T00:00:00"/>
    <n v="2076563200"/>
    <n v="2073190442"/>
    <s v="angelatouchton1@gmail.com"/>
    <s v="MAIL"/>
    <s v="125 PLEASANT ST APT 3"/>
    <x v="14"/>
    <s v="ME"/>
    <s v="04357"/>
    <s v=""/>
    <s v=""/>
    <x v="0"/>
  </r>
  <r>
    <s v="47038"/>
    <s v="Constituent"/>
    <s v="ALEXANDER, RAYMOND"/>
    <s v="RAYMOND"/>
    <s v="H"/>
    <s v="ALEXANDER"/>
    <s v=""/>
    <s v="4811"/>
    <s v="2019"/>
    <s v="CS"/>
    <x v="21"/>
    <s v="Inactive-Expired"/>
    <d v="2019-06-14T11:30:18"/>
    <d v="2020-04-30T00:00:00"/>
    <d v="1982-03-26T00:00:00"/>
    <n v="2074420701"/>
    <n v="2076071060"/>
    <s v="bucknwaylon@gmail.com"/>
    <s v="MAIL"/>
    <s v="15 Bridge Road"/>
    <x v="10"/>
    <s v="ME"/>
    <s v="04011"/>
    <s v=""/>
    <s v=""/>
    <x v="0"/>
  </r>
  <r>
    <s v="16770"/>
    <s v="Constituent"/>
    <s v="ALEXANDER, ROBERT"/>
    <s v="ROBERT"/>
    <s v="L"/>
    <s v="ALEXANDER"/>
    <s v=""/>
    <s v="1807"/>
    <s v="2019"/>
    <s v="LC2"/>
    <x v="9"/>
    <s v="Inactive-Expired"/>
    <d v="2019-01-01T18:00:00"/>
    <d v="2019-12-31T00:00:00"/>
    <d v="1954-03-03T00:00:00"/>
    <n v="2073899012"/>
    <n v="2072954788"/>
    <s v="Robertalexander363@gmail.com"/>
    <s v="MAIL"/>
    <s v="PO BOX 1034"/>
    <x v="47"/>
    <s v="ME"/>
    <s v="04530"/>
    <s v="961607"/>
    <s v="ECHO AND JOE"/>
    <x v="13"/>
  </r>
  <r>
    <s v="16770"/>
    <s v="Constituent"/>
    <s v="ALEXANDER, ROBERT"/>
    <s v="ROBERT"/>
    <s v="L"/>
    <s v="ALEXANDER"/>
    <s v=""/>
    <s v="2224-A"/>
    <s v="2019"/>
    <s v="CFS"/>
    <x v="11"/>
    <s v="Inactive-Expired"/>
    <d v="2019-01-01T18:00:00"/>
    <d v="2019-12-31T00:00:00"/>
    <d v="1954-03-03T00:00:00"/>
    <n v="2073899012"/>
    <n v="2072954788"/>
    <s v="Robertalexander363@gmail.com"/>
    <s v="MAIL"/>
    <s v="PO BOX 1034"/>
    <x v="47"/>
    <s v="ME"/>
    <s v="04530"/>
    <s v=""/>
    <s v=""/>
    <x v="0"/>
  </r>
  <r>
    <s v="16770"/>
    <s v="Constituent"/>
    <s v="ALEXANDER, ROBERT"/>
    <s v="ROBERT"/>
    <s v="L"/>
    <s v="ALEXANDER"/>
    <s v=""/>
    <s v="33552-A"/>
    <s v="2019"/>
    <s v="CPS"/>
    <x v="27"/>
    <s v="Inactive-Expired"/>
    <d v="2019-01-01T18:00:00"/>
    <d v="2019-12-31T00:00:00"/>
    <d v="1954-03-03T00:00:00"/>
    <n v="2073899012"/>
    <n v="2072954788"/>
    <s v="Robertalexander363@gmail.com"/>
    <s v="MAIL"/>
    <s v="PO BOX 1034"/>
    <x v="47"/>
    <s v="ME"/>
    <s v="04530"/>
    <s v="961607"/>
    <s v="ECHO AND JOE"/>
    <x v="13"/>
  </r>
  <r>
    <s v="316673"/>
    <s v="Constituent"/>
    <s v="ALEXANDER, ROBERT"/>
    <s v="Robert"/>
    <s v="Bruce"/>
    <s v="Alexander"/>
    <s v=""/>
    <s v="6224"/>
    <s v="2019"/>
    <s v="CS"/>
    <x v="21"/>
    <s v="Inactive-Expired"/>
    <d v="2019-05-01T19:00:00"/>
    <d v="2020-04-30T00:00:00"/>
    <d v="1961-03-30T00:00:00"/>
    <n v="0"/>
    <n v="2079755081"/>
    <s v="Ibdalfan81@yahoo.com"/>
    <s v="MAIL"/>
    <s v="Po Box 1023"/>
    <x v="3"/>
    <s v="ME"/>
    <s v="04572"/>
    <s v=""/>
    <s v=""/>
    <x v="0"/>
  </r>
  <r>
    <s v="316673"/>
    <s v="Constituent"/>
    <s v="ALEXANDER, ROBERT"/>
    <s v="Robert"/>
    <s v="Bruce"/>
    <s v="Alexander"/>
    <s v=""/>
    <s v="8519"/>
    <s v="2019"/>
    <s v="LNC"/>
    <x v="4"/>
    <s v="Inactive-Expired"/>
    <d v="2019-01-02T10:03:26"/>
    <d v="2019-12-31T00:00:00"/>
    <d v="1961-03-30T00:00:00"/>
    <n v="0"/>
    <n v="2079755081"/>
    <s v="Ibdalfan81@yahoo.com"/>
    <s v="MAIL"/>
    <s v="Po Box 1023"/>
    <x v="3"/>
    <s v="ME"/>
    <s v="04572"/>
    <s v="ME20VHH"/>
    <s v="Lost Colony"/>
    <x v="25"/>
  </r>
  <r>
    <s v="748"/>
    <s v="Constituent"/>
    <s v="ALEXANDER, STEPHEN"/>
    <s v="STEPHEN"/>
    <s v="E"/>
    <s v="ALEXANDER"/>
    <s v=""/>
    <s v="9889"/>
    <s v="2019"/>
    <s v="CFC"/>
    <x v="14"/>
    <s v="Inactive-Expired"/>
    <d v="2019-06-20T17:08:20"/>
    <d v="2019-12-31T00:00:00"/>
    <d v="1967-03-04T01:00:00"/>
    <n v="0"/>
    <n v="2077210524"/>
    <s v="steve@steveloafshow.com"/>
    <s v="MAIL"/>
    <s v="24 Back Cove Rd"/>
    <x v="10"/>
    <s v="ME"/>
    <s v="04011"/>
    <s v="ME222KM"/>
    <s v="Fortune and Glory"/>
    <x v="18"/>
  </r>
  <r>
    <s v="18601"/>
    <s v="Constituent"/>
    <s v="ALEXANDER, TERRY"/>
    <s v="TERRY"/>
    <s v="A"/>
    <s v="ALEXANDER"/>
    <s v=""/>
    <s v="1442-A"/>
    <s v="2019"/>
    <s v="SD"/>
    <x v="12"/>
    <s v="Inactive-Expired"/>
    <d v="2019-01-01T18:00:00"/>
    <d v="2019-12-31T00:00:00"/>
    <d v="1962-01-02T00:00:00"/>
    <n v="2077291850"/>
    <n v="2077292538"/>
    <s v="jlinc1000@aol.com"/>
    <s v="MAIL"/>
    <s v="67 GROVER LN"/>
    <x v="24"/>
    <s v="ME"/>
    <s v="04079"/>
    <s v="ME685GG"/>
    <s v="RACHEL T"/>
    <x v="26"/>
  </r>
  <r>
    <s v="18601"/>
    <s v="Constituent"/>
    <s v="ALEXANDER, TERRY"/>
    <s v="TERRY"/>
    <s v="A"/>
    <s v="ALEXANDER"/>
    <s v=""/>
    <s v="2475-A"/>
    <s v="2019"/>
    <s v="CFC"/>
    <x v="14"/>
    <s v="Inactive-Expired"/>
    <d v="2019-01-01T18:00:00"/>
    <d v="2019-12-31T00:00:00"/>
    <d v="1962-01-02T00:00:00"/>
    <n v="2077291850"/>
    <n v="2077292538"/>
    <s v="jlinc1000@aol.com"/>
    <s v="MAIL"/>
    <s v="67 GROVER LN"/>
    <x v="24"/>
    <s v="ME"/>
    <s v="04079"/>
    <s v="ME685GG"/>
    <s v="RACHEL T"/>
    <x v="26"/>
  </r>
  <r>
    <s v="18601"/>
    <s v="Constituent"/>
    <s v="ALEXANDER, TERRY"/>
    <s v="TERRY"/>
    <s v="A"/>
    <s v="ALEXANDER"/>
    <s v=""/>
    <s v="2595-A"/>
    <s v="2019"/>
    <s v="CFC"/>
    <x v="14"/>
    <s v="Inactive-Expired"/>
    <d v="2019-01-01T18:00:00"/>
    <d v="2019-12-31T00:00:00"/>
    <d v="1962-01-02T00:00:00"/>
    <n v="2077291850"/>
    <n v="2077292538"/>
    <s v="jlinc1000@aol.com"/>
    <s v="MAIL"/>
    <s v="67 GROVER LN"/>
    <x v="24"/>
    <s v="ME"/>
    <s v="04079"/>
    <s v="939745"/>
    <s v="JOCKA"/>
    <x v="27"/>
  </r>
  <r>
    <s v="18601"/>
    <s v="Constituent"/>
    <s v="ALEXANDER, TERRY"/>
    <s v="TERRY"/>
    <s v="A"/>
    <s v="ALEXANDER"/>
    <s v=""/>
    <s v="394-A"/>
    <s v="2019"/>
    <s v="SD"/>
    <x v="12"/>
    <s v="Inactive-Expired"/>
    <d v="2019-01-01T18:00:00"/>
    <d v="2019-12-31T00:00:00"/>
    <d v="1962-01-02T00:00:00"/>
    <n v="2077291850"/>
    <n v="2077292538"/>
    <s v="jlinc1000@aol.com"/>
    <s v="MAIL"/>
    <s v="67 GROVER LN"/>
    <x v="24"/>
    <s v="ME"/>
    <s v="04079"/>
    <s v="939745"/>
    <s v="JOCKA"/>
    <x v="27"/>
  </r>
  <r>
    <s v="18601"/>
    <s v="Constituent"/>
    <s v="ALEXANDER, TERRY"/>
    <s v="TERRY"/>
    <s v="A"/>
    <s v="ALEXANDER"/>
    <s v=""/>
    <s v="49-A"/>
    <s v="2019"/>
    <s v="CPC"/>
    <x v="15"/>
    <s v="Inactive-Expired"/>
    <d v="2019-01-01T18:00:00"/>
    <d v="2019-12-31T00:00:00"/>
    <d v="1962-01-02T00:00:00"/>
    <n v="2077291850"/>
    <n v="2077292538"/>
    <s v="jlinc1000@aol.com"/>
    <s v="MAIL"/>
    <s v="67 GROVER LN"/>
    <x v="24"/>
    <s v="ME"/>
    <s v="04079"/>
    <s v="ME685GG"/>
    <s v="RACHEL T"/>
    <x v="26"/>
  </r>
  <r>
    <s v="18601"/>
    <s v="Constituent"/>
    <s v="ALEXANDER, TERRY"/>
    <s v="TERRY"/>
    <s v="A"/>
    <s v="ALEXANDER"/>
    <s v=""/>
    <s v="50-A"/>
    <s v="2019"/>
    <s v="CPC"/>
    <x v="15"/>
    <s v="Inactive-Expired"/>
    <d v="2019-01-01T18:00:00"/>
    <d v="2019-12-31T00:00:00"/>
    <d v="1962-01-02T00:00:00"/>
    <n v="2077291850"/>
    <n v="2077292538"/>
    <s v="jlinc1000@aol.com"/>
    <s v="MAIL"/>
    <s v="67 GROVER LN"/>
    <x v="24"/>
    <s v="ME"/>
    <s v="04079"/>
    <s v="939745"/>
    <s v="JOCKA"/>
    <x v="27"/>
  </r>
  <r>
    <s v="207112"/>
    <s v="Constituent"/>
    <s v="ALEXANDER, WILLIAM"/>
    <s v="WILLIAM"/>
    <s v="G"/>
    <s v="ALEXANDER"/>
    <s v="JR"/>
    <s v="13008-NC"/>
    <s v="2019"/>
    <s v="LNC"/>
    <x v="4"/>
    <s v="Inactive-Expired"/>
    <d v="2019-04-13T15:40:30"/>
    <d v="2019-12-31T00:00:00"/>
    <d v="1957-05-24T00:00:00"/>
    <n v="2074062347"/>
    <n v="2075220909"/>
    <s v="william.jayalex@gmail.com"/>
    <s v="MAIL"/>
    <s v="307 RIVER RD"/>
    <x v="48"/>
    <s v="ME"/>
    <s v="04086"/>
    <s v="ME12YLP"/>
    <s v="SYLVAN"/>
    <x v="25"/>
  </r>
  <r>
    <s v="101378"/>
    <s v=""/>
    <s v="ALEX, KYRA"/>
    <s v="KYRA"/>
    <s v=""/>
    <s v="ALEX"/>
    <s v=""/>
    <s v="1906-NC"/>
    <s v="2019"/>
    <s v="LNC"/>
    <x v="4"/>
    <s v="Inactive-Expired"/>
    <d v="2019-02-08T17:56:49"/>
    <d v="2019-12-31T00:00:00"/>
    <d v="1964-09-02T00:00:00"/>
    <n v="2073675936"/>
    <n v="2074795940"/>
    <s v="rsewall@roadrunner.com"/>
    <s v="MAIL"/>
    <s v="PO BOX 653"/>
    <x v="49"/>
    <s v="ME"/>
    <s v="04681"/>
    <s v="ME11VJA"/>
    <s v="RYTHME &amp; THYME"/>
    <x v="15"/>
  </r>
  <r>
    <s v="203286"/>
    <s v="Constituent"/>
    <s v="ALEX, ROSS"/>
    <s v="ROSS"/>
    <s v=""/>
    <s v="ALEX"/>
    <s v=""/>
    <s v="4189"/>
    <s v="2019"/>
    <s v="LC2"/>
    <x v="9"/>
    <s v="Inactive-Expired"/>
    <d v="2019-01-01T18:00:00"/>
    <d v="2019-12-31T00:00:00"/>
    <d v="1996-08-07T00:00:00"/>
    <n v="0"/>
    <n v="2077019722"/>
    <s v="ROSSALEX598@ICLOUD.COM"/>
    <s v="MAIL"/>
    <s v="24 LAKEVIEW TERRACE"/>
    <x v="39"/>
    <s v="ME"/>
    <s v="04841"/>
    <s v="ME14SGL"/>
    <s v="KATHRYN ANN"/>
    <x v="6"/>
  </r>
  <r>
    <s v="311962"/>
    <s v="Constituent"/>
    <s v="ALLAIN, THOMAS"/>
    <s v="THOMAS"/>
    <s v="Joseph"/>
    <s v="ALLAIN"/>
    <s v=""/>
    <s v="2132"/>
    <s v="2019"/>
    <s v="LNC"/>
    <x v="4"/>
    <s v="Inactive-Expired"/>
    <d v="2019-03-20T15:49:05"/>
    <d v="2019-12-31T00:00:00"/>
    <d v="1948-10-01T00:00:00"/>
    <n v="2075462922"/>
    <n v="6033055641"/>
    <s v="2hounds@myfairpoint.net"/>
    <s v="MAIL"/>
    <s v="343 WYMAN RD"/>
    <x v="50"/>
    <s v="ME"/>
    <s v="04658"/>
    <s v="ME573L"/>
    <s v="no name"/>
    <x v="7"/>
  </r>
  <r>
    <s v="24098"/>
    <s v="Constituent"/>
    <s v="ALLARD, ROGER"/>
    <s v="ROGER"/>
    <s v="L"/>
    <s v="ALLARD"/>
    <s v=""/>
    <s v="11838"/>
    <s v="2019"/>
    <s v="CPC"/>
    <x v="15"/>
    <s v="Inactive-Expired"/>
    <d v="2019-06-21T09:57:13"/>
    <d v="2019-12-31T00:00:00"/>
    <d v="1976-05-30T00:00:00"/>
    <n v="2077252330"/>
    <n v="2078419323"/>
    <s v="opieallard@comcast.net"/>
    <s v="MAIL"/>
    <s v="805 CUNDY'S HARBOR ROAD"/>
    <x v="24"/>
    <s v="ME"/>
    <s v="04079"/>
    <s v="1292296"/>
    <s v="L'AMOUR DE MA VIE"/>
    <x v="28"/>
  </r>
  <r>
    <s v="24098"/>
    <s v="Constituent"/>
    <s v="ALLARD, ROGER"/>
    <s v="ROGER"/>
    <s v="L"/>
    <s v="ALLARD"/>
    <s v=""/>
    <s v="165-A"/>
    <s v="2019"/>
    <s v="CPC"/>
    <x v="15"/>
    <s v="Inactive-Expired"/>
    <d v="2019-03-25T12:19:43"/>
    <d v="2019-12-31T00:00:00"/>
    <d v="1976-05-30T00:00:00"/>
    <n v="2077252330"/>
    <n v="2078419323"/>
    <s v="opieallard@comcast.net"/>
    <s v="MAIL"/>
    <s v="805 CUNDY'S HARBOR ROAD"/>
    <x v="24"/>
    <s v="ME"/>
    <s v="04079"/>
    <s v="1091745"/>
    <s v="ROBYN ELIZABETH"/>
    <x v="6"/>
  </r>
  <r>
    <s v="24098"/>
    <s v="Constituent"/>
    <s v="ALLARD, ROGER"/>
    <s v="ROGER"/>
    <s v="L"/>
    <s v="ALLARD"/>
    <s v=""/>
    <s v="32470-A"/>
    <s v="2019"/>
    <s v="CFC"/>
    <x v="14"/>
    <s v="Inactive-Expired"/>
    <d v="2019-03-25T11:41:42"/>
    <d v="2019-12-31T00:00:00"/>
    <d v="1976-05-30T00:00:00"/>
    <n v="2077252330"/>
    <n v="2078419323"/>
    <s v="opieallard@comcast.net"/>
    <s v="MAIL"/>
    <s v="805 CUNDY'S HARBOR ROAD"/>
    <x v="24"/>
    <s v="ME"/>
    <s v="04079"/>
    <s v="1091745"/>
    <s v="ROBYN ELIZABETH"/>
    <x v="6"/>
  </r>
  <r>
    <s v="24098"/>
    <s v="Constituent"/>
    <s v="ALLARD, ROGER"/>
    <s v="ROGER"/>
    <s v="L"/>
    <s v="ALLARD"/>
    <s v=""/>
    <s v="39291"/>
    <s v="2019"/>
    <s v="LC3"/>
    <x v="3"/>
    <s v="Inactive-Expired"/>
    <d v="2019-01-01T18:00:00"/>
    <d v="2019-12-31T00:00:00"/>
    <d v="1976-05-30T00:00:00"/>
    <n v="2077252330"/>
    <n v="2078419323"/>
    <s v="opieallard@comcast.net"/>
    <s v="MAIL"/>
    <s v="805 CUNDY'S HARBOR ROAD"/>
    <x v="24"/>
    <s v="ME"/>
    <s v="04079"/>
    <s v="1091745"/>
    <s v="ROBYN ELIZABETH"/>
    <x v="6"/>
  </r>
  <r>
    <s v="751"/>
    <s v="Constituent"/>
    <s v="ALLARD, ROGER"/>
    <s v="ROGER"/>
    <s v="W"/>
    <s v="ALLARD"/>
    <s v=""/>
    <s v="4874"/>
    <s v="2019"/>
    <s v="LC2O"/>
    <x v="2"/>
    <s v="Inactive-Expired"/>
    <d v="2019-01-01T18:00:00"/>
    <d v="2019-12-31T00:00:00"/>
    <d v="1948-07-21T00:00:00"/>
    <n v="2077291482"/>
    <n v="2077980898"/>
    <s v="RKALLARD@HOTMAIL.COM"/>
    <s v="MAIL"/>
    <s v="842 CUNDYS HARBOR RD"/>
    <x v="24"/>
    <s v="ME"/>
    <s v="04079"/>
    <s v="974225"/>
    <s v="HI-FIVE"/>
    <x v="29"/>
  </r>
  <r>
    <s v="315750"/>
    <s v="Constituent"/>
    <s v="ALLEN, ANDREW"/>
    <s v="ANDREW"/>
    <s v=""/>
    <s v="ALLEN"/>
    <s v=""/>
    <s v="5206"/>
    <s v="2019"/>
    <s v="DL"/>
    <x v="25"/>
    <s v="Inactive-Expired"/>
    <d v="2019-04-01T16:39:10"/>
    <d v="2019-12-31T00:00:00"/>
    <d v="1975-11-14T00:00:00"/>
    <s v="2076187211#102"/>
    <n v="2072665959"/>
    <s v="ANDY@DISCOVERYMAINE.COM"/>
    <s v="MAIL"/>
    <s v="PO BOX 112"/>
    <x v="2"/>
    <s v="ME"/>
    <s v="04660"/>
    <s v="1204260"/>
    <s v="LULU"/>
    <x v="28"/>
  </r>
  <r>
    <s v="313931"/>
    <s v="Constituent"/>
    <s v="ALLEN, BRANDON"/>
    <s v="BRANDON"/>
    <s v="R"/>
    <s v="ALLEN"/>
    <s v=""/>
    <s v="3727"/>
    <s v="2019"/>
    <s v="LNC"/>
    <x v="4"/>
    <s v="Inactive-Expired"/>
    <d v="2019-06-26T08:26:16"/>
    <d v="2019-12-31T00:00:00"/>
    <d v="1984-07-30T00:00:00"/>
    <s v=""/>
    <n v="2076327177"/>
    <s v="brandonallen24@gmail.com"/>
    <s v="MAIL"/>
    <s v="305 BAGADUCE RD"/>
    <x v="51"/>
    <s v="ME"/>
    <s v="04617"/>
    <s v="ME103KV"/>
    <s v="LITTER BOX"/>
    <x v="30"/>
  </r>
  <r>
    <s v="200591"/>
    <s v="Constituent"/>
    <s v="ALLEN, COLEMAN"/>
    <s v="COLEMAN"/>
    <s v="C"/>
    <s v="ALLEN"/>
    <s v=""/>
    <s v="7588"/>
    <s v="2019"/>
    <s v="LC1"/>
    <x v="19"/>
    <s v="Inactive-Expired"/>
    <d v="2019-06-07T15:13:35"/>
    <d v="2019-12-31T00:00:00"/>
    <d v="2000-05-17T00:00:00"/>
    <s v=""/>
    <n v="2074000378"/>
    <s v="allen.rb22@gmail.com"/>
    <s v="MAIL"/>
    <s v="17 LEIGHTON RD"/>
    <x v="52"/>
    <s v="ME"/>
    <s v="04105"/>
    <s v="ME9130K"/>
    <s v="EASTERN"/>
    <x v="15"/>
  </r>
  <r>
    <s v="210533"/>
    <s v="Constituent"/>
    <s v="ALLEN, DEKOTA"/>
    <s v="DEKOTA"/>
    <s v=""/>
    <s v="ALLEN"/>
    <s v=""/>
    <s v="448-PP"/>
    <s v="2019"/>
    <s v="PELD"/>
    <x v="10"/>
    <s v="Inactive-Expired"/>
    <d v="2019-02-27T09:40:10"/>
    <d v="2019-12-31T00:00:00"/>
    <d v="1991-12-20T00:00:00"/>
    <n v="2072485285"/>
    <n v="0"/>
    <s v=""/>
    <s v="MAIL"/>
    <s v="10 OLAMAN LN"/>
    <x v="53"/>
    <s v="ME"/>
    <s v="04468"/>
    <s v=""/>
    <s v=""/>
    <x v="0"/>
  </r>
  <r>
    <s v="319674"/>
    <s v="Constituent"/>
    <s v="ALLENDER, STACEY"/>
    <s v="STACEY"/>
    <s v=""/>
    <s v="ALLENDER"/>
    <s v=""/>
    <s v="9093"/>
    <s v="2019"/>
    <s v="LNC"/>
    <x v="4"/>
    <s v="Inactive-Expired"/>
    <d v="2019-05-02T11:07:03"/>
    <d v="2019-12-31T00:00:00"/>
    <d v="1977-04-15T00:00:00"/>
    <n v="0"/>
    <n v="2072295956"/>
    <s v="STAC415@YAHOO.COM"/>
    <s v="MAIL"/>
    <s v="153 WATSON HILL ROAD"/>
    <x v="54"/>
    <s v="ME"/>
    <s v="04048"/>
    <s v="ME212RF"/>
    <s v="REDD BELL"/>
    <x v="1"/>
  </r>
  <r>
    <s v="319509"/>
    <s v="Constituent"/>
    <s v="ALLENDER, STEPHEN"/>
    <s v="STEPHEN"/>
    <s v=""/>
    <s v="ALLENDER"/>
    <s v=""/>
    <s v="8861"/>
    <s v="2019"/>
    <s v="LNC"/>
    <x v="4"/>
    <s v="Inactive-Expired"/>
    <d v="2019-05-02T10:56:25"/>
    <d v="2019-12-31T00:00:00"/>
    <d v="1968-10-08T00:00:00"/>
    <n v="0"/>
    <n v="2077768243"/>
    <s v="STAC415@YAHOO.COM"/>
    <s v="MAIL"/>
    <s v="153 WATSON HILL ROAD"/>
    <x v="54"/>
    <s v="ME"/>
    <s v="04048"/>
    <s v="ME212RF"/>
    <s v="REDD BELL"/>
    <x v="1"/>
  </r>
  <r>
    <s v="115045"/>
    <s v=""/>
    <s v="ALLEN, EBEN"/>
    <s v="EBEN"/>
    <s v="M"/>
    <s v="ALLEN"/>
    <s v=""/>
    <s v="784"/>
    <s v="2019"/>
    <s v="LC2"/>
    <x v="9"/>
    <s v="Inactive-Expired"/>
    <d v="2019-04-03T12:48:50"/>
    <d v="2019-12-31T00:00:00"/>
    <d v="1979-09-14T00:00:00"/>
    <n v="0"/>
    <n v="2076695286"/>
    <s v="EBENALLEN@ICLOUD.COM"/>
    <s v="MAIL"/>
    <s v="404 SEDGWICK RD"/>
    <x v="55"/>
    <s v="ME"/>
    <s v="04676"/>
    <s v="ME13SJA"/>
    <s v="LILY ANN"/>
    <x v="12"/>
  </r>
  <r>
    <s v="132281"/>
    <s v="Constituent"/>
    <s v="ALLEN, ELIAS"/>
    <s v="ELIAS"/>
    <s v="D"/>
    <s v="ALLEN"/>
    <s v=""/>
    <s v="11931"/>
    <s v="2019"/>
    <s v="MWD"/>
    <x v="18"/>
    <s v="Inactive-Expired"/>
    <d v="2019-06-26T13:11:17"/>
    <d v="2020-04-30T00:00:00"/>
    <d v="1991-05-27T00:00:00"/>
    <n v="2072449663"/>
    <n v="2074601733"/>
    <s v="Zztoppin@gmail.com"/>
    <s v="MAIL"/>
    <s v="PO BOX 507"/>
    <x v="56"/>
    <s v="ME"/>
    <s v="04679"/>
    <s v=""/>
    <s v=""/>
    <x v="0"/>
  </r>
  <r>
    <s v="132281"/>
    <s v="Constituent"/>
    <s v="ALLEN, ELIAS"/>
    <s v="ELIAS"/>
    <s v="D"/>
    <s v="ALLEN"/>
    <s v=""/>
    <s v="13372"/>
    <s v="2019"/>
    <s v="CS"/>
    <x v="21"/>
    <s v="Inactive-Expired"/>
    <d v="2020-02-21T11:40:53"/>
    <d v="2020-04-30T00:00:00"/>
    <d v="1991-05-27T00:00:00"/>
    <n v="2072449663"/>
    <n v="2074601733"/>
    <s v="Zztoppin@gmail.com"/>
    <s v="MAIL"/>
    <s v="PO BOX 507"/>
    <x v="56"/>
    <s v="ME"/>
    <s v="04679"/>
    <s v=""/>
    <s v=""/>
    <x v="0"/>
  </r>
  <r>
    <s v="132281"/>
    <s v=""/>
    <s v="ALLEN, ELIAS"/>
    <s v="ELIAS"/>
    <s v="D"/>
    <s v="ALLEN"/>
    <s v=""/>
    <s v="7972"/>
    <s v="2019"/>
    <s v="CFS"/>
    <x v="11"/>
    <s v="Inactive-Expired"/>
    <d v="2019-04-22T13:08:08"/>
    <d v="2019-12-31T00:00:00"/>
    <d v="1991-05-27T00:00:00"/>
    <n v="2072449663"/>
    <n v="2074601733"/>
    <s v="Zztoppin@gmail.com"/>
    <s v="MAIL"/>
    <s v="PO BOX 507"/>
    <x v="56"/>
    <s v="ME"/>
    <s v="04679"/>
    <s v="ME4471N"/>
    <s v="MISS MORGAN LEE"/>
    <x v="5"/>
  </r>
  <r>
    <s v="56297"/>
    <s v="Constituent"/>
    <s v="ALLEN, ERIC"/>
    <s v="ERIC"/>
    <s v="W"/>
    <s v="ALLEN"/>
    <s v=""/>
    <s v="1396-A"/>
    <s v="2019"/>
    <s v="E1"/>
    <x v="24"/>
    <s v="Inactive-Expired"/>
    <d v="2019-03-05T06:44:55"/>
    <d v="2019-12-31T00:00:00"/>
    <d v="1970-07-10T00:00:00"/>
    <n v="0"/>
    <n v="2074605978"/>
    <s v="tammi.allen424@yahoo.com"/>
    <s v="MAIL"/>
    <s v="69 ALLEN ACRES LN"/>
    <x v="57"/>
    <s v="ME"/>
    <s v="04616"/>
    <s v=""/>
    <s v=""/>
    <x v="0"/>
  </r>
  <r>
    <s v="134749"/>
    <s v="Constituent"/>
    <s v="ALLEN, ERICA"/>
    <s v="ERICA"/>
    <s v="L"/>
    <s v="ALLEN"/>
    <s v=""/>
    <s v="1722"/>
    <s v="2019"/>
    <s v="PELD"/>
    <x v="10"/>
    <s v="Inactive-Expired"/>
    <d v="2019-02-27T09:55:23"/>
    <d v="2019-12-31T00:00:00"/>
    <d v="1986-09-09T00:00:00"/>
    <n v="2079523321"/>
    <n v="0"/>
    <s v="ericalee9869@gmail.com"/>
    <s v="MAIL"/>
    <s v="PO BOX 809"/>
    <x v="5"/>
    <s v="ME"/>
    <s v="04668"/>
    <s v=""/>
    <s v=""/>
    <x v="0"/>
  </r>
  <r>
    <s v="14126"/>
    <s v="Constituent"/>
    <s v="ALLEN, FRED"/>
    <s v="FRED"/>
    <s v=""/>
    <s v="ALLEN"/>
    <s v="III"/>
    <s v="99659"/>
    <s v="2019"/>
    <s v="LC2"/>
    <x v="9"/>
    <s v="Inactive-Expired"/>
    <d v="2019-01-24T11:09:29"/>
    <d v="2019-12-31T00:00:00"/>
    <d v="1964-12-21T00:00:00"/>
    <n v="0"/>
    <n v="2075429825"/>
    <s v=""/>
    <s v="MAIL"/>
    <s v="PO BOX 405"/>
    <x v="58"/>
    <s v="ME"/>
    <s v="04858"/>
    <s v="984097"/>
    <s v="SHADY LADY"/>
    <x v="13"/>
  </r>
  <r>
    <s v="43029"/>
    <s v="Constituent"/>
    <s v="ALLEN, FRED"/>
    <s v="FRED"/>
    <s v="L"/>
    <s v="ALLEN"/>
    <s v=""/>
    <s v="2241-A"/>
    <s v="2019"/>
    <s v="E1"/>
    <x v="24"/>
    <s v="Inactive-Expired"/>
    <d v="2019-01-17T09:29:44"/>
    <d v="2019-12-31T00:00:00"/>
    <d v="1945-02-17T00:00:00"/>
    <n v="2075966957"/>
    <n v="2077019309"/>
    <s v=""/>
    <s v="MAIL"/>
    <s v="PO BOX 76"/>
    <x v="58"/>
    <s v="ME"/>
    <s v="04858"/>
    <s v=""/>
    <s v=""/>
    <x v="0"/>
  </r>
  <r>
    <s v="43029"/>
    <s v="Constituent"/>
    <s v="ALLEN, FRED"/>
    <s v="FRED"/>
    <s v="L"/>
    <s v="ALLEN"/>
    <s v=""/>
    <s v="7953"/>
    <s v="2019"/>
    <s v="LCO"/>
    <x v="28"/>
    <s v="Inactive-Expired"/>
    <d v="2019-01-17T09:29:40"/>
    <d v="2019-12-31T00:00:00"/>
    <d v="1945-02-17T00:00:00"/>
    <n v="2075966957"/>
    <n v="2077019309"/>
    <s v=""/>
    <s v="MAIL"/>
    <s v="PO BOX 76"/>
    <x v="58"/>
    <s v="ME"/>
    <s v="04858"/>
    <s v="ME192GL"/>
    <s v="N/A"/>
    <x v="31"/>
  </r>
  <r>
    <s v="47676"/>
    <s v="Constituent"/>
    <s v="ALLEN, JEFFREY"/>
    <s v="JEFFREY"/>
    <s v="S"/>
    <s v="ALLEN"/>
    <s v=""/>
    <s v="13012-NC"/>
    <s v="2019"/>
    <s v="LNC"/>
    <x v="4"/>
    <s v="Inactive-Expired"/>
    <d v="2019-05-25T11:34:33"/>
    <d v="2019-12-31T00:00:00"/>
    <d v="1961-09-08T00:00:00"/>
    <n v="2073742921"/>
    <n v="2072669242"/>
    <s v="jeffreyallen@downeastproperties.com"/>
    <s v="MAIL"/>
    <s v="5 HERITAGE OAKS LN"/>
    <x v="59"/>
    <s v="ME"/>
    <s v="04614"/>
    <s v="ME186GB"/>
    <s v=""/>
    <x v="2"/>
  </r>
  <r>
    <s v="103972"/>
    <s v="Constituent"/>
    <s v="ALLEN, JOSEPH"/>
    <s v="JOSEPH"/>
    <s v="A"/>
    <s v="ALLEN"/>
    <s v=""/>
    <s v="5186"/>
    <s v="2019"/>
    <s v="LC3"/>
    <x v="3"/>
    <s v="Inactive-Expired"/>
    <d v="2019-01-01T18:00:00"/>
    <d v="2019-12-31T00:00:00"/>
    <d v="1985-10-31T00:00:00"/>
    <n v="0"/>
    <n v="2076914171"/>
    <s v="keyfloater96@yahoo.com"/>
    <s v="MAIL"/>
    <s v="71 MOUNTAIN RD"/>
    <x v="39"/>
    <s v="ME"/>
    <s v="04841"/>
    <s v="ME4478F"/>
    <s v="NORTH STAR"/>
    <x v="32"/>
  </r>
  <r>
    <s v="26709"/>
    <s v="Constituent"/>
    <s v="ALLEN, JOSH"/>
    <s v="JOSH"/>
    <s v="N"/>
    <s v="ALLEN"/>
    <s v=""/>
    <s v="7772"/>
    <s v="2019"/>
    <s v="LC3"/>
    <x v="3"/>
    <s v="Inactive-Expired"/>
    <d v="2019-01-01T18:00:00"/>
    <d v="2019-12-31T00:00:00"/>
    <d v="1981-04-16T00:00:00"/>
    <n v="0"/>
    <n v="2075228170"/>
    <s v="jallen630@gmail.com"/>
    <s v="MAIL"/>
    <s v="43 UPPER SPRUCE SHORE RD"/>
    <x v="24"/>
    <s v="ME"/>
    <s v="04079"/>
    <s v="566898"/>
    <s v="SANDY LEE"/>
    <x v="28"/>
  </r>
  <r>
    <s v="110399"/>
    <s v="Constituent"/>
    <s v="ALLEN, JOSHUA"/>
    <s v="JOSHUA"/>
    <s v="A"/>
    <s v="ALLEN"/>
    <s v=""/>
    <s v="12667-NC"/>
    <s v="2019"/>
    <s v="LNC"/>
    <x v="4"/>
    <s v="Inactive-Expired"/>
    <d v="2019-01-09T17:44:22"/>
    <d v="2019-12-31T00:00:00"/>
    <d v="1981-12-18T00:00:00"/>
    <n v="2073598035"/>
    <n v="2074794264"/>
    <s v="jjlallen@hotmail.com"/>
    <s v="MAIL"/>
    <s v="140 SEDGWICK RIDGE ROAD"/>
    <x v="55"/>
    <s v="ME"/>
    <s v="04676"/>
    <s v="ME0880P"/>
    <s v="MISS LISA J"/>
    <x v="21"/>
  </r>
  <r>
    <s v="110399"/>
    <s v="Constituent"/>
    <s v="ALLEN, JOSHUA"/>
    <s v="JOSHUA"/>
    <s v="A"/>
    <s v="ALLEN"/>
    <s v=""/>
    <s v="171409"/>
    <s v="2019"/>
    <s v="LA"/>
    <x v="23"/>
    <s v="Inactive-Expired"/>
    <d v="2019-01-09T17:44:20"/>
    <d v="2019-12-31T00:00:00"/>
    <d v="1981-12-18T00:00:00"/>
    <n v="2073598035"/>
    <n v="2074794264"/>
    <s v="jjlallen@hotmail.com"/>
    <s v="MAIL"/>
    <s v="140 SEDGWICK RIDGE ROAD"/>
    <x v="55"/>
    <s v="ME"/>
    <s v="04676"/>
    <s v=""/>
    <s v=""/>
    <x v="0"/>
  </r>
  <r>
    <s v="46169"/>
    <s v="Constituent"/>
    <s v="ALLEN, JOSHUA"/>
    <s v="JOSHUA"/>
    <s v="C"/>
    <s v="ALLEN"/>
    <s v=""/>
    <s v="34646-A"/>
    <s v="2019"/>
    <s v="CFC"/>
    <x v="14"/>
    <s v="Inactive-Expired"/>
    <d v="2019-01-03T14:36:40"/>
    <d v="2019-12-31T00:00:00"/>
    <d v="1983-05-31T00:00:00"/>
    <n v="2075944562"/>
    <n v="2075421538"/>
    <s v="aallen19@roadrunner.com"/>
    <s v="MAIL"/>
    <s v="130 THOMASTON ST"/>
    <x v="39"/>
    <s v="ME"/>
    <s v="04841"/>
    <s v="ME20TEK"/>
    <s v="OURS &amp; HOURS 2"/>
    <x v="26"/>
  </r>
  <r>
    <s v="46169"/>
    <s v="Constituent"/>
    <s v="ALLEN, JOSHUA"/>
    <s v="JOSHUA"/>
    <s v="C"/>
    <s v="ALLEN"/>
    <s v=""/>
    <s v="7452"/>
    <s v="2019"/>
    <s v="NCS"/>
    <x v="0"/>
    <s v="Inactive-Expired"/>
    <d v="2019-01-03T14:36:35"/>
    <d v="2019-12-31T00:00:00"/>
    <d v="1983-05-31T00:00:00"/>
    <n v="2075944562"/>
    <n v="2075421538"/>
    <s v="aallen19@roadrunner.com"/>
    <s v="MAIL"/>
    <s v="130 THOMASTON ST"/>
    <x v="39"/>
    <s v="ME"/>
    <s v="04841"/>
    <s v=""/>
    <s v=""/>
    <x v="0"/>
  </r>
  <r>
    <s v="46169"/>
    <s v="Constituent"/>
    <s v="ALLEN, JOSHUA"/>
    <s v="JOSHUA"/>
    <s v="C"/>
    <s v="ALLEN"/>
    <s v=""/>
    <s v="9089"/>
    <s v="2019"/>
    <s v="LC3"/>
    <x v="3"/>
    <s v="Inactive-Expired"/>
    <d v="2019-01-03T14:36:45"/>
    <d v="2019-12-31T00:00:00"/>
    <d v="1983-05-31T00:00:00"/>
    <n v="2075944562"/>
    <n v="2075421538"/>
    <s v="aallen19@roadrunner.com"/>
    <s v="MAIL"/>
    <s v="130 THOMASTON ST"/>
    <x v="39"/>
    <s v="ME"/>
    <s v="04841"/>
    <s v="ME20TEK"/>
    <s v="OURS &amp; HOURS 2"/>
    <x v="26"/>
  </r>
  <r>
    <s v="7077"/>
    <s v="Constituent"/>
    <s v="ALLEN, MICHAEL"/>
    <s v="MICHAEL"/>
    <s v="P"/>
    <s v="ALLEN"/>
    <s v=""/>
    <s v="7732-NC"/>
    <s v="2019"/>
    <s v="LNC"/>
    <x v="4"/>
    <s v="Inactive-Expired"/>
    <d v="2019-03-06T13:38:19"/>
    <d v="2019-12-31T00:00:00"/>
    <d v="1954-12-04T00:00:00"/>
    <n v="2073598950"/>
    <n v="2072661908"/>
    <s v="MICHAELALLENSR@MYFAIRPOINT.NET"/>
    <s v="MAIL"/>
    <s v="PO BOX 23"/>
    <x v="57"/>
    <s v="ME"/>
    <s v="04616"/>
    <s v="ME7767Y"/>
    <s v="CARPENTER II"/>
    <x v="1"/>
  </r>
  <r>
    <s v="9792"/>
    <s v="Constituent"/>
    <s v="ALLEN, MILTON"/>
    <s v="MILTON"/>
    <s v="C"/>
    <s v="ALLEN"/>
    <s v=""/>
    <s v="11502"/>
    <s v="2019"/>
    <s v="CFS"/>
    <x v="11"/>
    <s v="Inactive-Expired"/>
    <d v="2019-05-29T11:24:41"/>
    <d v="2019-12-31T00:00:00"/>
    <d v="1959-01-06T00:00:00"/>
    <n v="2073675932"/>
    <n v="0"/>
    <s v="beanbecks3@gmail.com"/>
    <s v="MAIL"/>
    <s v="PO BOX 549"/>
    <x v="49"/>
    <s v="ME"/>
    <s v="04681"/>
    <s v="688101"/>
    <s v="REBECCA-MARIE"/>
    <x v="33"/>
  </r>
  <r>
    <s v="9792"/>
    <s v="Constituent"/>
    <s v="ALLEN, MILTON"/>
    <s v="MILTON"/>
    <s v="C"/>
    <s v="ALLEN"/>
    <s v=""/>
    <s v="5326"/>
    <s v="2019"/>
    <s v="LC3"/>
    <x v="3"/>
    <s v="Inactive-Expired"/>
    <d v="2019-01-01T18:00:00"/>
    <d v="2019-12-31T00:00:00"/>
    <d v="1959-01-06T00:00:00"/>
    <n v="2073675932"/>
    <n v="0"/>
    <s v="beanbecks3@gmail.com"/>
    <s v="MAIL"/>
    <s v="PO BOX 549"/>
    <x v="49"/>
    <s v="ME"/>
    <s v="04681"/>
    <s v="688101"/>
    <s v="REBECCA-MARIE"/>
    <x v="33"/>
  </r>
  <r>
    <s v="51853"/>
    <s v="Constituent"/>
    <s v="ALLEN, RICHARD"/>
    <s v="RICHARD"/>
    <s v="B"/>
    <s v="ALLEN"/>
    <s v=""/>
    <s v="11131"/>
    <s v="2019"/>
    <s v="SWR"/>
    <x v="7"/>
    <s v="Inactive-Expired"/>
    <d v="2019-05-03T14:41:38"/>
    <d v="2019-12-31T00:00:00"/>
    <d v="1956-03-28T00:00:00"/>
    <n v="2074693406"/>
    <n v="2075927859"/>
    <s v="BRAD.ALLEN@MAINE.GOV"/>
    <s v="MAIL"/>
    <s v="55 POVERTY RIDGE RD"/>
    <x v="60"/>
    <s v="ME"/>
    <s v="04416"/>
    <s v=""/>
    <s v=""/>
    <x v="0"/>
  </r>
  <r>
    <s v="206941"/>
    <s v="Constituent"/>
    <s v="ALLEN, ROBERT"/>
    <s v="ROBERT"/>
    <s v="J"/>
    <s v="ALLEN"/>
    <s v="JR"/>
    <s v="449-PP"/>
    <s v="2019"/>
    <s v="PELD"/>
    <x v="10"/>
    <s v="Inactive-Expired"/>
    <d v="2019-02-27T09:58:39"/>
    <d v="2019-12-31T00:00:00"/>
    <d v="1988-09-30T00:00:00"/>
    <n v="2079048893"/>
    <n v="0"/>
    <s v="SOPHIANPARKER@GMAIL.COM"/>
    <s v="MAIL"/>
    <s v="PO BOX 851"/>
    <x v="5"/>
    <s v="ME"/>
    <s v="04668"/>
    <s v=""/>
    <s v=""/>
    <x v="0"/>
  </r>
  <r>
    <s v="203697"/>
    <s v="Constituent"/>
    <s v="ALLEN, SHANE"/>
    <s v="SHANE"/>
    <s v=""/>
    <s v="ALLEN"/>
    <s v=""/>
    <s v="5924"/>
    <s v="2019"/>
    <s v="LAU"/>
    <x v="29"/>
    <s v="Inactive-Expired"/>
    <d v="2019-05-20T13:09:20"/>
    <d v="2019-12-31T00:00:00"/>
    <d v="2002-05-07T00:00:00"/>
    <n v="0"/>
    <n v="2077128136"/>
    <s v="SALLENHUNTERPRO@GMAIL.COM"/>
    <s v="MAIL"/>
    <s v="17 LEIGHTON RD"/>
    <x v="52"/>
    <s v="ME"/>
    <s v="04105"/>
    <s v=""/>
    <s v=""/>
    <x v="0"/>
  </r>
  <r>
    <s v="130609"/>
    <s v="Constituent"/>
    <s v="ALLEN, SHAWN"/>
    <s v="SHAWN"/>
    <s v="L"/>
    <s v="ALLEN"/>
    <s v=""/>
    <s v="11985"/>
    <s v="2019"/>
    <s v="CPS"/>
    <x v="27"/>
    <s v="Inactive-Expired"/>
    <d v="2019-07-01T14:16:40"/>
    <d v="2019-12-31T00:00:00"/>
    <d v="1984-05-11T00:00:00"/>
    <n v="0"/>
    <n v="2079917789"/>
    <s v="BIGSHOW568@GMAIL.COM"/>
    <s v="MAIL"/>
    <s v="18 WENBELLE DR APT. 328"/>
    <x v="60"/>
    <s v="ME"/>
    <s v="04416"/>
    <s v="ME21ZCV"/>
    <s v="T.B.D."/>
    <x v="15"/>
  </r>
  <r>
    <s v="207200"/>
    <s v="Constituent"/>
    <s v="ALLEN, SIMEON"/>
    <s v="SIMEON"/>
    <s v=""/>
    <s v="ALLEN"/>
    <s v=""/>
    <s v="10253"/>
    <s v="2019"/>
    <s v="NCS"/>
    <x v="0"/>
    <s v="Inactive-Expired"/>
    <d v="2019-12-22T17:26:52"/>
    <d v="2019-12-31T00:00:00"/>
    <d v="1983-04-01T00:00:00"/>
    <n v="0"/>
    <n v="2072664561"/>
    <s v="Simeon.allen@yahoo.com"/>
    <s v="MAIL"/>
    <s v="143 SALT POND RD"/>
    <x v="59"/>
    <s v="ME"/>
    <s v="04614"/>
    <s v=""/>
    <s v=""/>
    <x v="0"/>
  </r>
  <r>
    <s v="207200"/>
    <s v="Constituent"/>
    <s v="ALLEN, SIMEON"/>
    <s v="SIMEON"/>
    <s v=""/>
    <s v="ALLEN"/>
    <s v=""/>
    <s v="13039-NC"/>
    <s v="2019"/>
    <s v="LNC"/>
    <x v="4"/>
    <s v="Inactive-Expired"/>
    <d v="2019-06-18T11:24:50"/>
    <d v="2019-12-31T00:00:00"/>
    <d v="1983-04-01T00:00:00"/>
    <n v="0"/>
    <n v="2072664561"/>
    <s v="Simeon.allen@yahoo.com"/>
    <s v="MAIL"/>
    <s v="143 SALT POND RD"/>
    <x v="59"/>
    <s v="ME"/>
    <s v="04614"/>
    <s v="ME103KV"/>
    <s v="ALLY GIRL II"/>
    <x v="30"/>
  </r>
  <r>
    <s v="149273"/>
    <s v="Constituent"/>
    <s v="ALLEN, SONJA"/>
    <s v="SONJA"/>
    <s v="J"/>
    <s v="ALLEN"/>
    <s v=""/>
    <s v="15336"/>
    <s v="2019"/>
    <s v="LC2"/>
    <x v="9"/>
    <s v="Inactive-Expired"/>
    <d v="2019-03-20T11:05:23"/>
    <d v="2019-12-31T00:00:00"/>
    <d v="1989-11-23T00:00:00"/>
    <n v="0"/>
    <n v="2076103466"/>
    <s v="SONJA15336@YAHOO.COM"/>
    <s v="MAIL"/>
    <s v="1 BRIDGES POINT LN"/>
    <x v="57"/>
    <s v="ME"/>
    <s v="04616"/>
    <s v="ME8688T"/>
    <s v="REAL DEAL"/>
    <x v="30"/>
  </r>
  <r>
    <s v="20856"/>
    <s v="Constituent"/>
    <s v="ALLEN, WILLIAM"/>
    <s v="WILLIAM"/>
    <s v="E"/>
    <s v="ALLEN"/>
    <s v=""/>
    <s v="2274"/>
    <s v="2019"/>
    <s v="LCO"/>
    <x v="28"/>
    <s v="Inactive-Expired"/>
    <d v="2019-12-02T09:59:20"/>
    <d v="2019-12-31T00:00:00"/>
    <d v="1945-03-16T00:00:00"/>
    <n v="2078332970"/>
    <n v="2075041669"/>
    <s v="akallen131@gmail.com"/>
    <s v="MAIL"/>
    <s v="74 LOOKOUT PT RD"/>
    <x v="24"/>
    <s v="ME"/>
    <s v="04079"/>
    <s v="ME13CVV"/>
    <s v="BLUE FINN"/>
    <x v="8"/>
  </r>
  <r>
    <s v="314422"/>
    <s v="Constituent"/>
    <s v="ALLEN, WILLIAM"/>
    <s v="WILLIAM"/>
    <s v=""/>
    <s v="ALLEN"/>
    <s v=""/>
    <s v="4122"/>
    <s v="2019"/>
    <s v="SWR"/>
    <x v="7"/>
    <s v="Inactive-Expired"/>
    <d v="2019-03-20T10:36:27"/>
    <d v="2019-12-31T00:00:00"/>
    <d v="1950-02-27T00:00:00"/>
    <n v="2076223868"/>
    <n v="2076996567"/>
    <s v="KWALLEN@GWI.NET"/>
    <s v="MAIL"/>
    <s v="21 MAYFLOWER RD"/>
    <x v="61"/>
    <s v="ME"/>
    <s v="04347"/>
    <s v=""/>
    <s v=""/>
    <x v="0"/>
  </r>
  <r>
    <s v="316886"/>
    <s v="Constituent"/>
    <s v="ALLEY, ADAM"/>
    <s v="Adam"/>
    <s v="A"/>
    <s v="Alley"/>
    <s v=""/>
    <s v="6993"/>
    <s v="2019"/>
    <s v="LCS"/>
    <x v="8"/>
    <s v="Inactive-Expired"/>
    <d v="2019-06-03T15:40:59"/>
    <d v="2019-12-31T00:00:00"/>
    <d v="2004-07-06T00:00:00"/>
    <n v="2074975523"/>
    <n v="2075988281"/>
    <s v="alleyadam222@gmail.com"/>
    <s v="MAIL"/>
    <s v="PO BOX 58"/>
    <x v="35"/>
    <s v="ME"/>
    <s v="04606"/>
    <s v="ME9592B"/>
    <s v="MAKE MY DAY"/>
    <x v="21"/>
  </r>
  <r>
    <s v="314923"/>
    <s v=""/>
    <s v="ALLEY, ADIN"/>
    <s v="ADIN"/>
    <s v=""/>
    <s v="ALLEY"/>
    <s v=""/>
    <s v="4514"/>
    <s v="2019"/>
    <s v="LCS"/>
    <x v="8"/>
    <s v="Inactive-Expired"/>
    <d v="2019-01-01T18:00:00"/>
    <d v="2019-12-31T00:00:00"/>
    <d v="2008-11-04T00:00:00"/>
    <n v="2074972599"/>
    <n v="2075986071"/>
    <s v="JAYALLEY@YAHOO.COM"/>
    <s v="MAIL"/>
    <s v="PO BOX 82"/>
    <x v="36"/>
    <s v="ME"/>
    <s v="04649"/>
    <s v="ME7751X"/>
    <s v="NA"/>
    <x v="5"/>
  </r>
  <r>
    <s v="26735"/>
    <s v="Constituent"/>
    <s v="ALLEY, ALLAN"/>
    <s v="ALLAN"/>
    <s v="E"/>
    <s v="ALLEY"/>
    <s v="JR"/>
    <s v="7649"/>
    <s v="2019"/>
    <s v="LC1"/>
    <x v="19"/>
    <s v="Inactive-Expired"/>
    <d v="2019-02-27T12:51:59"/>
    <d v="2019-12-31T00:00:00"/>
    <d v="1973-08-03T00:00:00"/>
    <n v="0"/>
    <n v="2072717052"/>
    <s v="aalleyjr@gmail.com"/>
    <s v="MAIL"/>
    <s v="PO BOX 354"/>
    <x v="36"/>
    <s v="ME"/>
    <s v="04649"/>
    <s v="ME7485H"/>
    <s v="BROTHER BILL"/>
    <x v="11"/>
  </r>
  <r>
    <s v="59793"/>
    <s v="Constituent"/>
    <s v="ALLEY, ALONZO"/>
    <s v="ALONZO"/>
    <s v="R"/>
    <s v="ALLEY"/>
    <s v=""/>
    <s v="34518-A"/>
    <s v="2019"/>
    <s v="CFS"/>
    <x v="11"/>
    <s v="Inactive-Expired"/>
    <d v="2019-05-06T10:28:19"/>
    <d v="2019-12-31T00:00:00"/>
    <d v="1976-01-24T00:00:00"/>
    <n v="2074975960"/>
    <n v="2075988304"/>
    <s v="Alonzo7191@gmail.com"/>
    <s v="MAIL"/>
    <s v="49 Cooper St"/>
    <x v="13"/>
    <s v="ME"/>
    <s v="04654"/>
    <s v="1244635"/>
    <s v="CALYPSO"/>
    <x v="6"/>
  </r>
  <r>
    <s v="59793"/>
    <s v="Constituent"/>
    <s v="ALLEY, ALONZO"/>
    <s v="ALONZO"/>
    <s v="R"/>
    <s v="ALLEY"/>
    <s v=""/>
    <s v="7191"/>
    <s v="2019"/>
    <s v="LC2"/>
    <x v="9"/>
    <s v="Inactive-Expired"/>
    <d v="2019-01-01T18:00:00"/>
    <d v="2019-12-31T00:00:00"/>
    <d v="1976-01-24T00:00:00"/>
    <n v="2074975960"/>
    <n v="2075988304"/>
    <s v="Alonzo7191@gmail.com"/>
    <s v="MAIL"/>
    <s v="49 Cooper St"/>
    <x v="13"/>
    <s v="ME"/>
    <s v="04654"/>
    <s v="1244635"/>
    <s v="CALYPSO"/>
    <x v="6"/>
  </r>
  <r>
    <s v="214868"/>
    <s v="Constituent"/>
    <s v="ALLEY, ANDERSON"/>
    <s v="ANDERSON"/>
    <s v=""/>
    <s v="ALLEY"/>
    <s v=""/>
    <s v="10585"/>
    <s v="2019"/>
    <s v="LCS"/>
    <x v="8"/>
    <s v="Inactive-Expired"/>
    <d v="2019-03-06T11:48:48"/>
    <d v="2019-12-31T00:00:00"/>
    <d v="2010-04-25T00:00:00"/>
    <n v="0"/>
    <n v="2072637533"/>
    <s v=""/>
    <s v="MAIL"/>
    <s v="PO BOX 67"/>
    <x v="62"/>
    <s v="ME"/>
    <s v="04611"/>
    <s v="1044135"/>
    <s v="GOOD HEARTED WOMAN"/>
    <x v="14"/>
  </r>
  <r>
    <s v="212639"/>
    <s v="Constituent"/>
    <s v="ALLEY, ANDREW"/>
    <s v="ANDREW"/>
    <s v="L"/>
    <s v="ALLEY"/>
    <s v=""/>
    <s v="171067"/>
    <s v="2019"/>
    <s v="LA"/>
    <x v="23"/>
    <s v="Inactive-Expired"/>
    <d v="2019-02-15T09:23:05"/>
    <d v="2019-12-31T00:00:00"/>
    <d v="1996-12-16T00:00:00"/>
    <n v="0"/>
    <n v="2075428632"/>
    <s v="andrew420fv@gmail.com"/>
    <s v="MAIL"/>
    <s v="411 SUNSHINE RD"/>
    <x v="63"/>
    <s v="ME"/>
    <s v="04627"/>
    <s v=""/>
    <s v=""/>
    <x v="0"/>
  </r>
  <r>
    <s v="212639"/>
    <s v="Constituent"/>
    <s v="ALLEY, ANDREW"/>
    <s v="ANDREW"/>
    <s v="L"/>
    <s v="ALLEY"/>
    <s v=""/>
    <s v="2348"/>
    <s v="2019"/>
    <s v="CS"/>
    <x v="21"/>
    <s v="Inactive-Expired"/>
    <d v="2019-05-01T19:00:00"/>
    <d v="2020-04-30T00:00:00"/>
    <d v="1996-12-16T00:00:00"/>
    <n v="0"/>
    <n v="2075428632"/>
    <s v="andrew420fv@gmail.com"/>
    <s v="MAIL"/>
    <s v="411 SUNSHINE RD"/>
    <x v="63"/>
    <s v="ME"/>
    <s v="04627"/>
    <s v=""/>
    <s v=""/>
    <x v="0"/>
  </r>
  <r>
    <s v="214164"/>
    <s v="Constituent"/>
    <s v="ALLEY, ANSON"/>
    <s v="ANSON"/>
    <s v=""/>
    <s v="ALLEY"/>
    <s v=""/>
    <s v="4154"/>
    <s v="2019"/>
    <s v="LA"/>
    <x v="23"/>
    <s v="Inactive-Expired"/>
    <d v="2019-08-08T08:44:23"/>
    <d v="2019-12-31T00:00:00"/>
    <d v="1977-10-16T00:00:00"/>
    <n v="2074972479"/>
    <n v="2075985223"/>
    <s v=""/>
    <s v="MAIL"/>
    <s v="PO BOX 227"/>
    <x v="62"/>
    <s v="ME"/>
    <s v="04611"/>
    <s v=""/>
    <s v=""/>
    <x v="0"/>
  </r>
  <r>
    <s v="26690"/>
    <s v="Constituent"/>
    <s v="ALLEY, ARLIN"/>
    <s v="ARLIN"/>
    <s v="W"/>
    <s v="ALLEY"/>
    <s v=""/>
    <s v="2576-A"/>
    <s v="2019"/>
    <s v="MWD"/>
    <x v="18"/>
    <s v="Inactive-Expired"/>
    <d v="2019-05-03T14:21:07"/>
    <d v="2020-04-30T00:00:00"/>
    <d v="1975-01-14T00:00:00"/>
    <n v="0"/>
    <n v="2075985576"/>
    <s v="arlinalley@yahoo.com"/>
    <s v="MAIL"/>
    <s v="156 Main Street"/>
    <x v="36"/>
    <s v="ME"/>
    <s v="04649"/>
    <s v=""/>
    <s v=""/>
    <x v="0"/>
  </r>
  <r>
    <s v="26690"/>
    <s v="Constituent"/>
    <s v="ALLEY, ARLIN"/>
    <s v="ARLIN"/>
    <s v="W"/>
    <s v="ALLEY"/>
    <s v=""/>
    <s v="31948-A"/>
    <s v="2019"/>
    <s v="CFS"/>
    <x v="11"/>
    <s v="Inactive-Expired"/>
    <d v="2019-01-01T18:00:00"/>
    <d v="2019-12-31T00:00:00"/>
    <d v="1975-01-14T00:00:00"/>
    <n v="0"/>
    <n v="2075985576"/>
    <s v="arlinalley@yahoo.com"/>
    <s v="MAIL"/>
    <s v="156 Main Street"/>
    <x v="36"/>
    <s v="ME"/>
    <s v="04649"/>
    <s v="ME12HWC"/>
    <s v="SHELL SHOCK"/>
    <x v="29"/>
  </r>
  <r>
    <s v="26690"/>
    <s v="Constituent"/>
    <s v="ALLEY, ARLIN"/>
    <s v="ARLIN"/>
    <s v="W"/>
    <s v="ALLEY"/>
    <s v=""/>
    <s v="4984"/>
    <s v="2019"/>
    <s v="LC1"/>
    <x v="19"/>
    <s v="Inactive-Expired"/>
    <d v="2019-01-01T18:00:00"/>
    <d v="2019-12-31T00:00:00"/>
    <d v="1975-01-14T00:00:00"/>
    <n v="0"/>
    <n v="2075985576"/>
    <s v="arlinalley@yahoo.com"/>
    <s v="MAIL"/>
    <s v="156 Main Street"/>
    <x v="36"/>
    <s v="ME"/>
    <s v="04649"/>
    <s v="ME12HWC"/>
    <s v="SHELL SHOCK"/>
    <x v="29"/>
  </r>
  <r>
    <s v="14859"/>
    <s v="Constituent"/>
    <s v="ALLEY, ARTHUR"/>
    <s v="ARTHUR"/>
    <s v="J"/>
    <s v="ALLEY"/>
    <s v="JR"/>
    <s v="317-A"/>
    <s v="2019"/>
    <s v="SD"/>
    <x v="12"/>
    <s v="Inactive-Expired"/>
    <d v="2019-01-01T18:00:00"/>
    <d v="2019-12-31T00:00:00"/>
    <d v="1953-05-15T00:00:00"/>
    <n v="2075947416"/>
    <n v="0"/>
    <s v="Penniealley@gmail.com"/>
    <s v="MAIL"/>
    <s v="198 WATERMAN BCH RD"/>
    <x v="58"/>
    <s v="ME"/>
    <s v="04858"/>
    <s v="595921"/>
    <s v="MARGERY ANNE"/>
    <x v="34"/>
  </r>
  <r>
    <s v="14859"/>
    <s v="Constituent"/>
    <s v="ALLEY, ARTHUR"/>
    <s v="ARTHUR"/>
    <s v="J"/>
    <s v="ALLEY"/>
    <s v="JR"/>
    <s v="7002"/>
    <s v="2019"/>
    <s v="LC2"/>
    <x v="9"/>
    <s v="Inactive-Expired"/>
    <d v="2019-01-01T18:00:00"/>
    <d v="2019-12-31T00:00:00"/>
    <d v="1953-05-15T00:00:00"/>
    <n v="2075947416"/>
    <n v="0"/>
    <s v="Penniealley@gmail.com"/>
    <s v="MAIL"/>
    <s v="198 WATERMAN BCH RD"/>
    <x v="58"/>
    <s v="ME"/>
    <s v="04858"/>
    <s v="595921"/>
    <s v="MARGERY ANNE"/>
    <x v="34"/>
  </r>
  <r>
    <s v="8152"/>
    <s v="Constituent"/>
    <s v="ALLEY, ARTHUR"/>
    <s v="ARTHUR"/>
    <s v="G"/>
    <s v="ALLEY"/>
    <s v=""/>
    <s v="1787-A"/>
    <s v="2019"/>
    <s v="CS"/>
    <x v="21"/>
    <s v="Inactive-Expired"/>
    <d v="2019-05-07T15:19:07"/>
    <d v="2020-04-30T00:00:00"/>
    <d v="1966-11-26T00:00:00"/>
    <n v="0"/>
    <n v="2075985627"/>
    <s v="vroyer1991@gmail.com"/>
    <s v="MAIL"/>
    <s v="250 KELLEYS PT RD"/>
    <x v="36"/>
    <s v="ME"/>
    <s v="04649"/>
    <s v=""/>
    <s v=""/>
    <x v="0"/>
  </r>
  <r>
    <s v="8152"/>
    <s v="Constituent"/>
    <s v="ALLEY, ARTHUR"/>
    <s v="ARTHUR"/>
    <s v="G"/>
    <s v="ALLEY"/>
    <s v=""/>
    <s v="2777-A"/>
    <s v="2019"/>
    <s v="CFS"/>
    <x v="11"/>
    <s v="Inactive-Expired"/>
    <d v="2019-03-21T16:14:59"/>
    <d v="2019-12-31T00:00:00"/>
    <d v="1966-11-26T00:00:00"/>
    <n v="0"/>
    <n v="2075985627"/>
    <s v="vroyer1991@gmail.com"/>
    <s v="MAIL"/>
    <s v="250 KELLEYS PT RD"/>
    <x v="36"/>
    <s v="ME"/>
    <s v="04649"/>
    <s v=""/>
    <s v=""/>
    <x v="0"/>
  </r>
  <r>
    <s v="8152"/>
    <s v="Constituent"/>
    <s v="ALLEY, ARTHUR"/>
    <s v="ARTHUR"/>
    <s v="G"/>
    <s v="ALLEY"/>
    <s v=""/>
    <s v="86-A"/>
    <s v="2019"/>
    <s v="MWD"/>
    <x v="18"/>
    <s v="Inactive-Expired"/>
    <d v="2019-05-07T15:19:07"/>
    <d v="2020-04-30T00:00:00"/>
    <d v="1966-11-26T00:00:00"/>
    <n v="0"/>
    <n v="2075985627"/>
    <s v="vroyer1991@gmail.com"/>
    <s v="MAIL"/>
    <s v="250 KELLEYS PT RD"/>
    <x v="36"/>
    <s v="ME"/>
    <s v="04649"/>
    <s v=""/>
    <s v=""/>
    <x v="0"/>
  </r>
  <r>
    <s v="14859"/>
    <s v="Constituent"/>
    <s v="ALLEY, ARTHUR"/>
    <s v="ARTHUR"/>
    <s v="J"/>
    <s v="ALLEY"/>
    <s v="JR"/>
    <s v="10930-A"/>
    <s v="2019"/>
    <s v="CFS"/>
    <x v="11"/>
    <s v="Pending-Adjudication"/>
    <d v="2019-01-01T18:00:00"/>
    <d v="2019-12-31T00:00:00"/>
    <d v="1953-05-15T00:00:00"/>
    <n v="2075947416"/>
    <n v="0"/>
    <s v="Penniealley@gmail.com"/>
    <s v="MAIL"/>
    <s v="198 WATERMAN BCH RD"/>
    <x v="58"/>
    <s v="ME"/>
    <s v="04858"/>
    <s v="595921"/>
    <s v="MARGERY ANNE"/>
    <x v="34"/>
  </r>
  <r>
    <s v="214006"/>
    <s v="Constituent"/>
    <s v="ALLEY, ASPEN"/>
    <s v="ASPEN"/>
    <s v="hayley"/>
    <s v="ALLEY"/>
    <s v=""/>
    <s v="3010"/>
    <s v="2019"/>
    <s v="LCS"/>
    <x v="8"/>
    <s v="Inactive-Expired"/>
    <d v="2019-05-20T10:54:36"/>
    <d v="2019-12-31T00:00:00"/>
    <d v="2007-11-05T00:00:00"/>
    <n v="0"/>
    <n v="2072636197"/>
    <s v="danialley00@gmail.com"/>
    <s v="MAIL"/>
    <s v="PO BOX 328"/>
    <x v="36"/>
    <s v="ME"/>
    <s v="04649"/>
    <s v="ME1562F"/>
    <s v="HAYLEY MARIE"/>
    <x v="6"/>
  </r>
  <r>
    <s v="207161"/>
    <s v="Constituent"/>
    <s v="ALLEY, BENITA"/>
    <s v="BENITA"/>
    <s v=""/>
    <s v="ALLEY"/>
    <s v=""/>
    <s v="13021-NC"/>
    <s v="2019"/>
    <s v="LNC"/>
    <x v="4"/>
    <s v="Inactive-Expired"/>
    <d v="2019-03-25T08:07:29"/>
    <d v="2019-12-31T00:00:00"/>
    <d v="1961-06-19T00:00:00"/>
    <n v="0"/>
    <n v="2074975654"/>
    <s v="islandfolk1979@gmail.com"/>
    <s v="MAIL"/>
    <s v="PO BOX 142"/>
    <x v="62"/>
    <s v="ME"/>
    <s v="04611"/>
    <s v="ME0215K"/>
    <s v="OSTRADA"/>
    <x v="1"/>
  </r>
  <r>
    <s v="57835"/>
    <s v="Constituent"/>
    <s v="ALLEY, BLAKE"/>
    <s v="BLAKE"/>
    <s v="Erwin"/>
    <s v="ALLEY"/>
    <s v=""/>
    <s v="2424"/>
    <s v="2019"/>
    <s v="CFC"/>
    <x v="14"/>
    <s v="Inactive-Expired"/>
    <d v="2019-05-17T10:30:49"/>
    <d v="2019-12-31T00:00:00"/>
    <d v="1983-09-25T00:00:00"/>
    <n v="0"/>
    <n v="2075988282"/>
    <s v="wakey420@yahoo.com"/>
    <s v="MAIL"/>
    <s v="150 SMITHVILLE RD"/>
    <x v="64"/>
    <s v="ME"/>
    <s v="04680"/>
    <s v="527330"/>
    <s v="ANGRY ANDIE"/>
    <x v="35"/>
  </r>
  <r>
    <s v="57835"/>
    <s v="Constituent"/>
    <s v="ALLEY, BLAKE"/>
    <s v="BLAKE"/>
    <s v="Erwin"/>
    <s v="ALLEY"/>
    <s v=""/>
    <s v="2999"/>
    <s v="2019"/>
    <s v="LC3"/>
    <x v="3"/>
    <s v="Inactive-Expired"/>
    <d v="2019-01-02T09:51:45"/>
    <d v="2019-12-31T00:00:00"/>
    <d v="1983-09-25T00:00:00"/>
    <n v="0"/>
    <n v="2075988282"/>
    <s v="wakey420@yahoo.com"/>
    <s v="MAIL"/>
    <s v="150 SMITHVILLE RD"/>
    <x v="64"/>
    <s v="ME"/>
    <s v="04680"/>
    <s v="527330"/>
    <s v="ANGRY ANDIE"/>
    <x v="35"/>
  </r>
  <r>
    <s v="20946"/>
    <s v="Constituent"/>
    <s v="ALLEY, BRADEN"/>
    <s v="BRADEN"/>
    <s v="S"/>
    <s v="ALLEY"/>
    <s v=""/>
    <s v="1399-A"/>
    <s v="2019"/>
    <s v="E1"/>
    <x v="24"/>
    <s v="Inactive-Expired"/>
    <d v="2019-01-01T18:00:00"/>
    <d v="2019-12-31T00:00:00"/>
    <d v="1975-05-12T00:00:00"/>
    <n v="0"/>
    <n v="2072637780"/>
    <s v="Bsalley11@aol.com"/>
    <s v="MAIL"/>
    <s v="PO BOX 328"/>
    <x v="36"/>
    <s v="ME"/>
    <s v="04649"/>
    <s v=""/>
    <s v=""/>
    <x v="0"/>
  </r>
  <r>
    <s v="20946"/>
    <s v="Constituent"/>
    <s v="ALLEY, BRADEN"/>
    <s v="BRADEN"/>
    <s v="S"/>
    <s v="ALLEY"/>
    <s v=""/>
    <s v="2357-A"/>
    <s v="2019"/>
    <s v="MWD"/>
    <x v="18"/>
    <s v="Inactive-Expired"/>
    <d v="2019-05-13T11:54:04"/>
    <d v="2020-04-30T00:00:00"/>
    <d v="1975-05-12T00:00:00"/>
    <n v="0"/>
    <n v="2072637780"/>
    <s v="Bsalley11@aol.com"/>
    <s v="MAIL"/>
    <s v="PO BOX 328"/>
    <x v="36"/>
    <s v="ME"/>
    <s v="04649"/>
    <s v=""/>
    <s v=""/>
    <x v="0"/>
  </r>
  <r>
    <s v="20946"/>
    <s v="Constituent"/>
    <s v="ALLEY, BRADEN"/>
    <s v="BRADEN"/>
    <s v="S"/>
    <s v="ALLEY"/>
    <s v=""/>
    <s v="32089-A"/>
    <s v="2019"/>
    <s v="CFS"/>
    <x v="11"/>
    <s v="Inactive-Expired"/>
    <d v="2019-01-01T18:00:00"/>
    <d v="2019-12-31T00:00:00"/>
    <d v="1975-05-12T00:00:00"/>
    <n v="0"/>
    <n v="2072637780"/>
    <s v="Bsalley11@aol.com"/>
    <s v="MAIL"/>
    <s v="PO BOX 328"/>
    <x v="36"/>
    <s v="ME"/>
    <s v="04649"/>
    <s v="ME1562F"/>
    <s v="HAYLEY MARIE"/>
    <x v="6"/>
  </r>
  <r>
    <s v="20946"/>
    <s v="Constituent"/>
    <s v="ALLEY, BRADEN"/>
    <s v="BRADEN"/>
    <s v="S"/>
    <s v="ALLEY"/>
    <s v=""/>
    <s v="9440"/>
    <s v="2019"/>
    <s v="LC3"/>
    <x v="3"/>
    <s v="Inactive-Expired"/>
    <d v="2019-01-01T18:00:00"/>
    <d v="2019-12-31T00:00:00"/>
    <d v="1975-05-12T00:00:00"/>
    <n v="0"/>
    <n v="2072637780"/>
    <s v="Bsalley11@aol.com"/>
    <s v="MAIL"/>
    <s v="PO BOX 328"/>
    <x v="36"/>
    <s v="ME"/>
    <s v="04649"/>
    <s v="ME1562F"/>
    <s v="HAYLEY MARIE"/>
    <x v="6"/>
  </r>
  <r>
    <s v="213875"/>
    <s v=""/>
    <s v="ALLEY, BRENNA"/>
    <s v="BRENNA"/>
    <s v=""/>
    <s v="ALLEY"/>
    <s v=""/>
    <s v="2120"/>
    <s v="2019"/>
    <s v="LCS"/>
    <x v="8"/>
    <s v="Inactive-Expired"/>
    <d v="2019-04-02T09:21:15"/>
    <d v="2019-12-31T00:00:00"/>
    <d v="2007-08-08T00:00:00"/>
    <n v="2074972479"/>
    <n v="2075985223"/>
    <s v=""/>
    <s v="MAIL"/>
    <s v="PO BOX 227"/>
    <x v="62"/>
    <s v="ME"/>
    <s v="04611"/>
    <s v="ME19FAZ"/>
    <s v="RIFF RAFF"/>
    <x v="21"/>
  </r>
  <r>
    <s v="111426"/>
    <s v="Constituent"/>
    <s v="ALLEY, BRIAN"/>
    <s v="BRIAN"/>
    <s v="L"/>
    <s v="ALLEY"/>
    <s v=""/>
    <s v="9937"/>
    <s v="2019"/>
    <s v="LC1"/>
    <x v="19"/>
    <s v="Inactive-Expired"/>
    <d v="2019-10-28T14:36:07"/>
    <d v="2019-12-31T00:00:00"/>
    <d v="1979-09-22T00:00:00"/>
    <n v="0"/>
    <n v="2075988599"/>
    <s v="BONALLEY1@YAHOO.COM"/>
    <s v="MAIL"/>
    <s v="PO BOX 183"/>
    <x v="62"/>
    <s v="ME"/>
    <s v="04611"/>
    <s v=""/>
    <s v=""/>
    <x v="0"/>
  </r>
  <r>
    <s v="16054"/>
    <s v="Constituent"/>
    <s v="ALLEY, BRIAN"/>
    <s v="BRIAN"/>
    <s v="L"/>
    <s v="ALLEY"/>
    <s v=""/>
    <s v="71478"/>
    <s v="2019"/>
    <s v="LC1"/>
    <x v="19"/>
    <s v="Inactive-Expired"/>
    <d v="2019-02-04T16:50:31"/>
    <d v="2019-12-31T00:00:00"/>
    <d v="1955-08-30T00:00:00"/>
    <n v="2074973323"/>
    <n v="0"/>
    <s v=""/>
    <s v="MAIL"/>
    <s v="PO BOX 183"/>
    <x v="62"/>
    <s v="ME"/>
    <s v="04611"/>
    <s v="ME2559R"/>
    <s v="SWEET FREEDOM"/>
    <x v="6"/>
  </r>
  <r>
    <s v="25789"/>
    <s v="Constituent"/>
    <s v="ALLEY, BRIAN"/>
    <s v="BRIAN"/>
    <s v="C"/>
    <s v="ALLEY"/>
    <s v=""/>
    <s v="3010"/>
    <s v="2019"/>
    <s v="LC2"/>
    <x v="9"/>
    <s v="Inactive-Expired"/>
    <d v="2019-01-01T18:00:00"/>
    <d v="2019-12-31T00:00:00"/>
    <d v="1977-09-19T00:00:00"/>
    <n v="0"/>
    <n v="2072639263"/>
    <s v="RUGERGUNZ@YAHOO.COM"/>
    <s v="MAIL"/>
    <s v="674 MASON BAY RD"/>
    <x v="36"/>
    <s v="ME"/>
    <s v="04649"/>
    <s v="1253007"/>
    <s v="RAGEOUS II"/>
    <x v="30"/>
  </r>
  <r>
    <s v="6739"/>
    <s v="Constituent"/>
    <s v="ALLEY, BRODERICK"/>
    <s v="BRODERICK"/>
    <s v="G"/>
    <s v="ALLEY"/>
    <s v=""/>
    <s v="1423-A"/>
    <s v="2019"/>
    <s v="CS"/>
    <x v="21"/>
    <s v="Inactive-Expired"/>
    <d v="2019-08-20T09:21:19"/>
    <d v="2020-04-30T00:00:00"/>
    <d v="1963-03-13T00:00:00"/>
    <n v="2075986298"/>
    <n v="2075985943"/>
    <s v="brodanddwina@myfairpoint.net"/>
    <s v="MAIL"/>
    <s v="PO BOX 14"/>
    <x v="62"/>
    <s v="ME"/>
    <s v="04611"/>
    <s v=""/>
    <s v=""/>
    <x v="0"/>
  </r>
  <r>
    <s v="6739"/>
    <s v="Constituent"/>
    <s v="ALLEY, BRODERICK"/>
    <s v="BRODERICK"/>
    <s v="G"/>
    <s v="ALLEY"/>
    <s v=""/>
    <s v="148-A"/>
    <s v="2019"/>
    <s v="SUB"/>
    <x v="30"/>
    <s v="Inactive-Expired"/>
    <d v="2019-01-01T18:00:00"/>
    <d v="2019-12-31T00:00:00"/>
    <d v="1963-03-13T00:00:00"/>
    <n v="2075986298"/>
    <n v="2075985943"/>
    <s v="brodanddwina@myfairpoint.net"/>
    <s v="MAIL"/>
    <s v="PO BOX 14"/>
    <x v="62"/>
    <s v="ME"/>
    <s v="04611"/>
    <s v="946435"/>
    <s v="MISS JENNIFER"/>
    <x v="36"/>
  </r>
  <r>
    <s v="6739"/>
    <s v="Constituent"/>
    <s v="ALLEY, BRODERICK"/>
    <s v="BRODERICK"/>
    <s v="G"/>
    <s v="ALLEY"/>
    <s v=""/>
    <s v="34700-A"/>
    <s v="2019"/>
    <s v="CFS"/>
    <x v="11"/>
    <s v="Inactive-Expired"/>
    <d v="2019-01-01T18:00:00"/>
    <d v="2019-12-31T00:00:00"/>
    <d v="1963-03-13T00:00:00"/>
    <n v="2075986298"/>
    <n v="2075985943"/>
    <s v="brodanddwina@myfairpoint.net"/>
    <s v="MAIL"/>
    <s v="PO BOX 14"/>
    <x v="62"/>
    <s v="ME"/>
    <s v="04611"/>
    <s v=""/>
    <s v=""/>
    <x v="0"/>
  </r>
  <r>
    <s v="6739"/>
    <s v="Constituent"/>
    <s v="ALLEY, BRODERICK"/>
    <s v="BRODERICK"/>
    <s v="G"/>
    <s v="ALLEY"/>
    <s v=""/>
    <s v="477"/>
    <s v="2019"/>
    <s v="LC2"/>
    <x v="9"/>
    <s v="Inactive-Expired"/>
    <d v="2019-01-01T18:00:00"/>
    <d v="2019-12-31T00:00:00"/>
    <d v="1963-03-13T00:00:00"/>
    <n v="2075986298"/>
    <n v="2075985943"/>
    <s v="brodanddwina@myfairpoint.net"/>
    <s v="MAIL"/>
    <s v="PO BOX 14"/>
    <x v="62"/>
    <s v="ME"/>
    <s v="04611"/>
    <s v="946435"/>
    <s v="MISS JENNIFER"/>
    <x v="36"/>
  </r>
  <r>
    <s v="6739"/>
    <s v="Constituent"/>
    <s v="ALLEY, BRODERICK"/>
    <s v="BRODERICK"/>
    <s v="G"/>
    <s v="ALLEY"/>
    <s v=""/>
    <s v="676-A"/>
    <s v="2019"/>
    <s v="SD"/>
    <x v="12"/>
    <s v="Inactive-Expired"/>
    <d v="2019-01-01T18:00:00"/>
    <d v="2019-12-31T00:00:00"/>
    <d v="1963-03-13T00:00:00"/>
    <n v="2075986298"/>
    <n v="2075985943"/>
    <s v="brodanddwina@myfairpoint.net"/>
    <s v="MAIL"/>
    <s v="PO BOX 14"/>
    <x v="62"/>
    <s v="ME"/>
    <s v="04611"/>
    <s v="946435"/>
    <s v="MISS JENNIFER"/>
    <x v="36"/>
  </r>
  <r>
    <s v="321167"/>
    <s v="Constituent"/>
    <s v="ALLEY, CALVIN"/>
    <s v="Calvin"/>
    <s v="Edward"/>
    <s v="Alley"/>
    <s v=""/>
    <s v="11052"/>
    <s v="2019"/>
    <s v="MWD"/>
    <x v="18"/>
    <s v="Inactive-Expired"/>
    <d v="2019-05-01T19:00:00"/>
    <d v="2020-04-30T00:00:00"/>
    <d v="1989-12-02T00:00:00"/>
    <n v="0"/>
    <n v="2078128586"/>
    <s v="AvereN737@gmail.com"/>
    <s v="MAIL"/>
    <s v="40 shore rd"/>
    <x v="65"/>
    <s v="ME"/>
    <s v="04607"/>
    <s v=""/>
    <s v=""/>
    <x v="0"/>
  </r>
  <r>
    <s v="8154"/>
    <s v="Constituent"/>
    <s v="ALLEY, CHARLES"/>
    <s v="CHARLES"/>
    <s v="L"/>
    <s v="ALLEY"/>
    <s v=""/>
    <s v="2840"/>
    <s v="2019"/>
    <s v="LCO"/>
    <x v="28"/>
    <s v="Inactive-Expired"/>
    <d v="2019-06-25T09:56:12"/>
    <d v="2019-12-31T00:00:00"/>
    <d v="1935-01-06T00:00:00"/>
    <n v="2074972121"/>
    <n v="0"/>
    <s v=""/>
    <s v="MAIL"/>
    <s v="1740 MASON BAY RD"/>
    <x v="36"/>
    <s v="ME"/>
    <s v="04649"/>
    <s v="ME7751X"/>
    <s v="NA"/>
    <x v="1"/>
  </r>
  <r>
    <s v="317422"/>
    <s v="Constituent"/>
    <s v="ALLEY, CHARLOTTE"/>
    <s v="Charlotte"/>
    <s v="Elizabeth"/>
    <s v="Alley"/>
    <s v=""/>
    <s v="7079"/>
    <s v="2019"/>
    <s v="CFS"/>
    <x v="11"/>
    <s v="Inactive-Expired"/>
    <d v="2019-06-03T11:09:39"/>
    <d v="2019-12-31T00:00:00"/>
    <d v="1979-09-01T00:00:00"/>
    <n v="0"/>
    <n v="2075985978"/>
    <s v="HDANDSONSSEAFOOD@YAHOO.COM"/>
    <s v="MAIL"/>
    <s v="1434 County Road"/>
    <x v="66"/>
    <s v="ME"/>
    <s v="04652"/>
    <s v=""/>
    <s v=""/>
    <x v="0"/>
  </r>
  <r>
    <s v="58864"/>
    <s v="Constituent"/>
    <s v="ALLEY, CHRISTOPHER"/>
    <s v="CHRISTOPHER"/>
    <s v="L"/>
    <s v="ALLEY"/>
    <s v=""/>
    <s v="32563-A"/>
    <s v="2019"/>
    <s v="CS"/>
    <x v="21"/>
    <s v="Inactive-Expired"/>
    <d v="2019-05-06T10:55:08"/>
    <d v="2020-04-30T00:00:00"/>
    <d v="1982-11-19T00:00:00"/>
    <n v="2075980582"/>
    <n v="2075980582"/>
    <s v="laceylugdon@gmail.com"/>
    <s v="MAIL"/>
    <s v="164 Flaherty rd"/>
    <x v="50"/>
    <s v="ME"/>
    <s v="04658"/>
    <s v=""/>
    <s v=""/>
    <x v="0"/>
  </r>
  <r>
    <s v="15653"/>
    <s v=""/>
    <s v="ALLEY, CLIFFORD"/>
    <s v="CLIFFORD"/>
    <s v="L"/>
    <s v="ALLEY"/>
    <s v=""/>
    <s v="4223"/>
    <s v="2019"/>
    <s v="LC2"/>
    <x v="9"/>
    <s v="Inactive-Expired"/>
    <d v="2019-06-10T13:27:37"/>
    <d v="2019-12-31T00:00:00"/>
    <d v="1974-01-20T00:00:00"/>
    <n v="0"/>
    <n v="2078122963"/>
    <s v="trivertrat@gmail.com"/>
    <s v="MAIL"/>
    <s v="PO BOX 215"/>
    <x v="35"/>
    <s v="ME"/>
    <s v="04606"/>
    <s v="634170"/>
    <s v="LINDA + JACKLIN"/>
    <x v="37"/>
  </r>
  <r>
    <s v="26173"/>
    <s v="Constituent"/>
    <s v="ALLEY, COLON"/>
    <s v="COLON"/>
    <s v="S"/>
    <s v="ALLEY"/>
    <s v=""/>
    <s v="31296-A"/>
    <s v="2019"/>
    <s v="SD"/>
    <x v="12"/>
    <s v="Inactive-Expired"/>
    <d v="2019-01-01T18:00:00"/>
    <d v="2019-12-31T00:00:00"/>
    <d v="1963-04-13T00:00:00"/>
    <n v="2074972167"/>
    <n v="2075986172"/>
    <s v="jlalley@mgemaine.com"/>
    <s v="MAIL"/>
    <s v="PO BOX 61"/>
    <x v="36"/>
    <s v="ME"/>
    <s v="04649"/>
    <s v="ME4190P"/>
    <s v="PRISCILLA D II"/>
    <x v="32"/>
  </r>
  <r>
    <s v="26173"/>
    <s v="Constituent"/>
    <s v="ALLEY, COLON"/>
    <s v="COLON"/>
    <s v="S"/>
    <s v="ALLEY"/>
    <s v=""/>
    <s v="33334-A"/>
    <s v="2019"/>
    <s v="MWD"/>
    <x v="18"/>
    <s v="Inactive-Expired"/>
    <d v="2019-05-10T12:34:28"/>
    <d v="2020-04-30T00:00:00"/>
    <d v="1963-04-13T00:00:00"/>
    <n v="2074972167"/>
    <n v="2075986172"/>
    <s v="jlalley@mgemaine.com"/>
    <s v="MAIL"/>
    <s v="PO BOX 61"/>
    <x v="36"/>
    <s v="ME"/>
    <s v="04649"/>
    <s v=""/>
    <s v=""/>
    <x v="0"/>
  </r>
  <r>
    <s v="26173"/>
    <s v="Constituent"/>
    <s v="ALLEY, COLON"/>
    <s v="COLON"/>
    <s v="S"/>
    <s v="ALLEY"/>
    <s v=""/>
    <s v="33653-A"/>
    <s v="2019"/>
    <s v="CFC"/>
    <x v="14"/>
    <s v="Inactive-Expired"/>
    <d v="2019-01-01T18:00:00"/>
    <d v="2019-12-31T00:00:00"/>
    <d v="1963-04-13T00:00:00"/>
    <n v="2074972167"/>
    <n v="2075986172"/>
    <s v="jlalley@mgemaine.com"/>
    <s v="MAIL"/>
    <s v="PO BOX 61"/>
    <x v="36"/>
    <s v="ME"/>
    <s v="04649"/>
    <s v="ME4190P"/>
    <s v="PRISCILLA D II"/>
    <x v="32"/>
  </r>
  <r>
    <s v="26173"/>
    <s v="Constituent"/>
    <s v="ALLEY, COLON"/>
    <s v="COLON"/>
    <s v="S"/>
    <s v="ALLEY"/>
    <s v=""/>
    <s v="3952-A"/>
    <s v="2019"/>
    <s v="QM"/>
    <x v="31"/>
    <s v="Inactive-Expired"/>
    <d v="2019-01-01T18:00:00"/>
    <d v="2019-12-31T00:00:00"/>
    <d v="1963-04-13T00:00:00"/>
    <n v="2074972167"/>
    <n v="2075986172"/>
    <s v="jlalley@mgemaine.com"/>
    <s v="MAIL"/>
    <s v="PO BOX 61"/>
    <x v="36"/>
    <s v="ME"/>
    <s v="04649"/>
    <s v="ME4190P"/>
    <s v="PRISCILLA D II"/>
    <x v="32"/>
  </r>
  <r>
    <s v="26173"/>
    <s v="Constituent"/>
    <s v="ALLEY, COLON"/>
    <s v="COLON"/>
    <s v="S"/>
    <s v="ALLEY"/>
    <s v=""/>
    <s v="478-A"/>
    <s v="2019"/>
    <s v="SUH"/>
    <x v="32"/>
    <s v="Inactive-Expired"/>
    <d v="2019-01-01T18:00:00"/>
    <d v="2019-12-31T00:00:00"/>
    <d v="1963-04-13T00:00:00"/>
    <n v="2074972167"/>
    <n v="2075986172"/>
    <s v="jlalley@mgemaine.com"/>
    <s v="MAIL"/>
    <s v="PO BOX 61"/>
    <x v="36"/>
    <s v="ME"/>
    <s v="04649"/>
    <s v=""/>
    <s v=""/>
    <x v="0"/>
  </r>
  <r>
    <s v="26173"/>
    <s v="Constituent"/>
    <s v="ALLEY, COLON"/>
    <s v="COLON"/>
    <s v="S"/>
    <s v="ALLEY"/>
    <s v=""/>
    <s v="4883"/>
    <s v="2019"/>
    <s v="LC3"/>
    <x v="3"/>
    <s v="Inactive-Expired"/>
    <d v="2019-01-01T18:00:00"/>
    <d v="2019-12-31T00:00:00"/>
    <d v="1963-04-13T00:00:00"/>
    <n v="2074972167"/>
    <n v="2075986172"/>
    <s v="jlalley@mgemaine.com"/>
    <s v="MAIL"/>
    <s v="PO BOX 61"/>
    <x v="36"/>
    <s v="ME"/>
    <s v="04649"/>
    <s v="ME4190P"/>
    <s v="PRISCILLA D II"/>
    <x v="32"/>
  </r>
  <r>
    <s v="26173"/>
    <s v="Constituent"/>
    <s v="ALLEY, COLON"/>
    <s v="COLON"/>
    <s v="S"/>
    <s v="ALLEY"/>
    <s v=""/>
    <s v="644-A"/>
    <s v="2019"/>
    <s v="SUB"/>
    <x v="30"/>
    <s v="Inactive-Expired"/>
    <d v="2019-01-01T18:00:00"/>
    <d v="2019-12-31T00:00:00"/>
    <d v="1963-04-13T00:00:00"/>
    <n v="2074972167"/>
    <n v="2075986172"/>
    <s v="jlalley@mgemaine.com"/>
    <s v="MAIL"/>
    <s v="PO BOX 61"/>
    <x v="36"/>
    <s v="ME"/>
    <s v="04649"/>
    <s v="ME4190P"/>
    <s v="PRISCILLA D II"/>
    <x v="32"/>
  </r>
  <r>
    <s v="26173"/>
    <s v="Constituent"/>
    <s v="ALLEY, COLON"/>
    <s v="COLON"/>
    <s v="S"/>
    <s v="ALLEY"/>
    <s v=""/>
    <s v="7434"/>
    <s v="2019"/>
    <s v="CPC"/>
    <x v="15"/>
    <s v="Inactive-Expired"/>
    <d v="2019-01-25T11:23:39"/>
    <d v="2019-12-31T00:00:00"/>
    <d v="1963-04-13T00:00:00"/>
    <n v="2074972167"/>
    <n v="2075986172"/>
    <s v="jlalley@mgemaine.com"/>
    <s v="MAIL"/>
    <s v="PO BOX 61"/>
    <x v="36"/>
    <s v="ME"/>
    <s v="04649"/>
    <s v="ME4190P"/>
    <s v="PRISCILLA D II"/>
    <x v="32"/>
  </r>
  <r>
    <s v="18342"/>
    <s v="Constituent"/>
    <s v="ALLEY, CORY"/>
    <s v="CORY"/>
    <s v="R"/>
    <s v="ALLEY"/>
    <s v=""/>
    <s v="32708-A"/>
    <s v="2019"/>
    <s v="CFC"/>
    <x v="14"/>
    <s v="Inactive-Expired"/>
    <d v="2019-01-07T12:50:15"/>
    <d v="2019-12-31T00:00:00"/>
    <d v="1973-05-17T00:00:00"/>
    <n v="2072449116"/>
    <n v="2074790629"/>
    <s v="fvunderpressure@yahoo.com"/>
    <s v="MAIL"/>
    <s v="PO BOX 82"/>
    <x v="4"/>
    <s v="ME"/>
    <s v="04646"/>
    <s v="ME8919T"/>
    <s v="UNDER PRESSURE"/>
    <x v="32"/>
  </r>
  <r>
    <s v="18342"/>
    <s v="Constituent"/>
    <s v="ALLEY, CORY"/>
    <s v="CORY"/>
    <s v="R"/>
    <s v="ALLEY"/>
    <s v=""/>
    <s v="4210"/>
    <s v="2019"/>
    <s v="LC3"/>
    <x v="3"/>
    <s v="Inactive-Expired"/>
    <d v="2019-01-07T12:50:10"/>
    <d v="2019-12-31T00:00:00"/>
    <d v="1973-05-17T00:00:00"/>
    <n v="2072449116"/>
    <n v="2074790629"/>
    <s v="fvunderpressure@yahoo.com"/>
    <s v="MAIL"/>
    <s v="PO BOX 82"/>
    <x v="4"/>
    <s v="ME"/>
    <s v="04646"/>
    <s v="ME8919T"/>
    <s v="UNDER PRESSURE"/>
    <x v="32"/>
  </r>
  <r>
    <s v="205535"/>
    <s v="Constituent"/>
    <s v="ALLEY, CYRUS"/>
    <s v="CYRUS"/>
    <s v="L"/>
    <s v="ALLEY"/>
    <s v=""/>
    <s v="2602"/>
    <s v="2019"/>
    <s v="LCS"/>
    <x v="8"/>
    <s v="Inactive-Expired"/>
    <d v="2019-05-15T14:03:02"/>
    <d v="2019-12-31T00:00:00"/>
    <d v="2002-08-28T00:00:00"/>
    <n v="0"/>
    <n v="2076915204"/>
    <s v=""/>
    <s v="MAIL"/>
    <s v="18 ALLEY WAY"/>
    <x v="58"/>
    <s v="ME"/>
    <s v="04858"/>
    <s v="ME177JN"/>
    <s v="FIRST TRY"/>
    <x v="3"/>
  </r>
  <r>
    <s v="316985"/>
    <s v="Constituent"/>
    <s v="ALLEY, DANIEL"/>
    <s v="DANIEL"/>
    <s v="E"/>
    <s v="ALLEY"/>
    <s v=""/>
    <s v="6610"/>
    <s v="2019"/>
    <s v="LNC"/>
    <x v="4"/>
    <s v="Inactive-Expired"/>
    <d v="2019-03-27T13:03:10"/>
    <d v="2019-12-31T00:00:00"/>
    <d v="1969-02-03T00:00:00"/>
    <n v="0"/>
    <n v="2073803038"/>
    <s v="lukethelab@gmail.net"/>
    <s v="MAIL"/>
    <s v="25 FARNHAM PT RD"/>
    <x v="67"/>
    <s v="ME"/>
    <s v="04544"/>
    <s v="ME18MZH"/>
    <s v="N/A"/>
    <x v="25"/>
  </r>
  <r>
    <s v="8156"/>
    <s v="Constituent"/>
    <s v="ALLEY, DARRELL"/>
    <s v="DARRELL"/>
    <s v="E"/>
    <s v="ALLEY"/>
    <s v=""/>
    <s v="9061"/>
    <s v="2019"/>
    <s v="LC2O"/>
    <x v="2"/>
    <s v="Inactive-Expired"/>
    <d v="2019-04-01T13:25:55"/>
    <d v="2019-12-31T00:00:00"/>
    <d v="1947-05-30T00:00:00"/>
    <n v="2074975685"/>
    <n v="0"/>
    <s v="darrellalley@yahoo.com"/>
    <s v="MAIL"/>
    <s v="1026 MASON BAY RD"/>
    <x v="36"/>
    <s v="ME"/>
    <s v="04649"/>
    <s v="ME5796H"/>
    <s v="TERRY LEE"/>
    <x v="33"/>
  </r>
  <r>
    <s v="142268"/>
    <s v="Constituent"/>
    <s v="ALLEY, DAVID"/>
    <s v="DAVID"/>
    <s v=""/>
    <s v="ALLEY"/>
    <s v=""/>
    <s v="3254-NC"/>
    <s v="2019"/>
    <s v="LNC"/>
    <x v="4"/>
    <s v="Inactive-Expired"/>
    <d v="2019-02-28T14:28:42"/>
    <d v="2019-12-31T00:00:00"/>
    <d v="1943-04-19T00:00:00"/>
    <n v="0"/>
    <n v="2073804570"/>
    <s v="DAVEOCEANPOINT@GMAIL.COM"/>
    <s v="MAIL"/>
    <s v="PO BOX 302"/>
    <x v="67"/>
    <s v="ME"/>
    <s v="04544"/>
    <s v="ME12ZZA"/>
    <s v=""/>
    <x v="3"/>
  </r>
  <r>
    <s v="8157"/>
    <s v="Constituent"/>
    <s v="ALLEY, DAVID"/>
    <s v="DAVID"/>
    <s v="E"/>
    <s v="ALLEY"/>
    <s v=""/>
    <s v="889-A"/>
    <s v="2019"/>
    <s v="MWD"/>
    <x v="18"/>
    <s v="Inactive-Expired"/>
    <d v="2019-05-07T11:04:47"/>
    <d v="2020-04-30T00:00:00"/>
    <d v="1949-09-16T00:00:00"/>
    <n v="0"/>
    <n v="2075987959"/>
    <s v=""/>
    <s v="MAIL"/>
    <s v="PO BOX 41"/>
    <x v="36"/>
    <s v="ME"/>
    <s v="04649"/>
    <s v=""/>
    <s v=""/>
    <x v="0"/>
  </r>
  <r>
    <s v="6325"/>
    <s v="Constituent"/>
    <s v="ALLEY, DEAN"/>
    <s v="DEAN"/>
    <s v="W"/>
    <s v="ALLEY"/>
    <s v=""/>
    <s v="32004-A"/>
    <s v="2019"/>
    <s v="SD"/>
    <x v="12"/>
    <s v="Inactive-Expired"/>
    <d v="2019-01-01T18:00:00"/>
    <d v="2019-12-31T00:00:00"/>
    <d v="1959-06-08T00:00:00"/>
    <n v="2074972303"/>
    <n v="2075988651"/>
    <s v="kalley560@yahoo.com"/>
    <s v="MAIL"/>
    <s v="1190 INDIAN RIVER RD"/>
    <x v="35"/>
    <s v="ME"/>
    <s v="04606"/>
    <s v="ME16EPL"/>
    <s v="Plum Crazi"/>
    <x v="16"/>
  </r>
  <r>
    <s v="6325"/>
    <s v="Constituent"/>
    <s v="ALLEY, DEAN"/>
    <s v="DEAN"/>
    <s v="W"/>
    <s v="ALLEY"/>
    <s v=""/>
    <s v="707-A"/>
    <s v="2019"/>
    <s v="MWD"/>
    <x v="18"/>
    <s v="Inactive-Expired"/>
    <d v="2019-05-11T08:37:12"/>
    <d v="2020-04-30T00:00:00"/>
    <d v="1959-06-08T00:00:00"/>
    <n v="2074972303"/>
    <n v="2075988651"/>
    <s v="kalley560@yahoo.com"/>
    <s v="MAIL"/>
    <s v="1190 INDIAN RIVER RD"/>
    <x v="35"/>
    <s v="ME"/>
    <s v="04606"/>
    <s v=""/>
    <s v=""/>
    <x v="0"/>
  </r>
  <r>
    <s v="6325"/>
    <s v="Constituent"/>
    <s v="ALLEY, DEAN"/>
    <s v="DEAN"/>
    <s v="W"/>
    <s v="ALLEY"/>
    <s v=""/>
    <s v="72290"/>
    <s v="2019"/>
    <s v="LC2"/>
    <x v="9"/>
    <s v="Inactive-Expired"/>
    <d v="2019-03-04T09:58:14"/>
    <d v="2019-12-31T00:00:00"/>
    <d v="1959-06-08T00:00:00"/>
    <n v="2074972303"/>
    <n v="2075988651"/>
    <s v="kalley560@yahoo.com"/>
    <s v="MAIL"/>
    <s v="1190 INDIAN RIVER RD"/>
    <x v="35"/>
    <s v="ME"/>
    <s v="04606"/>
    <s v="ME0687K"/>
    <s v="RAFY D"/>
    <x v="18"/>
  </r>
  <r>
    <s v="6325"/>
    <s v=""/>
    <s v="ALLEY, DEAN"/>
    <s v="DEAN"/>
    <s v="W"/>
    <s v="ALLEY"/>
    <s v=""/>
    <s v="846-A"/>
    <s v="2019"/>
    <s v="SUB"/>
    <x v="30"/>
    <s v="Inactive-Expired"/>
    <d v="2019-10-12T11:05:09"/>
    <d v="2019-12-31T00:00:00"/>
    <d v="1959-06-08T00:00:00"/>
    <n v="2074972303"/>
    <n v="2075988651"/>
    <s v="kalley560@yahoo.com"/>
    <s v="MAIL"/>
    <s v="1190 INDIAN RIVER RD"/>
    <x v="35"/>
    <s v="ME"/>
    <s v="04606"/>
    <s v="ME0687K"/>
    <s v="RAFY D"/>
    <x v="18"/>
  </r>
  <r>
    <s v="8159"/>
    <s v="Constituent"/>
    <s v="ALLEY, DEAN"/>
    <s v="DEAN"/>
    <s v="W"/>
    <s v="ALLEY"/>
    <s v=""/>
    <s v="2238-A"/>
    <s v="2019"/>
    <s v="MWD"/>
    <x v="18"/>
    <s v="Inactive-Expired"/>
    <d v="2019-05-01T19:00:00"/>
    <d v="2020-04-30T00:00:00"/>
    <d v="1958-03-29T00:00:00"/>
    <n v="0"/>
    <n v="2075988268"/>
    <s v="mustangsalley084@gmail.com"/>
    <s v="MAIL"/>
    <s v="PO BOX 197"/>
    <x v="36"/>
    <s v="ME"/>
    <s v="04649"/>
    <s v=""/>
    <s v=""/>
    <x v="0"/>
  </r>
  <r>
    <s v="8159"/>
    <s v="Constituent"/>
    <s v="ALLEY, DEAN"/>
    <s v="DEAN"/>
    <s v="W"/>
    <s v="ALLEY"/>
    <s v=""/>
    <s v="32107-A"/>
    <s v="2019"/>
    <s v="SD"/>
    <x v="12"/>
    <s v="Inactive-Expired"/>
    <d v="2019-01-01T18:00:00"/>
    <d v="2019-12-31T00:00:00"/>
    <d v="1958-03-29T00:00:00"/>
    <n v="0"/>
    <n v="2075988268"/>
    <s v="mustangsalley084@gmail.com"/>
    <s v="MAIL"/>
    <s v="PO BOX 197"/>
    <x v="36"/>
    <s v="ME"/>
    <s v="04649"/>
    <s v="ME20SRW"/>
    <s v="MATTIE LYNN"/>
    <x v="12"/>
  </r>
  <r>
    <s v="8159"/>
    <s v="Constituent"/>
    <s v="ALLEY, DEAN"/>
    <s v="DEAN"/>
    <s v="W"/>
    <s v="ALLEY"/>
    <s v=""/>
    <s v="6629"/>
    <s v="2019"/>
    <s v="LC2"/>
    <x v="9"/>
    <s v="Inactive-Expired"/>
    <d v="2019-03-15T16:13:50"/>
    <d v="2019-12-31T00:00:00"/>
    <d v="1958-03-29T00:00:00"/>
    <n v="0"/>
    <n v="2075988268"/>
    <s v="mustangsalley084@gmail.com"/>
    <s v="MAIL"/>
    <s v="PO BOX 197"/>
    <x v="36"/>
    <s v="ME"/>
    <s v="04649"/>
    <s v="ME3530C"/>
    <s v="JERSEY GIRL"/>
    <x v="17"/>
  </r>
  <r>
    <s v="59883"/>
    <s v="Constituent"/>
    <s v="ALLEY, FRANK"/>
    <s v="FRANK"/>
    <s v="A"/>
    <s v="ALLEY"/>
    <s v=""/>
    <s v="4868-A"/>
    <s v="2019"/>
    <s v="MWD"/>
    <x v="18"/>
    <s v="Inactive-Expired"/>
    <d v="2019-05-06T13:25:34"/>
    <d v="2020-04-30T00:00:00"/>
    <d v="1978-11-03T00:00:00"/>
    <n v="2074973051"/>
    <n v="2075980602"/>
    <s v="frankalley78@gmail.com"/>
    <s v="MAIL"/>
    <s v="PO BOX 250"/>
    <x v="62"/>
    <s v="ME"/>
    <s v="04611"/>
    <s v=""/>
    <s v=""/>
    <x v="0"/>
  </r>
  <r>
    <s v="9676"/>
    <s v="Constituent"/>
    <s v="ALLEY, GARY"/>
    <s v="GARY"/>
    <s v="C"/>
    <s v="ALLEY"/>
    <s v=""/>
    <s v="6258"/>
    <s v="2019"/>
    <s v="LC2"/>
    <x v="9"/>
    <s v="Inactive-Expired"/>
    <d v="2019-08-06T12:38:50"/>
    <d v="2019-12-31T00:00:00"/>
    <d v="1959-04-18T00:00:00"/>
    <n v="2075463741"/>
    <n v="0"/>
    <s v=""/>
    <s v="MAIL"/>
    <s v="634 MOGADOR RD"/>
    <x v="64"/>
    <s v="ME"/>
    <s v="04680"/>
    <s v="930250"/>
    <s v="ALICE &amp; RO"/>
    <x v="11"/>
  </r>
  <r>
    <s v="210923"/>
    <s v="Constituent"/>
    <s v="ALLEY, GENEVA"/>
    <s v="GENEVA"/>
    <s v=""/>
    <s v="ALLEY"/>
    <s v=""/>
    <s v="170448"/>
    <s v="2019"/>
    <s v="LCS"/>
    <x v="8"/>
    <s v="Inactive-Expired"/>
    <d v="2019-05-15T13:58:27"/>
    <d v="2019-12-31T00:00:00"/>
    <d v="2005-10-26T00:00:00"/>
    <n v="0"/>
    <n v="2076915204"/>
    <s v=""/>
    <s v="MAIL"/>
    <s v="18 ALLEY WAY"/>
    <x v="58"/>
    <s v="ME"/>
    <s v="04858"/>
    <s v="ME177JN"/>
    <s v="FIRST TRY"/>
    <x v="3"/>
  </r>
  <r>
    <s v="6748"/>
    <s v="Constituent"/>
    <s v="ALLEY, HARLEY"/>
    <s v="HARLEY"/>
    <s v="F"/>
    <s v="ALLEY"/>
    <s v=""/>
    <s v="9075"/>
    <s v="2019"/>
    <s v="LC2"/>
    <x v="9"/>
    <s v="Inactive-Expired"/>
    <d v="2019-05-09T13:03:06"/>
    <d v="2019-12-31T00:00:00"/>
    <d v="1963-03-16T00:00:00"/>
    <n v="0"/>
    <n v="2074797083"/>
    <s v="busterboo04@yahoo.com"/>
    <s v="MAIL"/>
    <s v="3 reed road"/>
    <x v="36"/>
    <s v="ME"/>
    <s v="04649"/>
    <s v="1144208"/>
    <s v="2 BAD BOY"/>
    <x v="14"/>
  </r>
  <r>
    <s v="11508"/>
    <s v="Constituent"/>
    <s v="ALLEY, HAROLD"/>
    <s v="HAROLD"/>
    <s v="A"/>
    <s v="ALLEY"/>
    <s v=""/>
    <s v="2120-A"/>
    <s v="2019"/>
    <s v="CFC"/>
    <x v="14"/>
    <s v="Inactive-Expired"/>
    <d v="2019-02-28T16:04:50"/>
    <d v="2019-12-31T00:00:00"/>
    <d v="1957-07-26T00:00:00"/>
    <n v="2078634922"/>
    <n v="2077016433"/>
    <s v="alemap4@twc.com"/>
    <s v="MAIL"/>
    <s v="PO Box 463"/>
    <x v="15"/>
    <s v="ME"/>
    <s v="04863"/>
    <s v="ME0028L"/>
    <s v="SHITPOKE"/>
    <x v="14"/>
  </r>
  <r>
    <s v="11508"/>
    <s v="Constituent"/>
    <s v="ALLEY, HAROLD"/>
    <s v="HAROLD"/>
    <s v="A"/>
    <s v="ALLEY"/>
    <s v=""/>
    <s v="6397"/>
    <s v="2019"/>
    <s v="LC3"/>
    <x v="3"/>
    <s v="Inactive-Expired"/>
    <d v="2019-02-28T16:04:49"/>
    <d v="2019-12-31T00:00:00"/>
    <d v="1957-07-26T00:00:00"/>
    <n v="2078634922"/>
    <n v="2077016433"/>
    <s v="alemap4@twc.com"/>
    <s v="MAIL"/>
    <s v="PO Box 463"/>
    <x v="15"/>
    <s v="ME"/>
    <s v="04863"/>
    <s v="ME0028L"/>
    <s v="SHITPOKE"/>
    <x v="14"/>
  </r>
  <r>
    <s v="6749"/>
    <s v=""/>
    <s v="ALLEY, HARRY"/>
    <s v="HARRY"/>
    <s v="B"/>
    <s v="ALLEY"/>
    <s v=""/>
    <s v="8544"/>
    <s v="2019"/>
    <s v="LC2O"/>
    <x v="2"/>
    <s v="Inactive-Expired"/>
    <d v="2019-06-03T12:34:30"/>
    <d v="2019-12-31T00:00:00"/>
    <d v="1933-07-28T00:00:00"/>
    <n v="2074975480"/>
    <n v="0"/>
    <s v="meajor9799@yahoo.com"/>
    <s v="MAIL"/>
    <s v="PO BOX 152"/>
    <x v="62"/>
    <s v="ME"/>
    <s v="04611"/>
    <s v="ME3363N"/>
    <s v="MONEY PIT"/>
    <x v="1"/>
  </r>
  <r>
    <s v="25724"/>
    <s v="Constituent"/>
    <s v="ALLEY, IAN"/>
    <s v="IAN"/>
    <s v="R"/>
    <s v="ALLEY"/>
    <s v=""/>
    <s v="34873-A"/>
    <s v="2019"/>
    <s v="CFS"/>
    <x v="11"/>
    <s v="Inactive-Expired"/>
    <d v="2019-01-20T16:53:28"/>
    <d v="2019-12-31T00:00:00"/>
    <d v="1976-03-01T00:00:00"/>
    <n v="0"/>
    <n v="2072666539"/>
    <s v="Lobsterbait16@yahoo.com"/>
    <s v="MAIL"/>
    <s v="60 Basin Road"/>
    <x v="35"/>
    <s v="ME"/>
    <s v="04606"/>
    <s v=""/>
    <s v=""/>
    <x v="0"/>
  </r>
  <r>
    <s v="135788"/>
    <s v="Constituent"/>
    <s v="ALLEY, JACOB"/>
    <s v="JACOB"/>
    <s v="M"/>
    <s v="ALLEY"/>
    <s v=""/>
    <s v="1664"/>
    <s v="2019"/>
    <s v="LC2"/>
    <x v="9"/>
    <s v="Inactive-Expired"/>
    <d v="2019-01-02T09:21:59"/>
    <d v="2019-12-31T00:00:00"/>
    <d v="1996-11-08T00:00:00"/>
    <n v="2072140241"/>
    <n v="2072140241"/>
    <s v="jacobmalley@gmail.com"/>
    <s v="MAIL"/>
    <s v="318 Kelley Point Rd"/>
    <x v="36"/>
    <s v="ME"/>
    <s v="04649"/>
    <s v="ME1718J"/>
    <s v="ALL WOUND UP"/>
    <x v="15"/>
  </r>
  <r>
    <s v="135788"/>
    <s v="Constituent"/>
    <s v="ALLEY, JACOB"/>
    <s v="JACOB"/>
    <s v="M"/>
    <s v="ALLEY"/>
    <s v=""/>
    <s v="4845"/>
    <s v="2019"/>
    <s v="CFS"/>
    <x v="11"/>
    <s v="Inactive-Expired"/>
    <d v="2019-01-24T11:54:55"/>
    <d v="2019-12-31T00:00:00"/>
    <d v="1996-11-08T00:00:00"/>
    <n v="2072140241"/>
    <n v="2072140241"/>
    <s v="jacobmalley@gmail.com"/>
    <s v="MAIL"/>
    <s v="318 Kelley Point Rd"/>
    <x v="36"/>
    <s v="ME"/>
    <s v="04649"/>
    <s v="ME1718J"/>
    <s v="ALL WOUND UP"/>
    <x v="15"/>
  </r>
  <r>
    <s v="209350"/>
    <s v=""/>
    <s v="ALLEY, JACOB"/>
    <s v="JACOB"/>
    <s v=""/>
    <s v="ALLEY"/>
    <s v=""/>
    <s v="2887"/>
    <s v="2019"/>
    <s v="LCS"/>
    <x v="8"/>
    <s v="Inactive-Expired"/>
    <d v="2019-05-29T16:08:16"/>
    <d v="2019-12-31T00:00:00"/>
    <d v="2003-04-17T00:00:00"/>
    <n v="2074974056"/>
    <n v="2072638720"/>
    <s v="Meganbrooke8181@gmail.com"/>
    <s v="MAIL"/>
    <s v="208 MAIN ST"/>
    <x v="36"/>
    <s v="ME"/>
    <s v="04649"/>
    <s v="ME3240X"/>
    <s v="Broke But Afloat"/>
    <x v="1"/>
  </r>
  <r>
    <s v="212661"/>
    <s v=""/>
    <s v="ALLEY, JADAH"/>
    <s v="JADAH"/>
    <s v=""/>
    <s v="ALLEY"/>
    <s v=""/>
    <s v="171078"/>
    <s v="2019"/>
    <s v="LCS"/>
    <x v="8"/>
    <s v="Inactive-Expired"/>
    <d v="2019-04-05T11:46:07"/>
    <d v="2019-12-31T00:00:00"/>
    <d v="1999-05-22T00:00:00"/>
    <n v="2074972833"/>
    <n v="2075986930"/>
    <s v="jadah.alley@yahoo.com"/>
    <s v="MAIL"/>
    <s v="30 TRYNOR SQUARE"/>
    <x v="36"/>
    <s v="ME"/>
    <s v="04649"/>
    <s v="ME13EYF"/>
    <s v="DEANNA WENDY II"/>
    <x v="30"/>
  </r>
  <r>
    <s v="8162"/>
    <s v="Constituent"/>
    <s v="ALLEY, JAMES"/>
    <s v="JAMES"/>
    <s v="S"/>
    <s v="ALLEY"/>
    <s v=""/>
    <s v="1046-A"/>
    <s v="2019"/>
    <s v="MWD"/>
    <x v="18"/>
    <s v="Inactive-Expired"/>
    <d v="2019-05-01T19:00:00"/>
    <d v="2020-04-30T00:00:00"/>
    <d v="1960-02-01T00:00:00"/>
    <n v="0"/>
    <n v="2075985234"/>
    <s v=""/>
    <s v="MAIL"/>
    <s v="329 MAIN ST"/>
    <x v="36"/>
    <s v="ME"/>
    <s v="04649"/>
    <s v=""/>
    <s v=""/>
    <x v="0"/>
  </r>
  <r>
    <s v="122364"/>
    <s v="Constituent"/>
    <s v="ALLEY, JARED"/>
    <s v="JARED"/>
    <s v="I"/>
    <s v="ALLEY"/>
    <s v=""/>
    <s v="31669-A"/>
    <s v="2019"/>
    <s v="CS"/>
    <x v="21"/>
    <s v="Inactive-Expired"/>
    <d v="2019-06-17T12:28:32"/>
    <d v="2020-04-30T00:00:00"/>
    <d v="1985-02-15T00:00:00"/>
    <n v="0"/>
    <n v="2075980361"/>
    <s v="holly1993crowley@gmail.com"/>
    <s v="MAIL"/>
    <s v="214 Kelley Point RD"/>
    <x v="36"/>
    <s v="ME"/>
    <s v="04649"/>
    <s v=""/>
    <s v=""/>
    <x v="0"/>
  </r>
  <r>
    <s v="25788"/>
    <s v="Constituent"/>
    <s v="ALLEY, JASON"/>
    <s v="JASON"/>
    <s v="L"/>
    <s v="ALLEY"/>
    <s v=""/>
    <s v="2631-A"/>
    <s v="2019"/>
    <s v="CS"/>
    <x v="21"/>
    <s v="Inactive-Expired"/>
    <d v="2019-05-01T19:00:00"/>
    <d v="2020-04-30T00:00:00"/>
    <d v="1976-05-17T00:00:00"/>
    <n v="2074972599"/>
    <n v="2075986071"/>
    <s v="jayalley@yahoo.com"/>
    <s v="MAIL"/>
    <s v="PO BOX 82"/>
    <x v="36"/>
    <s v="ME"/>
    <s v="04649"/>
    <s v=""/>
    <s v=""/>
    <x v="0"/>
  </r>
  <r>
    <s v="25788"/>
    <s v="Constituent"/>
    <s v="ALLEY, JASON"/>
    <s v="JASON"/>
    <s v="L"/>
    <s v="ALLEY"/>
    <s v=""/>
    <s v="3007"/>
    <s v="2019"/>
    <s v="LC2"/>
    <x v="9"/>
    <s v="Inactive-Expired"/>
    <d v="2019-01-01T18:00:00"/>
    <d v="2019-12-31T00:00:00"/>
    <d v="1976-05-17T00:00:00"/>
    <n v="2074972599"/>
    <n v="2075986071"/>
    <s v="jayalley@yahoo.com"/>
    <s v="MAIL"/>
    <s v="PO BOX 82"/>
    <x v="36"/>
    <s v="ME"/>
    <s v="04649"/>
    <s v="1142402"/>
    <s v="EXASPIRATION"/>
    <x v="11"/>
  </r>
  <r>
    <s v="25788"/>
    <s v="Constituent"/>
    <s v="ALLEY, JASON"/>
    <s v="JASON"/>
    <s v="L"/>
    <s v="ALLEY"/>
    <s v=""/>
    <s v="32177-A"/>
    <s v="2019"/>
    <s v="CFC"/>
    <x v="14"/>
    <s v="Inactive-Expired"/>
    <d v="2019-01-01T18:00:00"/>
    <d v="2019-12-31T00:00:00"/>
    <d v="1976-05-17T00:00:00"/>
    <n v="2074972599"/>
    <n v="2075986071"/>
    <s v="jayalley@yahoo.com"/>
    <s v="MAIL"/>
    <s v="PO BOX 82"/>
    <x v="36"/>
    <s v="ME"/>
    <s v="04649"/>
    <s v="1142402"/>
    <s v="EXASPIRATION"/>
    <x v="11"/>
  </r>
  <r>
    <s v="10255"/>
    <s v="Constituent"/>
    <s v="ALLEY, JEFFREY"/>
    <s v="JEFFREY"/>
    <s v="D"/>
    <s v="ALLEY"/>
    <s v=""/>
    <s v="5973"/>
    <s v="2019"/>
    <s v="LC2O"/>
    <x v="2"/>
    <s v="Inactive-Expired"/>
    <d v="2019-01-01T18:00:00"/>
    <d v="2019-12-31T00:00:00"/>
    <d v="1948-09-21T00:00:00"/>
    <n v="2079637409"/>
    <n v="2074600408"/>
    <s v=""/>
    <s v="MAIL"/>
    <s v="PO BOX 112"/>
    <x v="68"/>
    <s v="ME"/>
    <s v="04693"/>
    <s v="1088324"/>
    <s v="CYNTHIA JEAN"/>
    <x v="11"/>
  </r>
  <r>
    <s v="109578"/>
    <s v="Constituent"/>
    <s v="ALLEY, JEFFREY"/>
    <s v="JEFFREY"/>
    <s v="G"/>
    <s v="ALLEY"/>
    <s v=""/>
    <s v="10828"/>
    <s v="2019"/>
    <s v="LC1"/>
    <x v="19"/>
    <s v="Inactive-Expired"/>
    <d v="2019-04-09T09:00:38"/>
    <d v="2019-12-31T00:00:00"/>
    <d v="1983-04-27T00:00:00"/>
    <n v="2072638418"/>
    <n v="2072638785"/>
    <s v="jeffrey_alley2012@yahoo.com"/>
    <s v="MAIL"/>
    <s v="630 KENNEBEC RD"/>
    <x v="13"/>
    <s v="ME"/>
    <s v="04654"/>
    <s v=""/>
    <s v=""/>
    <x v="0"/>
  </r>
  <r>
    <s v="27381"/>
    <s v="Constituent"/>
    <s v="ALLEY, JEFFREY"/>
    <s v="JEFFREY"/>
    <s v="S"/>
    <s v="ALLEY"/>
    <s v=""/>
    <s v="12375"/>
    <s v="2019"/>
    <s v="CPC"/>
    <x v="15"/>
    <s v="Inactive-Expired"/>
    <d v="2019-07-28T20:50:36"/>
    <d v="2019-12-31T00:00:00"/>
    <d v="1975-01-18T00:00:00"/>
    <n v="2074975535"/>
    <n v="2074604847"/>
    <s v="Jsafisheriesinc@hotmail.com"/>
    <s v="MAIL"/>
    <s v="PO BOX 46"/>
    <x v="36"/>
    <s v="ME"/>
    <s v="04649"/>
    <s v="ME16JME"/>
    <s v="NAWTHIN TO IT"/>
    <x v="38"/>
  </r>
  <r>
    <s v="27381"/>
    <s v="Constituent"/>
    <s v="ALLEY, JEFFREY"/>
    <s v="JEFFREY"/>
    <s v="S"/>
    <s v="ALLEY"/>
    <s v=""/>
    <s v="2180-A"/>
    <s v="2019"/>
    <s v="CFC"/>
    <x v="14"/>
    <s v="Inactive-Expired"/>
    <d v="2019-01-01T18:00:00"/>
    <d v="2019-12-31T00:00:00"/>
    <d v="1975-01-18T00:00:00"/>
    <n v="2074975535"/>
    <n v="2074604847"/>
    <s v="Jsafisheriesinc@hotmail.com"/>
    <s v="MAIL"/>
    <s v="PO BOX 46"/>
    <x v="36"/>
    <s v="ME"/>
    <s v="04649"/>
    <s v="ME16JME"/>
    <s v="NAWTHIN TO IT"/>
    <x v="38"/>
  </r>
  <r>
    <s v="27381"/>
    <s v="Constituent"/>
    <s v="ALLEY, JEFFREY"/>
    <s v="JEFFREY"/>
    <s v="S"/>
    <s v="ALLEY"/>
    <s v=""/>
    <s v="372-A"/>
    <s v="2019"/>
    <s v="SD"/>
    <x v="12"/>
    <s v="Inactive-Expired"/>
    <d v="2019-01-01T18:00:00"/>
    <d v="2019-12-31T00:00:00"/>
    <d v="1975-01-18T00:00:00"/>
    <n v="2074975535"/>
    <n v="2074604847"/>
    <s v="Jsafisheriesinc@hotmail.com"/>
    <s v="MAIL"/>
    <s v="PO BOX 46"/>
    <x v="36"/>
    <s v="ME"/>
    <s v="04649"/>
    <s v="ME16JME"/>
    <s v="NAWTHIN TO IT"/>
    <x v="38"/>
  </r>
  <r>
    <s v="27381"/>
    <s v="Constituent"/>
    <s v="ALLEY, JEFFREY"/>
    <s v="JEFFREY"/>
    <s v="S"/>
    <s v="ALLEY"/>
    <s v=""/>
    <s v="4057-A"/>
    <s v="2019"/>
    <s v="SW"/>
    <x v="33"/>
    <s v="Inactive-Expired"/>
    <d v="2019-12-31T11:00:13"/>
    <d v="2019-12-31T00:00:00"/>
    <d v="1975-01-18T00:00:00"/>
    <n v="2074975535"/>
    <n v="2074604847"/>
    <s v="Jsafisheriesinc@hotmail.com"/>
    <s v="MAIL"/>
    <s v="PO BOX 46"/>
    <x v="36"/>
    <s v="ME"/>
    <s v="04649"/>
    <s v=""/>
    <s v=""/>
    <x v="0"/>
  </r>
  <r>
    <s v="27381"/>
    <s v="Constituent"/>
    <s v="ALLEY, JEFFREY"/>
    <s v="JEFFREY"/>
    <s v="S"/>
    <s v="ALLEY"/>
    <s v=""/>
    <s v="9643"/>
    <s v="2019"/>
    <s v="LC3"/>
    <x v="3"/>
    <s v="Inactive-Expired"/>
    <d v="2019-01-01T18:00:00"/>
    <d v="2019-12-31T00:00:00"/>
    <d v="1975-01-18T00:00:00"/>
    <n v="2074975535"/>
    <n v="2074604847"/>
    <s v="Jsafisheriesinc@hotmail.com"/>
    <s v="MAIL"/>
    <s v="PO BOX 46"/>
    <x v="36"/>
    <s v="ME"/>
    <s v="04649"/>
    <s v="ME16JME"/>
    <s v="NAWTHIN TO IT"/>
    <x v="38"/>
  </r>
  <r>
    <s v="9587"/>
    <s v="Constituent"/>
    <s v="ALLEY, JEFFREY"/>
    <s v="JEFFREY"/>
    <s v="D"/>
    <s v="ALLEY"/>
    <s v="JR"/>
    <s v="73266"/>
    <s v="2019"/>
    <s v="LC2"/>
    <x v="9"/>
    <s v="Inactive-Expired"/>
    <d v="2019-04-16T12:36:03"/>
    <d v="2019-12-31T00:00:00"/>
    <d v="1971-03-18T00:00:00"/>
    <n v="2079632015"/>
    <n v="2076690234"/>
    <s v="clippership91@gmail.com"/>
    <s v="MAIL"/>
    <s v="PO BOX 321"/>
    <x v="68"/>
    <s v="ME"/>
    <s v="04693"/>
    <s v="1180272"/>
    <s v="FAIRWINDS"/>
    <x v="11"/>
  </r>
  <r>
    <s v="11136"/>
    <s v="Constituent"/>
    <s v="ALLEY, JEREMY"/>
    <s v="JEREMY"/>
    <s v="R"/>
    <s v="ALLEY"/>
    <s v=""/>
    <s v="19217-A"/>
    <s v="2019"/>
    <s v="E2"/>
    <x v="22"/>
    <s v="Inactive-Expired"/>
    <d v="2019-01-01T18:00:00"/>
    <d v="2019-12-31T00:00:00"/>
    <d v="1971-05-17T00:00:00"/>
    <n v="0"/>
    <n v="2076915204"/>
    <s v="TORNADOALLEY71@ICLOUD.COM"/>
    <s v="MAIL"/>
    <s v="18 ALLEY WAY"/>
    <x v="58"/>
    <s v="ME"/>
    <s v="04858"/>
    <s v=""/>
    <s v=""/>
    <x v="0"/>
  </r>
  <r>
    <s v="11136"/>
    <s v="Constituent"/>
    <s v="ALLEY, JEREMY"/>
    <s v="JEREMY"/>
    <s v="R"/>
    <s v="ALLEY"/>
    <s v=""/>
    <s v="7506"/>
    <s v="2019"/>
    <s v="CFC"/>
    <x v="14"/>
    <s v="Inactive-Expired"/>
    <d v="2019-05-10T09:10:59"/>
    <d v="2019-12-31T00:00:00"/>
    <d v="1971-05-17T00:00:00"/>
    <n v="0"/>
    <n v="2076915204"/>
    <s v="TORNADOALLEY71@ICLOUD.COM"/>
    <s v="MAIL"/>
    <s v="18 ALLEY WAY"/>
    <x v="58"/>
    <s v="ME"/>
    <s v="04858"/>
    <s v="1160344"/>
    <s v="TORNADO ALLEY"/>
    <x v="11"/>
  </r>
  <r>
    <s v="11136"/>
    <s v="Constituent"/>
    <s v="ALLEY, JEREMY"/>
    <s v="JEREMY"/>
    <s v="R"/>
    <s v="ALLEY"/>
    <s v=""/>
    <s v="8119"/>
    <s v="2019"/>
    <s v="LC2"/>
    <x v="9"/>
    <s v="Inactive-Expired"/>
    <d v="2019-02-26T11:35:28"/>
    <d v="2019-12-31T00:00:00"/>
    <d v="1971-05-17T00:00:00"/>
    <n v="0"/>
    <n v="2076915204"/>
    <s v="TORNADOALLEY71@ICLOUD.COM"/>
    <s v="MAIL"/>
    <s v="18 ALLEY WAY"/>
    <x v="58"/>
    <s v="ME"/>
    <s v="04858"/>
    <s v="1160344"/>
    <s v="TORNADO ALLEY"/>
    <x v="11"/>
  </r>
  <r>
    <s v="11136"/>
    <s v="Constituent"/>
    <s v="ALLEY, JEREMY"/>
    <s v="JEREMY"/>
    <s v="R"/>
    <s v="ALLEY"/>
    <s v=""/>
    <s v="960-A"/>
    <s v="2019"/>
    <s v="SD"/>
    <x v="12"/>
    <s v="Inactive-Expired"/>
    <d v="2019-01-01T18:00:00"/>
    <d v="2019-12-31T00:00:00"/>
    <d v="1971-05-17T00:00:00"/>
    <n v="0"/>
    <n v="2076915204"/>
    <s v="TORNADOALLEY71@ICLOUD.COM"/>
    <s v="MAIL"/>
    <s v="18 ALLEY WAY"/>
    <x v="58"/>
    <s v="ME"/>
    <s v="04858"/>
    <s v="1160344"/>
    <s v="TORNADO ALLEY"/>
    <x v="11"/>
  </r>
  <r>
    <s v="52010"/>
    <s v="Constituent"/>
    <s v="ALLEY, JEREMY"/>
    <s v="JEREMY"/>
    <s v="S"/>
    <s v="ALLEY"/>
    <s v=""/>
    <s v="8003"/>
    <s v="2019"/>
    <s v="CFC"/>
    <x v="14"/>
    <s v="Inactive-Expired"/>
    <d v="2019-01-01T18:00:00"/>
    <d v="2019-12-31T00:00:00"/>
    <d v="1979-10-03T00:00:00"/>
    <n v="0"/>
    <n v="2074790367"/>
    <s v="Jalley135@gmail.com"/>
    <s v="MAIL"/>
    <s v="PO BOX 289"/>
    <x v="4"/>
    <s v="ME"/>
    <s v="04646"/>
    <s v="1142507"/>
    <s v="LOBSTAR"/>
    <x v="28"/>
  </r>
  <r>
    <s v="52010"/>
    <s v="Constituent"/>
    <s v="ALLEY, JEREMY"/>
    <s v="JEREMY"/>
    <s v="S"/>
    <s v="ALLEY"/>
    <s v=""/>
    <s v="8509"/>
    <s v="2019"/>
    <s v="LC3"/>
    <x v="3"/>
    <s v="Inactive-Expired"/>
    <d v="2019-01-01T18:00:00"/>
    <d v="2019-12-31T00:00:00"/>
    <d v="1979-10-03T00:00:00"/>
    <n v="0"/>
    <n v="2074790367"/>
    <s v="Jalley135@gmail.com"/>
    <s v="MAIL"/>
    <s v="PO BOX 289"/>
    <x v="4"/>
    <s v="ME"/>
    <s v="04646"/>
    <s v="1142507"/>
    <s v="LOBSTAR"/>
    <x v="28"/>
  </r>
  <r>
    <s v="15191"/>
    <s v="Constituent"/>
    <s v="ALLEY, JODY"/>
    <s v="JODY"/>
    <s v="L"/>
    <s v="ALLEY"/>
    <s v=""/>
    <s v="492"/>
    <s v="2019"/>
    <s v="LC2"/>
    <x v="9"/>
    <s v="Inactive-Expired"/>
    <d v="2019-01-31T09:19:34"/>
    <d v="2019-12-31T00:00:00"/>
    <d v="1968-08-18T00:00:00"/>
    <n v="0"/>
    <n v="2075985080"/>
    <s v=""/>
    <s v="MAIL"/>
    <s v="PO BOX 572"/>
    <x v="36"/>
    <s v="ME"/>
    <s v="04649"/>
    <s v="ME6397X"/>
    <s v="TOWN LIAR"/>
    <x v="37"/>
  </r>
  <r>
    <s v="6945"/>
    <s v="Constituent"/>
    <s v="ALLEY, JOHN"/>
    <s v="JOHN"/>
    <s v="A"/>
    <s v="ALLEY"/>
    <s v=""/>
    <s v="9176"/>
    <s v="2019"/>
    <s v="LC2"/>
    <x v="9"/>
    <s v="Inactive-Expired"/>
    <d v="2019-03-13T08:09:53"/>
    <d v="2019-12-31T00:00:00"/>
    <d v="1950-03-23T00:00:00"/>
    <n v="0"/>
    <n v="2078126000"/>
    <s v="alleyboy6000@yahoo.com"/>
    <s v="MAIL"/>
    <s v="264 MAIN ST"/>
    <x v="69"/>
    <s v="ME"/>
    <s v="04669"/>
    <s v="994375"/>
    <s v="JUDITH CLAVEAU"/>
    <x v="14"/>
  </r>
  <r>
    <s v="113125"/>
    <s v="Constituent"/>
    <s v="ALLEY, JONATHAN"/>
    <s v="JONATHAN"/>
    <s v="S"/>
    <s v="ALLEY"/>
    <s v=""/>
    <s v="5556"/>
    <s v="2019"/>
    <s v="LC1"/>
    <x v="19"/>
    <s v="Inactive-Expired"/>
    <d v="2019-11-06T17:40:58"/>
    <d v="2019-12-31T00:00:00"/>
    <d v="1988-01-07T00:00:00"/>
    <n v="0"/>
    <n v="2072716248"/>
    <s v="jonathan4001@hotmail.com"/>
    <s v="MAIL"/>
    <s v="333 Point St"/>
    <x v="35"/>
    <s v="ME"/>
    <s v="04606"/>
    <s v="ME13WEC"/>
    <s v="ALLEY 14"/>
    <x v="3"/>
  </r>
  <r>
    <s v="113126"/>
    <s v="Constituent"/>
    <s v="ALLEY, JUSTIN"/>
    <s v="JUSTIN"/>
    <s v="W"/>
    <s v="ALLEY"/>
    <s v=""/>
    <s v="5568"/>
    <s v="2019"/>
    <s v="LC1"/>
    <x v="19"/>
    <s v="Inactive-Expired"/>
    <d v="2019-10-17T09:37:46"/>
    <d v="2019-12-31T00:00:00"/>
    <d v="1993-09-24T00:00:00"/>
    <n v="2074972168"/>
    <n v="0"/>
    <s v=""/>
    <s v="MAIL"/>
    <s v="PO BOX 139"/>
    <x v="62"/>
    <s v="ME"/>
    <s v="04611"/>
    <s v="ME13WEC"/>
    <s v="ALLEY 14"/>
    <x v="3"/>
  </r>
  <r>
    <s v="204008"/>
    <s v=""/>
    <s v="ALLEY, KACI"/>
    <s v="KACI"/>
    <s v=""/>
    <s v="ALLEY"/>
    <s v=""/>
    <s v="1806"/>
    <s v="2019"/>
    <s v="LCS"/>
    <x v="8"/>
    <s v="Inactive-Expired"/>
    <d v="2019-07-08T14:17:24"/>
    <d v="2019-12-31T00:00:00"/>
    <d v="2001-04-29T02:00:00"/>
    <n v="2074972691"/>
    <n v="2072637697"/>
    <s v="bobbiej74@yahoo.com"/>
    <s v="MAIL"/>
    <s v="1801 INDIAN RIVER ROAD"/>
    <x v="36"/>
    <s v="ME"/>
    <s v="04649"/>
    <s v="608611"/>
    <s v="ALL NINE AND A SAILOR"/>
    <x v="11"/>
  </r>
  <r>
    <s v="201437"/>
    <s v="Constituent"/>
    <s v="ALLEY, KENDRIK"/>
    <s v="KENDRIK"/>
    <s v="Joseph"/>
    <s v="ALLEY"/>
    <s v=""/>
    <s v="8911"/>
    <s v="2019"/>
    <s v="LC1"/>
    <x v="19"/>
    <s v="Inactive-Expired"/>
    <d v="2019-08-16T09:58:03"/>
    <d v="2019-12-31T00:00:00"/>
    <d v="2000-07-26T00:00:00"/>
    <n v="2074975539"/>
    <n v="2072717977"/>
    <s v="mauricediane4@gmail.com"/>
    <s v="MAIL"/>
    <s v="PO BOX 123"/>
    <x v="62"/>
    <s v="ME"/>
    <s v="04611"/>
    <s v="ME1411J"/>
    <s v="GOOD ENOUGH"/>
    <x v="24"/>
  </r>
  <r>
    <s v="321526"/>
    <s v="Constituent"/>
    <s v="ALLEY, KEVIN"/>
    <s v="KEVIN"/>
    <s v=""/>
    <s v="ALLEY"/>
    <s v=""/>
    <s v="11570"/>
    <s v="2019"/>
    <s v="LCS"/>
    <x v="8"/>
    <s v="Inactive-Expired"/>
    <d v="2019-06-03T15:36:33"/>
    <d v="2019-12-31T00:00:00"/>
    <d v="2005-07-28T00:00:00"/>
    <n v="0"/>
    <n v="2075988281"/>
    <s v="alleyalley49@gmail.com"/>
    <s v="MAIL"/>
    <s v="PO BOX 58"/>
    <x v="35"/>
    <s v="ME"/>
    <s v="04606"/>
    <s v="ME9592B"/>
    <s v="MAKE MY DAY"/>
    <x v="29"/>
  </r>
  <r>
    <s v="209354"/>
    <s v=""/>
    <s v="ALLEY, KILEY"/>
    <s v="KILEY"/>
    <s v=""/>
    <s v="ALLEY"/>
    <s v=""/>
    <s v="2912"/>
    <s v="2019"/>
    <s v="LCS"/>
    <x v="8"/>
    <s v="Inactive-Expired"/>
    <d v="2019-05-29T16:15:43"/>
    <d v="2019-12-31T00:00:00"/>
    <d v="2003-04-17T00:00:00"/>
    <n v="2074974056"/>
    <n v="2072638720"/>
    <s v="meganbrooke8181@gmail.com"/>
    <s v="MAIL"/>
    <s v="208 MAIN ST"/>
    <x v="36"/>
    <s v="ME"/>
    <s v="04649"/>
    <s v="ME3240X"/>
    <s v="Broke But Afloat"/>
    <x v="1"/>
  </r>
  <r>
    <s v="8872"/>
    <s v="Constituent"/>
    <s v="ALLEY, LAWRENCE"/>
    <s v="LAWRENCE"/>
    <s v="E"/>
    <s v="ALLEY"/>
    <s v="JR"/>
    <s v="8245"/>
    <s v="2019"/>
    <s v="LC1"/>
    <x v="19"/>
    <s v="Inactive-Expired"/>
    <d v="2019-11-14T16:36:53"/>
    <d v="2019-12-31T00:00:00"/>
    <d v="1955-05-28T00:00:00"/>
    <n v="0"/>
    <n v="2074909999"/>
    <s v="Moonstruck52758@aol.com"/>
    <s v="MAIL"/>
    <s v="157 WEST END RD"/>
    <x v="65"/>
    <s v="ME"/>
    <s v="04607"/>
    <s v="ME736VV"/>
    <s v="FLYING A"/>
    <x v="14"/>
  </r>
  <r>
    <s v="132147"/>
    <s v="Constituent"/>
    <s v="ALLEY, LOGAN"/>
    <s v="LOGAN"/>
    <s v=""/>
    <s v="ALLEY"/>
    <s v=""/>
    <s v="1044"/>
    <s v="2019"/>
    <s v="CFC"/>
    <x v="14"/>
    <s v="Inactive-Expired"/>
    <d v="2019-01-01T18:00:00"/>
    <d v="2019-12-31T00:00:00"/>
    <d v="1995-04-15T00:00:00"/>
    <n v="0"/>
    <n v="2075988224"/>
    <s v="jlalley@mgemaine.com"/>
    <s v="MAIL"/>
    <s v="1645 MASON BAY RD"/>
    <x v="36"/>
    <s v="ME"/>
    <s v="04649"/>
    <s v="1198259"/>
    <s v="Joy Frances"/>
    <x v="38"/>
  </r>
  <r>
    <s v="132147"/>
    <s v="Constituent"/>
    <s v="ALLEY, LOGAN"/>
    <s v="LOGAN"/>
    <s v=""/>
    <s v="ALLEY"/>
    <s v=""/>
    <s v="5988"/>
    <s v="2019"/>
    <s v="LC3"/>
    <x v="3"/>
    <s v="Inactive-Expired"/>
    <d v="2019-01-01T18:00:00"/>
    <d v="2019-12-31T00:00:00"/>
    <d v="1995-04-15T00:00:00"/>
    <n v="0"/>
    <n v="2075988224"/>
    <s v="jlalley@mgemaine.com"/>
    <s v="MAIL"/>
    <s v="1645 MASON BAY RD"/>
    <x v="36"/>
    <s v="ME"/>
    <s v="04649"/>
    <s v="1198259"/>
    <s v="JOY FRANCES"/>
    <x v="38"/>
  </r>
  <r>
    <s v="15351"/>
    <s v="Constituent"/>
    <s v="ALLEY, LYFORD"/>
    <s v="LYFORD"/>
    <s v=""/>
    <s v="ALLEY"/>
    <s v=""/>
    <s v="10235"/>
    <s v="2019"/>
    <s v="NCS"/>
    <x v="0"/>
    <s v="Inactive-Expired"/>
    <d v="2019-01-01T09:21:10"/>
    <d v="2019-12-31T00:00:00"/>
    <d v="1970-10-30T00:00:00"/>
    <n v="2078634899"/>
    <n v="0"/>
    <s v="sandi2551@aol.com"/>
    <s v="MAIL"/>
    <s v="9 HARBOR VIEW RD"/>
    <x v="15"/>
    <s v="ME"/>
    <s v="04863"/>
    <s v=""/>
    <s v=""/>
    <x v="0"/>
  </r>
  <r>
    <s v="15351"/>
    <s v="Constituent"/>
    <s v="ALLEY, LYFORD"/>
    <s v="LYFORD"/>
    <s v=""/>
    <s v="ALLEY"/>
    <s v=""/>
    <s v="32277-A"/>
    <s v="2019"/>
    <s v="CFC"/>
    <x v="14"/>
    <s v="Inactive-Expired"/>
    <d v="2019-01-01T09:21:13"/>
    <d v="2019-12-31T00:00:00"/>
    <d v="1970-10-30T00:00:00"/>
    <n v="2078634899"/>
    <n v="0"/>
    <s v="sandi2551@aol.com"/>
    <s v="MAIL"/>
    <s v="9 HARBOR VIEW RD"/>
    <x v="15"/>
    <s v="ME"/>
    <s v="04863"/>
    <s v="1062259"/>
    <s v="JAVREA"/>
    <x v="11"/>
  </r>
  <r>
    <s v="15351"/>
    <s v="Constituent"/>
    <s v="ALLEY, LYFORD"/>
    <s v="LYFORD"/>
    <s v=""/>
    <s v="ALLEY"/>
    <s v=""/>
    <s v="6273"/>
    <s v="2019"/>
    <s v="LC3"/>
    <x v="3"/>
    <s v="Inactive-Expired"/>
    <d v="2019-01-01T09:21:16"/>
    <d v="2019-12-31T00:00:00"/>
    <d v="1970-10-30T00:00:00"/>
    <n v="2078634899"/>
    <n v="0"/>
    <s v="sandi2551@aol.com"/>
    <s v="MAIL"/>
    <s v="9 HARBOR VIEW RD"/>
    <x v="15"/>
    <s v="ME"/>
    <s v="04863"/>
    <s v="1062259"/>
    <s v="JAVREA"/>
    <x v="11"/>
  </r>
  <r>
    <s v="57110"/>
    <s v="Constituent"/>
    <s v="ALLEY, MARTIN"/>
    <s v="MARTIN"/>
    <s v="R"/>
    <s v="ALLEY"/>
    <s v=""/>
    <s v="32275-A"/>
    <s v="2019"/>
    <s v="CFS"/>
    <x v="11"/>
    <s v="Inactive-Expired"/>
    <d v="2019-05-31T09:58:34"/>
    <d v="2019-12-31T00:00:00"/>
    <d v="1986-10-14T00:00:00"/>
    <n v="2074342225"/>
    <n v="2075988228"/>
    <s v="MARTIN122004@GMAIL.COM"/>
    <s v="MAIL"/>
    <s v="PO BOX 21"/>
    <x v="70"/>
    <s v="ME"/>
    <s v="04648"/>
    <s v="1232192"/>
    <s v="RELENTLESS"/>
    <x v="38"/>
  </r>
  <r>
    <s v="57110"/>
    <s v="Constituent"/>
    <s v="ALLEY, MARTIN"/>
    <s v="MARTIN"/>
    <s v="R"/>
    <s v="ALLEY"/>
    <s v=""/>
    <s v="8718"/>
    <s v="2019"/>
    <s v="LC2"/>
    <x v="9"/>
    <s v="Inactive-Expired"/>
    <d v="2019-05-31T09:55:43"/>
    <d v="2019-12-31T00:00:00"/>
    <d v="1986-10-14T00:00:00"/>
    <n v="2074342225"/>
    <n v="2075988228"/>
    <s v="MARTIN122004@GMAIL.COM"/>
    <s v="MAIL"/>
    <s v="PO BOX 21"/>
    <x v="70"/>
    <s v="ME"/>
    <s v="04648"/>
    <s v="1232192"/>
    <s v="RELENTLESS"/>
    <x v="38"/>
  </r>
  <r>
    <s v="111297"/>
    <s v="Constituent"/>
    <s v="ALLEY, MATTHEW"/>
    <s v="MATTHEW"/>
    <s v="R"/>
    <s v="ALLEY"/>
    <s v=""/>
    <s v="9220"/>
    <s v="2019"/>
    <s v="LC1"/>
    <x v="19"/>
    <s v="Inactive-Expired"/>
    <d v="2019-03-11T15:13:55"/>
    <d v="2019-12-31T00:00:00"/>
    <d v="1983-08-16T00:00:00"/>
    <n v="0"/>
    <n v="2075988407"/>
    <s v="BULLSELECTRIC@YAHOO.COM"/>
    <s v="MAIL"/>
    <s v="10 PENNY LN"/>
    <x v="36"/>
    <s v="ME"/>
    <s v="04649"/>
    <s v=""/>
    <s v=""/>
    <x v="0"/>
  </r>
  <r>
    <s v="114168"/>
    <s v="Constituent"/>
    <s v="ALLEY, MATTHEW"/>
    <s v="MATTHEW"/>
    <s v="C"/>
    <s v="ALLEY"/>
    <s v=""/>
    <s v="10128"/>
    <s v="2019"/>
    <s v="SD"/>
    <x v="12"/>
    <s v="Inactive-Expired"/>
    <d v="2019-01-01T18:00:00"/>
    <d v="2019-12-31T00:00:00"/>
    <d v="1993-08-20T00:00:00"/>
    <n v="2072638999"/>
    <n v="2072638999"/>
    <s v="alley.lobsters@gmail.com"/>
    <s v="MAIL"/>
    <s v="PO BOX 244"/>
    <x v="62"/>
    <s v="ME"/>
    <s v="04611"/>
    <s v="ME7686T"/>
    <s v="NAVIGATOR"/>
    <x v="11"/>
  </r>
  <r>
    <s v="114168"/>
    <s v="Constituent"/>
    <s v="ALLEY, MATTHEW"/>
    <s v="MATTHEW"/>
    <s v="C"/>
    <s v="ALLEY"/>
    <s v=""/>
    <s v="32451-A"/>
    <s v="2019"/>
    <s v="CFC"/>
    <x v="14"/>
    <s v="Inactive-Expired"/>
    <d v="2019-01-01T18:00:00"/>
    <d v="2019-12-31T00:00:00"/>
    <d v="1993-08-20T00:00:00"/>
    <n v="2072638999"/>
    <n v="2072638999"/>
    <s v="alley.lobsters@gmail.com"/>
    <s v="MAIL"/>
    <s v="PO BOX 244"/>
    <x v="62"/>
    <s v="ME"/>
    <s v="04611"/>
    <s v="1277081"/>
    <s v="WHO'S NEXT"/>
    <x v="11"/>
  </r>
  <r>
    <s v="114168"/>
    <s v="Constituent"/>
    <s v="ALLEY, MATTHEW"/>
    <s v="MATTHEW"/>
    <s v="C"/>
    <s v="ALLEY"/>
    <s v=""/>
    <s v="4468"/>
    <s v="2019"/>
    <s v="CS"/>
    <x v="21"/>
    <s v="Inactive-Expired"/>
    <d v="2019-12-30T07:48:38"/>
    <d v="2020-04-30T00:00:00"/>
    <d v="1993-08-20T00:00:00"/>
    <n v="2072638999"/>
    <n v="2072638999"/>
    <s v="alley.lobsters@gmail.com"/>
    <s v="MAIL"/>
    <s v="PO BOX 244"/>
    <x v="62"/>
    <s v="ME"/>
    <s v="04611"/>
    <s v=""/>
    <s v=""/>
    <x v="0"/>
  </r>
  <r>
    <s v="114168"/>
    <s v="Constituent"/>
    <s v="ALLEY, MATTHEW"/>
    <s v="MATTHEW"/>
    <s v="C"/>
    <s v="ALLEY"/>
    <s v=""/>
    <s v="7020"/>
    <s v="2019"/>
    <s v="LC3"/>
    <x v="3"/>
    <s v="Inactive-Expired"/>
    <d v="2019-01-01T18:00:00"/>
    <d v="2019-12-31T00:00:00"/>
    <d v="1993-08-20T00:00:00"/>
    <n v="2072638999"/>
    <n v="2072638999"/>
    <s v="alley.lobsters@gmail.com"/>
    <s v="MAIL"/>
    <s v="PO BOX 244"/>
    <x v="62"/>
    <s v="ME"/>
    <s v="04611"/>
    <s v="1277081"/>
    <s v="WHO'S NEXT"/>
    <x v="11"/>
  </r>
  <r>
    <s v="6754"/>
    <s v="Constituent"/>
    <s v="ALLEY, MAURICE"/>
    <s v="MAURICE"/>
    <s v="A"/>
    <s v="ALLEY"/>
    <s v=""/>
    <s v="10290"/>
    <s v="2019"/>
    <s v="LC2O"/>
    <x v="2"/>
    <s v="Inactive-Expired"/>
    <d v="2019-04-05T09:07:58"/>
    <d v="2019-12-31T00:00:00"/>
    <d v="1948-04-04T00:00:00"/>
    <n v="2074975539"/>
    <n v="0"/>
    <s v="mauricediane4@gmail.com"/>
    <s v="MAIL"/>
    <s v="PO BOX 123"/>
    <x v="62"/>
    <s v="ME"/>
    <s v="04611"/>
    <s v="ME4160X"/>
    <s v="FIRST EDITION"/>
    <x v="11"/>
  </r>
  <r>
    <s v="6754"/>
    <s v="Constituent"/>
    <s v="ALLEY, MAURICE"/>
    <s v="MAURICE"/>
    <s v="A"/>
    <s v="ALLEY"/>
    <s v=""/>
    <s v="2312-A"/>
    <s v="2019"/>
    <s v="CFS"/>
    <x v="11"/>
    <s v="Inactive-Expired"/>
    <d v="2019-05-17T18:06:20"/>
    <d v="2019-12-31T00:00:00"/>
    <d v="1948-04-04T00:00:00"/>
    <n v="2074975539"/>
    <n v="0"/>
    <s v="mauricediane4@gmail.com"/>
    <s v="MAIL"/>
    <s v="PO BOX 123"/>
    <x v="62"/>
    <s v="ME"/>
    <s v="04611"/>
    <s v="ME4160X"/>
    <s v="FIRST EDITION"/>
    <x v="11"/>
  </r>
  <r>
    <s v="6754"/>
    <s v="Constituent"/>
    <s v="ALLEY, MAURICE"/>
    <s v="MAURICE"/>
    <s v="A"/>
    <s v="ALLEY"/>
    <s v=""/>
    <s v="258-A"/>
    <s v="2019"/>
    <s v="SD"/>
    <x v="12"/>
    <s v="Inactive-Expired"/>
    <d v="2019-01-01T18:00:00"/>
    <d v="2019-12-31T00:00:00"/>
    <d v="1948-04-04T00:00:00"/>
    <n v="2074975539"/>
    <n v="0"/>
    <s v="mauricediane4@gmail.com"/>
    <s v="MAIL"/>
    <s v="PO BOX 123"/>
    <x v="62"/>
    <s v="ME"/>
    <s v="04611"/>
    <s v="ME4160X"/>
    <s v="FIRST EDITION"/>
    <x v="11"/>
  </r>
  <r>
    <s v="8873"/>
    <s v="Constituent"/>
    <s v="ALLEY, MYRON"/>
    <s v="MYRON"/>
    <s v="E"/>
    <s v="ALLEY"/>
    <s v=""/>
    <s v="70529"/>
    <s v="2019"/>
    <s v="LC1"/>
    <x v="19"/>
    <s v="Inactive-Expired"/>
    <d v="2019-02-11T11:09:30"/>
    <d v="2019-12-31T00:00:00"/>
    <d v="1958-03-25T00:00:00"/>
    <n v="2075462750"/>
    <n v="0"/>
    <s v="myronalley@rocketmail.com"/>
    <s v="MAIL"/>
    <s v="11 AUGUSTA DR"/>
    <x v="64"/>
    <s v="ME"/>
    <s v="04680"/>
    <s v="600871"/>
    <s v="GRUMPY"/>
    <x v="6"/>
  </r>
  <r>
    <s v="208667"/>
    <s v="Constituent"/>
    <s v="ALLEY, NATHAN"/>
    <s v="NATHAN"/>
    <s v="A"/>
    <s v="ALLEY"/>
    <s v=""/>
    <s v="1458"/>
    <s v="2019"/>
    <s v="LCS"/>
    <x v="8"/>
    <s v="Inactive-Expired"/>
    <d v="2019-04-02T09:01:21"/>
    <d v="2019-12-31T00:00:00"/>
    <d v="2004-07-07T00:00:00"/>
    <n v="2074972479"/>
    <n v="2075985223"/>
    <s v=""/>
    <s v="MAIL"/>
    <s v="PO BOX 227"/>
    <x v="62"/>
    <s v="ME"/>
    <s v="04611"/>
    <s v="ME19FAZ"/>
    <s v="RIFF RAFF"/>
    <x v="17"/>
  </r>
  <r>
    <s v="58095"/>
    <s v=""/>
    <s v="ALLEY, NATHANIEL"/>
    <s v="NATHANIEL"/>
    <s v="L"/>
    <s v="ALLEY"/>
    <s v=""/>
    <s v="7505"/>
    <s v="2019"/>
    <s v="LC1"/>
    <x v="19"/>
    <s v="Inactive-Expired"/>
    <d v="2019-01-01T18:00:00"/>
    <d v="2019-12-31T00:00:00"/>
    <d v="1980-10-16T00:00:00"/>
    <n v="0"/>
    <n v="2072637533"/>
    <s v=""/>
    <s v="MAIL"/>
    <s v="PO BOX 67"/>
    <x v="62"/>
    <s v="ME"/>
    <s v="04611"/>
    <s v="1044135"/>
    <s v="GOOD HEARTED WOMAN"/>
    <x v="14"/>
  </r>
  <r>
    <s v="6757"/>
    <s v="Constituent"/>
    <s v="ALLEY, ORDMAN"/>
    <s v="ORDMAN"/>
    <s v="C"/>
    <s v="ALLEY"/>
    <s v="JR"/>
    <s v="33613-A"/>
    <s v="2019"/>
    <s v="CFC"/>
    <x v="14"/>
    <s v="Inactive-Expired"/>
    <d v="2019-01-01T18:00:00"/>
    <d v="2019-12-31T00:00:00"/>
    <d v="1967-03-18T00:00:00"/>
    <n v="2074975956"/>
    <n v="2072637075"/>
    <s v="skipalley@yahoo.com"/>
    <s v="MAIL"/>
    <s v="PO BOX 244"/>
    <x v="62"/>
    <s v="ME"/>
    <s v="04611"/>
    <s v="1282987"/>
    <s v="Donna Lynn"/>
    <x v="28"/>
  </r>
  <r>
    <s v="6757"/>
    <s v=""/>
    <s v="ALLEY, ORDMAN"/>
    <s v="ORDMAN"/>
    <s v="C"/>
    <s v="ALLEY"/>
    <s v="JR"/>
    <s v="200-AA"/>
    <s v="2019"/>
    <s v="LC3"/>
    <x v="3"/>
    <s v="Inactive-Expired"/>
    <d v="2019-01-01T18:00:00"/>
    <d v="2019-12-31T00:00:00"/>
    <d v="1967-03-18T00:00:00"/>
    <n v="2074975956"/>
    <n v="2072637075"/>
    <s v="skipalley@yahoo.com"/>
    <s v="MAIL"/>
    <s v="PO BOX 244"/>
    <x v="62"/>
    <s v="ME"/>
    <s v="04611"/>
    <s v="1282987"/>
    <s v="DONNA LYN"/>
    <x v="28"/>
  </r>
  <r>
    <s v="17670"/>
    <s v="Constituent"/>
    <s v="ALLEY, PRESTON"/>
    <s v="PRESTON"/>
    <s v="T"/>
    <s v="ALLEY"/>
    <s v=""/>
    <s v="1197-A"/>
    <s v="2019"/>
    <s v="SD"/>
    <x v="12"/>
    <s v="Inactive-Expired"/>
    <d v="2019-01-03T14:51:55"/>
    <d v="2019-12-31T00:00:00"/>
    <d v="1973-12-26T00:00:00"/>
    <n v="2074972988"/>
    <n v="2072634961"/>
    <s v="Mpalley5@gmail.com"/>
    <s v="MAIL"/>
    <s v="PO BOX 16"/>
    <x v="62"/>
    <s v="ME"/>
    <s v="04611"/>
    <s v="ME13ZGC"/>
    <s v="BOSS LADY"/>
    <x v="28"/>
  </r>
  <r>
    <s v="17670"/>
    <s v="Constituent"/>
    <s v="ALLEY, PRESTON"/>
    <s v="PRESTON"/>
    <s v="T"/>
    <s v="ALLEY"/>
    <s v=""/>
    <s v="8406"/>
    <s v="2019"/>
    <s v="LC1"/>
    <x v="19"/>
    <s v="Inactive-Expired"/>
    <d v="2019-01-04T11:26:07"/>
    <d v="2019-12-31T00:00:00"/>
    <d v="1973-12-26T00:00:00"/>
    <n v="2074972988"/>
    <n v="2072634961"/>
    <s v="Mpalley5@gmail.com"/>
    <s v="MAIL"/>
    <s v="PO BOX 16"/>
    <x v="62"/>
    <s v="ME"/>
    <s v="04611"/>
    <s v="ME1439A"/>
    <s v="KNOT-T-BOYZ"/>
    <x v="35"/>
  </r>
  <r>
    <s v="6760"/>
    <s v="Constituent"/>
    <s v="ALLEY, RAYMOND"/>
    <s v="RAYMOND"/>
    <s v="L"/>
    <s v="ALLEY"/>
    <s v=""/>
    <s v="2574-A"/>
    <s v="2019"/>
    <s v="CFS"/>
    <x v="11"/>
    <s v="Inactive-Expired"/>
    <d v="2019-03-25T07:57:33"/>
    <d v="2019-12-31T00:00:00"/>
    <d v="1960-08-23T00:00:00"/>
    <n v="2074975654"/>
    <n v="2075988227"/>
    <s v="islandfolk1979@gmail.com"/>
    <s v="MAIL"/>
    <s v="PO BOX 142"/>
    <x v="62"/>
    <s v="ME"/>
    <s v="04611"/>
    <s v="ME14NBP"/>
    <s v="MAMA &amp; MAGNUM"/>
    <x v="12"/>
  </r>
  <r>
    <s v="6760"/>
    <s v="Constituent"/>
    <s v="ALLEY, RAYMOND"/>
    <s v="RAYMOND"/>
    <s v="L"/>
    <s v="ALLEY"/>
    <s v=""/>
    <s v="70322"/>
    <s v="2019"/>
    <s v="LC2"/>
    <x v="9"/>
    <s v="Inactive-Expired"/>
    <d v="2019-03-25T07:57:32"/>
    <d v="2019-12-31T00:00:00"/>
    <d v="1960-08-23T00:00:00"/>
    <n v="2074975654"/>
    <n v="2075988227"/>
    <s v="islandfolk1979@gmail.com"/>
    <s v="MAIL"/>
    <s v="PO BOX 142"/>
    <x v="62"/>
    <s v="ME"/>
    <s v="04611"/>
    <s v="ME14NBP"/>
    <s v="MAMA &amp; MAGNUM"/>
    <x v="12"/>
  </r>
  <r>
    <s v="8167"/>
    <s v="Constituent"/>
    <s v="ALLEY, RAYMOND"/>
    <s v="RAYMOND"/>
    <s v="N"/>
    <s v="ALLEY"/>
    <s v=""/>
    <s v="70806"/>
    <s v="2019"/>
    <s v="LC1"/>
    <x v="19"/>
    <s v="Inactive-Expired"/>
    <d v="2019-11-06T10:03:56"/>
    <d v="2019-12-31T00:00:00"/>
    <d v="1958-01-25T00:00:00"/>
    <n v="2074975658"/>
    <n v="2074606367"/>
    <s v=""/>
    <s v="MAIL"/>
    <s v="968 MASON BAY RD"/>
    <x v="36"/>
    <s v="ME"/>
    <s v="04649"/>
    <s v="ME4835V"/>
    <s v="TERRILYN S"/>
    <x v="13"/>
  </r>
  <r>
    <s v="6761"/>
    <s v="Constituent"/>
    <s v="ALLEY, RAYNARD"/>
    <s v="RAYNARD"/>
    <s v="F"/>
    <s v="ALLEY"/>
    <s v=""/>
    <s v="34572-A"/>
    <s v="2019"/>
    <s v="CFS"/>
    <x v="11"/>
    <s v="Inactive-Expired"/>
    <d v="2019-05-21T13:15:39"/>
    <d v="2019-12-31T00:00:00"/>
    <d v="1959-08-17T00:00:00"/>
    <n v="2074975648"/>
    <n v="2074601529"/>
    <s v="raynardalley@gmail.com"/>
    <s v="MAIL"/>
    <s v="PO BOX 35"/>
    <x v="62"/>
    <s v="ME"/>
    <s v="04611"/>
    <s v="ME0138K"/>
    <s v="UTHA-HALF"/>
    <x v="32"/>
  </r>
  <r>
    <s v="6761"/>
    <s v="Constituent"/>
    <s v="ALLEY, RAYNARD"/>
    <s v="RAYNARD"/>
    <s v="F"/>
    <s v="ALLEY"/>
    <s v=""/>
    <s v="5677"/>
    <s v="2019"/>
    <s v="LC2"/>
    <x v="9"/>
    <s v="Inactive-Expired"/>
    <d v="2019-05-21T13:15:38"/>
    <d v="2019-12-31T00:00:00"/>
    <d v="1959-08-17T00:00:00"/>
    <n v="2074975648"/>
    <n v="2074601529"/>
    <s v="raynardalley@gmail.com"/>
    <s v="MAIL"/>
    <s v="PO BOX 35"/>
    <x v="62"/>
    <s v="ME"/>
    <s v="04611"/>
    <s v="ME0138K"/>
    <s v="UTHA-HALF"/>
    <x v="32"/>
  </r>
  <r>
    <s v="6761"/>
    <s v=""/>
    <s v="ALLEY, RAYNARD"/>
    <s v="RAYNARD"/>
    <s v="F"/>
    <s v="ALLEY"/>
    <s v=""/>
    <s v="20-A"/>
    <s v="2019"/>
    <s v="SUB"/>
    <x v="30"/>
    <s v="Inactive-Expired"/>
    <d v="2019-01-09T13:20:28"/>
    <d v="2019-12-31T00:00:00"/>
    <d v="1959-08-17T00:00:00"/>
    <n v="2074975648"/>
    <n v="2074601529"/>
    <s v="raynardalley@gmail.com"/>
    <s v="MAIL"/>
    <s v="PO BOX 35"/>
    <x v="62"/>
    <s v="ME"/>
    <s v="04611"/>
    <s v="560460"/>
    <s v="BETTER HALF"/>
    <x v="11"/>
  </r>
  <r>
    <s v="6761"/>
    <s v=""/>
    <s v="ALLEY, RAYNARD"/>
    <s v="RAYNARD"/>
    <s v="F"/>
    <s v="ALLEY"/>
    <s v=""/>
    <s v="489-A"/>
    <s v="2019"/>
    <s v="SD"/>
    <x v="12"/>
    <s v="Inactive-Expired"/>
    <d v="2019-01-09T13:23:18"/>
    <d v="2019-12-31T00:00:00"/>
    <d v="1959-08-17T00:00:00"/>
    <n v="2074975648"/>
    <n v="2074601529"/>
    <s v="raynardalley@gmail.com"/>
    <s v="MAIL"/>
    <s v="PO BOX 35"/>
    <x v="62"/>
    <s v="ME"/>
    <s v="04611"/>
    <s v="560460"/>
    <s v="BETTER HALF"/>
    <x v="11"/>
  </r>
  <r>
    <s v="25641"/>
    <s v="Constituent"/>
    <s v="ALLEY, RICHARD"/>
    <s v="RICHARD"/>
    <s v="P"/>
    <s v="ALLEY"/>
    <s v=""/>
    <s v="34428-A"/>
    <s v="2019"/>
    <s v="MWD"/>
    <x v="18"/>
    <s v="Inactive-Expired"/>
    <d v="2019-05-01T15:59:01"/>
    <d v="2020-04-30T00:00:00"/>
    <d v="1956-12-28T00:00:00"/>
    <n v="0"/>
    <n v="2075988783"/>
    <s v="shareen.palmacci@gmail.com"/>
    <s v="MAIL"/>
    <s v="40 AIRPORT RD"/>
    <x v="35"/>
    <s v="ME"/>
    <s v="04606"/>
    <s v=""/>
    <s v=""/>
    <x v="0"/>
  </r>
  <r>
    <s v="25641"/>
    <s v="Constituent"/>
    <s v="ALLEY, RICHARD"/>
    <s v="RICHARD"/>
    <s v="P"/>
    <s v="ALLEY"/>
    <s v=""/>
    <s v="34622-A"/>
    <s v="2019"/>
    <s v="CS"/>
    <x v="21"/>
    <s v="Inactive-Expired"/>
    <d v="2019-05-01T15:59:01"/>
    <d v="2020-04-30T00:00:00"/>
    <d v="1956-12-28T00:00:00"/>
    <n v="0"/>
    <n v="2075988783"/>
    <s v="shareen.palmacci@gmail.com"/>
    <s v="MAIL"/>
    <s v="40 AIRPORT RD"/>
    <x v="35"/>
    <s v="ME"/>
    <s v="04606"/>
    <s v=""/>
    <s v=""/>
    <x v="0"/>
  </r>
  <r>
    <s v="25641"/>
    <s v=""/>
    <s v="ALLEY, RICHARD"/>
    <s v="RICHARD"/>
    <s v="P"/>
    <s v="ALLEY"/>
    <s v=""/>
    <s v="8714"/>
    <s v="2019"/>
    <s v="LC2"/>
    <x v="9"/>
    <s v="Inactive-Expired"/>
    <d v="2019-01-01T18:00:00"/>
    <d v="2019-12-31T00:00:00"/>
    <d v="1956-12-28T00:00:00"/>
    <n v="0"/>
    <n v="2075988783"/>
    <s v="shareen.palmacci@gmail.com"/>
    <s v="MAIL"/>
    <s v="40 AIRPORT RD"/>
    <x v="35"/>
    <s v="ME"/>
    <s v="04606"/>
    <s v="ME6577M"/>
    <s v="CRESTLINER"/>
    <x v="8"/>
  </r>
  <r>
    <s v="25641"/>
    <s v=""/>
    <s v="ALLEY, RICHARD"/>
    <s v="RICHARD"/>
    <s v="P"/>
    <s v="ALLEY"/>
    <s v=""/>
    <s v="8714"/>
    <s v="2019"/>
    <s v="LC2"/>
    <x v="9"/>
    <s v="Inactive-Expired"/>
    <d v="2019-01-01T18:00:00"/>
    <d v="2019-12-31T00:00:00"/>
    <d v="1956-12-28T00:00:00"/>
    <n v="0"/>
    <n v="2075988783"/>
    <s v="shareen.palmacci@gmail.com"/>
    <s v="MAIL"/>
    <s v="40 AIRPORT RD"/>
    <x v="35"/>
    <s v="ME"/>
    <s v="04606"/>
    <s v="ME9304R"/>
    <s v="FAMILY ALLIANCE"/>
    <x v="17"/>
  </r>
  <r>
    <s v="8026"/>
    <s v="Constituent"/>
    <s v="ALLEY, RICHARD"/>
    <s v="RICHARD"/>
    <s v="A"/>
    <s v="ALLEY"/>
    <s v="JR"/>
    <s v="84-A"/>
    <s v="2019"/>
    <s v="CPS"/>
    <x v="27"/>
    <s v="Inactive-Expired"/>
    <d v="2019-01-30T10:08:14"/>
    <d v="2019-12-31T00:00:00"/>
    <d v="1950-08-24T00:00:00"/>
    <n v="2072445934"/>
    <n v="0"/>
    <s v=""/>
    <s v="MAIL"/>
    <s v="PO BOX 287"/>
    <x v="4"/>
    <s v="ME"/>
    <s v="04646"/>
    <s v="ME4905N"/>
    <s v="LITTLE BELUGA"/>
    <x v="25"/>
  </r>
  <r>
    <s v="8026"/>
    <s v="Constituent"/>
    <s v="ALLEY, RICHARD"/>
    <s v="RICHARD"/>
    <s v="A"/>
    <s v="ALLEY"/>
    <s v="JR"/>
    <s v="94661"/>
    <s v="2019"/>
    <s v="LC2"/>
    <x v="9"/>
    <s v="Inactive-Expired"/>
    <d v="2019-01-30T09:48:58"/>
    <d v="2019-12-31T00:00:00"/>
    <d v="1950-08-24T00:00:00"/>
    <n v="2072445934"/>
    <n v="0"/>
    <s v=""/>
    <s v="MAIL"/>
    <s v="PO BOX 287"/>
    <x v="4"/>
    <s v="ME"/>
    <s v="04646"/>
    <s v="615760"/>
    <s v="ISLAND GIRL"/>
    <x v="35"/>
  </r>
  <r>
    <s v="16141"/>
    <s v="Constituent"/>
    <s v="ALLEY, ROBERT"/>
    <s v="ROBERT"/>
    <s v="W"/>
    <s v="ALLEY"/>
    <s v="SR"/>
    <s v="10842"/>
    <s v="2019"/>
    <s v="CPS"/>
    <x v="27"/>
    <s v="Inactive-Expired"/>
    <d v="2019-04-10T10:40:54"/>
    <d v="2019-12-31T00:00:00"/>
    <d v="1948-03-23T00:00:00"/>
    <n v="2074975562"/>
    <n v="2072634442"/>
    <s v="alleyrobert7@gmail.com"/>
    <s v="MAIL"/>
    <s v="PO BOX 263"/>
    <x v="71"/>
    <s v="ME"/>
    <s v="04611"/>
    <s v="644227"/>
    <s v="IRENE RENEE II"/>
    <x v="12"/>
  </r>
  <r>
    <s v="16141"/>
    <s v="Constituent"/>
    <s v="ALLEY, ROBERT"/>
    <s v="ROBERT"/>
    <s v="W"/>
    <s v="ALLEY"/>
    <s v="SR"/>
    <s v="128-A"/>
    <s v="2019"/>
    <s v="TEN"/>
    <x v="34"/>
    <s v="Inactive-Expired"/>
    <d v="2019-01-01T18:00:00"/>
    <d v="2019-12-31T00:00:00"/>
    <d v="1948-03-23T00:00:00"/>
    <n v="2074975562"/>
    <n v="2072634442"/>
    <s v="alleyrobert7@gmail.com"/>
    <s v="MAIL"/>
    <s v="PO BOX 263"/>
    <x v="71"/>
    <s v="ME"/>
    <s v="04611"/>
    <s v=""/>
    <s v=""/>
    <x v="0"/>
  </r>
  <r>
    <s v="16141"/>
    <s v="Constituent"/>
    <s v="ALLEY, ROBERT"/>
    <s v="ROBERT"/>
    <s v="W"/>
    <s v="ALLEY"/>
    <s v="SR"/>
    <s v="31462-A"/>
    <s v="2019"/>
    <s v="CFS"/>
    <x v="11"/>
    <s v="Inactive-Expired"/>
    <d v="2019-01-01T18:00:00"/>
    <d v="2019-12-31T00:00:00"/>
    <d v="1948-03-23T00:00:00"/>
    <n v="2074975562"/>
    <n v="2072634442"/>
    <s v="alleyrobert7@gmail.com"/>
    <s v="MAIL"/>
    <s v="PO BOX 263"/>
    <x v="71"/>
    <s v="ME"/>
    <s v="04611"/>
    <s v="644227"/>
    <s v="IRENE RENEE II"/>
    <x v="12"/>
  </r>
  <r>
    <s v="16141"/>
    <s v="Constituent"/>
    <s v="ALLEY, ROBERT"/>
    <s v="ROBERT"/>
    <s v="W"/>
    <s v="ALLEY"/>
    <s v="SR"/>
    <s v="32153-A"/>
    <s v="2019"/>
    <s v="NCS"/>
    <x v="0"/>
    <s v="Inactive-Expired"/>
    <d v="2019-01-01T18:00:00"/>
    <d v="2019-12-31T00:00:00"/>
    <d v="1948-03-23T00:00:00"/>
    <n v="2074975562"/>
    <n v="2072634442"/>
    <s v="alleyrobert7@gmail.com"/>
    <s v="MAIL"/>
    <s v="PO BOX 263"/>
    <x v="71"/>
    <s v="ME"/>
    <s v="04611"/>
    <s v=""/>
    <s v=""/>
    <x v="0"/>
  </r>
  <r>
    <s v="16141"/>
    <s v="Constituent"/>
    <s v="ALLEY, ROBERT"/>
    <s v="ROBERT"/>
    <s v="W"/>
    <s v="ALLEY"/>
    <s v="SR"/>
    <s v="4652-A"/>
    <s v="2019"/>
    <s v="QM"/>
    <x v="31"/>
    <s v="Inactive-Expired"/>
    <d v="2019-01-01T18:00:00"/>
    <d v="2019-12-31T00:00:00"/>
    <d v="1948-03-23T00:00:00"/>
    <n v="2074975562"/>
    <n v="2072634442"/>
    <s v="alleyrobert7@gmail.com"/>
    <s v="MAIL"/>
    <s v="PO BOX 263"/>
    <x v="71"/>
    <s v="ME"/>
    <s v="04611"/>
    <s v="644227"/>
    <s v="IRENE RENEE II"/>
    <x v="12"/>
  </r>
  <r>
    <s v="16141"/>
    <s v="Constituent"/>
    <s v="ALLEY, ROBERT"/>
    <s v="ROBERT"/>
    <s v="W"/>
    <s v="ALLEY"/>
    <s v="SR"/>
    <s v="650-A"/>
    <s v="2019"/>
    <s v="LC2O"/>
    <x v="2"/>
    <s v="Inactive-Expired"/>
    <d v="2019-01-01T18:00:00"/>
    <d v="2019-12-31T00:00:00"/>
    <d v="1948-03-23T00:00:00"/>
    <n v="2074975562"/>
    <n v="2072634442"/>
    <s v="alleyrobert7@gmail.com"/>
    <s v="MAIL"/>
    <s v="PO BOX 263"/>
    <x v="71"/>
    <s v="ME"/>
    <s v="04611"/>
    <s v="644227"/>
    <s v="IRENE RENEE II"/>
    <x v="12"/>
  </r>
  <r>
    <s v="16141"/>
    <s v="Constituent"/>
    <s v="ALLEY, ROBERT"/>
    <s v="ROBERT"/>
    <s v="W"/>
    <s v="ALLEY"/>
    <s v="SR"/>
    <s v="9628"/>
    <s v="2019"/>
    <s v="SWRO"/>
    <x v="6"/>
    <s v="Inactive-Expired"/>
    <d v="2019-01-01T18:00:00"/>
    <d v="2019-12-31T00:00:00"/>
    <d v="1948-03-23T00:00:00"/>
    <n v="2074975562"/>
    <n v="2072634442"/>
    <s v="alleyrobert7@gmail.com"/>
    <s v="MAIL"/>
    <s v="PO BOX 263"/>
    <x v="71"/>
    <s v="ME"/>
    <s v="04611"/>
    <s v=""/>
    <s v=""/>
    <x v="0"/>
  </r>
  <r>
    <s v="9217"/>
    <s v="Constituent"/>
    <s v="ALLEY, ROBERT"/>
    <s v="ROBERT"/>
    <s v="W"/>
    <s v="ALLEY"/>
    <s v="JR"/>
    <s v="13034-A"/>
    <s v="2019"/>
    <s v="CFS"/>
    <x v="11"/>
    <s v="Inactive-Expired"/>
    <d v="2019-04-16T08:53:16"/>
    <d v="2019-12-31T00:00:00"/>
    <d v="1972-06-05T00:00:00"/>
    <n v="2074832326"/>
    <n v="2075985792"/>
    <s v="angelaalley@myfairpoint.net"/>
    <s v="MAIL"/>
    <s v="162 RIDGE RD"/>
    <x v="35"/>
    <s v="ME"/>
    <s v="04606"/>
    <s v="1291730"/>
    <s v="Hannah Louise"/>
    <x v="28"/>
  </r>
  <r>
    <s v="9217"/>
    <s v=""/>
    <s v="ALLEY, ROBERT"/>
    <s v="ROBERT"/>
    <s v="W"/>
    <s v="ALLEY"/>
    <s v="JR"/>
    <s v="7508"/>
    <s v="2019"/>
    <s v="LC2"/>
    <x v="9"/>
    <s v="Inactive-Expired"/>
    <d v="2019-04-16T08:53:17"/>
    <d v="2019-12-31T00:00:00"/>
    <d v="1972-06-05T00:00:00"/>
    <n v="2074832326"/>
    <n v="2075985792"/>
    <s v="angelaalley@myfairpoint.net"/>
    <s v="MAIL"/>
    <s v="162 RIDGE RD"/>
    <x v="35"/>
    <s v="ME"/>
    <s v="04606"/>
    <s v="1291730"/>
    <s v="Hannah Louise"/>
    <x v="28"/>
  </r>
  <r>
    <s v="6763"/>
    <s v="Constituent"/>
    <s v="ALLEY, ROCK"/>
    <s v="ROCK"/>
    <s v="A"/>
    <s v="ALLEY"/>
    <s v=""/>
    <s v="31919-A"/>
    <s v="2019"/>
    <s v="SD"/>
    <x v="12"/>
    <s v="Inactive-Expired"/>
    <d v="2019-02-04T11:19:46"/>
    <d v="2019-12-31T00:00:00"/>
    <d v="1956-11-27T00:00:00"/>
    <n v="2074972039"/>
    <n v="2075986969"/>
    <s v="MLUPRESIDENT@YAHOO.COM"/>
    <s v="MAIL"/>
    <s v="PO BOX 486"/>
    <x v="36"/>
    <s v="ME"/>
    <s v="04649"/>
    <s v="ME19CZE"/>
    <s v="Brown Eyed Girl"/>
    <x v="32"/>
  </r>
  <r>
    <s v="6763"/>
    <s v="Constituent"/>
    <s v="ALLEY, ROCK"/>
    <s v="ROCK"/>
    <s v="A"/>
    <s v="ALLEY"/>
    <s v=""/>
    <s v="32850-A"/>
    <s v="2019"/>
    <s v="CFC"/>
    <x v="14"/>
    <s v="Inactive-Expired"/>
    <d v="2018-12-31T20:21:35"/>
    <d v="2019-12-31T00:00:00"/>
    <d v="1956-11-27T00:00:00"/>
    <n v="2074972039"/>
    <n v="2075986969"/>
    <s v="MLUPRESIDENT@YAHOO.COM"/>
    <s v="MAIL"/>
    <s v="PO BOX 486"/>
    <x v="36"/>
    <s v="ME"/>
    <s v="04649"/>
    <s v="614451"/>
    <s v="MISS CARMEN"/>
    <x v="19"/>
  </r>
  <r>
    <s v="6763"/>
    <s v="Constituent"/>
    <s v="ALLEY, ROCK"/>
    <s v="ROCK"/>
    <s v="A"/>
    <s v="ALLEY"/>
    <s v=""/>
    <s v="6158"/>
    <s v="2019"/>
    <s v="LC3"/>
    <x v="3"/>
    <s v="Inactive-Expired"/>
    <d v="2018-12-31T20:21:32"/>
    <d v="2019-12-31T00:00:00"/>
    <d v="1956-11-27T00:00:00"/>
    <n v="2074972039"/>
    <n v="2075986969"/>
    <s v="MLUPRESIDENT@YAHOO.COM"/>
    <s v="MAIL"/>
    <s v="PO BOX 486"/>
    <x v="36"/>
    <s v="ME"/>
    <s v="04649"/>
    <s v="614451"/>
    <s v="MISS CARMEN"/>
    <x v="19"/>
  </r>
  <r>
    <s v="30401"/>
    <s v="Constituent"/>
    <s v="ALLEY, RONALD"/>
    <s v="RONALD"/>
    <s v="E"/>
    <s v="ALLEY"/>
    <s v=""/>
    <s v="7373"/>
    <s v="2019"/>
    <s v="LC3"/>
    <x v="3"/>
    <s v="Inactive-Expired"/>
    <d v="2019-06-19T08:22:50"/>
    <d v="2019-12-31T00:00:00"/>
    <d v="1960-04-16T00:00:00"/>
    <n v="2073486905"/>
    <n v="0"/>
    <s v="Runkles6@gmail.com"/>
    <s v="MAIL"/>
    <s v="PO BOX 147"/>
    <x v="40"/>
    <s v="ME"/>
    <s v="04650"/>
    <s v="1270274"/>
    <s v="KALLEY-N-AUBREY"/>
    <x v="14"/>
  </r>
  <r>
    <s v="6765"/>
    <s v="Constituent"/>
    <s v="ALLEY, RONALD"/>
    <s v="RONALD"/>
    <s v="L"/>
    <s v="ALLEY"/>
    <s v=""/>
    <s v="9236"/>
    <s v="2019"/>
    <s v="LC1"/>
    <x v="19"/>
    <s v="Inactive-Expired"/>
    <d v="2019-01-07T14:12:19"/>
    <d v="2019-12-31T00:00:00"/>
    <d v="1957-01-31T00:00:00"/>
    <n v="2074972428"/>
    <n v="2075985246"/>
    <s v="walley@myfairpoint.net"/>
    <s v="MAIL"/>
    <s v="PO BOX 40"/>
    <x v="62"/>
    <s v="ME"/>
    <s v="04611"/>
    <s v="ME13EKL"/>
    <s v="WANDA LOY"/>
    <x v="38"/>
  </r>
  <r>
    <s v="208298"/>
    <s v="Constituent"/>
    <s v="ALLEY, RYAN"/>
    <s v="RYAN"/>
    <s v=""/>
    <s v="ALLEY"/>
    <s v=""/>
    <s v="4978"/>
    <s v="2019"/>
    <s v="LC2"/>
    <x v="9"/>
    <s v="Inactive-Expired"/>
    <d v="2019-01-01T18:00:00"/>
    <d v="2019-12-31T00:00:00"/>
    <d v="2001-10-02T00:00:00"/>
    <n v="2074975956"/>
    <n v="2075980267"/>
    <s v="thealleys33@myfairpoint.net"/>
    <s v="MAIL"/>
    <s v="PO BOX 244"/>
    <x v="62"/>
    <s v="ME"/>
    <s v="04611"/>
    <s v="ME6369T"/>
    <s v="Janice Marie"/>
    <x v="15"/>
  </r>
  <r>
    <s v="208298"/>
    <s v="Constituent"/>
    <s v="ALLEY, RYAN"/>
    <s v="RYAN"/>
    <s v=""/>
    <s v="ALLEY"/>
    <s v=""/>
    <s v="5609"/>
    <s v="2019"/>
    <s v="CFS"/>
    <x v="11"/>
    <s v="Inactive-Expired"/>
    <d v="2019-01-01T18:00:00"/>
    <d v="2019-12-31T00:00:00"/>
    <d v="2001-10-02T00:00:00"/>
    <n v="2074975956"/>
    <n v="2075980267"/>
    <s v="thealleys33@myfairpoint.net"/>
    <s v="MAIL"/>
    <s v="PO BOX 244"/>
    <x v="62"/>
    <s v="ME"/>
    <s v="04611"/>
    <s v="ME6396T"/>
    <s v="Janice Marie"/>
    <x v="15"/>
  </r>
  <r>
    <s v="26405"/>
    <s v="Constituent"/>
    <s v="ALLEY, SCOTT"/>
    <s v="SCOTT"/>
    <s v="M"/>
    <s v="ALLEY"/>
    <s v=""/>
    <s v="1845"/>
    <s v="2019"/>
    <s v="LC2"/>
    <x v="9"/>
    <s v="Inactive-Expired"/>
    <d v="2019-07-08T09:16:21"/>
    <d v="2019-12-31T00:00:00"/>
    <d v="1973-03-05T00:00:00"/>
    <n v="2075988532"/>
    <n v="2075988532"/>
    <s v="scott.alley@rocketmail.com"/>
    <s v="MAIL"/>
    <s v="PO Box 26, 20 Point Street"/>
    <x v="34"/>
    <s v="ME"/>
    <s v="04623"/>
    <s v="ME5686J"/>
    <s v="NA"/>
    <x v="18"/>
  </r>
  <r>
    <s v="214918"/>
    <s v="Constituent"/>
    <s v="ALLEY, SHANE"/>
    <s v="SHANE"/>
    <s v=""/>
    <s v="ALLEY"/>
    <s v=""/>
    <s v="11508"/>
    <s v="2019"/>
    <s v="LCS"/>
    <x v="8"/>
    <s v="Inactive-Expired"/>
    <d v="2019-05-29T13:42:55"/>
    <d v="2019-12-31T00:00:00"/>
    <d v="2004-02-18T00:00:00"/>
    <n v="0"/>
    <n v="2072638785"/>
    <s v=""/>
    <s v="MAIL"/>
    <s v="630 KENNEBEC RD"/>
    <x v="13"/>
    <s v="ME"/>
    <s v="04654"/>
    <s v="ME0131K"/>
    <s v="DOUBLE J"/>
    <x v="28"/>
  </r>
  <r>
    <s v="17220"/>
    <s v=""/>
    <s v="ALLEY, SHAWN"/>
    <s v="SHAWN"/>
    <s v="L"/>
    <s v="ALLEY"/>
    <s v=""/>
    <s v="1881"/>
    <s v="2019"/>
    <s v="LC1"/>
    <x v="19"/>
    <s v="Inactive-Expired"/>
    <d v="2019-04-03T10:34:03"/>
    <d v="2019-12-31T00:00:00"/>
    <d v="1971-11-29T00:00:00"/>
    <n v="0"/>
    <n v="2074605001"/>
    <s v="SHAWNALLEY.710@GMAIL.COM"/>
    <s v="MAIL"/>
    <s v="PO BOX 302"/>
    <x v="72"/>
    <s v="ME"/>
    <s v="04981"/>
    <s v="ME14KFT"/>
    <s v="JOYCE ANN"/>
    <x v="12"/>
  </r>
  <r>
    <s v="17220"/>
    <s v=""/>
    <s v="ALLEY, SHAWN"/>
    <s v="SHAWN"/>
    <s v="L"/>
    <s v="ALLEY"/>
    <s v=""/>
    <s v="1881"/>
    <s v="2019"/>
    <s v="LC1"/>
    <x v="19"/>
    <s v="Inactive-Expired"/>
    <d v="2019-04-03T10:34:03"/>
    <d v="2019-12-31T00:00:00"/>
    <d v="1971-11-29T00:00:00"/>
    <n v="0"/>
    <n v="2074605001"/>
    <s v="SHAWNALLEY.710@GMAIL.COM"/>
    <s v="MAIL"/>
    <s v="PO BOX 302"/>
    <x v="72"/>
    <s v="ME"/>
    <s v="04981"/>
    <s v="ME7878Y"/>
    <s v="LITTLE GIRLS"/>
    <x v="29"/>
  </r>
  <r>
    <s v="28699"/>
    <s v="Constituent"/>
    <s v="ALLEY, SHELDON"/>
    <s v="SHELDON"/>
    <s v="E"/>
    <s v="ALLEY"/>
    <s v=""/>
    <s v="8744"/>
    <s v="2019"/>
    <s v="LC2"/>
    <x v="9"/>
    <s v="Inactive-Expired"/>
    <d v="2019-02-10T14:06:08"/>
    <d v="2019-12-31T00:00:00"/>
    <d v="1970-01-19T00:00:00"/>
    <n v="2074972638"/>
    <n v="0"/>
    <s v="smttalley@gmail.com"/>
    <s v="MAIL"/>
    <s v="1384 MASON BAY RD"/>
    <x v="36"/>
    <s v="ME"/>
    <s v="04649"/>
    <s v="ME12SEA"/>
    <s v="PHONEY FISHERMAN"/>
    <x v="1"/>
  </r>
  <r>
    <s v="60017"/>
    <s v="Constituent"/>
    <s v="ALLEY, SHELDON"/>
    <s v="SHELDON"/>
    <s v="B"/>
    <s v="ALLEY"/>
    <s v=""/>
    <s v="4108"/>
    <s v="2019"/>
    <s v="LA"/>
    <x v="23"/>
    <s v="Inactive-Expired"/>
    <d v="2019-10-07T11:12:48"/>
    <d v="2019-12-31T00:00:00"/>
    <d v="1984-09-08T00:00:00"/>
    <n v="0"/>
    <n v="2075988196"/>
    <s v="sheldonalley31@gmail.com"/>
    <s v="MAIL"/>
    <s v="PO BOX 139"/>
    <x v="36"/>
    <s v="ME"/>
    <s v="04649"/>
    <s v=""/>
    <s v=""/>
    <x v="0"/>
  </r>
  <r>
    <s v="60017"/>
    <s v="Constituent"/>
    <s v="ALLEY, SHELDON"/>
    <s v="SHELDON"/>
    <s v="B"/>
    <s v="ALLEY"/>
    <s v=""/>
    <s v="410-A"/>
    <s v="2019"/>
    <s v="MWD"/>
    <x v="18"/>
    <s v="Inactive-Expired"/>
    <d v="2019-06-19T16:11:01"/>
    <d v="2020-04-30T00:00:00"/>
    <d v="1984-09-08T00:00:00"/>
    <n v="0"/>
    <n v="2075988196"/>
    <s v="sheldonalley31@gmail.com"/>
    <s v="MAIL"/>
    <s v="PO BOX 139"/>
    <x v="36"/>
    <s v="ME"/>
    <s v="04649"/>
    <s v=""/>
    <s v=""/>
    <x v="0"/>
  </r>
  <r>
    <s v="210275"/>
    <s v=""/>
    <s v="ALLEY, SIMEON"/>
    <s v="SIMEON"/>
    <s v=""/>
    <s v="ALLEY"/>
    <s v=""/>
    <s v="4321"/>
    <s v="2019"/>
    <s v="LCS"/>
    <x v="8"/>
    <s v="Inactive-Expired"/>
    <d v="2019-01-01T18:00:00"/>
    <d v="2019-12-31T00:00:00"/>
    <d v="2005-10-02T00:00:00"/>
    <n v="2074972599"/>
    <n v="2075986071"/>
    <s v="jayalley@yahoo.com"/>
    <s v="MAIL"/>
    <s v="PO BOX 82"/>
    <x v="36"/>
    <s v="ME"/>
    <s v="04649"/>
    <s v="ME7751X"/>
    <s v="NA"/>
    <x v="1"/>
  </r>
  <r>
    <s v="205096"/>
    <s v="Constituent"/>
    <s v="ALLEY, STACY"/>
    <s v="STACY"/>
    <s v="R"/>
    <s v="ALLEY"/>
    <s v=""/>
    <s v="1792"/>
    <s v="2019"/>
    <s v="LC1"/>
    <x v="19"/>
    <s v="Inactive-Expired"/>
    <d v="2019-01-08T11:08:31"/>
    <d v="2019-12-31T00:00:00"/>
    <d v="1997-03-19T00:00:00"/>
    <n v="0"/>
    <n v="2075985080"/>
    <s v=""/>
    <s v="MAIL"/>
    <s v="PO BOX 572"/>
    <x v="36"/>
    <s v="ME"/>
    <s v="04649"/>
    <s v="ME6397X"/>
    <s v="TOWN LIAR"/>
    <x v="37"/>
  </r>
  <r>
    <s v="8027"/>
    <s v="Constituent"/>
    <s v="ALLEY, STEFANIE"/>
    <s v="STEFANIE"/>
    <s v="S"/>
    <s v="ALLEY"/>
    <s v=""/>
    <s v="98190"/>
    <s v="2019"/>
    <s v="LC2"/>
    <x v="9"/>
    <s v="Inactive-Expired"/>
    <d v="2019-01-01T18:00:00"/>
    <d v="2019-12-31T00:00:00"/>
    <d v="1952-02-07T00:00:00"/>
    <n v="2072447466"/>
    <n v="2074608697"/>
    <s v="stefanie.alley@gmail.com"/>
    <s v="MAIL"/>
    <s v="PO BOX 5"/>
    <x v="4"/>
    <s v="ME"/>
    <s v="04646"/>
    <s v="1152927"/>
    <s v="ASHLEY N LUCY"/>
    <x v="29"/>
  </r>
  <r>
    <s v="11511"/>
    <s v="Constituent"/>
    <s v="ALLEY, STEPHEN"/>
    <s v="STEPHEN"/>
    <s v="C"/>
    <s v="ALLEY"/>
    <s v=""/>
    <s v="4084"/>
    <s v="2019"/>
    <s v="LC2"/>
    <x v="9"/>
    <s v="Inactive-Expired"/>
    <d v="2019-01-01T18:00:00"/>
    <d v="2019-12-31T00:00:00"/>
    <d v="1954-11-15T00:00:00"/>
    <n v="2078632530"/>
    <n v="2076910600"/>
    <s v="psflyingcow@yahoo.com"/>
    <s v="MAIL"/>
    <s v="6 FLYING COW RD"/>
    <x v="15"/>
    <s v="ME"/>
    <s v="04863"/>
    <s v="1168536"/>
    <s v="PAMELA JEAN"/>
    <x v="6"/>
  </r>
  <r>
    <s v="11511"/>
    <s v="Constituent"/>
    <s v="ALLEY, STEPHEN"/>
    <s v="STEPHEN"/>
    <s v="C"/>
    <s v="ALLEY"/>
    <s v=""/>
    <s v="4785"/>
    <s v="2019"/>
    <s v="SWR"/>
    <x v="7"/>
    <s v="Inactive-Expired"/>
    <d v="2019-01-01T18:00:00"/>
    <d v="2019-12-31T00:00:00"/>
    <d v="1954-11-15T00:00:00"/>
    <n v="2078632530"/>
    <n v="2076910600"/>
    <s v="psflyingcow@yahoo.com"/>
    <s v="MAIL"/>
    <s v="6 FLYING COW RD"/>
    <x v="15"/>
    <s v="ME"/>
    <s v="04863"/>
    <s v="1168536"/>
    <s v="PAMELA JEAN"/>
    <x v="6"/>
  </r>
  <r>
    <s v="6766"/>
    <s v="Constituent"/>
    <s v="ALLEY, THURMAN"/>
    <s v="THURMAN"/>
    <s v="L"/>
    <s v="ALLEY"/>
    <s v=""/>
    <s v="34483-A"/>
    <s v="2019"/>
    <s v="CFS"/>
    <x v="11"/>
    <s v="Inactive-Expired"/>
    <d v="2019-01-01T18:00:00"/>
    <d v="2019-12-31T00:00:00"/>
    <d v="1962-10-16T00:00:00"/>
    <n v="2074972168"/>
    <n v="0"/>
    <s v="melba@myfairpoint.net"/>
    <s v="MAIL"/>
    <s v="PO BOX 139"/>
    <x v="62"/>
    <s v="ME"/>
    <s v="04611"/>
    <s v="1206949"/>
    <s v="MELANIE JEAN"/>
    <x v="14"/>
  </r>
  <r>
    <s v="6766"/>
    <s v="Constituent"/>
    <s v="ALLEY, THURMAN"/>
    <s v="THURMAN"/>
    <s v="L"/>
    <s v="ALLEY"/>
    <s v=""/>
    <s v="368-A"/>
    <s v="2019"/>
    <s v="SD"/>
    <x v="12"/>
    <s v="Inactive-Expired"/>
    <d v="2019-01-01T18:00:00"/>
    <d v="2019-12-31T00:00:00"/>
    <d v="1962-10-16T00:00:00"/>
    <n v="2074972168"/>
    <n v="0"/>
    <s v="melba@myfairpoint.net"/>
    <s v="MAIL"/>
    <s v="PO BOX 139"/>
    <x v="62"/>
    <s v="ME"/>
    <s v="04611"/>
    <s v="ME4838G"/>
    <s v="LIFE TREASURE"/>
    <x v="11"/>
  </r>
  <r>
    <s v="6766"/>
    <s v="Constituent"/>
    <s v="ALLEY, THURMAN"/>
    <s v="THURMAN"/>
    <s v="L"/>
    <s v="ALLEY"/>
    <s v=""/>
    <s v="391-A"/>
    <s v="2019"/>
    <s v="SUB"/>
    <x v="30"/>
    <s v="Inactive-Expired"/>
    <d v="2019-01-01T18:00:00"/>
    <d v="2019-12-31T00:00:00"/>
    <d v="1962-10-16T00:00:00"/>
    <n v="2074972168"/>
    <n v="0"/>
    <s v="melba@myfairpoint.net"/>
    <s v="MAIL"/>
    <s v="PO BOX 139"/>
    <x v="62"/>
    <s v="ME"/>
    <s v="04611"/>
    <s v="ME4838G"/>
    <s v="LIFE TREASURE"/>
    <x v="11"/>
  </r>
  <r>
    <s v="6766"/>
    <s v="Constituent"/>
    <s v="ALLEY, THURMAN"/>
    <s v="THURMAN"/>
    <s v="L"/>
    <s v="ALLEY"/>
    <s v=""/>
    <s v="73188"/>
    <s v="2019"/>
    <s v="LC2"/>
    <x v="9"/>
    <s v="Inactive-Expired"/>
    <d v="2019-01-01T18:00:00"/>
    <d v="2019-12-31T00:00:00"/>
    <d v="1962-10-16T00:00:00"/>
    <n v="2074972168"/>
    <n v="0"/>
    <s v="melba@myfairpoint.net"/>
    <s v="MAIL"/>
    <s v="PO BOX 139"/>
    <x v="62"/>
    <s v="ME"/>
    <s v="04611"/>
    <s v="1206949"/>
    <s v="MELANIE JEAN"/>
    <x v="14"/>
  </r>
  <r>
    <s v="5523"/>
    <s v="Constituent"/>
    <s v="ALLEY, TIMOTHY"/>
    <s v="TIMOTHY"/>
    <s v="J"/>
    <s v="ALLEY"/>
    <s v=""/>
    <s v="2518-A"/>
    <s v="2019"/>
    <s v="CFC"/>
    <x v="14"/>
    <s v="Inactive-Expired"/>
    <d v="2019-01-01T18:00:00"/>
    <d v="2019-12-31T00:00:00"/>
    <d v="1958-11-27T00:00:00"/>
    <n v="2075631742"/>
    <n v="2073500175"/>
    <s v="malley@tidewater.net"/>
    <s v="MAIL"/>
    <s v="7 EASY ST"/>
    <x v="73"/>
    <s v="ME"/>
    <s v="04573"/>
    <s v="1181641"/>
    <s v="CAPT. ATLANTIC'S SPIRIT"/>
    <x v="32"/>
  </r>
  <r>
    <s v="5523"/>
    <s v="Constituent"/>
    <s v="ALLEY, TIMOTHY"/>
    <s v="TIMOTHY"/>
    <s v="J"/>
    <s v="ALLEY"/>
    <s v=""/>
    <s v="9733"/>
    <s v="2019"/>
    <s v="LC3"/>
    <x v="3"/>
    <s v="Inactive-Expired"/>
    <d v="2019-01-01T18:00:00"/>
    <d v="2019-12-31T00:00:00"/>
    <d v="1958-11-27T00:00:00"/>
    <n v="2075631742"/>
    <n v="2073500175"/>
    <s v="malley@tidewater.net"/>
    <s v="MAIL"/>
    <s v="7 EASY ST"/>
    <x v="73"/>
    <s v="ME"/>
    <s v="04573"/>
    <s v="1181641"/>
    <s v="CAPT. ATLANTIC'S SPIRIT"/>
    <x v="32"/>
  </r>
  <r>
    <s v="133732"/>
    <s v="Constituent"/>
    <s v="ALLEY, TRAVIS"/>
    <s v="TRAVIS"/>
    <s v="P"/>
    <s v="ALLEY"/>
    <s v=""/>
    <s v="10956"/>
    <s v="2019"/>
    <s v="LC3"/>
    <x v="3"/>
    <s v="Inactive-Expired"/>
    <d v="2019-01-02T20:41:46"/>
    <d v="2019-12-31T00:00:00"/>
    <d v="1995-09-14T00:00:00"/>
    <n v="0"/>
    <n v="2072636689"/>
    <s v="lobsterking117@gmail.com"/>
    <s v="MAIL"/>
    <s v="226 RIDGE ROAD"/>
    <x v="35"/>
    <s v="ME"/>
    <s v="04606"/>
    <s v="1273641"/>
    <s v="ANOTHER NOTCH"/>
    <x v="19"/>
  </r>
  <r>
    <s v="133732"/>
    <s v="Constituent"/>
    <s v="ALLEY, TRAVIS"/>
    <s v="TRAVIS"/>
    <s v="P"/>
    <s v="ALLEY"/>
    <s v=""/>
    <s v="12010"/>
    <s v="2019"/>
    <s v="CS"/>
    <x v="21"/>
    <s v="Inactive-Expired"/>
    <d v="2019-07-02T20:41:01"/>
    <d v="2020-04-30T00:00:00"/>
    <d v="1995-09-14T00:00:00"/>
    <n v="0"/>
    <n v="2072636689"/>
    <s v="lobsterking117@gmail.com"/>
    <s v="MAIL"/>
    <s v="226 RIDGE ROAD"/>
    <x v="35"/>
    <s v="ME"/>
    <s v="04606"/>
    <s v=""/>
    <s v=""/>
    <x v="0"/>
  </r>
  <r>
    <s v="133732"/>
    <s v="Constituent"/>
    <s v="ALLEY, TRAVIS"/>
    <s v="TRAVIS"/>
    <s v="P"/>
    <s v="ALLEY"/>
    <s v=""/>
    <s v="33941-A"/>
    <s v="2019"/>
    <s v="CFC"/>
    <x v="14"/>
    <s v="Pending-Adjudication"/>
    <d v="2019-01-02T20:41:43"/>
    <d v="2019-12-31T00:00:00"/>
    <d v="1995-09-14T00:00:00"/>
    <n v="0"/>
    <n v="2072636689"/>
    <s v="lobsterking117@gmail.com"/>
    <s v="MAIL"/>
    <s v="226 RIDGE ROAD"/>
    <x v="35"/>
    <s v="ME"/>
    <s v="04606"/>
    <s v="1273641"/>
    <s v="ANOTHER NOTCH"/>
    <x v="19"/>
  </r>
  <r>
    <s v="47035"/>
    <s v="Constituent"/>
    <s v="ALLEY, TROY"/>
    <s v="TROY"/>
    <s v="M"/>
    <s v="ALLEY"/>
    <s v=""/>
    <s v="2762-A"/>
    <s v="2019"/>
    <s v="CFS"/>
    <x v="11"/>
    <s v="Inactive-Expired"/>
    <d v="2019-03-26T15:24:46"/>
    <d v="2019-12-31T00:00:00"/>
    <d v="1972-06-08T00:00:00"/>
    <n v="0"/>
    <n v="2072637625"/>
    <s v="troy.m.alley@maine.edu"/>
    <s v="MAIL"/>
    <s v="1801 INDIAN RIVER RD"/>
    <x v="36"/>
    <s v="ME"/>
    <s v="04649"/>
    <s v=""/>
    <s v=""/>
    <x v="0"/>
  </r>
  <r>
    <s v="47035"/>
    <s v="Constituent"/>
    <s v="ALLEY, TROY"/>
    <s v="TROY"/>
    <s v="M"/>
    <s v="ALLEY"/>
    <s v=""/>
    <s v="9588"/>
    <s v="2019"/>
    <s v="LC2"/>
    <x v="9"/>
    <s v="Inactive-Expired"/>
    <d v="2019-03-26T15:24:46"/>
    <d v="2019-12-31T00:00:00"/>
    <d v="1972-06-08T00:00:00"/>
    <n v="0"/>
    <n v="2072637625"/>
    <s v="troy.m.alley@maine.edu"/>
    <s v="MAIL"/>
    <s v="1801 INDIAN RIVER RD"/>
    <x v="36"/>
    <s v="ME"/>
    <s v="04649"/>
    <s v="ME4374T"/>
    <s v="TRINITY"/>
    <x v="5"/>
  </r>
  <r>
    <s v="208456"/>
    <s v="Constituent"/>
    <s v="ALLEY, TYLER"/>
    <s v="TYLER"/>
    <s v="R"/>
    <s v="ALLEY"/>
    <s v=""/>
    <s v="1117"/>
    <s v="2019"/>
    <s v="LCS"/>
    <x v="8"/>
    <s v="Inactive-Expired"/>
    <d v="2019-02-10T14:22:57"/>
    <d v="2019-12-31T00:00:00"/>
    <d v="2001-06-16T00:00:00"/>
    <n v="2074972638"/>
    <n v="0"/>
    <s v="smttalley@gmail.com"/>
    <s v="MAIL"/>
    <s v="1384 MASON BAY RD"/>
    <x v="36"/>
    <s v="ME"/>
    <s v="04649"/>
    <s v="ME12SEA"/>
    <s v="PHONEY FISHERMAN"/>
    <x v="1"/>
  </r>
  <r>
    <s v="42519"/>
    <s v="Constituent"/>
    <s v="ALLEY, VELTON"/>
    <s v="VELTON"/>
    <s v="L"/>
    <s v="ALLEY"/>
    <s v="JR"/>
    <s v="10582-A"/>
    <s v="2019"/>
    <s v="CFS"/>
    <x v="11"/>
    <s v="Inactive-Expired"/>
    <d v="2019-01-01T18:00:00"/>
    <d v="2019-12-31T00:00:00"/>
    <d v="1970-03-02T00:00:00"/>
    <n v="2074975681"/>
    <n v="2075988371"/>
    <s v="julia.alley@yahoo.com"/>
    <s v="MAIL"/>
    <s v="PO BOX 75"/>
    <x v="36"/>
    <s v="ME"/>
    <s v="04649"/>
    <s v="ME135HH"/>
    <s v="HIDE &amp; SEEK"/>
    <x v="15"/>
  </r>
  <r>
    <s v="42519"/>
    <s v="Constituent"/>
    <s v="ALLEY, VELTON"/>
    <s v="VELTON"/>
    <s v="L"/>
    <s v="ALLEY"/>
    <s v="JR"/>
    <s v="2419-A"/>
    <s v="2019"/>
    <s v="E1C"/>
    <x v="35"/>
    <s v="Inactive-Expired"/>
    <d v="2019-01-01T18:00:00"/>
    <d v="2019-12-31T00:00:00"/>
    <d v="1970-03-02T00:00:00"/>
    <n v="2074975681"/>
    <n v="2075988371"/>
    <s v="julia.alley@yahoo.com"/>
    <s v="MAIL"/>
    <s v="PO BOX 75"/>
    <x v="36"/>
    <s v="ME"/>
    <s v="04649"/>
    <s v=""/>
    <s v=""/>
    <x v="0"/>
  </r>
  <r>
    <s v="42519"/>
    <s v="Constituent"/>
    <s v="ALLEY, VELTON"/>
    <s v="VELTON"/>
    <s v="L"/>
    <s v="ALLEY"/>
    <s v="JR"/>
    <s v="7044"/>
    <s v="2019"/>
    <s v="LC1"/>
    <x v="19"/>
    <s v="Inactive-Expired"/>
    <d v="2019-01-01T18:00:00"/>
    <d v="2019-12-31T00:00:00"/>
    <d v="1970-03-02T00:00:00"/>
    <n v="2074975681"/>
    <n v="2075988371"/>
    <s v="julia.alley@yahoo.com"/>
    <s v="MAIL"/>
    <s v="PO BOX 75"/>
    <x v="36"/>
    <s v="ME"/>
    <s v="04649"/>
    <s v="ME135HH"/>
    <s v="HIDE &amp; SEEK"/>
    <x v="15"/>
  </r>
  <r>
    <s v="6767"/>
    <s v="Constituent"/>
    <s v="ALLEY, WENDELL"/>
    <s v="WENDELL"/>
    <s v="T"/>
    <s v="ALLEY"/>
    <s v=""/>
    <s v="4040"/>
    <s v="2019"/>
    <s v="LCO"/>
    <x v="28"/>
    <s v="Inactive-Expired"/>
    <d v="2019-03-05T13:58:21"/>
    <d v="2019-12-31T00:00:00"/>
    <d v="1938-05-01T00:00:00"/>
    <n v="2074975741"/>
    <n v="0"/>
    <s v=""/>
    <s v="MAIL"/>
    <s v="PO BOX 217"/>
    <x v="62"/>
    <s v="ME"/>
    <s v="04611"/>
    <s v="ME14KFT"/>
    <s v="JOYCE ANN"/>
    <x v="12"/>
  </r>
  <r>
    <s v="58161"/>
    <s v="Constituent"/>
    <s v="ALLEY, WESTON"/>
    <s v="WESTON"/>
    <s v="D"/>
    <s v="ALLEY"/>
    <s v=""/>
    <s v="6069"/>
    <s v="2019"/>
    <s v="LNC"/>
    <x v="4"/>
    <s v="Inactive-Expired"/>
    <d v="2019-07-18T14:00:37"/>
    <d v="2019-12-31T00:00:00"/>
    <d v="1988-02-09T00:00:00"/>
    <n v="2073504068"/>
    <n v="2073803778"/>
    <s v="Wdalley88@yahoo.com"/>
    <s v="MAIL"/>
    <s v="50 WEST SIDE RD"/>
    <x v="74"/>
    <s v="ME"/>
    <s v="04571"/>
    <s v="ME2207F"/>
    <s v="N/A"/>
    <x v="8"/>
  </r>
  <r>
    <s v="15802"/>
    <s v="Constituent"/>
    <s v="ALLEY, WINFRED"/>
    <s v="WINFRED"/>
    <s v="M"/>
    <s v="ALLEY"/>
    <s v="JR"/>
    <s v="5962"/>
    <s v="2019"/>
    <s v="LC3"/>
    <x v="3"/>
    <s v="Inactive-Expired"/>
    <d v="2019-08-05T10:18:13"/>
    <d v="2019-12-31T00:00:00"/>
    <d v="1970-09-22T00:00:00"/>
    <n v="0"/>
    <n v="2075980966"/>
    <s v="winnie.alley.wa@gmail.com"/>
    <s v="MAIL"/>
    <s v="PO BOX 173"/>
    <x v="62"/>
    <s v="ME"/>
    <s v="04611"/>
    <s v="1234365"/>
    <s v="Aiden Mariner"/>
    <x v="30"/>
  </r>
  <r>
    <s v="215016"/>
    <s v="Constituent"/>
    <s v="ALLEY, WYATT"/>
    <s v="WYATT"/>
    <s v=""/>
    <s v="ALLEY"/>
    <s v=""/>
    <s v="12810"/>
    <s v="2019"/>
    <s v="LCS"/>
    <x v="8"/>
    <s v="Inactive-Expired"/>
    <d v="2019-11-07T13:03:06"/>
    <d v="2019-12-31T00:00:00"/>
    <d v="2010-03-31T00:00:00"/>
    <n v="2072449116"/>
    <n v="0"/>
    <s v="CRANBERRYMENAGERIE@YAHOO.COM"/>
    <s v="MAIL"/>
    <s v="PO BOX 82"/>
    <x v="4"/>
    <s v="ME"/>
    <s v="04646"/>
    <s v="ME15CGG"/>
    <s v="SKIFF"/>
    <x v="3"/>
  </r>
  <r>
    <s v="315475"/>
    <s v="Constituent"/>
    <s v="ALMENAS, DAVID"/>
    <s v="DAVID"/>
    <s v=""/>
    <s v="ALMENAS"/>
    <s v=""/>
    <s v="5056"/>
    <s v="2019"/>
    <s v="NBED"/>
    <x v="36"/>
    <s v="Inactive-Expired"/>
    <d v="2019-02-20T12:56:25"/>
    <d v="2019-12-31T00:00:00"/>
    <d v="1958-11-20T00:00:00"/>
    <n v="2078520818"/>
    <n v="0"/>
    <s v=""/>
    <s v="MAIL"/>
    <s v="PO BOX 323"/>
    <x v="53"/>
    <s v="ME"/>
    <s v="04468"/>
    <s v=""/>
    <s v=""/>
    <x v="0"/>
  </r>
  <r>
    <s v="314451"/>
    <s v="Constituent"/>
    <s v="ALSOP, ALEXANDRA"/>
    <s v="ALEXANDRA"/>
    <s v="R"/>
    <s v="ALSOP"/>
    <s v=""/>
    <s v="4138"/>
    <s v="2019"/>
    <s v="LNC"/>
    <x v="4"/>
    <s v="Inactive-Expired"/>
    <d v="2019-05-29T10:04:20"/>
    <d v="2019-12-31T00:00:00"/>
    <d v="1975-08-09T00:00:00"/>
    <n v="2075462676"/>
    <n v="2078122306"/>
    <s v="sashaalsop@gmail.com"/>
    <s v="MAIL"/>
    <s v="269 BACK BAY RD"/>
    <x v="50"/>
    <s v="ME"/>
    <s v="04658"/>
    <s v="ME20TME"/>
    <s v="FREYA"/>
    <x v="5"/>
  </r>
  <r>
    <s v="109952"/>
    <s v="Constituent"/>
    <s v="ALTMAN, JOHN"/>
    <s v="JOHN"/>
    <s v="S"/>
    <s v="ALTMAN"/>
    <s v=""/>
    <s v="5164-NC"/>
    <s v="2019"/>
    <s v="LNC"/>
    <x v="4"/>
    <s v="Inactive-Expired"/>
    <d v="2019-07-12T15:26:57"/>
    <d v="2019-12-31T00:00:00"/>
    <d v="1965-03-12T00:00:00"/>
    <n v="0"/>
    <n v="2072666512"/>
    <s v="john@davidsfollyfarm.com"/>
    <s v="MAIL"/>
    <s v="1390 COASTAL RD"/>
    <x v="51"/>
    <s v="ME"/>
    <s v="04617"/>
    <s v="ME1059F"/>
    <s v="ANNA"/>
    <x v="5"/>
  </r>
  <r>
    <s v="209764"/>
    <s v="Constituent"/>
    <s v="ALTVATER, ASHTON"/>
    <s v="ASHTON"/>
    <s v=""/>
    <s v="ALTVATER"/>
    <s v=""/>
    <s v="10488"/>
    <s v="2019"/>
    <s v="PELD"/>
    <x v="10"/>
    <s v="Inactive-Expired"/>
    <d v="2019-02-26T15:29:28"/>
    <d v="2019-12-31T00:00:00"/>
    <d v="1993-11-24T00:00:00"/>
    <n v="0"/>
    <n v="2074054561"/>
    <s v="ASHTONALTVATER@SMCCME.EDU"/>
    <s v="MAIL"/>
    <s v="83 FORT ROAD RM 442"/>
    <x v="75"/>
    <s v="ME"/>
    <s v="04106"/>
    <s v=""/>
    <s v=""/>
    <x v="0"/>
  </r>
  <r>
    <s v="209764"/>
    <s v="Constituent"/>
    <s v="ALTVATER, ASHTON"/>
    <s v="ASHTON"/>
    <s v=""/>
    <s v="ALTVATER"/>
    <s v=""/>
    <s v="13051"/>
    <s v="2019"/>
    <s v="PCFS"/>
    <x v="37"/>
    <s v="Inactive-Expired"/>
    <d v="2019-12-19T09:52:06"/>
    <d v="2019-12-31T00:00:00"/>
    <d v="1993-11-24T00:00:00"/>
    <n v="0"/>
    <n v="2074054561"/>
    <s v="ASHTONALTVATER@SMCCME.EDU"/>
    <s v="MAIL"/>
    <s v="83 FORT ROAD RM 442"/>
    <x v="75"/>
    <s v="ME"/>
    <s v="04106"/>
    <s v=""/>
    <s v=""/>
    <x v="0"/>
  </r>
  <r>
    <s v="212554"/>
    <s v="Constituent"/>
    <s v="ALTVATER-BASSETT, LISA"/>
    <s v="LISA"/>
    <s v=""/>
    <s v="ALTVATER-BASSETT"/>
    <s v=""/>
    <s v="7726"/>
    <s v="2019"/>
    <s v="PELF"/>
    <x v="5"/>
    <s v="Inactive-Expired"/>
    <d v="2019-02-26T11:07:22"/>
    <d v="2019-12-31T00:00:00"/>
    <d v="1955-04-19T00:00:00"/>
    <n v="0"/>
    <n v="2079049889"/>
    <s v="CUSPES@HOTMAIL.COM"/>
    <s v="MAIL"/>
    <s v="PO BOX 286"/>
    <x v="76"/>
    <s v="ME"/>
    <s v="04667"/>
    <s v=""/>
    <s v=""/>
    <x v="0"/>
  </r>
  <r>
    <s v="318514"/>
    <s v="Constituent"/>
    <s v="ALTVATER, BRIAN"/>
    <s v="BRIAN"/>
    <s v=""/>
    <s v="ALTVATER"/>
    <s v="III"/>
    <s v="11889"/>
    <s v="2019"/>
    <s v="PCFS"/>
    <x v="37"/>
    <s v="Inactive-Expired"/>
    <d v="2019-06-25T10:16:34"/>
    <d v="2019-12-31T00:00:00"/>
    <d v="1999-04-13T00:00:00"/>
    <n v="2078533020"/>
    <n v="2072142228"/>
    <s v="ALTVATER207@GMAIL.COM"/>
    <s v="MAIL"/>
    <s v="21 PERKINS ROAD"/>
    <x v="77"/>
    <s v="ME"/>
    <s v="04631"/>
    <s v=""/>
    <s v=""/>
    <x v="0"/>
  </r>
  <r>
    <s v="134828"/>
    <s v="Constituent"/>
    <s v="ALTVATER, CHRISTOPHER"/>
    <s v="CHRISTOPHER"/>
    <s v="G"/>
    <s v="ALTVATER"/>
    <s v=""/>
    <s v="1525"/>
    <s v="2019"/>
    <s v="PELF"/>
    <x v="5"/>
    <s v="Inactive-Expired"/>
    <d v="2019-02-26T10:15:50"/>
    <d v="2019-12-31T00:00:00"/>
    <d v="1953-11-20T00:00:00"/>
    <n v="2078532730"/>
    <n v="2072145094"/>
    <s v="altvaterc@yahoo.com"/>
    <s v="MAIL"/>
    <s v="49 INDIAN RD"/>
    <x v="76"/>
    <s v="ME"/>
    <s v="04667"/>
    <s v=""/>
    <s v=""/>
    <x v="0"/>
  </r>
  <r>
    <s v="134828"/>
    <s v="Constituent"/>
    <s v="ALTVATER, CHRISTOPHER"/>
    <s v="CHRISTOPHER"/>
    <s v="G"/>
    <s v="ALTVATER"/>
    <s v=""/>
    <s v="328"/>
    <s v="2019"/>
    <s v="PCFS"/>
    <x v="37"/>
    <s v="Inactive-Expired"/>
    <d v="2019-04-19T08:46:05"/>
    <d v="2019-12-31T00:00:00"/>
    <d v="1953-11-20T00:00:00"/>
    <n v="2078532730"/>
    <n v="2072145094"/>
    <s v="altvaterc@yahoo.com"/>
    <s v="MAIL"/>
    <s v="49 INDIAN RD"/>
    <x v="76"/>
    <s v="ME"/>
    <s v="04667"/>
    <s v=""/>
    <s v=""/>
    <x v="0"/>
  </r>
  <r>
    <s v="134945"/>
    <s v="Constituent"/>
    <s v="ALTVATER, CHRISTOPHER"/>
    <s v="CHRISTOPHER"/>
    <s v="S"/>
    <s v="ALTVATER"/>
    <s v=""/>
    <s v="2-PP"/>
    <s v="2019"/>
    <s v="PELD"/>
    <x v="10"/>
    <s v="Inactive-Expired"/>
    <d v="2019-02-26T10:23:28"/>
    <d v="2019-12-31T00:00:00"/>
    <d v="1976-05-05T00:00:00"/>
    <n v="2077262065"/>
    <n v="2072140847"/>
    <s v="ALTVATER76@GMAIL.COM"/>
    <s v="MAIL"/>
    <s v="PO BOX 71"/>
    <x v="78"/>
    <s v="ME"/>
    <s v="04666"/>
    <s v=""/>
    <s v=""/>
    <x v="0"/>
  </r>
  <r>
    <s v="311199"/>
    <s v="Constituent"/>
    <s v="ALTVATER, DANIELLE"/>
    <s v="DANIELLE"/>
    <s v=""/>
    <s v="ALTVATER"/>
    <s v=""/>
    <s v="7724"/>
    <s v="2019"/>
    <s v="PELF"/>
    <x v="5"/>
    <s v="Inactive-Expired"/>
    <d v="2019-02-26T10:35:57"/>
    <d v="2019-12-31T00:00:00"/>
    <d v="1994-05-07T00:00:00"/>
    <n v="2072852129"/>
    <n v="2079049222"/>
    <s v="DALVATER@OUTLOOK.COM"/>
    <s v="MAIL"/>
    <s v="4 GRACE COURT"/>
    <x v="79"/>
    <s v="ME"/>
    <s v="04401"/>
    <s v=""/>
    <s v=""/>
    <x v="0"/>
  </r>
  <r>
    <s v="208116"/>
    <s v="Constituent"/>
    <s v="ALTVATER, DIAHNIE"/>
    <s v="DIAHNIE"/>
    <s v=""/>
    <s v="ALTVATER"/>
    <s v=""/>
    <s v="3231"/>
    <s v="2019"/>
    <s v="PCFS"/>
    <x v="37"/>
    <s v="Inactive-Expired"/>
    <d v="2019-02-13T13:13:03"/>
    <d v="2019-12-31T00:00:00"/>
    <d v="1995-11-05T00:00:00"/>
    <n v="2078537196"/>
    <n v="2079047422"/>
    <s v="daltvater@outlook.com"/>
    <s v="MAIL"/>
    <s v="4 MARSH LANE"/>
    <x v="80"/>
    <s v="ME"/>
    <s v="04667"/>
    <s v=""/>
    <s v=""/>
    <x v="0"/>
  </r>
  <r>
    <s v="208116"/>
    <s v="Constituent"/>
    <s v="ALTVATER, DIAHNIE"/>
    <s v="DIAHNIE"/>
    <s v=""/>
    <s v="ALTVATER"/>
    <s v=""/>
    <s v="4524"/>
    <s v="2019"/>
    <s v="PELD"/>
    <x v="10"/>
    <s v="Inactive-Expired"/>
    <d v="2019-02-26T10:43:11"/>
    <d v="2019-12-31T00:00:00"/>
    <d v="1995-11-05T00:00:00"/>
    <n v="2078537196"/>
    <n v="2079047422"/>
    <s v="daltvater@outlook.com"/>
    <s v="MAIL"/>
    <s v="4 MARSH LANE"/>
    <x v="80"/>
    <s v="ME"/>
    <s v="04667"/>
    <s v=""/>
    <s v=""/>
    <x v="0"/>
  </r>
  <r>
    <s v="320731"/>
    <s v="Constituent"/>
    <s v="ALTVATER, GAVIN"/>
    <s v="GAVIN"/>
    <s v=""/>
    <s v="ALTVATER"/>
    <s v=""/>
    <s v="10489"/>
    <s v="2019"/>
    <s v="PELD"/>
    <x v="10"/>
    <s v="Inactive-Expired"/>
    <d v="2019-02-26T15:34:21"/>
    <d v="2019-12-31T00:00:00"/>
    <d v="1999-12-10T00:00:00"/>
    <n v="2078537032"/>
    <n v="0"/>
    <s v="GAVIN_ALTVATER@YAHOO.COM"/>
    <s v="MAIL"/>
    <s v="20 KOLUSKAP ROAD"/>
    <x v="80"/>
    <s v="ME"/>
    <s v="04667"/>
    <s v=""/>
    <s v=""/>
    <x v="0"/>
  </r>
  <r>
    <s v="134750"/>
    <s v="Constituent"/>
    <s v="ALTVATER, HOLLY"/>
    <s v="HOLLY"/>
    <s v="J"/>
    <s v="ALTVATER"/>
    <s v=""/>
    <s v="280-PP"/>
    <s v="2019"/>
    <s v="PELD"/>
    <x v="10"/>
    <s v="Inactive-Expired"/>
    <d v="2019-03-06T15:56:26"/>
    <d v="2019-12-31T00:00:00"/>
    <d v="1980-12-22T00:00:00"/>
    <n v="2078536692"/>
    <n v="2072147555"/>
    <s v=""/>
    <s v="MAIL"/>
    <s v="PO BOX 406"/>
    <x v="76"/>
    <s v="ME"/>
    <s v="04667"/>
    <s v=""/>
    <s v=""/>
    <x v="0"/>
  </r>
  <r>
    <s v="134689"/>
    <s v="Constituent"/>
    <s v="ALTVATER, JACINTA"/>
    <s v="JACINTA"/>
    <s v=""/>
    <s v="ALTVATER"/>
    <s v=""/>
    <s v="7725"/>
    <s v="2019"/>
    <s v="PELF"/>
    <x v="5"/>
    <s v="Inactive-Expired"/>
    <d v="2019-02-26T10:46:43"/>
    <d v="2019-12-31T00:00:00"/>
    <d v="1971-10-14T00:00:00"/>
    <n v="2079049156"/>
    <n v="2079049988"/>
    <s v="JACINTA.ALTVATER71@GMAIL.COM"/>
    <s v="MAIL"/>
    <s v="PO BOX 342"/>
    <x v="76"/>
    <s v="ME"/>
    <s v="04667"/>
    <s v=""/>
    <s v=""/>
    <x v="0"/>
  </r>
  <r>
    <s v="208604"/>
    <s v="Constituent"/>
    <s v="ALTVATER, JESSICA"/>
    <s v="JESSICA"/>
    <s v="R"/>
    <s v="ALTVATER"/>
    <s v=""/>
    <s v="599-PP"/>
    <s v="2019"/>
    <s v="PELF"/>
    <x v="5"/>
    <s v="Inactive-Expired"/>
    <d v="2019-02-27T11:07:05"/>
    <d v="2019-12-31T00:00:00"/>
    <d v="1986-08-06T00:00:00"/>
    <n v="2072148642"/>
    <n v="0"/>
    <s v="jesshicks82@gmail.com"/>
    <s v="MAIL"/>
    <s v="57 WOLF AVE"/>
    <x v="5"/>
    <s v="ME"/>
    <s v="04668"/>
    <s v=""/>
    <s v=""/>
    <x v="0"/>
  </r>
  <r>
    <s v="136608"/>
    <s v="Constituent"/>
    <s v="ALTVATER, MATTHEW"/>
    <s v="MATTHEW"/>
    <s v="S"/>
    <s v="ALTVATER"/>
    <s v=""/>
    <s v="13004"/>
    <s v="2019"/>
    <s v="PCFS"/>
    <x v="37"/>
    <s v="Inactive-Expired"/>
    <d v="2019-12-04T13:22:11"/>
    <d v="2019-12-31T00:00:00"/>
    <d v="1986-07-19T00:00:00"/>
    <n v="2078539519"/>
    <n v="2079049557"/>
    <s v=""/>
    <s v="MAIL"/>
    <s v="PO BOX 93"/>
    <x v="76"/>
    <s v="ME"/>
    <s v="04667"/>
    <s v=""/>
    <s v=""/>
    <x v="0"/>
  </r>
  <r>
    <s v="206937"/>
    <s v="Constituent"/>
    <s v="ALTVATER, SAMUEL"/>
    <s v="SAMUEL"/>
    <s v=""/>
    <s v="ALTVATER"/>
    <s v=""/>
    <s v="10478"/>
    <s v="2019"/>
    <s v="PELD"/>
    <x v="10"/>
    <s v="Inactive-Expired"/>
    <d v="2019-02-26T10:54:31"/>
    <d v="2019-12-31T00:00:00"/>
    <d v="1993-11-01T00:00:00"/>
    <n v="0"/>
    <n v="2074787105"/>
    <s v="samaltvater@gmail.com"/>
    <s v="MAIL"/>
    <s v="PO BOX 147"/>
    <x v="76"/>
    <s v="ME"/>
    <s v="04667"/>
    <s v=""/>
    <s v=""/>
    <x v="0"/>
  </r>
  <r>
    <s v="310522"/>
    <s v="Constituent"/>
    <s v="ALTVATER, TAYLOR-MARIE"/>
    <s v="TAYLOR-MARIE"/>
    <s v=""/>
    <s v="ALTVATER"/>
    <s v=""/>
    <s v="10480"/>
    <s v="2019"/>
    <s v="PELD"/>
    <x v="10"/>
    <s v="Inactive-Expired"/>
    <d v="2019-02-26T10:59:21"/>
    <d v="2019-12-31T00:00:00"/>
    <d v="2002-03-30T00:00:00"/>
    <n v="2078537089"/>
    <n v="2072144759"/>
    <s v=""/>
    <s v="MAIL"/>
    <s v="PO BOX 182"/>
    <x v="76"/>
    <s v="ME"/>
    <s v="04667"/>
    <s v=""/>
    <s v=""/>
    <x v="0"/>
  </r>
  <r>
    <s v="134890"/>
    <s v="Constituent"/>
    <s v="ALTVATER, THOMAS"/>
    <s v="THOMAS"/>
    <s v="A"/>
    <s v="ALTVATER"/>
    <s v=""/>
    <s v="1274"/>
    <s v="2019"/>
    <s v="PCS"/>
    <x v="38"/>
    <s v="Inactive-Expired"/>
    <d v="2019-06-25T09:53:07"/>
    <d v="2020-04-30T00:00:00"/>
    <d v="1980-12-10T00:00:00"/>
    <n v="2078539519"/>
    <n v="2072144034"/>
    <s v="TALTVATER00@GMAIL.COM"/>
    <s v="MAIL"/>
    <s v="PO BOX 93"/>
    <x v="76"/>
    <s v="ME"/>
    <s v="04667"/>
    <s v=""/>
    <s v=""/>
    <x v="0"/>
  </r>
  <r>
    <s v="134890"/>
    <s v="Constituent"/>
    <s v="ALTVATER, THOMAS"/>
    <s v="THOMAS"/>
    <s v="A"/>
    <s v="ALTVATER"/>
    <s v=""/>
    <s v="13006"/>
    <s v="2019"/>
    <s v="PSSU"/>
    <x v="39"/>
    <s v="Inactive-Expired"/>
    <d v="2019-12-04T13:44:08"/>
    <d v="2019-12-31T00:00:00"/>
    <d v="1980-12-10T00:00:00"/>
    <n v="2078539519"/>
    <n v="2072144034"/>
    <s v="TALTVATER00@GMAIL.COM"/>
    <s v="MAIL"/>
    <s v="PO BOX 93"/>
    <x v="76"/>
    <s v="ME"/>
    <s v="04667"/>
    <s v="ME0000"/>
    <s v="NONE"/>
    <x v="15"/>
  </r>
  <r>
    <s v="134890"/>
    <s v="Constituent"/>
    <s v="ALTVATER, THOMAS"/>
    <s v="THOMAS"/>
    <s v="A"/>
    <s v="ALTVATER"/>
    <s v=""/>
    <s v="13007"/>
    <s v="2019"/>
    <s v="PSUL"/>
    <x v="40"/>
    <s v="Inactive-Expired"/>
    <d v="2019-12-04T13:44:08"/>
    <d v="2019-12-31T00:00:00"/>
    <d v="1980-12-10T00:00:00"/>
    <n v="2078539519"/>
    <n v="2072144034"/>
    <s v="TALTVATER00@GMAIL.COM"/>
    <s v="MAIL"/>
    <s v="PO BOX 93"/>
    <x v="76"/>
    <s v="ME"/>
    <s v="04667"/>
    <s v="ME0000"/>
    <s v="UNKNOWN"/>
    <x v="15"/>
  </r>
  <r>
    <s v="134890"/>
    <s v="Constituent"/>
    <s v="ALTVATER, THOMAS"/>
    <s v="THOMAS"/>
    <s v="A"/>
    <s v="ALTVATER"/>
    <s v=""/>
    <s v="13008"/>
    <s v="2019"/>
    <s v="PSUS"/>
    <x v="41"/>
    <s v="Inactive-Expired"/>
    <d v="2019-12-04T13:44:09"/>
    <d v="2019-12-31T00:00:00"/>
    <d v="1980-12-10T00:00:00"/>
    <n v="2078539519"/>
    <n v="2072144034"/>
    <s v="TALTVATER00@GMAIL.COM"/>
    <s v="MAIL"/>
    <s v="PO BOX 93"/>
    <x v="76"/>
    <s v="ME"/>
    <s v="04667"/>
    <s v="ME0000"/>
    <s v="UNKNOWN"/>
    <x v="15"/>
  </r>
  <r>
    <s v="134890"/>
    <s v="Constituent"/>
    <s v="ALTVATER, THOMAS"/>
    <s v="THOMAS"/>
    <s v="A"/>
    <s v="ALTVATER"/>
    <s v=""/>
    <s v="3719"/>
    <s v="2019"/>
    <s v="SW"/>
    <x v="33"/>
    <s v="Inactive-Expired"/>
    <d v="2019-05-19T07:12:01"/>
    <d v="2019-12-31T00:00:00"/>
    <d v="1980-12-10T00:00:00"/>
    <n v="2078539519"/>
    <n v="2072144034"/>
    <s v="TALTVATER00@GMAIL.COM"/>
    <s v="MAIL"/>
    <s v="PO BOX 93"/>
    <x v="76"/>
    <s v="ME"/>
    <s v="04667"/>
    <s v=""/>
    <s v=""/>
    <x v="0"/>
  </r>
  <r>
    <s v="134890"/>
    <s v="Constituent"/>
    <s v="ALTVATER, THOMAS"/>
    <s v="THOMAS"/>
    <s v="A"/>
    <s v="ALTVATER"/>
    <s v=""/>
    <s v="4052"/>
    <s v="2019"/>
    <s v="PCFS"/>
    <x v="37"/>
    <s v="Inactive-Expired"/>
    <d v="2019-12-04T13:18:38"/>
    <d v="2019-12-31T00:00:00"/>
    <d v="1980-12-10T00:00:00"/>
    <n v="2078539519"/>
    <n v="2072144034"/>
    <s v="TALTVATER00@GMAIL.COM"/>
    <s v="MAIL"/>
    <s v="PO BOX 93"/>
    <x v="76"/>
    <s v="ME"/>
    <s v="04667"/>
    <s v=""/>
    <s v=""/>
    <x v="0"/>
  </r>
  <r>
    <s v="134890"/>
    <s v="Constituent"/>
    <s v="ALTVATER, THOMAS"/>
    <s v="THOMAS"/>
    <s v="A"/>
    <s v="ALTVATER"/>
    <s v=""/>
    <s v="6-PP"/>
    <s v="2019"/>
    <s v="PELD"/>
    <x v="10"/>
    <s v="Inactive-Expired"/>
    <d v="2019-02-26T11:04:12"/>
    <d v="2019-12-31T00:00:00"/>
    <d v="1980-12-10T00:00:00"/>
    <n v="2078539519"/>
    <n v="2072144034"/>
    <s v="TALTVATER00@GMAIL.COM"/>
    <s v="MAIL"/>
    <s v="PO BOX 93"/>
    <x v="76"/>
    <s v="ME"/>
    <s v="04667"/>
    <s v=""/>
    <s v=""/>
    <x v="0"/>
  </r>
  <r>
    <s v="116431"/>
    <s v="Constituent"/>
    <s v="ALVAREZ, DARLENE"/>
    <s v="DARLENE"/>
    <s v=""/>
    <s v="ALVAREZ"/>
    <s v=""/>
    <s v="33953-A"/>
    <s v="2019"/>
    <s v="CS"/>
    <x v="21"/>
    <s v="Inactive-Expired"/>
    <d v="2019-05-01T19:00:00"/>
    <d v="2020-04-30T00:00:00"/>
    <d v="1963-01-26T00:00:00"/>
    <n v="2076674799"/>
    <n v="0"/>
    <s v=""/>
    <s v="MAIL"/>
    <s v="153 PINKHAMS FLATS"/>
    <x v="81"/>
    <s v="ME"/>
    <s v="04605"/>
    <s v=""/>
    <s v=""/>
    <x v="0"/>
  </r>
  <r>
    <s v="53664"/>
    <s v="Constituent"/>
    <s v="ALVAREZ, ROBERT"/>
    <s v="ROBERT"/>
    <s v=""/>
    <s v="ALVAREZ"/>
    <s v="JR"/>
    <s v="1051-A"/>
    <s v="2019"/>
    <s v="CS"/>
    <x v="21"/>
    <s v="Inactive-Expired"/>
    <d v="2019-05-01T19:00:00"/>
    <d v="2020-04-30T00:00:00"/>
    <d v="1958-12-26T00:00:00"/>
    <n v="2076674799"/>
    <n v="2076643291"/>
    <s v=""/>
    <s v="MAIL"/>
    <s v="153 PINKHAMS FLATS"/>
    <x v="81"/>
    <s v="ME"/>
    <s v="04605"/>
    <s v=""/>
    <s v=""/>
    <x v="0"/>
  </r>
  <r>
    <s v="200270"/>
    <s v="Constituent"/>
    <s v="ALVES, REGINA"/>
    <s v="REGINA"/>
    <s v=""/>
    <s v="ALVES"/>
    <s v=""/>
    <s v="7163-NC"/>
    <s v="2019"/>
    <s v="LNC"/>
    <x v="4"/>
    <s v="Inactive-Expired"/>
    <d v="2019-02-07T08:09:02"/>
    <d v="2019-12-31T00:00:00"/>
    <d v="1965-06-07T00:00:00"/>
    <n v="0"/>
    <n v="2078311650"/>
    <s v="sheandiboating@yahoo.com"/>
    <s v="MAIL"/>
    <s v="91 BRADLEY ST"/>
    <x v="22"/>
    <s v="ME"/>
    <s v="04102"/>
    <s v="ME4743V"/>
    <s v="LITE HAULING"/>
    <x v="7"/>
  </r>
  <r>
    <s v="313513"/>
    <s v="Constituent"/>
    <s v="AMBROSE, STEPHEN"/>
    <s v="STEPHEN"/>
    <s v="R"/>
    <s v="AMBROSE"/>
    <s v=""/>
    <s v="10223"/>
    <s v="2019"/>
    <s v="SW"/>
    <x v="33"/>
    <s v="Inactive-Expired"/>
    <d v="2019-01-01T18:00:00"/>
    <d v="2019-12-31T00:00:00"/>
    <d v="1997-07-01T00:00:00"/>
    <n v="2073301845"/>
    <n v="2073301845"/>
    <s v="Clamdiggah21@gmail.com"/>
    <s v="MAIL"/>
    <s v="4 NASON ST"/>
    <x v="82"/>
    <s v="ME"/>
    <s v="04250"/>
    <s v=""/>
    <s v=""/>
    <x v="0"/>
  </r>
  <r>
    <s v="313513"/>
    <s v="Constituent"/>
    <s v="AMBROSE, STEPHEN"/>
    <s v="STEPHEN"/>
    <s v="R"/>
    <s v="AMBROSE"/>
    <s v=""/>
    <s v="6030"/>
    <s v="2019"/>
    <s v="CS"/>
    <x v="21"/>
    <s v="Inactive-Expired"/>
    <d v="2019-05-01T19:00:00"/>
    <d v="2020-04-30T00:00:00"/>
    <d v="1997-07-01T00:00:00"/>
    <n v="2073301845"/>
    <n v="2073301845"/>
    <s v="Clamdiggah21@gmail.com"/>
    <s v="MAIL"/>
    <s v="4 NASON ST"/>
    <x v="82"/>
    <s v="ME"/>
    <s v="04250"/>
    <s v=""/>
    <s v=""/>
    <x v="0"/>
  </r>
  <r>
    <s v="313513"/>
    <s v="Constituent"/>
    <s v="AMBROSE, STEPHEN"/>
    <s v="STEPHEN"/>
    <s v="R"/>
    <s v="AMBROSE"/>
    <s v=""/>
    <s v="8669"/>
    <s v="2019"/>
    <s v="CFS"/>
    <x v="11"/>
    <s v="Inactive-Expired"/>
    <d v="2019-05-06T16:28:23"/>
    <d v="2019-12-31T00:00:00"/>
    <d v="1997-07-01T00:00:00"/>
    <n v="2073301845"/>
    <n v="2073301845"/>
    <s v="Clamdiggah21@gmail.com"/>
    <s v="MAIL"/>
    <s v="4 NASON ST"/>
    <x v="82"/>
    <s v="ME"/>
    <s v="04250"/>
    <s v=""/>
    <s v=""/>
    <x v="0"/>
  </r>
  <r>
    <s v="47703"/>
    <s v="Constituent"/>
    <s v="AMBROSE, WILLIAM"/>
    <s v="WILLIAM"/>
    <s v="O"/>
    <s v="AMBROSE"/>
    <s v=""/>
    <s v="11-A"/>
    <s v="2019"/>
    <s v="SUWT"/>
    <x v="17"/>
    <s v="Inactive-Expired"/>
    <d v="2019-01-03T14:22:37"/>
    <d v="2019-12-31T00:00:00"/>
    <d v="1973-07-10T00:00:00"/>
    <n v="0"/>
    <n v="2075042750"/>
    <s v="ambrosediver1@gmail.com"/>
    <s v="MAIL"/>
    <s v="352 MEADOW RD"/>
    <x v="26"/>
    <s v="ME"/>
    <s v="04579"/>
    <s v=""/>
    <s v=""/>
    <x v="0"/>
  </r>
  <r>
    <s v="204829"/>
    <s v="Constituent"/>
    <s v="AMBROSINO, MICHAEL"/>
    <s v="MICHAEL"/>
    <s v="J"/>
    <s v="AMBROSINO"/>
    <s v=""/>
    <s v="12448-NC"/>
    <s v="2019"/>
    <s v="LNC"/>
    <x v="4"/>
    <s v="Inactive-Expired"/>
    <d v="2019-04-22T19:45:48"/>
    <d v="2019-12-31T00:00:00"/>
    <d v="1967-08-18T00:00:00"/>
    <n v="2073613336"/>
    <n v="2074755012"/>
    <s v="ambrofam74@yahoo.com"/>
    <s v="MAIL"/>
    <s v="49 NORWOOD FARMS RD"/>
    <x v="20"/>
    <s v="ME"/>
    <s v="03909"/>
    <s v="ME15VGA"/>
    <s v="MONGO"/>
    <x v="7"/>
  </r>
  <r>
    <s v="11512"/>
    <s v="Constituent"/>
    <s v="AMES, ADDISON"/>
    <s v="ADDISON"/>
    <s v="W"/>
    <s v="AMES"/>
    <s v="JR"/>
    <s v="9398"/>
    <s v="2019"/>
    <s v="LC1"/>
    <x v="19"/>
    <s v="Inactive-Expired"/>
    <d v="2019-06-10T16:38:35"/>
    <d v="2019-12-31T00:00:00"/>
    <d v="1954-09-03T00:00:00"/>
    <n v="2078632059"/>
    <n v="0"/>
    <s v=""/>
    <s v="MAIL"/>
    <s v="143 ROBERTS CEMETERY RD"/>
    <x v="15"/>
    <s v="ME"/>
    <s v="04863"/>
    <s v="995877"/>
    <s v="MYSTERY"/>
    <x v="37"/>
  </r>
  <r>
    <s v="11513"/>
    <s v="Constituent"/>
    <s v="AMES, ADDISON"/>
    <s v="ADDISON"/>
    <s v="W"/>
    <s v="AMES"/>
    <s v="SR"/>
    <s v="7401"/>
    <s v="2019"/>
    <s v="LC2O"/>
    <x v="2"/>
    <s v="Inactive-Expired"/>
    <d v="2019-02-04T15:45:35"/>
    <d v="2019-12-31T00:00:00"/>
    <d v="1934-06-11T00:00:00"/>
    <n v="2078632202"/>
    <n v="0"/>
    <s v=""/>
    <s v="MAIL"/>
    <s v="85 GRANITE ISLAND RD"/>
    <x v="15"/>
    <s v="ME"/>
    <s v="04863"/>
    <s v="ME213LL"/>
    <s v="DONNA &amp; DIANE"/>
    <x v="24"/>
  </r>
  <r>
    <s v="11513"/>
    <s v="Constituent"/>
    <s v="AMES, ADDISON"/>
    <s v="ADDISON"/>
    <s v="W"/>
    <s v="AMES"/>
    <s v="SR"/>
    <s v="7401"/>
    <s v="2019"/>
    <s v="LC2O"/>
    <x v="2"/>
    <s v="Inactive-Expired"/>
    <d v="2019-02-04T15:45:35"/>
    <d v="2019-12-31T00:00:00"/>
    <d v="1934-06-11T00:00:00"/>
    <n v="2078632202"/>
    <n v="0"/>
    <s v=""/>
    <s v="MAIL"/>
    <s v="85 GRANITE ISLAND RD"/>
    <x v="15"/>
    <s v="ME"/>
    <s v="04863"/>
    <s v="ME6844Z"/>
    <s v="SEA HOSS"/>
    <x v="9"/>
  </r>
  <r>
    <s v="58103"/>
    <s v="Constituent"/>
    <s v="AMES, BARRY"/>
    <s v="BARRY"/>
    <s v="L"/>
    <s v="AMES"/>
    <s v=""/>
    <s v="20971"/>
    <s v="2019"/>
    <s v="LC2"/>
    <x v="9"/>
    <s v="Inactive-Expired"/>
    <d v="2019-01-01T18:00:00"/>
    <d v="2019-12-31T00:00:00"/>
    <d v="1954-01-20T00:00:00"/>
    <n v="0"/>
    <n v="2075936520"/>
    <s v="BARRYAMES11@GMAIL.COM"/>
    <s v="MAIL"/>
    <s v="38 THOMPSON MEADOW RD"/>
    <x v="39"/>
    <s v="ME"/>
    <s v="04841"/>
    <s v="1182792"/>
    <s v="BAHAA"/>
    <x v="6"/>
  </r>
  <r>
    <s v="21679"/>
    <s v="Constituent"/>
    <s v="AMES, BRIAN"/>
    <s v="BRIAN"/>
    <s v="E"/>
    <s v="AMES"/>
    <s v=""/>
    <s v="1592"/>
    <s v="2019"/>
    <s v="LC2O"/>
    <x v="2"/>
    <s v="Inactive-Expired"/>
    <d v="2019-01-09T09:37:16"/>
    <d v="2019-12-31T00:00:00"/>
    <d v="1943-09-25T00:00:00"/>
    <n v="2078639985"/>
    <n v="0"/>
    <s v=""/>
    <s v="MAIL"/>
    <s v="PO BOX 526"/>
    <x v="15"/>
    <s v="ME"/>
    <s v="04863"/>
    <s v="ME5199C"/>
    <s v="LADY DI"/>
    <x v="18"/>
  </r>
  <r>
    <s v="55225"/>
    <s v="Constituent"/>
    <s v="AMES, CAROLYN"/>
    <s v="CAROLYN"/>
    <s v="A"/>
    <s v="AMES"/>
    <s v=""/>
    <s v="10379"/>
    <s v="2019"/>
    <s v="LC1"/>
    <x v="19"/>
    <s v="Inactive-Expired"/>
    <d v="2019-03-22T13:01:33"/>
    <d v="2019-12-31T00:00:00"/>
    <d v="1960-10-07T00:00:00"/>
    <n v="2075942066"/>
    <n v="2076914999"/>
    <s v="ames2688@yahoo.com"/>
    <s v="MAIL"/>
    <s v="49 BELLEVUE ST"/>
    <x v="83"/>
    <s v="ME"/>
    <s v="04854"/>
    <s v="ME2420A"/>
    <s v="UNRULY"/>
    <x v="24"/>
  </r>
  <r>
    <s v="116809"/>
    <s v="Constituent"/>
    <s v="AMES, CHRISTIAN"/>
    <s v="CHRISTIAN"/>
    <s v="J"/>
    <s v="AMES"/>
    <s v=""/>
    <s v="7382"/>
    <s v="2019"/>
    <s v="LA"/>
    <x v="23"/>
    <s v="Inactive-Expired"/>
    <d v="2019-05-06T12:45:49"/>
    <d v="2019-12-31T00:00:00"/>
    <d v="1994-01-12T00:00:00"/>
    <n v="2073663589"/>
    <n v="2076913739"/>
    <s v="christianjohnames@icloud.com"/>
    <s v="MAIL"/>
    <s v="62 HART'S NECK RD"/>
    <x v="84"/>
    <s v="ME"/>
    <s v="04860"/>
    <s v=""/>
    <s v=""/>
    <x v="0"/>
  </r>
  <r>
    <s v="205228"/>
    <s v="Constituent"/>
    <s v="AMES, CODY"/>
    <s v="CODY"/>
    <s v="N"/>
    <s v="AMES"/>
    <s v=""/>
    <s v="33312-A"/>
    <s v="2019"/>
    <s v="CS"/>
    <x v="21"/>
    <s v="Inactive-Expired"/>
    <d v="2019-06-14T01:10:16"/>
    <d v="2020-04-30T00:00:00"/>
    <d v="1995-01-24T00:00:00"/>
    <n v="0"/>
    <n v="2077901500"/>
    <s v="Codyames@outlook.com"/>
    <s v="MAIL"/>
    <s v="40 SLAB PILE LN"/>
    <x v="3"/>
    <s v="ME"/>
    <s v="04572"/>
    <s v=""/>
    <s v=""/>
    <x v="0"/>
  </r>
  <r>
    <s v="11515"/>
    <s v="Constituent"/>
    <s v="AMES, DANIEL"/>
    <s v="DANIEL"/>
    <s v="L"/>
    <s v="AMES"/>
    <s v=""/>
    <s v="34762-A"/>
    <s v="2019"/>
    <s v="CFC"/>
    <x v="14"/>
    <s v="Inactive-Expired"/>
    <d v="2019-03-21T16:17:38"/>
    <d v="2019-12-31T00:00:00"/>
    <d v="1959-06-30T00:00:00"/>
    <n v="2078634668"/>
    <n v="2079756784"/>
    <s v=""/>
    <s v="MAIL"/>
    <s v="PO BOX 383"/>
    <x v="15"/>
    <s v="ME"/>
    <s v="04863"/>
    <s v="1277069"/>
    <s v="MORNING STAR III"/>
    <x v="32"/>
  </r>
  <r>
    <s v="11515"/>
    <s v="Constituent"/>
    <s v="AMES, DANIEL"/>
    <s v="DANIEL"/>
    <s v="L"/>
    <s v="AMES"/>
    <s v=""/>
    <s v="4087"/>
    <s v="2019"/>
    <s v="LC3"/>
    <x v="3"/>
    <s v="Inactive-Expired"/>
    <d v="2019-02-06T10:28:05"/>
    <d v="2019-12-31T00:00:00"/>
    <d v="1959-06-30T00:00:00"/>
    <n v="2078634668"/>
    <n v="2079756784"/>
    <s v=""/>
    <s v="MAIL"/>
    <s v="PO BOX 383"/>
    <x v="15"/>
    <s v="ME"/>
    <s v="04863"/>
    <s v="1277069"/>
    <s v="MORNING STAR III"/>
    <x v="32"/>
  </r>
  <r>
    <s v="28142"/>
    <s v=""/>
    <s v="AMES, DARLENE"/>
    <s v="DARLENE"/>
    <s v="S"/>
    <s v="AMES"/>
    <s v=""/>
    <s v="170915"/>
    <s v="2019"/>
    <s v="LC1"/>
    <x v="19"/>
    <s v="Inactive-Expired"/>
    <d v="2019-12-24T09:59:53"/>
    <d v="2019-12-31T00:00:00"/>
    <d v="1967-11-17T00:00:00"/>
    <n v="2073663139"/>
    <n v="2075422610"/>
    <s v="DARLENEAMES928@YAHOO.COM"/>
    <s v="MAIL"/>
    <s v="PO BOX 207"/>
    <x v="85"/>
    <s v="ME"/>
    <s v="04851"/>
    <s v="ME2280H"/>
    <s v="HEATHER M"/>
    <x v="15"/>
  </r>
  <r>
    <s v="49337"/>
    <s v="Constituent"/>
    <s v="AMES, DARREN"/>
    <s v="DARREN"/>
    <s v="T"/>
    <s v="AMES"/>
    <s v=""/>
    <s v="10279"/>
    <s v="2019"/>
    <s v="NCS"/>
    <x v="0"/>
    <s v="Inactive-Expired"/>
    <d v="2019-01-03T09:05:30"/>
    <d v="2019-12-31T00:00:00"/>
    <d v="1966-03-25T00:00:00"/>
    <n v="2078632058"/>
    <n v="2073039161"/>
    <s v="darrenames11@gmail.com"/>
    <s v="MAIL"/>
    <s v="214 NORTH HAVEN ROAD"/>
    <x v="15"/>
    <s v="ME"/>
    <s v="04863"/>
    <s v=""/>
    <s v=""/>
    <x v="0"/>
  </r>
  <r>
    <s v="49337"/>
    <s v="Constituent"/>
    <s v="AMES, DARREN"/>
    <s v="DARREN"/>
    <s v="T"/>
    <s v="AMES"/>
    <s v=""/>
    <s v="31348-A"/>
    <s v="2019"/>
    <s v="CFC"/>
    <x v="14"/>
    <s v="Inactive-Expired"/>
    <d v="2019-01-01T18:00:00"/>
    <d v="2019-12-31T00:00:00"/>
    <d v="1966-03-25T00:00:00"/>
    <n v="2078632058"/>
    <n v="2073039161"/>
    <s v="darrenames11@gmail.com"/>
    <s v="MAIL"/>
    <s v="214 NORTH HAVEN ROAD"/>
    <x v="15"/>
    <s v="ME"/>
    <s v="04863"/>
    <s v="1038280"/>
    <s v="LILA ROSE"/>
    <x v="11"/>
  </r>
  <r>
    <s v="49337"/>
    <s v="Constituent"/>
    <s v="AMES, DARREN"/>
    <s v="DARREN"/>
    <s v="T"/>
    <s v="AMES"/>
    <s v=""/>
    <s v="3738"/>
    <s v="2019"/>
    <s v="LC3"/>
    <x v="3"/>
    <s v="Inactive-Expired"/>
    <d v="2019-01-01T18:00:00"/>
    <d v="2019-12-31T00:00:00"/>
    <d v="1966-03-25T00:00:00"/>
    <n v="2078632058"/>
    <n v="2073039161"/>
    <s v="darrenames11@gmail.com"/>
    <s v="MAIL"/>
    <s v="214 NORTH HAVEN ROAD"/>
    <x v="15"/>
    <s v="ME"/>
    <s v="04863"/>
    <s v="1038280"/>
    <s v="LILA ROSE"/>
    <x v="11"/>
  </r>
  <r>
    <s v="49337"/>
    <s v="Constituent"/>
    <s v="AMES, DARREN"/>
    <s v="DARREN"/>
    <s v="T"/>
    <s v="AMES"/>
    <s v=""/>
    <s v="9675"/>
    <s v="2019"/>
    <s v="CPC"/>
    <x v="15"/>
    <s v="Inactive-Expired"/>
    <d v="2019-01-01T18:00:00"/>
    <d v="2019-12-31T00:00:00"/>
    <d v="1966-03-25T00:00:00"/>
    <n v="2078632058"/>
    <n v="2073039161"/>
    <s v="darrenames11@gmail.com"/>
    <s v="MAIL"/>
    <s v="214 NORTH HAVEN ROAD"/>
    <x v="15"/>
    <s v="ME"/>
    <s v="04863"/>
    <s v="1038280"/>
    <s v="LILA ROSE"/>
    <x v="11"/>
  </r>
  <r>
    <s v="10695"/>
    <s v="Constituent"/>
    <s v="AMES, DAVID"/>
    <s v="DAVID"/>
    <s v="A"/>
    <s v="AMES"/>
    <s v=""/>
    <s v="49100"/>
    <s v="2019"/>
    <s v="LC2"/>
    <x v="9"/>
    <s v="Inactive-Expired"/>
    <d v="2019-02-01T14:31:23"/>
    <d v="2019-12-31T00:00:00"/>
    <d v="1959-08-16T00:00:00"/>
    <n v="2073663139"/>
    <n v="2075425856"/>
    <s v=""/>
    <s v="MAIL"/>
    <s v="PO BOX 207"/>
    <x v="85"/>
    <s v="ME"/>
    <s v="04851"/>
    <s v="1058833"/>
    <s v="SHANNON E"/>
    <x v="11"/>
  </r>
  <r>
    <s v="18404"/>
    <s v="Constituent"/>
    <s v="AMES, DAVID"/>
    <s v="DAVID"/>
    <s v="G"/>
    <s v="AMES"/>
    <s v=""/>
    <s v="33844-A"/>
    <s v="2019"/>
    <s v="CFS"/>
    <x v="11"/>
    <s v="Inactive-Expired"/>
    <d v="2019-12-05T09:13:32"/>
    <d v="2019-12-31T00:00:00"/>
    <d v="1968-04-29T00:00:00"/>
    <n v="207"/>
    <n v="2079753961"/>
    <s v="Niames@midcoast.com"/>
    <s v="MAIL"/>
    <s v="51 Raccoon Rd"/>
    <x v="32"/>
    <s v="ME"/>
    <s v="04563"/>
    <s v=""/>
    <s v=""/>
    <x v="0"/>
  </r>
  <r>
    <s v="18404"/>
    <s v="Constituent"/>
    <s v="AMES, DAVID"/>
    <s v="DAVID"/>
    <s v="G"/>
    <s v="AMES"/>
    <s v=""/>
    <s v="6352"/>
    <s v="2019"/>
    <s v="LC1"/>
    <x v="19"/>
    <s v="Inactive-Expired"/>
    <d v="2019-12-05T09:13:32"/>
    <d v="2019-12-31T00:00:00"/>
    <d v="1968-04-29T00:00:00"/>
    <n v="207"/>
    <n v="2079753961"/>
    <s v="Niames@midcoast.com"/>
    <s v="MAIL"/>
    <s v="51 Raccoon Rd"/>
    <x v="32"/>
    <s v="ME"/>
    <s v="04563"/>
    <s v="539430"/>
    <s v="SEAFARER"/>
    <x v="14"/>
  </r>
  <r>
    <s v="58260"/>
    <s v="Constituent"/>
    <s v="AMES, DAVID"/>
    <s v="DAVID"/>
    <s v="A"/>
    <s v="AMES"/>
    <s v="II"/>
    <s v="10042"/>
    <s v="2019"/>
    <s v="CPC"/>
    <x v="15"/>
    <s v="Inactive-Expired"/>
    <d v="2019-01-15T14:33:37"/>
    <d v="2019-12-31T00:00:00"/>
    <d v="1992-01-16T00:00:00"/>
    <n v="2073663107"/>
    <n v="2077018873"/>
    <s v="lild336sunlover@yahoo.com"/>
    <s v="MAIL"/>
    <s v="PO BOX 220"/>
    <x v="85"/>
    <s v="ME"/>
    <s v="04851"/>
    <s v="1258930"/>
    <s v="renegade"/>
    <x v="28"/>
  </r>
  <r>
    <s v="58260"/>
    <s v="Constituent"/>
    <s v="AMES, DAVID"/>
    <s v="DAVID"/>
    <s v="A"/>
    <s v="AMES"/>
    <s v="II"/>
    <s v="19100"/>
    <s v="2019"/>
    <s v="LC3"/>
    <x v="3"/>
    <s v="Inactive-Expired"/>
    <d v="2019-01-02T15:43:28"/>
    <d v="2019-12-31T00:00:00"/>
    <d v="1992-01-16T00:00:00"/>
    <n v="2073663107"/>
    <n v="2077018873"/>
    <s v="lild336sunlover@yahoo.com"/>
    <s v="MAIL"/>
    <s v="PO BOX 220"/>
    <x v="85"/>
    <s v="ME"/>
    <s v="04851"/>
    <s v="1258930"/>
    <s v="RENEGADE"/>
    <x v="28"/>
  </r>
  <r>
    <s v="136715"/>
    <s v="Constituent"/>
    <s v="AMES, DIANE"/>
    <s v="DIANE"/>
    <s v="S"/>
    <s v="AMES"/>
    <s v=""/>
    <s v="3257"/>
    <s v="2019"/>
    <s v="LC2"/>
    <x v="9"/>
    <s v="Inactive-Expired"/>
    <d v="2019-02-04T15:52:46"/>
    <d v="2019-12-31T00:00:00"/>
    <d v="1965-08-19T00:00:00"/>
    <n v="2078634833"/>
    <n v="2075932884"/>
    <s v=""/>
    <s v="MAIL"/>
    <s v="PO BOX 483"/>
    <x v="15"/>
    <s v="ME"/>
    <s v="04863"/>
    <s v="ME213LL"/>
    <s v="DONNA &amp; DIANE"/>
    <x v="24"/>
  </r>
  <r>
    <s v="136715"/>
    <s v="Constituent"/>
    <s v="AMES, DIANE"/>
    <s v="DIANE"/>
    <s v="S"/>
    <s v="AMES"/>
    <s v=""/>
    <s v="3257"/>
    <s v="2019"/>
    <s v="LC2"/>
    <x v="9"/>
    <s v="Inactive-Expired"/>
    <d v="2019-02-04T15:52:46"/>
    <d v="2019-12-31T00:00:00"/>
    <d v="1965-08-19T00:00:00"/>
    <n v="2078634833"/>
    <n v="2075932884"/>
    <s v=""/>
    <s v="MAIL"/>
    <s v="PO BOX 483"/>
    <x v="15"/>
    <s v="ME"/>
    <s v="04863"/>
    <s v="ME6844Z"/>
    <s v="SEA HORSE"/>
    <x v="9"/>
  </r>
  <r>
    <s v="112692"/>
    <s v="Constituent"/>
    <s v="AMES, DILLON"/>
    <s v="DILLON"/>
    <s v="J"/>
    <s v="AMES"/>
    <s v=""/>
    <s v="1890-B"/>
    <s v="2019"/>
    <s v="LC2"/>
    <x v="9"/>
    <s v="Inactive-Expired"/>
    <d v="2019-04-25T18:50:49"/>
    <d v="2019-12-31T00:00:00"/>
    <d v="1994-07-13T00:00:00"/>
    <n v="0"/>
    <n v="0"/>
    <s v="djaa.da@gmail.com"/>
    <s v="MAIL"/>
    <s v="PO BOX 278"/>
    <x v="15"/>
    <s v="ME"/>
    <s v="04863"/>
    <s v="ME2279L"/>
    <s v="SWEET ESCAPE"/>
    <x v="12"/>
  </r>
  <r>
    <s v="11518"/>
    <s v="Constituent"/>
    <s v="AMES, DONALD"/>
    <s v="DONALD"/>
    <s v="C"/>
    <s v="AMES"/>
    <s v=""/>
    <s v="9389"/>
    <s v="2019"/>
    <s v="LC2"/>
    <x v="9"/>
    <s v="Inactive-Expired"/>
    <d v="2019-04-10T13:31:52"/>
    <d v="2019-12-31T00:00:00"/>
    <d v="1953-10-05T00:00:00"/>
    <n v="2078032705"/>
    <n v="0"/>
    <s v="JEA7N4NE@GMAIL.COM"/>
    <s v="MAIL"/>
    <s v="75 NORTH HAVEN RD BOX 75"/>
    <x v="15"/>
    <s v="ME"/>
    <s v="04863"/>
    <s v="995877"/>
    <s v="MYSTERY"/>
    <x v="18"/>
  </r>
  <r>
    <s v="202424"/>
    <s v=""/>
    <s v="AMES, HUNTER"/>
    <s v="HUNTER"/>
    <s v=""/>
    <s v="AMES"/>
    <s v=""/>
    <s v="2239"/>
    <s v="2019"/>
    <s v="LCS"/>
    <x v="8"/>
    <s v="Inactive-Expired"/>
    <d v="2019-03-13T10:38:29"/>
    <d v="2019-12-31T00:00:00"/>
    <d v="2003-01-08T00:00:00"/>
    <n v="2078632173"/>
    <n v="4134040303"/>
    <s v="HUNTERAMES38@GMAIL.COM"/>
    <s v="MAIL"/>
    <s v="PO BOX 278"/>
    <x v="15"/>
    <s v="ME"/>
    <s v="04863"/>
    <s v="ME082WW"/>
    <s v="GO RAVENS"/>
    <x v="3"/>
  </r>
  <r>
    <s v="131926"/>
    <s v="Constituent"/>
    <s v="AMES, JAMESON"/>
    <s v="JAMESON"/>
    <s v="G"/>
    <s v="AMES"/>
    <s v=""/>
    <s v="4375"/>
    <s v="2019"/>
    <s v="LC2"/>
    <x v="9"/>
    <s v="Inactive-Expired"/>
    <d v="2019-03-01T13:05:54"/>
    <d v="2019-12-31T00:00:00"/>
    <d v="1988-08-29T00:00:00"/>
    <n v="0"/>
    <n v="2076913306"/>
    <s v="SWEETMAINELOBSTER@ICLOUD.COM"/>
    <s v="MAIL"/>
    <s v="PO BOX 32"/>
    <x v="58"/>
    <s v="ME"/>
    <s v="04858"/>
    <s v="ME20VYH"/>
    <s v="OLIVIA MADISON"/>
    <x v="35"/>
  </r>
  <r>
    <s v="28587"/>
    <s v="Constituent"/>
    <s v="AMES, JEREMY"/>
    <s v="JEREMY"/>
    <s v="W"/>
    <s v="AMES"/>
    <s v=""/>
    <s v="1009-A"/>
    <s v="2019"/>
    <s v="SD"/>
    <x v="12"/>
    <s v="Inactive-Expired"/>
    <d v="2019-02-17T09:27:23"/>
    <d v="2019-12-31T00:00:00"/>
    <d v="1972-05-23T00:00:00"/>
    <n v="2072813917"/>
    <n v="2072813917"/>
    <s v="jeremyames72@gmail.com"/>
    <s v="MAIL"/>
    <s v="337 North Rd"/>
    <x v="86"/>
    <s v="ME"/>
    <s v="04017"/>
    <s v="604575"/>
    <s v="FOXY LADY"/>
    <x v="35"/>
  </r>
  <r>
    <s v="28587"/>
    <s v="Constituent"/>
    <s v="AMES, JEREMY"/>
    <s v="JEREMY"/>
    <s v="W"/>
    <s v="AMES"/>
    <s v=""/>
    <s v="2945"/>
    <s v="2019"/>
    <s v="LC1"/>
    <x v="19"/>
    <s v="Inactive-Expired"/>
    <d v="2019-02-17T09:27:06"/>
    <d v="2019-12-31T00:00:00"/>
    <d v="1972-05-23T00:00:00"/>
    <n v="2072813917"/>
    <n v="2072813917"/>
    <s v="jeremyames72@gmail.com"/>
    <s v="MAIL"/>
    <s v="337 North Rd"/>
    <x v="86"/>
    <s v="ME"/>
    <s v="04017"/>
    <s v="604575"/>
    <s v="FOXY LADY"/>
    <x v="35"/>
  </r>
  <r>
    <s v="11257"/>
    <s v="Constituent"/>
    <s v="AMES, JOHN"/>
    <s v="JOHN"/>
    <s v="C"/>
    <s v="AMES"/>
    <s v="JR"/>
    <s v="3488-A"/>
    <s v="2019"/>
    <s v="CFC"/>
    <x v="14"/>
    <s v="Inactive-Expired"/>
    <d v="2019-04-17T07:48:09"/>
    <d v="2019-12-31T00:00:00"/>
    <d v="1962-08-07T00:00:00"/>
    <n v="2073720666"/>
    <n v="2075932322"/>
    <s v="whsprngc@gmail.com"/>
    <s v="MAIL"/>
    <s v="570 PORT CLYDE RD"/>
    <x v="84"/>
    <s v="ME"/>
    <s v="04860"/>
    <s v="ME5454B"/>
    <s v="WHISPERING SEA"/>
    <x v="38"/>
  </r>
  <r>
    <s v="11257"/>
    <s v="Constituent"/>
    <s v="AMES, JOHN"/>
    <s v="JOHN"/>
    <s v="C"/>
    <s v="AMES"/>
    <s v="JR"/>
    <s v="99993"/>
    <s v="2019"/>
    <s v="LC3"/>
    <x v="3"/>
    <s v="Inactive-Expired"/>
    <d v="2019-05-02T09:36:29"/>
    <d v="2019-12-31T00:00:00"/>
    <d v="1962-08-07T00:00:00"/>
    <n v="2073720666"/>
    <n v="2075932322"/>
    <s v="whsprngc@gmail.com"/>
    <s v="MAIL"/>
    <s v="570 PORT CLYDE RD"/>
    <x v="84"/>
    <s v="ME"/>
    <s v="04860"/>
    <s v="ME5454B"/>
    <s v="WHISPERING SEA"/>
    <x v="38"/>
  </r>
  <r>
    <s v="108867"/>
    <s v="Constituent"/>
    <s v="AMES, JOSHUA"/>
    <s v="JOSHUA"/>
    <s v="F"/>
    <s v="AMES"/>
    <s v=""/>
    <s v="10972"/>
    <s v="2019"/>
    <s v="CPC"/>
    <x v="15"/>
    <s v="Inactive-Expired"/>
    <d v="2019-04-21T10:14:03"/>
    <d v="2019-12-31T00:00:00"/>
    <d v="1988-04-26T00:00:00"/>
    <n v="2073663128"/>
    <n v="2077011734"/>
    <s v="independence1505@gmail.com"/>
    <s v="MAIL"/>
    <s v="PO BOX 250"/>
    <x v="85"/>
    <s v="ME"/>
    <s v="04851"/>
    <s v="1040067"/>
    <s v="INDEPENDENCE"/>
    <x v="28"/>
  </r>
  <r>
    <s v="108867"/>
    <s v="Constituent"/>
    <s v="AMES, JOSHUA"/>
    <s v="JOSHUA"/>
    <s v="F"/>
    <s v="AMES"/>
    <s v=""/>
    <s v="1505"/>
    <s v="2019"/>
    <s v="LC3"/>
    <x v="3"/>
    <s v="Inactive-Expired"/>
    <d v="2019-01-01T18:00:00"/>
    <d v="2019-12-31T00:00:00"/>
    <d v="1988-04-26T00:00:00"/>
    <n v="2073663128"/>
    <n v="2077011734"/>
    <s v="independence1505@gmail.com"/>
    <s v="MAIL"/>
    <s v="PO BOX 250"/>
    <x v="85"/>
    <s v="ME"/>
    <s v="04851"/>
    <s v="1040067"/>
    <s v="INDEPENDENCE"/>
    <x v="28"/>
  </r>
  <r>
    <s v="14409"/>
    <s v="Constituent"/>
    <s v="AMES, LAURENCE"/>
    <s v="LAURENCE"/>
    <s v="J"/>
    <s v="AMES"/>
    <s v=""/>
    <s v="4478"/>
    <s v="2019"/>
    <s v="SWR"/>
    <x v="7"/>
    <s v="Inactive-Expired"/>
    <d v="2019-01-01T18:00:00"/>
    <d v="2019-12-31T00:00:00"/>
    <d v="1970-01-09T00:00:00"/>
    <n v="2078635123"/>
    <n v="0"/>
    <s v="larrya4p@msn.com"/>
    <s v="MAIL"/>
    <s v="PO BOX 729"/>
    <x v="15"/>
    <s v="ME"/>
    <s v="04863"/>
    <s v="ME6110Z"/>
    <s v="Lady Marmalade"/>
    <x v="21"/>
  </r>
  <r>
    <s v="14409"/>
    <s v="Constituent"/>
    <s v="AMES, LAURENCE"/>
    <s v="LAURENCE"/>
    <s v="J"/>
    <s v="AMES"/>
    <s v=""/>
    <s v="6174"/>
    <s v="2019"/>
    <s v="LC3"/>
    <x v="3"/>
    <s v="Inactive-Expired"/>
    <d v="2019-01-01T18:00:00"/>
    <d v="2019-12-31T00:00:00"/>
    <d v="1970-01-09T00:00:00"/>
    <n v="2078635123"/>
    <n v="0"/>
    <s v="larrya4p@msn.com"/>
    <s v="MAIL"/>
    <s v="PO BOX 729"/>
    <x v="15"/>
    <s v="ME"/>
    <s v="04863"/>
    <s v="ME6110Z"/>
    <s v="Lady Marmalade"/>
    <x v="21"/>
  </r>
  <r>
    <s v="14409"/>
    <s v="Constituent"/>
    <s v="AMES, LAURENCE"/>
    <s v="LAURENCE"/>
    <s v="J"/>
    <s v="AMES"/>
    <s v=""/>
    <s v="7579"/>
    <s v="2019"/>
    <s v="NCS"/>
    <x v="0"/>
    <s v="Inactive-Expired"/>
    <d v="2019-01-01T18:00:00"/>
    <d v="2019-12-31T00:00:00"/>
    <d v="1970-01-09T00:00:00"/>
    <n v="2078635123"/>
    <n v="0"/>
    <s v="larrya4p@msn.com"/>
    <s v="MAIL"/>
    <s v="PO BOX 729"/>
    <x v="15"/>
    <s v="ME"/>
    <s v="04863"/>
    <s v=""/>
    <s v=""/>
    <x v="0"/>
  </r>
  <r>
    <s v="11520"/>
    <s v="Constituent"/>
    <s v="AMES, LAVON"/>
    <s v="LAVON"/>
    <s v="S"/>
    <s v="AMES"/>
    <s v="III"/>
    <s v="14820-A"/>
    <s v="2019"/>
    <s v="CFC"/>
    <x v="14"/>
    <s v="Inactive-Expired"/>
    <d v="2019-05-15T13:25:30"/>
    <d v="2019-12-31T00:00:00"/>
    <d v="1963-09-10T00:00:00"/>
    <n v="2078632173"/>
    <n v="0"/>
    <s v="Lavonames@hotmail.com"/>
    <s v="MAIL"/>
    <s v="PO BOX 278"/>
    <x v="15"/>
    <s v="ME"/>
    <s v="04863"/>
    <s v="1029086"/>
    <s v="DILLON JAMES"/>
    <x v="11"/>
  </r>
  <r>
    <s v="11520"/>
    <s v="Constituent"/>
    <s v="AMES, LAVON"/>
    <s v="LAVON"/>
    <s v="S"/>
    <s v="AMES"/>
    <s v="III"/>
    <s v="1890-A"/>
    <s v="2019"/>
    <s v="LC3"/>
    <x v="3"/>
    <s v="Inactive-Expired"/>
    <d v="2019-01-02T15:22:44"/>
    <d v="2019-12-31T00:00:00"/>
    <d v="1963-09-10T00:00:00"/>
    <n v="2078632173"/>
    <n v="0"/>
    <s v="Lavonames@hotmail.com"/>
    <s v="MAIL"/>
    <s v="PO BOX 278"/>
    <x v="15"/>
    <s v="ME"/>
    <s v="04863"/>
    <s v="1029086"/>
    <s v="DILLON JAMES"/>
    <x v="11"/>
  </r>
  <r>
    <s v="10701"/>
    <s v="Constituent"/>
    <s v="AMES, MARK"/>
    <s v="MARK"/>
    <s v="K"/>
    <s v="AMES"/>
    <s v=""/>
    <s v="14865"/>
    <s v="2019"/>
    <s v="CFC"/>
    <x v="14"/>
    <s v="Inactive-Expired"/>
    <d v="2019-01-01T18:00:00"/>
    <d v="2019-12-31T00:00:00"/>
    <d v="1963-01-31T00:00:00"/>
    <n v="0"/>
    <n v="2075932372"/>
    <s v=""/>
    <s v="MAIL"/>
    <s v="PO BOX 258"/>
    <x v="85"/>
    <s v="ME"/>
    <s v="04851"/>
    <s v="990506"/>
    <s v="LORI ELLEN II"/>
    <x v="28"/>
  </r>
  <r>
    <s v="10701"/>
    <s v="Constituent"/>
    <s v="AMES, MARK"/>
    <s v="MARK"/>
    <s v="K"/>
    <s v="AMES"/>
    <s v=""/>
    <s v="4003-A"/>
    <s v="2019"/>
    <s v="CFC"/>
    <x v="14"/>
    <s v="Inactive-Expired"/>
    <d v="2019-01-01T18:00:00"/>
    <d v="2019-12-31T00:00:00"/>
    <d v="1963-01-31T00:00:00"/>
    <n v="0"/>
    <n v="2075932372"/>
    <s v=""/>
    <s v="MAIL"/>
    <s v="PO BOX 258"/>
    <x v="85"/>
    <s v="ME"/>
    <s v="04851"/>
    <s v="990506"/>
    <s v="LORI ELLEN II"/>
    <x v="28"/>
  </r>
  <r>
    <s v="10701"/>
    <s v="Constituent"/>
    <s v="AMES, MARK"/>
    <s v="MARK"/>
    <s v="K"/>
    <s v="AMES"/>
    <s v=""/>
    <s v="79100"/>
    <s v="2019"/>
    <s v="LC3"/>
    <x v="3"/>
    <s v="Inactive-Expired"/>
    <d v="2019-01-01T18:00:00"/>
    <d v="2019-12-31T00:00:00"/>
    <d v="1963-01-31T00:00:00"/>
    <n v="0"/>
    <n v="2075932372"/>
    <s v=""/>
    <s v="MAIL"/>
    <s v="PO BOX 258"/>
    <x v="85"/>
    <s v="ME"/>
    <s v="04851"/>
    <s v="990506"/>
    <s v="LORI ELLEN II"/>
    <x v="28"/>
  </r>
  <r>
    <s v="25031"/>
    <s v=""/>
    <s v="AMES, MARSHAL"/>
    <s v="MARSHAL"/>
    <s v="D"/>
    <s v="AMES"/>
    <s v=""/>
    <s v="3565-A"/>
    <s v="2019"/>
    <s v="LC1"/>
    <x v="19"/>
    <s v="Inactive-Expired"/>
    <d v="2019-12-19T16:09:19"/>
    <d v="2019-12-31T00:00:00"/>
    <d v="1968-08-12T00:00:00"/>
    <n v="2078635098"/>
    <n v="2075426541"/>
    <s v="ames13md@gmail.com"/>
    <s v="MAIL"/>
    <s v="PO BOX 367"/>
    <x v="18"/>
    <s v="ME"/>
    <s v="04853"/>
    <s v="106KX"/>
    <s v="Torpedo"/>
    <x v="3"/>
  </r>
  <r>
    <s v="103216"/>
    <s v="Constituent"/>
    <s v="AMES, MICHAEL"/>
    <s v="MICHAEL"/>
    <s v="J"/>
    <s v="AMES"/>
    <s v=""/>
    <s v="4300"/>
    <s v="2019"/>
    <s v="LC1"/>
    <x v="19"/>
    <s v="Inactive-Expired"/>
    <d v="2019-04-09T11:39:44"/>
    <d v="2019-12-31T00:00:00"/>
    <d v="1955-06-18T00:00:00"/>
    <n v="2072366905"/>
    <n v="5622437360"/>
    <s v="mikames@msn.com"/>
    <s v="MAIL"/>
    <s v="PO Box 973"/>
    <x v="87"/>
    <s v="ME"/>
    <s v="04843"/>
    <s v="1151020"/>
    <s v="Pegasus"/>
    <x v="6"/>
  </r>
  <r>
    <s v="27484"/>
    <s v="Constituent"/>
    <s v="AMES, MICHAEL"/>
    <s v="MICHAEL"/>
    <s v="H"/>
    <s v="AMES"/>
    <s v=""/>
    <s v="7022"/>
    <s v="2019"/>
    <s v="LC3"/>
    <x v="3"/>
    <s v="Inactive-Expired"/>
    <d v="2019-04-11T12:13:42"/>
    <d v="2019-12-31T00:00:00"/>
    <d v="1988-05-30T00:00:00"/>
    <n v="0"/>
    <n v="2076912287"/>
    <s v="Amesmikeh@gmail.com"/>
    <s v="MAIL"/>
    <s v="4 HILTON RD"/>
    <x v="84"/>
    <s v="ME"/>
    <s v="04860"/>
    <s v="972755"/>
    <s v="RISING SON"/>
    <x v="14"/>
  </r>
  <r>
    <s v="136013"/>
    <s v="Constituent"/>
    <s v="AMES, NICHOLAS"/>
    <s v="NICHOLAS"/>
    <s v="D"/>
    <s v="AMES"/>
    <s v=""/>
    <s v="10324"/>
    <s v="2019"/>
    <s v="CS"/>
    <x v="21"/>
    <s v="Inactive-Expired"/>
    <d v="2019-05-02T15:39:49"/>
    <d v="2020-04-30T00:00:00"/>
    <d v="1983-06-26T00:00:00"/>
    <n v="2072716224"/>
    <n v="0"/>
    <s v="names4803@gmail.com"/>
    <s v="MAIL"/>
    <s v="849 jacksonville rd"/>
    <x v="88"/>
    <s v="ME"/>
    <s v="04630"/>
    <s v=""/>
    <s v=""/>
    <x v="0"/>
  </r>
  <r>
    <s v="18250"/>
    <s v="Constituent"/>
    <s v="AMES, NOAH"/>
    <s v="NOAH"/>
    <s v=""/>
    <s v="AMES"/>
    <s v=""/>
    <s v="198"/>
    <s v="2019"/>
    <s v="LC3"/>
    <x v="3"/>
    <s v="Inactive-Expired"/>
    <d v="2019-01-01T18:00:00"/>
    <d v="2019-12-31T00:00:00"/>
    <d v="1975-05-07T00:00:00"/>
    <n v="0"/>
    <n v="2073905101"/>
    <s v="TANGCOMETH@GMAIL.COM"/>
    <s v="MAIL"/>
    <s v="10 DUNN ST"/>
    <x v="89"/>
    <s v="ME"/>
    <s v="04861"/>
    <s v="1111219"/>
    <s v="NO WORRIES"/>
    <x v="32"/>
  </r>
  <r>
    <s v="18250"/>
    <s v="Constituent"/>
    <s v="AMES, NOAH"/>
    <s v="NOAH"/>
    <s v=""/>
    <s v="AMES"/>
    <s v=""/>
    <s v="33970-A"/>
    <s v="2019"/>
    <s v="CFC"/>
    <x v="14"/>
    <s v="Inactive-Expired"/>
    <d v="2019-05-24T13:09:29"/>
    <d v="2019-12-31T00:00:00"/>
    <d v="1975-05-07T00:00:00"/>
    <n v="0"/>
    <n v="2073905101"/>
    <s v="TANGCOMETH@GMAIL.COM"/>
    <s v="MAIL"/>
    <s v="10 DUNN ST"/>
    <x v="89"/>
    <s v="ME"/>
    <s v="04861"/>
    <s v="1111219"/>
    <s v="NO WORRIES"/>
    <x v="32"/>
  </r>
  <r>
    <s v="127744"/>
    <s v="Constituent"/>
    <s v="AMES, RYAN"/>
    <s v="RYAN"/>
    <s v="T"/>
    <s v="AMES"/>
    <s v=""/>
    <s v="10996"/>
    <s v="2019"/>
    <s v="LC2"/>
    <x v="9"/>
    <s v="Inactive-Expired"/>
    <d v="2019-04-23T13:45:09"/>
    <d v="2019-12-31T00:00:00"/>
    <d v="1988-07-19T00:00:00"/>
    <n v="2075963107"/>
    <n v="2076915644"/>
    <s v="pacodogg2014@gmail.com"/>
    <s v="MAIL"/>
    <s v="52 GAY ST APT 1"/>
    <x v="39"/>
    <s v="ME"/>
    <s v="04841"/>
    <s v="ME170GC"/>
    <s v="NA"/>
    <x v="5"/>
  </r>
  <r>
    <s v="127744"/>
    <s v="Constituent"/>
    <s v="AMES, RYAN"/>
    <s v="RYAN"/>
    <s v="T"/>
    <s v="AMES"/>
    <s v=""/>
    <s v="426"/>
    <s v="2019"/>
    <s v="CFC"/>
    <x v="14"/>
    <s v="Pending-Adjudication"/>
    <d v="2019-01-01T18:00:00"/>
    <d v="2019-12-31T00:00:00"/>
    <d v="1988-07-19T00:00:00"/>
    <n v="2075963107"/>
    <n v="2076915644"/>
    <s v="pacodogg2014@gmail.com"/>
    <s v="MAIL"/>
    <s v="52 GAY ST APT 1"/>
    <x v="39"/>
    <s v="ME"/>
    <s v="04841"/>
    <s v="ME170GC"/>
    <s v="NA"/>
    <x v="5"/>
  </r>
  <r>
    <s v="129964"/>
    <s v=""/>
    <s v="AMES, SAMANTHA"/>
    <s v="SAMANTHA"/>
    <s v="Jane"/>
    <s v="AMES"/>
    <s v=""/>
    <s v="1014"/>
    <s v="2019"/>
    <s v="LC2"/>
    <x v="9"/>
    <s v="Inactive-Expired"/>
    <d v="2019-07-03T15:05:27"/>
    <d v="2019-12-31T00:00:00"/>
    <d v="1993-12-17T00:00:00"/>
    <n v="0"/>
    <n v="2079756128"/>
    <s v="Honeybeesandsaltyseas@gmail.com"/>
    <s v="MAIL"/>
    <s v="PO BOX 230"/>
    <x v="90"/>
    <s v="ME"/>
    <s v="04851"/>
    <s v="ME467VV"/>
    <s v="HONEY BEE"/>
    <x v="25"/>
  </r>
  <r>
    <s v="58682"/>
    <s v="Constituent"/>
    <s v="AMES, TRAVIS"/>
    <s v="TRAVIS"/>
    <s v="D"/>
    <s v="AMES"/>
    <s v=""/>
    <s v="9362"/>
    <s v="2019"/>
    <s v="LC3"/>
    <x v="3"/>
    <s v="Inactive-Expired"/>
    <d v="2019-01-01T18:00:00"/>
    <d v="2019-12-31T00:00:00"/>
    <d v="1979-04-04T00:00:00"/>
    <n v="0"/>
    <n v="2075428077"/>
    <s v="daddysgirl04572@gmail.com"/>
    <s v="MAIL"/>
    <s v="PO BOX 295"/>
    <x v="58"/>
    <s v="ME"/>
    <s v="04858"/>
    <s v="ME12LEG"/>
    <s v="FINELY FISHIN"/>
    <x v="11"/>
  </r>
  <r>
    <s v="14434"/>
    <s v="Constituent"/>
    <s v="AMES, TROY"/>
    <s v="TROY"/>
    <s v="L"/>
    <s v="AMES"/>
    <s v=""/>
    <s v="10761"/>
    <s v="2019"/>
    <s v="CPC"/>
    <x v="15"/>
    <s v="Inactive-Expired"/>
    <d v="2019-04-01T15:34:40"/>
    <d v="2019-12-31T00:00:00"/>
    <d v="1972-02-04T00:00:00"/>
    <n v="2078360917"/>
    <n v="2076079358"/>
    <s v="kristineames@yahoo.com"/>
    <s v="MAIL"/>
    <s v="PO BOX 603"/>
    <x v="15"/>
    <s v="ME"/>
    <s v="04863"/>
    <s v="1063377"/>
    <s v="DEFENDER II"/>
    <x v="32"/>
  </r>
  <r>
    <s v="14434"/>
    <s v="Constituent"/>
    <s v="AMES, TROY"/>
    <s v="TROY"/>
    <s v="L"/>
    <s v="AMES"/>
    <s v=""/>
    <s v="34749-A"/>
    <s v="2019"/>
    <s v="CFC"/>
    <x v="14"/>
    <s v="Inactive-Expired"/>
    <d v="2019-04-01T16:31:51"/>
    <d v="2019-12-31T00:00:00"/>
    <d v="1972-02-04T00:00:00"/>
    <n v="2078360917"/>
    <n v="2076079358"/>
    <s v="kristineames@yahoo.com"/>
    <s v="MAIL"/>
    <s v="PO BOX 603"/>
    <x v="15"/>
    <s v="ME"/>
    <s v="04863"/>
    <s v="1063377"/>
    <s v="DEFENDER II"/>
    <x v="32"/>
  </r>
  <r>
    <s v="14434"/>
    <s v="Constituent"/>
    <s v="AMES, TROY"/>
    <s v="TROY"/>
    <s v="L"/>
    <s v="AMES"/>
    <s v=""/>
    <s v="4749"/>
    <s v="2019"/>
    <s v="LC3"/>
    <x v="3"/>
    <s v="Inactive-Expired"/>
    <d v="2019-01-01T18:00:00"/>
    <d v="2019-12-31T00:00:00"/>
    <d v="1972-02-04T00:00:00"/>
    <n v="2078360917"/>
    <n v="2076079358"/>
    <s v="kristineames@yahoo.com"/>
    <s v="MAIL"/>
    <s v="PO BOX 603"/>
    <x v="15"/>
    <s v="ME"/>
    <s v="04863"/>
    <s v="1063377"/>
    <s v="DEFENDER II"/>
    <x v="32"/>
  </r>
  <r>
    <s v="18494"/>
    <s v=""/>
    <s v="AMES, WAYNE"/>
    <s v="WAYNE"/>
    <s v="D"/>
    <s v="AMES"/>
    <s v=""/>
    <s v="98559"/>
    <s v="2019"/>
    <s v="LC3"/>
    <x v="3"/>
    <s v="Inactive-Expired"/>
    <d v="2019-01-04T12:49:54"/>
    <d v="2019-12-31T00:00:00"/>
    <d v="1953-07-24T00:00:00"/>
    <n v="2078634839"/>
    <n v="2075425668"/>
    <s v="thearbus@gmail.com"/>
    <s v="MAIL"/>
    <s v="70 EAST BOSTON RD"/>
    <x v="15"/>
    <s v="ME"/>
    <s v="04863"/>
    <s v="1043119"/>
    <s v="ABIGAIL N"/>
    <x v="14"/>
  </r>
  <r>
    <s v="16935"/>
    <s v="Constituent"/>
    <s v="AMES, WESTON"/>
    <s v="WESTON"/>
    <s v="D"/>
    <s v="AMES"/>
    <s v=""/>
    <s v="5491"/>
    <s v="2019"/>
    <s v="CFS"/>
    <x v="11"/>
    <s v="Inactive-Expired"/>
    <d v="2019-05-02T08:13:10"/>
    <d v="2019-12-31T00:00:00"/>
    <d v="1966-02-09T00:00:00"/>
    <n v="0"/>
    <n v="2075420306"/>
    <s v="katebutman@yahoo.com"/>
    <s v="MAIL"/>
    <s v="PO BOX 333"/>
    <x v="91"/>
    <s v="ME"/>
    <s v="04859"/>
    <s v="1036931"/>
    <s v="SHAMELESS"/>
    <x v="11"/>
  </r>
  <r>
    <s v="16935"/>
    <s v="Constituent"/>
    <s v="AMES, WESTON"/>
    <s v="WESTON"/>
    <s v="D"/>
    <s v="AMES"/>
    <s v=""/>
    <s v="70838"/>
    <s v="2019"/>
    <s v="LC2"/>
    <x v="9"/>
    <s v="Inactive-Expired"/>
    <d v="2019-01-13T20:41:33"/>
    <d v="2019-12-31T00:00:00"/>
    <d v="1966-02-09T00:00:00"/>
    <n v="0"/>
    <n v="2075420306"/>
    <s v="katebutman@yahoo.com"/>
    <s v="MAIL"/>
    <s v="PO BOX 333"/>
    <x v="91"/>
    <s v="ME"/>
    <s v="04859"/>
    <s v="1036931"/>
    <s v="SHAMELESS"/>
    <x v="11"/>
  </r>
  <r>
    <s v="210990"/>
    <s v=""/>
    <s v="AMUSO, XANDER"/>
    <s v="XANDER"/>
    <s v="James"/>
    <s v="AMUSO"/>
    <s v=""/>
    <s v="170471"/>
    <s v="2019"/>
    <s v="LCS"/>
    <x v="8"/>
    <s v="Inactive-Expired"/>
    <d v="2019-05-17T13:11:27"/>
    <d v="2019-12-31T00:00:00"/>
    <d v="2004-09-15T00:00:00"/>
    <n v="0"/>
    <n v="2074797065"/>
    <s v="22xamuso@mdirss.org"/>
    <s v="MAIL"/>
    <s v="PO BOX 72"/>
    <x v="4"/>
    <s v="ME"/>
    <s v="04646"/>
    <s v="ME7139S"/>
    <s v="WARF RAT"/>
    <x v="25"/>
  </r>
  <r>
    <s v="505"/>
    <s v="Constituent"/>
    <s v="ANDERSON-BISON, LISA"/>
    <s v="LISA"/>
    <s v=""/>
    <s v="ANDERSON-BISON"/>
    <s v=""/>
    <s v="1162"/>
    <s v="2019"/>
    <s v="LC1"/>
    <x v="19"/>
    <s v="Inactive-Expired"/>
    <d v="2019-01-01T14:02:14"/>
    <d v="2019-12-31T00:00:00"/>
    <d v="1965-03-14T00:00:00"/>
    <n v="2077298969"/>
    <n v="2077510939"/>
    <s v="lisaandersonbisson@yahoo.com"/>
    <s v="MAIL"/>
    <s v="32 LAUREL SHORE DR"/>
    <x v="24"/>
    <s v="ME"/>
    <s v="04079"/>
    <s v="ME6914K"/>
    <s v="AMERICAN GIRL"/>
    <x v="21"/>
  </r>
  <r>
    <s v="56796"/>
    <s v="Constituent"/>
    <s v="ANDERSON, BRADLEY"/>
    <s v="BRADLEY"/>
    <s v="T"/>
    <s v="ANDERSON"/>
    <s v=""/>
    <s v="7986"/>
    <s v="2019"/>
    <s v="LC1"/>
    <x v="19"/>
    <s v="Inactive-Expired"/>
    <d v="2019-12-21T14:29:42"/>
    <d v="2019-12-31T00:00:00"/>
    <d v="1969-09-26T00:00:00"/>
    <n v="0"/>
    <n v="2079757746"/>
    <s v="Lobstir@hotmail.com"/>
    <s v="MAIL"/>
    <s v="P.O. Box 1195"/>
    <x v="92"/>
    <s v="ME"/>
    <s v="04856"/>
    <s v=""/>
    <s v=""/>
    <x v="0"/>
  </r>
  <r>
    <s v="113735"/>
    <s v="Constituent"/>
    <s v="ANDERSON, BRYCE"/>
    <s v="BRYCE"/>
    <s v="D"/>
    <s v="ANDERSON"/>
    <s v=""/>
    <s v="3992-A"/>
    <s v="2019"/>
    <s v="CS"/>
    <x v="21"/>
    <s v="Inactive-Expired"/>
    <d v="2019-05-01T12:41:26"/>
    <d v="2020-04-30T00:00:00"/>
    <d v="1985-06-26T00:00:00"/>
    <n v="2075294412"/>
    <n v="2073807551"/>
    <s v="farrarkyla@yahoo.com"/>
    <s v="MAIL"/>
    <s v="853 BISCAY RD"/>
    <x v="93"/>
    <s v="ME"/>
    <s v="04551"/>
    <s v=""/>
    <s v=""/>
    <x v="0"/>
  </r>
  <r>
    <s v="1948"/>
    <s v="Constituent"/>
    <s v="ANDERSON, CARL"/>
    <s v="CARL"/>
    <s v="E"/>
    <s v="ANDERSON"/>
    <s v="JR"/>
    <s v="5163"/>
    <s v="2019"/>
    <s v="CPC"/>
    <x v="15"/>
    <s v="Inactive-Expired"/>
    <d v="2019-06-05T09:55:16"/>
    <d v="2019-12-31T00:00:00"/>
    <d v="1962-11-16T00:00:00"/>
    <n v="2078332316"/>
    <n v="0"/>
    <s v="cea@myfairpoint.net"/>
    <s v="MAIL"/>
    <s v="8 UPLAND LN"/>
    <x v="24"/>
    <s v="ME"/>
    <s v="04079"/>
    <s v="1022297"/>
    <s v="JOLENE SARAH"/>
    <x v="6"/>
  </r>
  <r>
    <s v="1948"/>
    <s v="Constituent"/>
    <s v="ANDERSON, CARL"/>
    <s v="CARL"/>
    <s v="E"/>
    <s v="ANDERSON"/>
    <s v="JR"/>
    <s v="98714"/>
    <s v="2019"/>
    <s v="LC3"/>
    <x v="3"/>
    <s v="Inactive-Expired"/>
    <d v="2019-01-01T18:00:00"/>
    <d v="2019-12-31T00:00:00"/>
    <d v="1962-11-16T00:00:00"/>
    <n v="2078332316"/>
    <n v="0"/>
    <s v="cea@myfairpoint.net"/>
    <s v="MAIL"/>
    <s v="8 UPLAND LN"/>
    <x v="24"/>
    <s v="ME"/>
    <s v="04079"/>
    <s v="1022297"/>
    <s v="JOLENE SARAH"/>
    <x v="6"/>
  </r>
  <r>
    <s v="1948"/>
    <s v="Constituent"/>
    <s v="ANDERSON, CARL"/>
    <s v="CARL"/>
    <s v="E"/>
    <s v="ANDERSON"/>
    <s v="JR"/>
    <s v="98714"/>
    <s v="2019"/>
    <s v="LC3"/>
    <x v="3"/>
    <s v="Inactive-Expired"/>
    <d v="2019-01-01T18:00:00"/>
    <d v="2019-12-31T00:00:00"/>
    <d v="1962-11-16T00:00:00"/>
    <n v="2078332316"/>
    <n v="0"/>
    <s v="cea@myfairpoint.net"/>
    <s v="MAIL"/>
    <s v="8 UPLAND LN"/>
    <x v="24"/>
    <s v="ME"/>
    <s v="04079"/>
    <s v="ME22VSW"/>
    <s v="NA"/>
    <x v="5"/>
  </r>
  <r>
    <s v="24487"/>
    <s v="Constituent"/>
    <s v="ANDERSON, CARL"/>
    <s v="CARL"/>
    <s v="E"/>
    <s v="ANDERSON"/>
    <s v="III"/>
    <s v="32370-A"/>
    <s v="2019"/>
    <s v="CFC"/>
    <x v="14"/>
    <s v="Inactive-Expired"/>
    <d v="2019-01-01T18:00:00"/>
    <d v="2019-12-31T00:00:00"/>
    <d v="1984-09-19T00:00:00"/>
    <n v="0"/>
    <n v="2076079508"/>
    <s v=""/>
    <s v="MAIL"/>
    <s v="1452 HARPSWELL ISLANDS RD"/>
    <x v="94"/>
    <s v="ME"/>
    <s v="04066"/>
    <s v="1271209"/>
    <s v="DANICA HAILEY"/>
    <x v="14"/>
  </r>
  <r>
    <s v="24487"/>
    <s v="Constituent"/>
    <s v="ANDERSON, CARL"/>
    <s v="CARL"/>
    <s v="E"/>
    <s v="ANDERSON"/>
    <s v="III"/>
    <s v="4476"/>
    <s v="2019"/>
    <s v="LC3"/>
    <x v="3"/>
    <s v="Inactive-Expired"/>
    <d v="2019-01-01T18:00:00"/>
    <d v="2019-12-31T00:00:00"/>
    <d v="1984-09-19T00:00:00"/>
    <n v="0"/>
    <n v="2076079508"/>
    <s v=""/>
    <s v="MAIL"/>
    <s v="1452 HARPSWELL ISLANDS RD"/>
    <x v="94"/>
    <s v="ME"/>
    <s v="04066"/>
    <s v="1271209"/>
    <s v="DANICA HAILEY"/>
    <x v="14"/>
  </r>
  <r>
    <s v="24487"/>
    <s v="Constituent"/>
    <s v="ANDERSON, CARL"/>
    <s v="CARL"/>
    <s v="E"/>
    <s v="ANDERSON"/>
    <s v="III"/>
    <s v="7449"/>
    <s v="2019"/>
    <s v="CPC"/>
    <x v="15"/>
    <s v="Inactive-Expired"/>
    <d v="2019-01-01T18:00:00"/>
    <d v="2019-12-31T00:00:00"/>
    <d v="1984-09-19T00:00:00"/>
    <n v="0"/>
    <n v="2076079508"/>
    <s v=""/>
    <s v="MAIL"/>
    <s v="1452 HARPSWELL ISLANDS RD"/>
    <x v="94"/>
    <s v="ME"/>
    <s v="04066"/>
    <s v="1271209"/>
    <s v="DANICA HAILEY"/>
    <x v="14"/>
  </r>
  <r>
    <s v="20488"/>
    <s v="Constituent"/>
    <s v="ANDERSON, CHRISTOPHER"/>
    <s v="CHRISTOPHER"/>
    <s v="D"/>
    <s v="ANDERSON"/>
    <s v=""/>
    <s v="1267"/>
    <s v="2019"/>
    <s v="LC2"/>
    <x v="9"/>
    <s v="Inactive-Expired"/>
    <d v="2019-01-13T21:18:23"/>
    <d v="2019-12-31T00:00:00"/>
    <d v="1972-05-06T00:00:00"/>
    <n v="0"/>
    <n v="2079752969"/>
    <s v="ChrisandBecki07@gmail.com"/>
    <s v="MAIL"/>
    <s v="PO BOX 62"/>
    <x v="95"/>
    <s v="ME"/>
    <s v="04855"/>
    <s v="ME0447X"/>
    <s v="ABBIE ROSE"/>
    <x v="32"/>
  </r>
  <r>
    <s v="20488"/>
    <s v="Constituent"/>
    <s v="ANDERSON, CHRISTOPHER"/>
    <s v="CHRISTOPHER"/>
    <s v="D"/>
    <s v="ANDERSON"/>
    <s v=""/>
    <s v="4537-A"/>
    <s v="2019"/>
    <s v="CFC"/>
    <x v="14"/>
    <s v="Inactive-Expired"/>
    <d v="2019-07-14T22:15:56"/>
    <d v="2019-12-31T00:00:00"/>
    <d v="1972-05-06T00:00:00"/>
    <n v="0"/>
    <n v="2079752969"/>
    <s v="ChrisandBecki07@gmail.com"/>
    <s v="MAIL"/>
    <s v="PO BOX 62"/>
    <x v="95"/>
    <s v="ME"/>
    <s v="04855"/>
    <s v="ME 0447X"/>
    <s v="ABBIE ROSE"/>
    <x v="32"/>
  </r>
  <r>
    <s v="20488"/>
    <s v="Constituent"/>
    <s v="ANDERSON, CHRISTOPHER"/>
    <s v="CHRISTOPHER"/>
    <s v="D"/>
    <s v="ANDERSON"/>
    <s v=""/>
    <s v="9825"/>
    <s v="2019"/>
    <s v="CPC"/>
    <x v="15"/>
    <s v="Inactive-Expired"/>
    <d v="2019-07-14T22:15:53"/>
    <d v="2019-12-31T00:00:00"/>
    <d v="1972-05-06T00:00:00"/>
    <n v="0"/>
    <n v="2079752969"/>
    <s v="ChrisandBecki07@gmail.com"/>
    <s v="MAIL"/>
    <s v="PO BOX 62"/>
    <x v="95"/>
    <s v="ME"/>
    <s v="04855"/>
    <s v="ME0447X"/>
    <s v="ABBIE ROSE"/>
    <x v="32"/>
  </r>
  <r>
    <s v="503"/>
    <s v="Constituent"/>
    <s v="ANDERSON, DAN"/>
    <s v="DAN"/>
    <s v="E"/>
    <s v="ANDERSON"/>
    <s v=""/>
    <s v="9573"/>
    <s v="2019"/>
    <s v="LC2"/>
    <x v="9"/>
    <s v="Inactive-Expired"/>
    <d v="2019-01-01T18:00:00"/>
    <d v="2019-12-31T00:00:00"/>
    <d v="1973-09-18T00:00:00"/>
    <n v="0"/>
    <n v="2073190130"/>
    <s v=""/>
    <s v="MAIL"/>
    <s v="44 GARRISON COVE RD"/>
    <x v="9"/>
    <s v="ME"/>
    <s v="04003"/>
    <s v="1093521"/>
    <s v="GREAT WHITE"/>
    <x v="30"/>
  </r>
  <r>
    <s v="1710"/>
    <s v="Constituent"/>
    <s v="ANDERSON, DAVID"/>
    <s v="DAVID"/>
    <s v="V"/>
    <s v="ANDERSON"/>
    <s v=""/>
    <s v="72707"/>
    <s v="2019"/>
    <s v="LC2"/>
    <x v="9"/>
    <s v="Inactive-Expired"/>
    <d v="2019-01-02T09:46:50"/>
    <d v="2019-12-31T00:00:00"/>
    <d v="1963-08-06T00:00:00"/>
    <n v="2072869848"/>
    <n v="2072291061"/>
    <s v="fiveacrefarm@roadrunner.com"/>
    <s v="MAIL"/>
    <s v="43 BRYANT LN"/>
    <x v="96"/>
    <s v="ME"/>
    <s v="04046"/>
    <s v="ME5090Y"/>
    <s v="FREEDOM"/>
    <x v="13"/>
  </r>
  <r>
    <s v="321685"/>
    <s v="Constituent"/>
    <s v="ANDERSON, DEVAN"/>
    <s v="Devan"/>
    <s v="Lee"/>
    <s v="Anderson"/>
    <s v=""/>
    <s v="11798"/>
    <s v="2019"/>
    <s v="CS"/>
    <x v="21"/>
    <s v="Inactive-Expired"/>
    <d v="2019-06-19T13:53:28"/>
    <d v="2020-04-30T00:00:00"/>
    <d v="1987-08-14T01:00:00"/>
    <n v="0"/>
    <n v="2073809265"/>
    <s v="devmanlsd@gmail.com"/>
    <s v="MAIL"/>
    <s v="853 Biscay Rd"/>
    <x v="93"/>
    <s v="ME"/>
    <s v="04551"/>
    <s v=""/>
    <s v=""/>
    <x v="0"/>
  </r>
  <r>
    <s v="214426"/>
    <s v="Constituent"/>
    <s v="ANDERSON, ELLIOT"/>
    <s v="ELLIOT"/>
    <s v=""/>
    <s v="ANDERSON"/>
    <s v=""/>
    <s v="6999"/>
    <s v="2019"/>
    <s v="LCS"/>
    <x v="8"/>
    <s v="Inactive-Expired"/>
    <d v="2019-06-20T11:11:29"/>
    <d v="2019-12-31T00:00:00"/>
    <d v="2005-11-27T00:00:00"/>
    <n v="0"/>
    <n v="2078382002"/>
    <s v="VANDJANDERSON@ROADRUNNER.COM"/>
    <s v="MAIL"/>
    <s v="19 HIGH ST"/>
    <x v="97"/>
    <s v="ME"/>
    <s v="04062"/>
    <s v=""/>
    <s v=""/>
    <x v="0"/>
  </r>
  <r>
    <s v="1315"/>
    <s v="Constituent"/>
    <s v="ANDERSON, ERIC"/>
    <s v="ERIC"/>
    <s v="C"/>
    <s v="ANDERSON"/>
    <s v=""/>
    <s v="6618"/>
    <s v="2019"/>
    <s v="LC3"/>
    <x v="3"/>
    <s v="Inactive-Expired"/>
    <d v="2019-01-13T12:49:04"/>
    <d v="2019-12-31T00:00:00"/>
    <d v="1970-08-30T00:00:00"/>
    <n v="2077669711"/>
    <n v="2072526382"/>
    <s v="ericoncliff@gmail.com"/>
    <s v="MAIL"/>
    <s v="189 CHURCH RD"/>
    <x v="98"/>
    <s v="ME"/>
    <s v="04019"/>
    <s v="1178295"/>
    <s v="LELA MAY"/>
    <x v="34"/>
  </r>
  <r>
    <s v="1315"/>
    <s v="Constituent"/>
    <s v="ANDERSON, ERIC"/>
    <s v="ERIC"/>
    <s v="C"/>
    <s v="ANDERSON"/>
    <s v=""/>
    <s v="9443"/>
    <s v="2019"/>
    <s v="CPC"/>
    <x v="15"/>
    <s v="Inactive-Expired"/>
    <d v="2019-07-25T19:40:48"/>
    <d v="2019-12-31T00:00:00"/>
    <d v="1970-08-30T00:00:00"/>
    <n v="2077669711"/>
    <n v="2072526382"/>
    <s v="ericoncliff@gmail.com"/>
    <s v="MAIL"/>
    <s v="189 CHURCH RD"/>
    <x v="98"/>
    <s v="ME"/>
    <s v="04019"/>
    <s v="1178295"/>
    <s v="LELA MAY"/>
    <x v="34"/>
  </r>
  <r>
    <s v="18277"/>
    <s v="Constituent"/>
    <s v="ANDERSON, GEORGE"/>
    <s v="GEORGE"/>
    <s v="J"/>
    <s v="ANDERSON"/>
    <s v=""/>
    <s v="3444"/>
    <s v="2019"/>
    <s v="LCO"/>
    <x v="28"/>
    <s v="Inactive-Expired"/>
    <d v="2019-08-12T10:49:05"/>
    <d v="2019-12-31T00:00:00"/>
    <d v="1944-07-23T00:00:00"/>
    <n v="2078834211"/>
    <n v="0"/>
    <s v="Oldduke@aol.com"/>
    <s v="MAIL"/>
    <s v="32 MAPLE AVE"/>
    <x v="99"/>
    <s v="ME"/>
    <s v="04074"/>
    <s v="ME5710N"/>
    <s v="ESSEX 2"/>
    <x v="20"/>
  </r>
  <r>
    <s v="214671"/>
    <s v="Constituent"/>
    <s v="ANDERSON, HARLEY"/>
    <s v="HARLEY"/>
    <s v=""/>
    <s v="ANDERSON"/>
    <s v=""/>
    <s v="8243"/>
    <s v="2019"/>
    <s v="LCS"/>
    <x v="8"/>
    <s v="Inactive-Expired"/>
    <d v="2019-02-05T15:33:32"/>
    <d v="2019-12-31T00:00:00"/>
    <d v="2004-12-17T00:00:00"/>
    <n v="0"/>
    <n v="2073738765"/>
    <s v=""/>
    <s v="MAIL"/>
    <s v="46 FOSTER'S POINT RD"/>
    <x v="100"/>
    <s v="ME"/>
    <s v="04530"/>
    <s v=""/>
    <s v=""/>
    <x v="0"/>
  </r>
  <r>
    <s v="12589"/>
    <s v="Constituent"/>
    <s v="ANDERSON, HERMAN"/>
    <s v="HERMAN"/>
    <s v="R"/>
    <s v="ANDERSON"/>
    <s v="JR"/>
    <s v="2895"/>
    <s v="2019"/>
    <s v="LC3"/>
    <x v="3"/>
    <s v="Inactive-Expired"/>
    <d v="2019-01-01T18:00:00"/>
    <d v="2019-12-31T00:00:00"/>
    <d v="1959-05-20T00:00:00"/>
    <n v="2079637267"/>
    <n v="0"/>
    <s v="bublobster@hotmail.com"/>
    <s v="MAIL"/>
    <s v="BOX 34"/>
    <x v="101"/>
    <s v="ME"/>
    <s v="04624"/>
    <s v="1294589"/>
    <s v="THAI LADY"/>
    <x v="16"/>
  </r>
  <r>
    <s v="24595"/>
    <s v="Constituent"/>
    <s v="ANDERSON, JAMES"/>
    <s v="JAMES"/>
    <s v=""/>
    <s v="ANDERSON"/>
    <s v=""/>
    <s v="33964-A"/>
    <s v="2019"/>
    <s v="CS"/>
    <x v="21"/>
    <s v="Inactive-Expired"/>
    <d v="2019-07-08T09:07:06"/>
    <d v="2020-04-30T00:00:00"/>
    <d v="1972-12-03T00:00:00"/>
    <n v="2078322240"/>
    <n v="2075423419"/>
    <s v="BUSINESS341@GMAIL.COM"/>
    <s v="MAIL"/>
    <s v="PO BOX 324"/>
    <x v="11"/>
    <s v="ME"/>
    <s v="04547"/>
    <s v=""/>
    <s v=""/>
    <x v="0"/>
  </r>
  <r>
    <s v="144467"/>
    <s v="Constituent"/>
    <s v="ANDERSON, JANEEKA"/>
    <s v="JANEEKA"/>
    <s v=""/>
    <s v="ANDERSON"/>
    <s v=""/>
    <s v="32064-A"/>
    <s v="2019"/>
    <s v="CS"/>
    <x v="21"/>
    <s v="Inactive-Expired"/>
    <d v="2019-07-09T09:10:57"/>
    <d v="2020-04-30T00:00:00"/>
    <d v="1977-02-24T00:00:00"/>
    <n v="0"/>
    <n v="2075466933"/>
    <s v=""/>
    <s v="MAIL"/>
    <s v="PO BOX 8"/>
    <x v="65"/>
    <s v="ME"/>
    <s v="04607"/>
    <s v=""/>
    <s v=""/>
    <x v="0"/>
  </r>
  <r>
    <s v="2067"/>
    <s v="Constituent"/>
    <s v="ANDERSON, JEFFREY"/>
    <s v="JEFFREY"/>
    <s v="A"/>
    <s v="ANDERSON"/>
    <s v=""/>
    <s v="99753"/>
    <s v="2019"/>
    <s v="LC2"/>
    <x v="9"/>
    <s v="Inactive-Expired"/>
    <d v="2019-04-23T10:48:43"/>
    <d v="2019-12-31T00:00:00"/>
    <d v="1965-11-13T00:00:00"/>
    <n v="0"/>
    <n v="2075906020"/>
    <s v="andersondelta7riech@gmail.com"/>
    <s v="MAIL"/>
    <s v="55 DELTA DR"/>
    <x v="97"/>
    <s v="ME"/>
    <s v="04062"/>
    <s v=""/>
    <s v=""/>
    <x v="0"/>
  </r>
  <r>
    <s v="205391"/>
    <s v="Constituent"/>
    <s v="ANDERSON, JOSEPH"/>
    <s v="JOSEPH"/>
    <s v="B"/>
    <s v="ANDERSON"/>
    <s v=""/>
    <s v="2153"/>
    <s v="2019"/>
    <s v="LC1"/>
    <x v="19"/>
    <s v="Inactive-Expired"/>
    <d v="2019-12-10T09:43:56"/>
    <d v="2019-12-31T00:00:00"/>
    <d v="1997-11-03T00:00:00"/>
    <n v="0"/>
    <n v="2075906020"/>
    <s v="Andersondelta7riech@gmail.com"/>
    <s v="MAIL"/>
    <s v="55 DELTA DR"/>
    <x v="97"/>
    <s v="ME"/>
    <s v="04062"/>
    <s v="ME17EZV"/>
    <s v=""/>
    <x v="5"/>
  </r>
  <r>
    <s v="319044"/>
    <s v="Constituent"/>
    <s v="ANDERSON, KELTSEY"/>
    <s v="KELTSEY"/>
    <s v="L"/>
    <s v="ANDERSON"/>
    <s v=""/>
    <s v="8289"/>
    <s v="2019"/>
    <s v="LCS"/>
    <x v="8"/>
    <s v="Inactive-Expired"/>
    <d v="2019-01-01T18:00:00"/>
    <d v="2019-12-31T00:00:00"/>
    <d v="2010-04-24T00:00:00"/>
    <n v="2075486362"/>
    <n v="0"/>
    <s v="K@OTISENTERPRISESMARINE.COM"/>
    <s v="MAIL"/>
    <s v="85 PROSPECT ST"/>
    <x v="102"/>
    <s v="ME"/>
    <s v="04974"/>
    <s v="1187977"/>
    <s v="FIRST TEAM"/>
    <x v="14"/>
  </r>
  <r>
    <s v="504"/>
    <s v="Constituent"/>
    <s v="ANDERSON, LARRY"/>
    <s v="LARRY"/>
    <s v="E"/>
    <s v="ANDERSON"/>
    <s v=""/>
    <s v="8821"/>
    <s v="2019"/>
    <s v="LC3"/>
    <x v="3"/>
    <s v="Inactive-Expired"/>
    <d v="2019-01-01T12:16:15"/>
    <d v="2019-12-31T00:00:00"/>
    <d v="1964-04-07T00:00:00"/>
    <n v="2077296189"/>
    <n v="2073198528"/>
    <s v="clare65@comcast.net"/>
    <s v="MAIL"/>
    <s v="85 ECHO RD"/>
    <x v="10"/>
    <s v="ME"/>
    <s v="04011"/>
    <s v="1138185"/>
    <s v="THE NEW WAVE"/>
    <x v="30"/>
  </r>
  <r>
    <s v="5183"/>
    <s v="Constituent"/>
    <s v="ANDERSON, LESTER"/>
    <s v="LESTER"/>
    <s v="A"/>
    <s v="ANDERSON"/>
    <s v="SR"/>
    <s v="6072"/>
    <s v="2019"/>
    <s v="CPC"/>
    <x v="15"/>
    <s v="Inactive-Expired"/>
    <d v="2019-06-07T08:24:53"/>
    <d v="2019-12-31T00:00:00"/>
    <d v="1961-11-05T00:00:00"/>
    <n v="2075865581"/>
    <n v="2073809168"/>
    <s v="froglady@tidewater.net"/>
    <s v="MAIL"/>
    <s v="61 PINEWOOD FARM ROAD"/>
    <x v="103"/>
    <s v="ME"/>
    <s v="04553"/>
    <s v="ME21ZCT"/>
    <s v="MENHADEN MAIDEN"/>
    <x v="36"/>
  </r>
  <r>
    <s v="211954"/>
    <s v="Constituent"/>
    <s v="ANDERSON, REAGAN"/>
    <s v="REAGAN"/>
    <s v="L"/>
    <s v="ANDERSON"/>
    <s v=""/>
    <s v="170867"/>
    <s v="2019"/>
    <s v="LCS"/>
    <x v="8"/>
    <s v="Inactive-Expired"/>
    <d v="2019-01-01T18:00:00"/>
    <d v="2019-12-31T00:00:00"/>
    <d v="2006-05-22T00:00:00"/>
    <n v="2075486362"/>
    <n v="2073223926"/>
    <s v="r@otisenterprisesmarine.com"/>
    <s v="MAIL"/>
    <s v="85 PROSPECT ST"/>
    <x v="102"/>
    <s v="ME"/>
    <s v="04974"/>
    <s v="1187977"/>
    <s v="FIRST TEAM"/>
    <x v="14"/>
  </r>
  <r>
    <s v="753"/>
    <s v="Constituent"/>
    <s v="ANDERSON, SCOTT"/>
    <s v="SCOTT"/>
    <s v="L"/>
    <s v="ANDERSON"/>
    <s v=""/>
    <s v="3122"/>
    <s v="2019"/>
    <s v="LC1"/>
    <x v="19"/>
    <s v="Inactive-Expired"/>
    <d v="2019-02-19T09:43:57"/>
    <d v="2019-12-31T00:00:00"/>
    <d v="1951-08-18T00:00:00"/>
    <n v="2077252575"/>
    <n v="0"/>
    <s v=""/>
    <s v="MAIL"/>
    <s v="8 LORI DR"/>
    <x v="10"/>
    <s v="ME"/>
    <s v="04011"/>
    <s v="ME1417A"/>
    <s v=""/>
    <x v="3"/>
  </r>
  <r>
    <s v="207645"/>
    <s v="Constituent"/>
    <s v="ANDERSON, TERRELL"/>
    <s v="TERRELL"/>
    <s v=""/>
    <s v="ANDERSON"/>
    <s v=""/>
    <s v="11147"/>
    <s v="2019"/>
    <s v="SW"/>
    <x v="33"/>
    <s v="Inactive-Expired"/>
    <d v="2019-05-06T09:50:31"/>
    <d v="2019-12-31T00:00:00"/>
    <d v="1988-09-04T02:00:00"/>
    <n v="0"/>
    <n v="2072635608"/>
    <s v="smarvin@acadian.ca"/>
    <s v="MAIL"/>
    <s v="117 STATION ROAD"/>
    <x v="70"/>
    <s v="ME"/>
    <s v="04648"/>
    <s v=""/>
    <s v=""/>
    <x v="0"/>
  </r>
  <r>
    <s v="48876"/>
    <s v="Constituent"/>
    <s v="ANDERSON, TODD"/>
    <s v="TODD"/>
    <s v="M"/>
    <s v="ANDERSON"/>
    <s v="SR"/>
    <s v="324-A"/>
    <s v="2019"/>
    <s v="CS"/>
    <x v="21"/>
    <s v="Inactive-Expired"/>
    <d v="2019-05-01T19:00:00"/>
    <d v="2020-04-30T00:00:00"/>
    <d v="1966-02-22T00:00:00"/>
    <n v="0"/>
    <n v="2078321497"/>
    <s v=""/>
    <s v="MAIL"/>
    <s v="1 ANDERSON ROAD"/>
    <x v="93"/>
    <s v="ME"/>
    <s v="04551"/>
    <s v=""/>
    <s v=""/>
    <x v="0"/>
  </r>
  <r>
    <s v="8396"/>
    <s v="Constituent"/>
    <s v="ANDERSON, W WILLIAM"/>
    <s v="W WILLIAM"/>
    <s v=""/>
    <s v="ANDERSON"/>
    <s v=""/>
    <s v="19-A"/>
    <s v="2019"/>
    <s v="SD"/>
    <x v="12"/>
    <s v="Inactive-Expired"/>
    <d v="2019-01-01T18:00:00"/>
    <d v="2019-12-31T00:00:00"/>
    <d v="1955-01-06T00:00:00"/>
    <n v="2077332179"/>
    <n v="2074617001"/>
    <s v=""/>
    <s v="MAIL"/>
    <s v="702 DIXIE RD"/>
    <x v="66"/>
    <s v="ME"/>
    <s v="04652"/>
    <s v="1157148"/>
    <s v="ELEANOR KATHRYN III"/>
    <x v="39"/>
  </r>
  <r>
    <s v="8396"/>
    <s v="Constituent"/>
    <s v="ANDERSON, W WILLIAM"/>
    <s v="W WILLIAM"/>
    <s v=""/>
    <s v="ANDERSON"/>
    <s v=""/>
    <s v="21-A"/>
    <s v="2019"/>
    <s v="SUB"/>
    <x v="30"/>
    <s v="Inactive-Expired"/>
    <d v="2019-12-30T12:31:25"/>
    <d v="2019-12-31T00:00:00"/>
    <d v="1955-01-06T00:00:00"/>
    <n v="2077332179"/>
    <n v="2074617001"/>
    <s v=""/>
    <s v="MAIL"/>
    <s v="702 DIXIE RD"/>
    <x v="66"/>
    <s v="ME"/>
    <s v="04652"/>
    <s v="1157148"/>
    <s v="ELEANOR KATHRYN III"/>
    <x v="39"/>
  </r>
  <r>
    <s v="8396"/>
    <s v="Constituent"/>
    <s v="ANDERSON, W WILLIAM"/>
    <s v="W WILLIAM"/>
    <s v=""/>
    <s v="ANDERSON"/>
    <s v=""/>
    <s v="8698"/>
    <s v="2019"/>
    <s v="LC2"/>
    <x v="9"/>
    <s v="Inactive-Expired"/>
    <d v="2019-03-25T14:25:54"/>
    <d v="2019-12-31T00:00:00"/>
    <d v="1955-01-06T00:00:00"/>
    <n v="2077332179"/>
    <n v="2074617001"/>
    <s v=""/>
    <s v="MAIL"/>
    <s v="702 DIXIE RD"/>
    <x v="66"/>
    <s v="ME"/>
    <s v="04652"/>
    <s v="1157148"/>
    <s v="ELEANOR KATHRYN III"/>
    <x v="39"/>
  </r>
  <r>
    <s v="8396"/>
    <s v="Constituent"/>
    <s v="ANDERSON, W WILLIAM"/>
    <s v="W WILLIAM"/>
    <s v=""/>
    <s v="ANDERSON"/>
    <s v=""/>
    <s v="8698"/>
    <s v="2019"/>
    <s v="LC2"/>
    <x v="9"/>
    <s v="Inactive-Expired"/>
    <d v="2019-03-25T14:25:54"/>
    <d v="2019-12-31T00:00:00"/>
    <d v="1955-01-06T00:00:00"/>
    <n v="2077332179"/>
    <n v="2074617001"/>
    <s v=""/>
    <s v="MAIL"/>
    <s v="702 DIXIE RD"/>
    <x v="66"/>
    <s v="ME"/>
    <s v="04652"/>
    <s v="650424"/>
    <s v="ELEANOR KATHRYN II"/>
    <x v="32"/>
  </r>
  <r>
    <s v="322035"/>
    <s v="Constituent"/>
    <s v="ANDREOU, ANDRIANA"/>
    <s v="Andriana"/>
    <s v=""/>
    <s v="Andreou"/>
    <s v=""/>
    <s v="12363"/>
    <s v="2019"/>
    <s v="NRS"/>
    <x v="42"/>
    <s v="Inactive-Expired"/>
    <d v="2019-07-26T15:22:59"/>
    <d v="2019-12-31T00:00:00"/>
    <d v="1996-05-16T01:00:00"/>
    <n v="0"/>
    <n v="8627547769"/>
    <s v="andriana.andreou16@gmail.com"/>
    <s v="MAIL"/>
    <s v="4 sprague way"/>
    <x v="13"/>
    <s v="ME"/>
    <s v="04654"/>
    <s v=""/>
    <s v=""/>
    <x v="0"/>
  </r>
  <r>
    <s v="121322"/>
    <s v="Constituent"/>
    <s v="ANDRESEN, SCOTT"/>
    <s v="SCOTT"/>
    <s v="P"/>
    <s v="ANDRESEN"/>
    <s v=""/>
    <s v="9751-NC"/>
    <s v="2019"/>
    <s v="LNC"/>
    <x v="4"/>
    <s v="Inactive-Expired"/>
    <d v="2019-01-12T12:09:09"/>
    <d v="2019-12-31T00:00:00"/>
    <d v="1954-03-03T00:00:00"/>
    <n v="2074420881"/>
    <n v="0"/>
    <s v="suzandresen@gmail.com"/>
    <s v="MAIL"/>
    <s v="55 TYLERS WAY"/>
    <x v="100"/>
    <s v="ME"/>
    <s v="04530"/>
    <s v="ME0944Y"/>
    <s v="NONAME"/>
    <x v="40"/>
  </r>
  <r>
    <s v="130304"/>
    <s v="Constituent"/>
    <s v="ANDRESEN, SUZANNE"/>
    <s v="SUZANNE"/>
    <s v=""/>
    <s v="ANDRESEN"/>
    <s v=""/>
    <s v="1234-NC"/>
    <s v="2019"/>
    <s v="LNC"/>
    <x v="4"/>
    <s v="Inactive-Expired"/>
    <d v="2019-01-12T13:52:06"/>
    <d v="2019-12-31T00:00:00"/>
    <d v="1965-08-03T00:00:00"/>
    <n v="2074420881"/>
    <n v="0"/>
    <s v="suzandresen@gmail.com"/>
    <s v="MAIL"/>
    <s v="55 TYLERS WAY"/>
    <x v="100"/>
    <s v="ME"/>
    <s v="04530"/>
    <s v="ME0944Y"/>
    <s v="NONAME"/>
    <x v="40"/>
  </r>
  <r>
    <s v="310971"/>
    <s v="Constituent"/>
    <s v="ANDRESEN, TYLER"/>
    <s v="TYLER"/>
    <s v=""/>
    <s v="ANDRESEN"/>
    <s v=""/>
    <s v="1186"/>
    <s v="2019"/>
    <s v="LNC"/>
    <x v="4"/>
    <s v="Inactive-Expired"/>
    <d v="2019-01-12T13:45:48"/>
    <d v="2019-12-31T00:00:00"/>
    <d v="2003-09-15T00:00:00"/>
    <n v="2074420881"/>
    <n v="2078440691"/>
    <s v="suzandresen@gmail.com"/>
    <s v="MAIL"/>
    <s v="55 TYLERS WAY"/>
    <x v="100"/>
    <s v="ME"/>
    <s v="04530"/>
    <s v="ME10CTP"/>
    <s v="N/A"/>
    <x v="7"/>
  </r>
  <r>
    <s v="10572"/>
    <s v="Constituent"/>
    <s v="ANDREWS, ARTHUR"/>
    <s v="ARTHUR"/>
    <s v="M"/>
    <s v="ANDREWS"/>
    <s v=""/>
    <s v="1327"/>
    <s v="2019"/>
    <s v="LC2O"/>
    <x v="2"/>
    <s v="Inactive-Expired"/>
    <d v="2019-01-30T13:13:29"/>
    <d v="2019-12-31T00:00:00"/>
    <d v="1934-06-17T00:00:00"/>
    <n v="2072362312"/>
    <n v="2075574612"/>
    <s v=""/>
    <s v="MAIL"/>
    <s v="156 WASHINGTON ST"/>
    <x v="87"/>
    <s v="ME"/>
    <s v="04843"/>
    <s v="586729"/>
    <s v="WHISTLER"/>
    <x v="18"/>
  </r>
  <r>
    <s v="213497"/>
    <s v="Constituent"/>
    <s v="ANDREWS, ASHLEY"/>
    <s v="ASHLEY"/>
    <s v="Jane"/>
    <s v="ANDREWS"/>
    <s v=""/>
    <s v="35109-A"/>
    <s v="2019"/>
    <s v="CS"/>
    <x v="21"/>
    <s v="Inactive-Expired"/>
    <d v="2019-06-28T18:52:34"/>
    <d v="2020-04-30T00:00:00"/>
    <d v="1988-10-19T00:00:00"/>
    <n v="2074223079"/>
    <n v="0"/>
    <s v="aandrews8824@yahoo.com"/>
    <s v="MAIL"/>
    <s v="1122 US HWY 1"/>
    <x v="104"/>
    <s v="ME"/>
    <s v="04640"/>
    <s v=""/>
    <s v=""/>
    <x v="0"/>
  </r>
  <r>
    <s v="322122"/>
    <s v="Constituent"/>
    <s v="ANDREWS, BRENDA"/>
    <s v="BRENDA"/>
    <s v=""/>
    <s v="ANDREWS"/>
    <s v=""/>
    <s v="12501"/>
    <s v="2019"/>
    <s v="SWR"/>
    <x v="7"/>
    <s v="Inactive-Expired"/>
    <d v="2019-08-07T14:35:03"/>
    <d v="2019-12-31T00:00:00"/>
    <d v="1982-12-08T00:00:00"/>
    <n v="0"/>
    <n v="2073208075"/>
    <s v=""/>
    <s v="MAIL"/>
    <s v="181 OLD WINTHROP RD"/>
    <x v="105"/>
    <s v="ME"/>
    <s v="04330"/>
    <s v=""/>
    <s v=""/>
    <x v="0"/>
  </r>
  <r>
    <s v="43260"/>
    <s v="Constituent"/>
    <s v="ANDREWS, CHRISTOPHER"/>
    <s v="CHRISTOPHER"/>
    <s v="S"/>
    <s v="ANDREWS"/>
    <s v=""/>
    <s v="11885"/>
    <s v="2019"/>
    <s v="CFC"/>
    <x v="14"/>
    <s v="Inactive-Expired"/>
    <d v="2019-06-25T09:44:04"/>
    <d v="2019-12-31T00:00:00"/>
    <d v="1973-09-17T00:00:00"/>
    <n v="0"/>
    <n v="2073180075"/>
    <s v="CSA18@ICLOUD.COM"/>
    <s v="MAIL"/>
    <s v="72 FORESIDE RD"/>
    <x v="106"/>
    <s v="ME"/>
    <s v="04110"/>
    <s v="ME7184T"/>
    <s v="EMMA RAE"/>
    <x v="26"/>
  </r>
  <r>
    <s v="43260"/>
    <s v="Constituent"/>
    <s v="ANDREWS, CHRISTOPHER"/>
    <s v="CHRISTOPHER"/>
    <s v="S"/>
    <s v="ANDREWS"/>
    <s v=""/>
    <s v="11886"/>
    <s v="2019"/>
    <s v="CPC"/>
    <x v="15"/>
    <s v="Inactive-Expired"/>
    <d v="2019-06-25T09:44:05"/>
    <d v="2019-12-31T00:00:00"/>
    <d v="1973-09-17T00:00:00"/>
    <n v="0"/>
    <n v="2073180075"/>
    <s v="CSA18@ICLOUD.COM"/>
    <s v="MAIL"/>
    <s v="72 FORESIDE RD"/>
    <x v="106"/>
    <s v="ME"/>
    <s v="04110"/>
    <s v="ME7184T"/>
    <s v="EMMA RAE"/>
    <x v="26"/>
  </r>
  <r>
    <s v="43260"/>
    <s v="Constituent"/>
    <s v="ANDREWS, CHRISTOPHER"/>
    <s v="CHRISTOPHER"/>
    <s v="S"/>
    <s v="ANDREWS"/>
    <s v=""/>
    <s v="1358"/>
    <s v="2019"/>
    <s v="LC3"/>
    <x v="3"/>
    <s v="Inactive-Expired"/>
    <d v="2019-01-01T18:00:00"/>
    <d v="2019-12-31T00:00:00"/>
    <d v="1973-09-17T00:00:00"/>
    <n v="0"/>
    <n v="2073180075"/>
    <s v="CSA18@ICLOUD.COM"/>
    <s v="MAIL"/>
    <s v="72 FORESIDE RD"/>
    <x v="106"/>
    <s v="ME"/>
    <s v="04110"/>
    <s v="ME225BF"/>
    <s v="NA"/>
    <x v="15"/>
  </r>
  <r>
    <s v="43260"/>
    <s v="Constituent"/>
    <s v="ANDREWS, CHRISTOPHER"/>
    <s v="CHRISTOPHER"/>
    <s v="S"/>
    <s v="ANDREWS"/>
    <s v=""/>
    <s v="1358"/>
    <s v="2019"/>
    <s v="LC3"/>
    <x v="3"/>
    <s v="Inactive-Expired"/>
    <d v="2019-01-01T18:00:00"/>
    <d v="2019-12-31T00:00:00"/>
    <d v="1973-09-17T00:00:00"/>
    <n v="0"/>
    <n v="2073180075"/>
    <s v="CSA18@ICLOUD.COM"/>
    <s v="MAIL"/>
    <s v="72 FORESIDE RD"/>
    <x v="106"/>
    <s v="ME"/>
    <s v="04110"/>
    <s v="ME7184T"/>
    <s v="EMMA RAE"/>
    <x v="26"/>
  </r>
  <r>
    <s v="116587"/>
    <s v="Constituent"/>
    <s v="ANDREWS, CRAIG"/>
    <s v="CRAIG"/>
    <s v="A"/>
    <s v="ANDREWS"/>
    <s v=""/>
    <s v="31313-A"/>
    <s v="2019"/>
    <s v="MWD"/>
    <x v="18"/>
    <s v="Inactive-Expired"/>
    <d v="2019-05-01T19:00:00"/>
    <d v="2020-04-30T00:00:00"/>
    <d v="1987-07-30T00:00:00"/>
    <n v="0"/>
    <n v="2076562246"/>
    <s v="sportcards207@yahoo.com"/>
    <s v="MAIL"/>
    <s v="112 INDIAN RD"/>
    <x v="107"/>
    <s v="ME"/>
    <s v="04342"/>
    <s v=""/>
    <s v=""/>
    <x v="0"/>
  </r>
  <r>
    <s v="49618"/>
    <s v=""/>
    <s v="ANDREWS, CRAIG"/>
    <s v="CRAIG"/>
    <s v="B"/>
    <s v="ANDREWS"/>
    <s v=""/>
    <s v="4508"/>
    <s v="2019"/>
    <s v="LC1"/>
    <x v="19"/>
    <s v="Inactive-Expired"/>
    <d v="2019-03-27T11:57:05"/>
    <d v="2019-12-31T00:00:00"/>
    <d v="1952-03-28T00:00:00"/>
    <n v="2072368498"/>
    <n v="0"/>
    <s v="trap4508@gmail.com"/>
    <s v="MAIL"/>
    <s v="PO BOX 124"/>
    <x v="108"/>
    <s v="ME"/>
    <s v="04849"/>
    <s v="ME5709J"/>
    <s v="JANET LYNN &amp; JUSTIN"/>
    <x v="6"/>
  </r>
  <r>
    <s v="4481"/>
    <s v="Constituent"/>
    <s v="ANDREWS, DANIEL"/>
    <s v="DANIEL"/>
    <s v="T"/>
    <s v="ANDREWS"/>
    <s v=""/>
    <s v="127-A"/>
    <s v="2019"/>
    <s v="SUB"/>
    <x v="30"/>
    <s v="Inactive-Expired"/>
    <d v="2019-01-01T18:00:00"/>
    <d v="2019-12-31T00:00:00"/>
    <d v="1969-07-05T00:00:00"/>
    <n v="2076335937"/>
    <n v="2073806937"/>
    <s v="evelynandrews@rocketmail.com"/>
    <s v="MAIL"/>
    <s v="PO BOX 178"/>
    <x v="1"/>
    <s v="ME"/>
    <s v="04538"/>
    <s v="1245058"/>
    <s v="RESTART"/>
    <x v="29"/>
  </r>
  <r>
    <s v="4481"/>
    <s v="Constituent"/>
    <s v="ANDREWS, DANIEL"/>
    <s v="DANIEL"/>
    <s v="T"/>
    <s v="ANDREWS"/>
    <s v=""/>
    <s v="33667-A"/>
    <s v="2019"/>
    <s v="CFC"/>
    <x v="14"/>
    <s v="Inactive-Expired"/>
    <d v="2019-01-01T18:00:00"/>
    <d v="2019-12-31T00:00:00"/>
    <d v="1969-07-05T00:00:00"/>
    <n v="2076335937"/>
    <n v="2073806937"/>
    <s v="evelynandrews@rocketmail.com"/>
    <s v="MAIL"/>
    <s v="PO BOX 178"/>
    <x v="1"/>
    <s v="ME"/>
    <s v="04538"/>
    <s v="1245058"/>
    <s v="RESTART"/>
    <x v="29"/>
  </r>
  <r>
    <s v="4481"/>
    <s v="Constituent"/>
    <s v="ANDREWS, DANIEL"/>
    <s v="DANIEL"/>
    <s v="T"/>
    <s v="ANDREWS"/>
    <s v=""/>
    <s v="73487"/>
    <s v="2019"/>
    <s v="LC3"/>
    <x v="3"/>
    <s v="Inactive-Expired"/>
    <d v="2019-01-01T18:00:00"/>
    <d v="2019-12-31T00:00:00"/>
    <d v="1969-07-05T00:00:00"/>
    <n v="2076335937"/>
    <n v="2073806937"/>
    <s v="evelynandrews@rocketmail.com"/>
    <s v="MAIL"/>
    <s v="PO BOX 178"/>
    <x v="1"/>
    <s v="ME"/>
    <s v="04538"/>
    <s v="1245058"/>
    <s v="RESTART"/>
    <x v="29"/>
  </r>
  <r>
    <s v="213095"/>
    <s v="Constituent"/>
    <s v="ANDREWS, DOUGLAS"/>
    <s v="DOUGLAS"/>
    <s v=""/>
    <s v="ANDREWS"/>
    <s v=""/>
    <s v="171301-NC"/>
    <s v="2019"/>
    <s v="LNC"/>
    <x v="4"/>
    <s v="Inactive-Expired"/>
    <d v="2019-01-01T18:00:00"/>
    <d v="2019-12-31T00:00:00"/>
    <d v="1952-09-27T00:00:00"/>
    <n v="0"/>
    <n v="2076329300"/>
    <s v="dandrew1952@gmail.com"/>
    <s v="MAIL"/>
    <s v="11 HERON POINT RD"/>
    <x v="52"/>
    <s v="ME"/>
    <s v="04105"/>
    <s v="ME5268J"/>
    <s v="Q E 0 5"/>
    <x v="24"/>
  </r>
  <r>
    <s v="200578"/>
    <s v="Constituent"/>
    <s v="ANDREWS, GEORGE"/>
    <s v="GEORGE"/>
    <s v="P"/>
    <s v="ANDREWS"/>
    <s v=""/>
    <s v="10329-NC"/>
    <s v="2019"/>
    <s v="LNC"/>
    <x v="4"/>
    <s v="Inactive-Expired"/>
    <d v="2019-01-01T18:00:00"/>
    <d v="2019-12-31T00:00:00"/>
    <d v="1949-05-03T00:00:00"/>
    <n v="2079253367"/>
    <n v="2074621469"/>
    <s v="Capt.George@roadrunner.com"/>
    <s v="MAIL"/>
    <s v="PO BOX 70"/>
    <x v="109"/>
    <s v="ME"/>
    <s v="04016"/>
    <s v="ME5543T"/>
    <s v="HEATHER JEAN"/>
    <x v="1"/>
  </r>
  <r>
    <s v="200578"/>
    <s v="Constituent"/>
    <s v="ANDREWS, GEORGE"/>
    <s v="GEORGE"/>
    <s v="P"/>
    <s v="ANDREWS"/>
    <s v=""/>
    <s v="33573-A"/>
    <s v="2019"/>
    <s v="CFC"/>
    <x v="14"/>
    <s v="Inactive-Expired"/>
    <d v="2019-01-01T18:00:00"/>
    <d v="2019-12-31T00:00:00"/>
    <d v="1949-05-03T00:00:00"/>
    <n v="2079253367"/>
    <n v="2074621469"/>
    <s v="Capt.George@roadrunner.com"/>
    <s v="MAIL"/>
    <s v="PO BOX 70"/>
    <x v="109"/>
    <s v="ME"/>
    <s v="04016"/>
    <s v="ME5543T"/>
    <s v="HEATHER JEAN"/>
    <x v="1"/>
  </r>
  <r>
    <s v="319763"/>
    <s v="Constituent"/>
    <s v="ANDREWS, GREGORY"/>
    <s v="Gregory"/>
    <s v=""/>
    <s v="Andrews"/>
    <s v=""/>
    <s v="9228"/>
    <s v="2019"/>
    <s v="CS"/>
    <x v="21"/>
    <s v="Inactive-Expired"/>
    <d v="2019-05-01T19:00:00"/>
    <d v="2020-04-30T00:00:00"/>
    <d v="1958-05-02T00:00:00"/>
    <n v="2074832371"/>
    <n v="0"/>
    <s v="gdandrews25@gmail.com"/>
    <s v="MAIL"/>
    <s v="165 Nash Lane"/>
    <x v="35"/>
    <s v="ME"/>
    <s v="04606"/>
    <s v=""/>
    <s v=""/>
    <x v="0"/>
  </r>
  <r>
    <s v="7119"/>
    <s v="Constituent"/>
    <s v="ANDREWS, JERRY"/>
    <s v="JERRY"/>
    <s v="A"/>
    <s v="ANDREWS"/>
    <s v=""/>
    <s v="7139"/>
    <s v="2019"/>
    <s v="LC2O"/>
    <x v="2"/>
    <s v="Inactive-Expired"/>
    <d v="2019-08-22T09:25:44"/>
    <d v="2019-12-31T00:00:00"/>
    <d v="1935-12-06T00:00:00"/>
    <n v="2073268549"/>
    <n v="0"/>
    <s v="EFJA@myfairpoint.net"/>
    <s v="MAIL"/>
    <s v="3 JONES POINT RD"/>
    <x v="51"/>
    <s v="ME"/>
    <s v="04617"/>
    <s v="ME2028V"/>
    <s v="NA"/>
    <x v="3"/>
  </r>
  <r>
    <s v="7119"/>
    <s v="Constituent"/>
    <s v="ANDREWS, JERRY"/>
    <s v="JERRY"/>
    <s v="A"/>
    <s v="ANDREWS"/>
    <s v=""/>
    <s v="7139"/>
    <s v="2019"/>
    <s v="LC2O"/>
    <x v="2"/>
    <s v="Inactive-Expired"/>
    <d v="2019-08-22T09:25:44"/>
    <d v="2019-12-31T00:00:00"/>
    <d v="1935-12-06T00:00:00"/>
    <n v="2073268549"/>
    <n v="0"/>
    <s v="EFJA@myfairpoint.net"/>
    <s v="MAIL"/>
    <s v="3 JONES POINT RD"/>
    <x v="51"/>
    <s v="ME"/>
    <s v="04617"/>
    <s v="ME6567B"/>
    <s v="MITCHELL COVE"/>
    <x v="25"/>
  </r>
  <r>
    <s v="321801"/>
    <s v="Constituent"/>
    <s v="ANDREWS, LELAND"/>
    <s v="Leland"/>
    <s v="A"/>
    <s v="Andrews"/>
    <s v=""/>
    <s v="11980"/>
    <s v="2019"/>
    <s v="SWR"/>
    <x v="7"/>
    <s v="Inactive-Expired"/>
    <d v="2019-06-30T09:01:07"/>
    <d v="2019-12-31T00:00:00"/>
    <d v="1949-09-10T01:00:00"/>
    <n v="2077853210"/>
    <n v="2077901714"/>
    <s v="leeandrews1949@gmail.com"/>
    <s v="MAIL"/>
    <s v="34 ISLAND LN"/>
    <x v="110"/>
    <s v="ME"/>
    <s v="04847"/>
    <s v=""/>
    <s v=""/>
    <x v="0"/>
  </r>
  <r>
    <s v="55534"/>
    <s v="Constituent"/>
    <s v="ANDREWS, SEAN RYAN"/>
    <s v="SEAN RYAN"/>
    <s v=""/>
    <s v="ANDREWS"/>
    <s v=""/>
    <s v="6427"/>
    <s v="2019"/>
    <s v="LC3"/>
    <x v="3"/>
    <s v="Inactive-Expired"/>
    <d v="2019-01-12T20:46:25"/>
    <d v="2019-12-31T00:00:00"/>
    <d v="1983-08-09T00:00:00"/>
    <n v="0"/>
    <n v="2073805525"/>
    <s v="sandrews6427@gmail.com"/>
    <s v="MAIL"/>
    <s v="PO BOX 451"/>
    <x v="33"/>
    <s v="ME"/>
    <s v="04537"/>
    <s v="1256751"/>
    <s v="ANXIETY"/>
    <x v="14"/>
  </r>
  <r>
    <s v="51758"/>
    <s v="Constituent"/>
    <s v="ANDREWS, TIMOTHY"/>
    <s v="TIMOTHY"/>
    <s v="G"/>
    <s v="ANDREWS"/>
    <s v=""/>
    <s v="1257"/>
    <s v="2019"/>
    <s v="LC2"/>
    <x v="9"/>
    <s v="Inactive-Expired"/>
    <d v="2019-01-02T15:44:27"/>
    <d v="2019-12-31T00:00:00"/>
    <d v="1972-08-18T00:00:00"/>
    <n v="2078635023"/>
    <n v="2075706752"/>
    <s v="tgeorgeandrews@yahoo.com"/>
    <s v="MAIL"/>
    <s v="PO BOX 145"/>
    <x v="15"/>
    <s v="ME"/>
    <s v="04863"/>
    <s v="ME7463M"/>
    <s v="GOOD' NUFF"/>
    <x v="37"/>
  </r>
  <r>
    <s v="205194"/>
    <s v="Constituent"/>
    <s v="ANGELOS, CHRIST"/>
    <s v="CHRIST"/>
    <s v="T"/>
    <s v="ANGELOS"/>
    <s v=""/>
    <s v="33445-A"/>
    <s v="2019"/>
    <s v="CFS"/>
    <x v="11"/>
    <s v="Inactive-Expired"/>
    <d v="2019-05-19T06:16:36"/>
    <d v="2019-12-31T00:00:00"/>
    <d v="1956-08-01T00:00:00"/>
    <n v="2079672913"/>
    <n v="2074509629"/>
    <s v="cta@roadrunner.com"/>
    <s v="MAIL"/>
    <s v="PO BOX 919"/>
    <x v="111"/>
    <s v="ME"/>
    <s v="04043"/>
    <s v=""/>
    <s v=""/>
    <x v="0"/>
  </r>
  <r>
    <s v="137524"/>
    <s v="Constituent"/>
    <s v="ANGIS, HEATH"/>
    <s v="HEATH"/>
    <s v=""/>
    <s v="ANGIS"/>
    <s v=""/>
    <s v="7347-NC"/>
    <s v="2019"/>
    <s v="LNC"/>
    <x v="4"/>
    <s v="Inactive-Expired"/>
    <d v="2019-04-21T15:11:03"/>
    <d v="2019-12-31T00:00:00"/>
    <d v="1974-08-26T00:00:00"/>
    <n v="2070000000"/>
    <n v="2073186112"/>
    <s v="Heathangis@icloud.com"/>
    <s v="MAIL"/>
    <s v="8 EDMONDS COVE"/>
    <x v="112"/>
    <s v="ME"/>
    <s v="04073"/>
    <s v="ME21GAN"/>
    <s v="Azul Caribe II"/>
    <x v="10"/>
  </r>
  <r>
    <s v="2179"/>
    <s v="Constituent"/>
    <s v="ANGIS, J PETER"/>
    <s v="J PETER"/>
    <s v=""/>
    <s v="ANGIS"/>
    <s v=""/>
    <s v="4-A"/>
    <s v="2019"/>
    <s v="CS"/>
    <x v="21"/>
    <s v="Inactive-Expired"/>
    <d v="2019-05-01T19:00:00"/>
    <d v="2020-04-30T00:00:00"/>
    <d v="1951-12-16T00:00:00"/>
    <n v="2078839408"/>
    <n v="2072454207"/>
    <s v="jpeterangis@gmail.com"/>
    <s v="MAIL"/>
    <s v="26 OLD BLUE POINT RD"/>
    <x v="99"/>
    <s v="ME"/>
    <s v="04074"/>
    <s v=""/>
    <s v=""/>
    <x v="0"/>
  </r>
  <r>
    <s v="48231"/>
    <s v="Constituent"/>
    <s v="ANNIS, PATRICK"/>
    <s v="PATRICK"/>
    <s v=""/>
    <s v="ANNIS"/>
    <s v=""/>
    <s v="5591"/>
    <s v="2019"/>
    <s v="LC3"/>
    <x v="3"/>
    <s v="Inactive-Expired"/>
    <d v="2019-01-10T10:29:18"/>
    <d v="2019-12-31T00:00:00"/>
    <d v="1972-07-28T00:00:00"/>
    <n v="2072366004"/>
    <n v="2076912022"/>
    <s v=""/>
    <s v="MAIL"/>
    <s v="175 PARK ST"/>
    <x v="92"/>
    <s v="ME"/>
    <s v="04856"/>
    <s v="1038385"/>
    <s v="KERRY ELLEN"/>
    <x v="6"/>
  </r>
  <r>
    <s v="315980"/>
    <s v="Constituent"/>
    <s v="ANSON, WILLIAM"/>
    <s v="WILLIAM"/>
    <s v=""/>
    <s v="ANSON"/>
    <s v=""/>
    <s v="5405"/>
    <s v="2019"/>
    <s v="LNC"/>
    <x v="4"/>
    <s v="Inactive-Expired"/>
    <d v="2019-01-01T18:00:00"/>
    <d v="2019-12-31T00:00:00"/>
    <d v="1950-08-06T00:00:00"/>
    <n v="0"/>
    <n v="2076514953"/>
    <s v="william.anson@yahoo.com"/>
    <s v="MAIL"/>
    <s v="728 GORE RD"/>
    <x v="113"/>
    <s v="ME"/>
    <s v="04002"/>
    <s v="ME160HC"/>
    <s v="SPORTCRAFT"/>
    <x v="24"/>
  </r>
  <r>
    <s v="116703"/>
    <s v=""/>
    <s v="ANTHONY, BLAKE"/>
    <s v="BLAKE"/>
    <s v="L"/>
    <s v="ANTHONY"/>
    <s v=""/>
    <s v="13122"/>
    <s v="2019"/>
    <s v="LC1"/>
    <x v="19"/>
    <s v="Inactive-Expired"/>
    <d v="2019-06-10T11:05:23"/>
    <d v="2019-12-31T00:00:00"/>
    <d v="1993-12-09T00:00:00"/>
    <n v="2075937680"/>
    <n v="2079753593"/>
    <s v="kids167@juno.com"/>
    <s v="MAIL"/>
    <s v="20 AMELIA DR"/>
    <x v="89"/>
    <s v="ME"/>
    <s v="04861"/>
    <s v="ME4437B"/>
    <s v="NA"/>
    <x v="7"/>
  </r>
  <r>
    <s v="116703"/>
    <s v=""/>
    <s v="ANTHONY, BLAKE"/>
    <s v="BLAKE"/>
    <s v="L"/>
    <s v="ANTHONY"/>
    <s v=""/>
    <s v="13122"/>
    <s v="2019"/>
    <s v="LC1"/>
    <x v="19"/>
    <s v="Inactive-Expired"/>
    <d v="2019-06-10T11:05:23"/>
    <d v="2019-12-31T00:00:00"/>
    <d v="1993-12-09T00:00:00"/>
    <n v="2075937680"/>
    <n v="2079753593"/>
    <s v="kids167@juno.com"/>
    <s v="MAIL"/>
    <s v="20 AMELIA DR"/>
    <x v="89"/>
    <s v="ME"/>
    <s v="04861"/>
    <s v="ME5353J"/>
    <s v="INOCENT BYSTANDER"/>
    <x v="24"/>
  </r>
  <r>
    <s v="11524"/>
    <s v="Constituent"/>
    <s v="ANTHONY, DALLAS"/>
    <s v="DALLAS"/>
    <s v="L"/>
    <s v="ANTHONY"/>
    <s v=""/>
    <s v="916"/>
    <s v="2019"/>
    <s v="LCO"/>
    <x v="28"/>
    <s v="Inactive-Expired"/>
    <d v="2019-05-09T16:11:04"/>
    <d v="2019-12-31T00:00:00"/>
    <d v="1938-11-06T00:00:00"/>
    <n v="2078634906"/>
    <n v="0"/>
    <s v="homeseat@aol.com"/>
    <s v="MAIL"/>
    <s v="140 GRANITE ISLAND RD"/>
    <x v="15"/>
    <s v="ME"/>
    <s v="04863"/>
    <s v="616997"/>
    <s v="BRITTANY LYN"/>
    <x v="29"/>
  </r>
  <r>
    <s v="11525"/>
    <s v="Constituent"/>
    <s v="ANTHONY, DAVID"/>
    <s v="DAVID"/>
    <s v="L"/>
    <s v="ANTHONY"/>
    <s v=""/>
    <s v="12471"/>
    <s v="2019"/>
    <s v="LC2"/>
    <x v="9"/>
    <s v="Inactive-Expired"/>
    <d v="2019-03-11T09:26:04"/>
    <d v="2019-12-31T00:00:00"/>
    <d v="1969-09-20T00:00:00"/>
    <n v="2075937680"/>
    <n v="0"/>
    <s v="kids167@juno.com"/>
    <s v="MAIL"/>
    <s v="20 AMELIA DRIVE"/>
    <x v="89"/>
    <s v="ME"/>
    <s v="04861"/>
    <s v="ME2252M"/>
    <s v="FL"/>
    <x v="13"/>
  </r>
  <r>
    <s v="207199"/>
    <s v="Constituent"/>
    <s v="ANTHONY, ETHAN"/>
    <s v="ETHAN"/>
    <s v="Scott"/>
    <s v="ANTHONY"/>
    <s v=""/>
    <s v="3098"/>
    <s v="2019"/>
    <s v="LC3"/>
    <x v="3"/>
    <s v="Inactive-Expired"/>
    <d v="2019-01-01T18:00:00"/>
    <d v="2019-12-31T00:00:00"/>
    <d v="1998-02-01T00:00:00"/>
    <n v="2078635001"/>
    <n v="2074123261"/>
    <s v="ethanthony3098@gmail.com"/>
    <s v="MAIL"/>
    <s v="PO BOX 725"/>
    <x v="15"/>
    <s v="ME"/>
    <s v="04863"/>
    <s v="1091744"/>
    <s v="INSTINCT"/>
    <x v="6"/>
  </r>
  <r>
    <s v="16127"/>
    <s v="Constituent"/>
    <s v="ANTHONY, JAMES"/>
    <s v="JAMES"/>
    <s v="E"/>
    <s v="ANTHONY"/>
    <s v="SR"/>
    <s v="2200-A"/>
    <s v="2019"/>
    <s v="CS"/>
    <x v="21"/>
    <s v="Inactive-Expired"/>
    <d v="2019-05-03T14:04:09"/>
    <d v="2020-04-30T00:00:00"/>
    <d v="1971-08-02T00:00:00"/>
    <n v="2072558887"/>
    <n v="2072638258"/>
    <s v="Jamesanthony821@gmail.com"/>
    <s v="MAIL"/>
    <s v="504 ROQUE BLUFFS RD"/>
    <x v="114"/>
    <s v="ME"/>
    <s v="04654"/>
    <s v=""/>
    <s v=""/>
    <x v="0"/>
  </r>
  <r>
    <s v="206063"/>
    <s v="Constituent"/>
    <s v="ANTHONY, JAMES"/>
    <s v="JAMES"/>
    <s v="earl"/>
    <s v="ANTHONY"/>
    <s v="JR"/>
    <s v="6619"/>
    <s v="2019"/>
    <s v="CS"/>
    <x v="21"/>
    <s v="Inactive-Expired"/>
    <d v="2019-05-03T14:17:23"/>
    <d v="2020-04-30T00:00:00"/>
    <d v="1998-08-24T00:00:00"/>
    <n v="2074345424"/>
    <n v="2075987732"/>
    <s v="Jamesanthony821@gmail.com"/>
    <s v="MAIL"/>
    <s v="128 OLD US ROUTE ONE"/>
    <x v="70"/>
    <s v="ME"/>
    <s v="04648"/>
    <s v=""/>
    <s v=""/>
    <x v="0"/>
  </r>
  <r>
    <s v="319294"/>
    <s v="Constituent"/>
    <s v="ANTHONY, KEVIN"/>
    <s v="KEVIN"/>
    <s v=""/>
    <s v="ANTHONY"/>
    <s v=""/>
    <s v="8544"/>
    <s v="2019"/>
    <s v="CFS"/>
    <x v="11"/>
    <s v="Inactive-Expired"/>
    <d v="2019-05-17T19:21:34"/>
    <d v="2019-12-31T00:00:00"/>
    <d v="1962-10-11T00:00:00"/>
    <n v="2076333550"/>
    <n v="2073809246"/>
    <s v="TIDEWATERCON@GMAIL.COM"/>
    <s v="MAIL"/>
    <s v="PO BOX 310"/>
    <x v="33"/>
    <s v="ME"/>
    <s v="04537"/>
    <s v="1133717"/>
    <s v="Fortuna"/>
    <x v="13"/>
  </r>
  <r>
    <s v="211696"/>
    <s v="Constituent"/>
    <s v="ANTHONY, RILEY"/>
    <s v="RILEY"/>
    <s v=""/>
    <s v="ANTHONY"/>
    <s v=""/>
    <s v="170785"/>
    <s v="2019"/>
    <s v="LCS"/>
    <x v="8"/>
    <s v="Inactive-Expired"/>
    <d v="2019-06-02T20:50:00"/>
    <d v="2019-12-31T00:00:00"/>
    <d v="2003-06-18T00:00:00"/>
    <n v="2078635001"/>
    <n v="0"/>
    <s v="homeseat@aol.com"/>
    <s v="MAIL"/>
    <s v="PO BOX 56"/>
    <x v="15"/>
    <s v="ME"/>
    <s v="04863"/>
    <s v="ME5346S"/>
    <s v="Fever Pitch"/>
    <x v="21"/>
  </r>
  <r>
    <s v="18153"/>
    <s v="Constituent"/>
    <s v="ANTHONY, THOMAS"/>
    <s v="THOMAS"/>
    <s v="W"/>
    <s v="ANTHONY"/>
    <s v=""/>
    <s v="170886"/>
    <s v="2019"/>
    <s v="LA"/>
    <x v="23"/>
    <s v="Inactive-Expired"/>
    <d v="2019-06-02T21:15:32"/>
    <d v="2019-12-31T00:00:00"/>
    <d v="1965-05-18T00:00:00"/>
    <n v="2078635001"/>
    <n v="2072126310"/>
    <s v="homeseat@aol.com"/>
    <s v="MAIL"/>
    <s v="PO BOX 56"/>
    <x v="15"/>
    <s v="ME"/>
    <s v="04863"/>
    <s v=""/>
    <s v=""/>
    <x v="0"/>
  </r>
  <r>
    <s v="204847"/>
    <s v="Constituent"/>
    <s v="ANTIL, DARYN"/>
    <s v="DARYN"/>
    <s v="Gregory"/>
    <s v="ANTIL"/>
    <s v="Daryn"/>
    <s v="33298-A"/>
    <s v="2019"/>
    <s v="CFS"/>
    <x v="11"/>
    <s v="Inactive-Expired"/>
    <d v="2019-01-19T18:53:05"/>
    <d v="2019-12-31T00:00:00"/>
    <d v="1994-04-27T00:00:00"/>
    <n v="0"/>
    <n v="2075985457"/>
    <s v="alanfoss59@yahoo.com"/>
    <s v="MAIL"/>
    <s v="19 HEATH RD"/>
    <x v="50"/>
    <s v="ME"/>
    <s v="04658"/>
    <s v=""/>
    <s v=""/>
    <x v="0"/>
  </r>
  <r>
    <s v="204847"/>
    <s v="Constituent"/>
    <s v="ANTIL, DARYN"/>
    <s v="DARYN"/>
    <s v="Gregory"/>
    <s v="ANTIL"/>
    <s v="Daryn"/>
    <s v="4182"/>
    <s v="2019"/>
    <s v="MWD"/>
    <x v="18"/>
    <s v="Inactive-Expired"/>
    <d v="2019-05-20T15:18:20"/>
    <d v="2020-04-30T00:00:00"/>
    <d v="1994-04-27T00:00:00"/>
    <n v="0"/>
    <n v="2075985457"/>
    <s v="alanfoss59@yahoo.com"/>
    <s v="MAIL"/>
    <s v="19 HEATH RD"/>
    <x v="50"/>
    <s v="ME"/>
    <s v="04658"/>
    <s v=""/>
    <s v=""/>
    <x v="0"/>
  </r>
  <r>
    <s v="18263"/>
    <s v="Constituent"/>
    <s v="ANTIL, GREGORY"/>
    <s v="GREGORY"/>
    <s v="J"/>
    <s v="ANTIL"/>
    <s v=""/>
    <s v="31894-A"/>
    <s v="2019"/>
    <s v="CS"/>
    <x v="21"/>
    <s v="Inactive-Expired"/>
    <d v="2020-04-28T19:59:32"/>
    <d v="2020-04-30T00:00:00"/>
    <d v="1966-03-25T00:00:00"/>
    <n v="2072553004"/>
    <n v="2072558826"/>
    <s v="jennah529@gmail.com"/>
    <s v="MAIL"/>
    <s v="1 Pleasant St"/>
    <x v="13"/>
    <s v="ME"/>
    <s v="04654"/>
    <s v=""/>
    <s v=""/>
    <x v="0"/>
  </r>
  <r>
    <s v="18263"/>
    <s v="Constituent"/>
    <s v="ANTIL, GREGORY"/>
    <s v="GREGORY"/>
    <s v="J"/>
    <s v="ANTIL"/>
    <s v=""/>
    <s v="32075-A"/>
    <s v="2019"/>
    <s v="CFS"/>
    <x v="11"/>
    <s v="Inactive-Expired"/>
    <d v="2019-09-30T22:05:02"/>
    <d v="2019-12-31T00:00:00"/>
    <d v="1966-03-25T00:00:00"/>
    <n v="2072553004"/>
    <n v="2072558826"/>
    <s v="jennah529@gmail.com"/>
    <s v="MAIL"/>
    <s v="1 Pleasant St"/>
    <x v="13"/>
    <s v="ME"/>
    <s v="04654"/>
    <s v=""/>
    <s v=""/>
    <x v="0"/>
  </r>
  <r>
    <s v="18263"/>
    <s v="Constituent"/>
    <s v="ANTIL, GREGORY"/>
    <s v="GREGORY"/>
    <s v="J"/>
    <s v="ANTIL"/>
    <s v=""/>
    <s v="7231"/>
    <s v="2019"/>
    <s v="MWD"/>
    <x v="18"/>
    <s v="Inactive-Expired"/>
    <d v="2019-07-06T19:47:44"/>
    <d v="2020-04-30T00:00:00"/>
    <d v="1966-03-25T00:00:00"/>
    <n v="2072553004"/>
    <n v="2072558826"/>
    <s v="jennah529@gmail.com"/>
    <s v="MAIL"/>
    <s v="1 Pleasant St"/>
    <x v="13"/>
    <s v="ME"/>
    <s v="04654"/>
    <s v=""/>
    <s v=""/>
    <x v="0"/>
  </r>
  <r>
    <s v="319701"/>
    <s v="Constituent"/>
    <s v="ANTON, DEREK"/>
    <s v="Derek"/>
    <s v="Ryan"/>
    <s v="Anton"/>
    <s v=""/>
    <s v="9150"/>
    <s v="2019"/>
    <s v="LNC"/>
    <x v="4"/>
    <s v="Inactive-Expired"/>
    <d v="2019-03-10T11:59:23"/>
    <d v="2019-12-31T00:00:00"/>
    <d v="1982-07-25T00:00:00"/>
    <n v="0"/>
    <n v="2077989093"/>
    <s v="derekanton25@gmail.com"/>
    <s v="MAIL"/>
    <s v="1459 Newbury Neck Rd"/>
    <x v="21"/>
    <s v="ME"/>
    <s v="04684"/>
    <s v="ME8410W"/>
    <s v="Annie Baby"/>
    <x v="1"/>
  </r>
  <r>
    <s v="319701"/>
    <s v="Constituent"/>
    <s v="ANTON, DEREK"/>
    <s v="Derek"/>
    <s v="Ryan"/>
    <s v="Anton"/>
    <s v=""/>
    <s v="9151"/>
    <s v="2019"/>
    <s v="SWRO"/>
    <x v="6"/>
    <s v="Inactive-Expired"/>
    <d v="2019-03-10T11:59:24"/>
    <d v="2019-12-31T00:00:00"/>
    <d v="1982-07-25T00:00:00"/>
    <n v="0"/>
    <n v="2077989093"/>
    <s v="derekanton25@gmail.com"/>
    <s v="MAIL"/>
    <s v="1459 Newbury Neck Rd"/>
    <x v="21"/>
    <s v="ME"/>
    <s v="04684"/>
    <s v=""/>
    <s v=""/>
    <x v="0"/>
  </r>
  <r>
    <s v="208821"/>
    <s v="Constituent"/>
    <s v="ANTONE, PERRY"/>
    <s v="PERRY"/>
    <s v="B"/>
    <s v="ANTONE"/>
    <s v="SR"/>
    <s v="13322-NC"/>
    <s v="2019"/>
    <s v="LNC"/>
    <x v="4"/>
    <s v="Inactive-Expired"/>
    <d v="2019-05-22T09:05:21"/>
    <d v="2019-12-31T00:00:00"/>
    <d v="1959-10-21T00:00:00"/>
    <n v="2079453387"/>
    <n v="2078520000"/>
    <s v="Pbantonesr@gmail.com"/>
    <s v="MAIL"/>
    <s v="27 SUNSET AVE"/>
    <x v="115"/>
    <s v="ME"/>
    <s v="04444"/>
    <s v="ME0328G"/>
    <s v="PROLINE"/>
    <x v="7"/>
  </r>
  <r>
    <s v="110993"/>
    <s v="Constituent"/>
    <s v="APALSCH, MARK"/>
    <s v="MARK"/>
    <s v=""/>
    <s v="APALSCH"/>
    <s v=""/>
    <s v="34445-A"/>
    <s v="2019"/>
    <s v="CS"/>
    <x v="21"/>
    <s v="Inactive-Expired"/>
    <d v="2019-05-02T11:51:27"/>
    <d v="2020-04-30T00:00:00"/>
    <d v="1962-02-22T00:00:00"/>
    <n v="2074120939"/>
    <n v="2074606469"/>
    <s v="markapalsch@gmail.com"/>
    <s v="MAIL"/>
    <s v="216 HIGH STREET # 352"/>
    <x v="116"/>
    <s v="ME"/>
    <s v="04605"/>
    <s v=""/>
    <s v=""/>
    <x v="0"/>
  </r>
  <r>
    <s v="202521"/>
    <s v="Constituent"/>
    <s v="APON, EDWARD"/>
    <s v="EDWARD"/>
    <s v=""/>
    <s v="APON"/>
    <s v=""/>
    <s v="9894"/>
    <s v="2019"/>
    <s v="CFC"/>
    <x v="14"/>
    <s v="Inactive-Expired"/>
    <d v="2019-07-05T12:29:54"/>
    <d v="2019-12-31T00:00:00"/>
    <d v="1992-09-24T00:00:00"/>
    <n v="0"/>
    <n v="2077499968"/>
    <s v="eddieapon@yahoo.com"/>
    <s v="MAIL"/>
    <s v="73 SHEPHERD LANE"/>
    <x v="22"/>
    <s v="ME"/>
    <s v="04103"/>
    <s v="ME17HWW"/>
    <s v="MISS KYLIE"/>
    <x v="21"/>
  </r>
  <r>
    <s v="54950"/>
    <s v="Constituent"/>
    <s v="APPLETON, SAM"/>
    <s v="SAM"/>
    <s v="S"/>
    <s v="APPLETON"/>
    <s v=""/>
    <s v="3737"/>
    <s v="2019"/>
    <s v="LC2"/>
    <x v="9"/>
    <s v="Inactive-Expired"/>
    <d v="2019-05-14T14:49:32"/>
    <d v="2019-12-31T00:00:00"/>
    <d v="1973-03-02T00:00:00"/>
    <n v="0"/>
    <n v="2077011689"/>
    <s v="appletonbarney@yahoo.com"/>
    <s v="MAIL"/>
    <s v="342 HOPE ROAD"/>
    <x v="108"/>
    <s v="ME"/>
    <s v="04849"/>
    <s v="ME11YNE"/>
    <s v="SAMANTHA KATE"/>
    <x v="30"/>
  </r>
  <r>
    <s v="55005"/>
    <s v="Constituent"/>
    <s v="APPLIN, JOSHUA"/>
    <s v="JOSHUA"/>
    <s v="J"/>
    <s v="APPLIN"/>
    <s v=""/>
    <s v="4772"/>
    <s v="2019"/>
    <s v="LC3"/>
    <x v="3"/>
    <s v="Inactive-Expired"/>
    <d v="2019-01-01T18:00:00"/>
    <d v="2019-12-31T00:00:00"/>
    <d v="1975-11-02T00:00:00"/>
    <n v="2075264373"/>
    <n v="2072667623"/>
    <s v="joshuaj@tds.net"/>
    <s v="MAIL"/>
    <s v="PO BOX 191"/>
    <x v="17"/>
    <s v="ME"/>
    <s v="04685"/>
    <s v="1080066"/>
    <s v="CHRISTAL ANNE"/>
    <x v="6"/>
  </r>
  <r>
    <s v="318515"/>
    <s v="Constituent"/>
    <s v="APT, DESERAE"/>
    <s v="DESERAE"/>
    <s v=""/>
    <s v="APT"/>
    <s v=""/>
    <s v="7669"/>
    <s v="2019"/>
    <s v="PELD"/>
    <x v="10"/>
    <s v="Inactive-Expired"/>
    <d v="2019-02-26T11:11:47"/>
    <d v="2019-12-31T00:00:00"/>
    <d v="1995-05-01T00:00:00"/>
    <n v="0"/>
    <n v="2079049890"/>
    <s v="DESERAAPT60@GMAIL.COM"/>
    <s v="MAIL"/>
    <s v="PO BOX 131"/>
    <x v="80"/>
    <s v="ME"/>
    <s v="04667"/>
    <s v=""/>
    <s v=""/>
    <x v="0"/>
  </r>
  <r>
    <s v="203501"/>
    <s v="Constituent"/>
    <s v="APT, FREDERICK"/>
    <s v="FREDERICK"/>
    <s v=""/>
    <s v="APT"/>
    <s v=""/>
    <s v="12167-NC"/>
    <s v="2019"/>
    <s v="LNC"/>
    <x v="4"/>
    <s v="Inactive-Expired"/>
    <d v="2019-04-20T18:56:25"/>
    <d v="2019-12-31T00:00:00"/>
    <d v="1955-12-15T00:00:00"/>
    <n v="2079353019"/>
    <n v="6033572520"/>
    <s v="coach110@hotmail.com"/>
    <s v="MAIL"/>
    <s v="PO BOX 246"/>
    <x v="117"/>
    <s v="ME"/>
    <s v="04010"/>
    <s v="ME187GY"/>
    <s v="HatTrick 2"/>
    <x v="10"/>
  </r>
  <r>
    <s v="203501"/>
    <s v="Constituent"/>
    <s v="APT, FREDERICK"/>
    <s v="FREDERICK"/>
    <s v=""/>
    <s v="APT"/>
    <s v=""/>
    <s v="33474-A"/>
    <s v="2019"/>
    <s v="CFC"/>
    <x v="14"/>
    <s v="Inactive-Expired"/>
    <d v="2019-04-20T18:56:24"/>
    <d v="2019-12-31T00:00:00"/>
    <d v="1955-12-15T00:00:00"/>
    <n v="2079353019"/>
    <n v="6033572520"/>
    <s v="coach110@hotmail.com"/>
    <s v="MAIL"/>
    <s v="PO BOX 246"/>
    <x v="117"/>
    <s v="ME"/>
    <s v="04010"/>
    <s v="ME187GY"/>
    <s v="HatTrick 2"/>
    <x v="10"/>
  </r>
  <r>
    <s v="208845"/>
    <s v="Constituent"/>
    <s v="APT, FREDERICK"/>
    <s v="FREDERICK"/>
    <s v="C"/>
    <s v="APT"/>
    <s v="JR"/>
    <s v="13298-NC"/>
    <s v="2019"/>
    <s v="LNC"/>
    <x v="4"/>
    <s v="Inactive-Expired"/>
    <d v="2019-04-20T19:12:10"/>
    <d v="2019-12-31T00:00:00"/>
    <d v="1985-05-31T00:00:00"/>
    <n v="2079353019"/>
    <n v="2073290209"/>
    <s v="fa3019@yahoo.com"/>
    <s v="MAIL"/>
    <s v="PO BOX 246"/>
    <x v="117"/>
    <s v="ME"/>
    <s v="04010"/>
    <s v="ME187GY"/>
    <s v="HAT TRICK 2"/>
    <x v="18"/>
  </r>
  <r>
    <s v="320728"/>
    <s v="Constituent"/>
    <s v="APT, JASMINE"/>
    <s v="JASMINE"/>
    <s v=""/>
    <s v="APT"/>
    <s v=""/>
    <s v="10481"/>
    <s v="2019"/>
    <s v="PELD"/>
    <x v="10"/>
    <s v="Pending-Adjudication"/>
    <d v="2019-02-26T11:16:58"/>
    <d v="2019-12-31T00:00:00"/>
    <d v="1994-02-24T00:00:00"/>
    <n v="0"/>
    <n v="2079049176"/>
    <s v="xxjgirlxx17@gmail.com"/>
    <s v="MAIL"/>
    <s v="441 SHORE RD"/>
    <x v="76"/>
    <s v="ME"/>
    <s v="04667"/>
    <s v=""/>
    <s v=""/>
    <x v="0"/>
  </r>
  <r>
    <s v="210537"/>
    <s v="Constituent"/>
    <s v="APT, JENNIFER"/>
    <s v="JENNIFER"/>
    <s v=""/>
    <s v="APT"/>
    <s v=""/>
    <s v="521-PP"/>
    <s v="2019"/>
    <s v="PELF"/>
    <x v="5"/>
    <s v="Inactive-Expired"/>
    <d v="2019-02-27T11:11:57"/>
    <d v="2019-12-31T00:00:00"/>
    <d v="1973-11-11T00:00:00"/>
    <n v="2079047485"/>
    <n v="0"/>
    <s v=""/>
    <s v="MAIL"/>
    <s v="455 HOULTON RD #32"/>
    <x v="118"/>
    <s v="ME"/>
    <s v="04492"/>
    <s v=""/>
    <s v=""/>
    <x v="0"/>
  </r>
  <r>
    <s v="310334"/>
    <s v="Constituent"/>
    <s v="APT, MARGARET"/>
    <s v="MARGARET"/>
    <s v=""/>
    <s v="APT"/>
    <s v=""/>
    <s v="3295"/>
    <s v="2019"/>
    <s v="PSCF"/>
    <x v="43"/>
    <s v="Inactive-Expired"/>
    <d v="2019-05-10T11:39:22"/>
    <d v="2019-12-31T00:00:00"/>
    <d v="1949-09-22T00:00:00"/>
    <n v="2078536132"/>
    <n v="0"/>
    <s v=""/>
    <s v="MAIL"/>
    <s v="94 THUNDER RD"/>
    <x v="76"/>
    <s v="ME"/>
    <s v="04667"/>
    <s v="ME0000000"/>
    <s v="NONE"/>
    <x v="41"/>
  </r>
  <r>
    <s v="310334"/>
    <s v="Constituent"/>
    <s v="APT, MARGARET"/>
    <s v="MARGARET"/>
    <s v=""/>
    <s v="APT"/>
    <s v=""/>
    <s v="340"/>
    <s v="2019"/>
    <s v="PSSH"/>
    <x v="44"/>
    <s v="Inactive-Expired"/>
    <d v="2019-05-10T11:39:22"/>
    <d v="2020-04-30T00:00:00"/>
    <d v="1949-09-22T00:00:00"/>
    <n v="2078536132"/>
    <n v="0"/>
    <s v=""/>
    <s v="MAIL"/>
    <s v="94 THUNDER RD"/>
    <x v="76"/>
    <s v="ME"/>
    <s v="04667"/>
    <s v=""/>
    <s v=""/>
    <x v="0"/>
  </r>
  <r>
    <s v="210682"/>
    <s v="Constituent"/>
    <s v="APT, SHERRY"/>
    <s v="SHERRY"/>
    <s v=""/>
    <s v="APT"/>
    <s v=""/>
    <s v="7728"/>
    <s v="2019"/>
    <s v="PELD"/>
    <x v="10"/>
    <s v="Inactive-Expired"/>
    <d v="2019-02-26T11:22:35"/>
    <d v="2019-12-31T00:00:00"/>
    <d v="1970-10-15T00:00:00"/>
    <n v="0"/>
    <n v="2072144517"/>
    <s v="SHERRYAPT@YAHOO.COM"/>
    <s v="MAIL"/>
    <s v="PO BOX 432"/>
    <x v="76"/>
    <s v="ME"/>
    <s v="04667"/>
    <s v=""/>
    <s v=""/>
    <x v="0"/>
  </r>
  <r>
    <s v="208386"/>
    <s v="Constituent"/>
    <s v="ARBOUR, TRAVIS"/>
    <s v="TRAVIS"/>
    <s v="Scott"/>
    <s v="ARBOUR"/>
    <s v=""/>
    <s v="34093-A"/>
    <s v="2019"/>
    <s v="MWD"/>
    <x v="18"/>
    <s v="Inactive-Expired"/>
    <d v="2019-07-13T14:41:30"/>
    <d v="2020-04-30T00:00:00"/>
    <d v="1992-10-15T00:00:00"/>
    <n v="2074585462"/>
    <n v="0"/>
    <s v="jessicamarie4654@gmail.com"/>
    <s v="MAIL"/>
    <s v="1230 eastern ave."/>
    <x v="119"/>
    <s v="ME"/>
    <s v="04330"/>
    <s v=""/>
    <s v=""/>
    <x v="0"/>
  </r>
  <r>
    <s v="212839"/>
    <s v="Constituent"/>
    <s v="ARBUCKLE, JANE"/>
    <s v="JANE"/>
    <s v="Katherine"/>
    <s v="ARBUCKLE"/>
    <s v=""/>
    <s v="171165-NC"/>
    <s v="2019"/>
    <s v="LNC"/>
    <x v="4"/>
    <s v="Inactive-Expired"/>
    <d v="2019-08-07T20:57:00"/>
    <d v="2019-12-31T00:00:00"/>
    <d v="1952-01-23T00:00:00"/>
    <n v="0"/>
    <n v="2076506977"/>
    <s v="jarbuckle@mcht.org"/>
    <s v="MAIL"/>
    <s v="22 MEADOWBROOK RD"/>
    <x v="10"/>
    <s v="ME"/>
    <s v="04011"/>
    <s v="ME8551P"/>
    <s v="ROLLY B"/>
    <x v="15"/>
  </r>
  <r>
    <s v="203553"/>
    <s v="Constituent"/>
    <s v="ARCHER, ERIC"/>
    <s v="ERIC"/>
    <s v="M"/>
    <s v="ARCHER"/>
    <s v=""/>
    <s v="32435-A"/>
    <s v="2019"/>
    <s v="MWD"/>
    <x v="18"/>
    <s v="Inactive-Expired"/>
    <d v="2019-05-24T07:22:29"/>
    <d v="2020-04-30T00:00:00"/>
    <d v="1995-10-04T00:00:00"/>
    <n v="2075652027"/>
    <n v="2076102033"/>
    <s v="eric.archer3@icloud.com"/>
    <s v="MAIL"/>
    <s v="1 Abrams Pond Rd"/>
    <x v="120"/>
    <s v="ME"/>
    <s v="04634"/>
    <s v=""/>
    <s v=""/>
    <x v="0"/>
  </r>
  <r>
    <s v="132443"/>
    <s v="Constituent"/>
    <s v="ARCHIBALD, ARTHUR"/>
    <s v="ARTHUR"/>
    <s v="J"/>
    <s v="ARCHIBALD"/>
    <s v=""/>
    <s v="7009-NC"/>
    <s v="2019"/>
    <s v="LNC"/>
    <x v="4"/>
    <s v="Inactive-Expired"/>
    <d v="2019-05-09T15:19:13"/>
    <d v="2019-12-31T00:00:00"/>
    <d v="1946-06-20T00:00:00"/>
    <s v="N/A"/>
    <n v="2077302086"/>
    <s v="JOHNARCH1.aa@gmail.com"/>
    <s v="MAIL"/>
    <s v="10 GRAFFAM RD"/>
    <x v="75"/>
    <s v="ME"/>
    <s v="04106"/>
    <s v="ME21MEF"/>
    <s v="N/A"/>
    <x v="1"/>
  </r>
  <r>
    <s v="321064"/>
    <s v="Constituent"/>
    <s v="ARCHIBALD, CHRIS"/>
    <s v="Chris"/>
    <s v=""/>
    <s v="Archibald"/>
    <s v=""/>
    <s v="10874"/>
    <s v="2019"/>
    <s v="SWR"/>
    <x v="7"/>
    <s v="Inactive-Expired"/>
    <d v="2019-04-13T19:58:08"/>
    <d v="2019-12-31T00:00:00"/>
    <d v="1969-07-14T01:00:00"/>
    <n v="6033933565"/>
    <n v="6033933565"/>
    <s v="Gamecocksfan14@yahoo.com"/>
    <s v="MAIL"/>
    <s v="50 summer St"/>
    <x v="121"/>
    <s v="NH"/>
    <s v="03246"/>
    <s v=""/>
    <s v=""/>
    <x v="0"/>
  </r>
  <r>
    <s v="132444"/>
    <s v="Constituent"/>
    <s v="ARCHIBALD, IAN"/>
    <s v="IAN"/>
    <s v="S"/>
    <s v="ARCHIBALD"/>
    <s v=""/>
    <s v="6996-NC"/>
    <s v="2019"/>
    <s v="LNC"/>
    <x v="4"/>
    <s v="Inactive-Expired"/>
    <d v="2019-06-21T10:54:59"/>
    <d v="2019-12-31T00:00:00"/>
    <d v="1983-01-19T00:00:00"/>
    <n v="0"/>
    <n v="2074151214"/>
    <s v="johnarch1.aa@gmail.com"/>
    <s v="MAIL"/>
    <s v="68 Jordan Ave"/>
    <x v="75"/>
    <s v="ME"/>
    <s v="04106"/>
    <s v="ME21MEF"/>
    <s v="N/A"/>
    <x v="1"/>
  </r>
  <r>
    <s v="105899"/>
    <s v="Constituent"/>
    <s v="AREY, HERON"/>
    <s v="HERON"/>
    <s v=""/>
    <s v="AREY"/>
    <s v=""/>
    <s v="12234"/>
    <s v="2019"/>
    <s v="CPC"/>
    <x v="15"/>
    <s v="Inactive-Expired"/>
    <d v="2019-07-16T19:37:45"/>
    <d v="2019-12-31T00:00:00"/>
    <d v="1983-11-22T00:00:00"/>
    <n v="2075462165"/>
    <n v="2075461055"/>
    <s v="fvanxiety@gmail.com"/>
    <s v="MAIL"/>
    <s v="28 STROUT RD"/>
    <x v="50"/>
    <s v="ME"/>
    <s v="04658"/>
    <s v="ME10WEY"/>
    <s v="ANXIETY"/>
    <x v="13"/>
  </r>
  <r>
    <s v="105899"/>
    <s v="Constituent"/>
    <s v="AREY, HERON"/>
    <s v="HERON"/>
    <s v=""/>
    <s v="AREY"/>
    <s v=""/>
    <s v="2384"/>
    <s v="2019"/>
    <s v="CFC"/>
    <x v="14"/>
    <s v="Inactive-Expired"/>
    <d v="2019-02-07T18:03:01"/>
    <d v="2019-12-31T00:00:00"/>
    <d v="1983-11-22T00:00:00"/>
    <n v="2075462165"/>
    <n v="2075461055"/>
    <s v="fvanxiety@gmail.com"/>
    <s v="MAIL"/>
    <s v="28 STROUT RD"/>
    <x v="50"/>
    <s v="ME"/>
    <s v="04658"/>
    <s v="ME10WEY"/>
    <s v="ANXIETY"/>
    <x v="13"/>
  </r>
  <r>
    <s v="105899"/>
    <s v="Constituent"/>
    <s v="AREY, HERON"/>
    <s v="HERON"/>
    <s v=""/>
    <s v="AREY"/>
    <s v=""/>
    <s v="8435"/>
    <s v="2019"/>
    <s v="LC2"/>
    <x v="9"/>
    <s v="Inactive-Expired"/>
    <d v="2019-02-07T18:03:02"/>
    <d v="2019-12-31T00:00:00"/>
    <d v="1983-11-22T00:00:00"/>
    <n v="2075462165"/>
    <n v="2075461055"/>
    <s v="fvanxiety@gmail.com"/>
    <s v="MAIL"/>
    <s v="28 STROUT RD"/>
    <x v="50"/>
    <s v="ME"/>
    <s v="04658"/>
    <s v="ME10WEY"/>
    <s v="ANXIETY"/>
    <x v="13"/>
  </r>
  <r>
    <s v="207080"/>
    <s v="Constituent"/>
    <s v="AREY, KEON"/>
    <s v="KEON"/>
    <s v="I"/>
    <s v="AREY"/>
    <s v=""/>
    <s v="10334"/>
    <s v="2019"/>
    <s v="NCS"/>
    <x v="0"/>
    <s v="Inactive-Expired"/>
    <d v="2019-01-17T12:02:40"/>
    <d v="2019-12-31T00:00:00"/>
    <d v="2000-09-08T00:00:00"/>
    <n v="2078632769"/>
    <n v="2078382776"/>
    <s v="hammahdown18@gmail.com"/>
    <s v="MAIL"/>
    <s v="29 Hamilton Drive"/>
    <x v="15"/>
    <s v="ME"/>
    <s v="04863"/>
    <s v=""/>
    <s v=""/>
    <x v="0"/>
  </r>
  <r>
    <s v="207080"/>
    <s v="Constituent"/>
    <s v="AREY, KEON"/>
    <s v="KEON"/>
    <s v="I"/>
    <s v="AREY"/>
    <s v=""/>
    <s v="12991"/>
    <s v="2019"/>
    <s v="SD"/>
    <x v="12"/>
    <s v="Inactive-Expired"/>
    <d v="2019-12-02T10:05:37"/>
    <d v="2019-12-31T00:00:00"/>
    <d v="2000-09-08T00:00:00"/>
    <n v="2078632769"/>
    <n v="2078382776"/>
    <s v="hammahdown18@gmail.com"/>
    <s v="MAIL"/>
    <s v="29 Hamilton Drive"/>
    <x v="15"/>
    <s v="ME"/>
    <s v="04863"/>
    <s v="1232909"/>
    <s v="CUTTING EDGE"/>
    <x v="12"/>
  </r>
  <r>
    <s v="207080"/>
    <s v="Constituent"/>
    <s v="AREY, KEON"/>
    <s v="KEON"/>
    <s v="I"/>
    <s v="AREY"/>
    <s v=""/>
    <s v="2710"/>
    <s v="2019"/>
    <s v="LC2"/>
    <x v="9"/>
    <s v="Inactive-Expired"/>
    <d v="2019-01-04T10:38:36"/>
    <d v="2019-12-31T00:00:00"/>
    <d v="2000-09-08T00:00:00"/>
    <n v="2078632769"/>
    <n v="2078382776"/>
    <s v="hammahdown18@gmail.com"/>
    <s v="MAIL"/>
    <s v="29 Hamilton Drive"/>
    <x v="15"/>
    <s v="ME"/>
    <s v="04863"/>
    <s v="1232909"/>
    <s v="CUTTING EDGE"/>
    <x v="12"/>
  </r>
  <r>
    <s v="11801"/>
    <s v="Constituent"/>
    <s v="AREY, LEE"/>
    <s v="LEE"/>
    <s v="S"/>
    <s v="AREY"/>
    <s v=""/>
    <s v="4195"/>
    <s v="2019"/>
    <s v="LC1"/>
    <x v="19"/>
    <s v="Inactive-Expired"/>
    <d v="2019-04-18T10:56:27"/>
    <d v="2019-12-31T00:00:00"/>
    <d v="1965-10-13T00:00:00"/>
    <n v="0"/>
    <n v="2075924125"/>
    <s v=""/>
    <s v="MAIL"/>
    <s v="6 KIRBY LN"/>
    <x v="32"/>
    <s v="ME"/>
    <s v="04563"/>
    <s v=""/>
    <s v=""/>
    <x v="0"/>
  </r>
  <r>
    <s v="9678"/>
    <s v="Constituent"/>
    <s v="AREY, LEWIS"/>
    <s v="LEWIS"/>
    <s v=""/>
    <s v="AREY"/>
    <s v=""/>
    <s v="1004-A"/>
    <s v="2019"/>
    <s v="MWD"/>
    <x v="18"/>
    <s v="Inactive-Expired"/>
    <d v="2019-05-01T19:00:00"/>
    <d v="2020-04-30T00:00:00"/>
    <d v="1944-06-30T00:00:00"/>
    <n v="0"/>
    <n v="8603038701"/>
    <s v="renita.grover@yahoo.com"/>
    <s v="MAIL"/>
    <s v="415 KANSAS RD"/>
    <x v="50"/>
    <s v="ME"/>
    <s v="04658"/>
    <s v=""/>
    <s v=""/>
    <x v="0"/>
  </r>
  <r>
    <s v="13942"/>
    <s v="Constituent"/>
    <s v="AREY, SHERRILL"/>
    <s v="SHERRILL"/>
    <s v="L"/>
    <s v="AREY"/>
    <s v=""/>
    <s v="4146"/>
    <s v="2019"/>
    <s v="LC2O"/>
    <x v="2"/>
    <s v="Inactive-Expired"/>
    <d v="2019-01-01T18:00:00"/>
    <d v="2019-12-31T00:00:00"/>
    <d v="1939-03-28T00:00:00"/>
    <n v="2072730023"/>
    <n v="2075420811"/>
    <s v="jsarey100@gmail.com"/>
    <s v="MAIL"/>
    <s v="PO BOX 306"/>
    <x v="122"/>
    <s v="ME"/>
    <s v="04864"/>
    <s v="1162891"/>
    <s v="LINETTE A"/>
    <x v="18"/>
  </r>
  <r>
    <s v="321799"/>
    <s v="Constituent"/>
    <s v="ARMITAGE, JONATHAN"/>
    <s v="Jonathan"/>
    <s v="Robert"/>
    <s v="Armitage"/>
    <s v=""/>
    <s v="11975"/>
    <s v="2019"/>
    <s v="CS"/>
    <x v="21"/>
    <s v="Inactive-Expired"/>
    <d v="2019-06-28T23:09:25"/>
    <d v="2020-04-30T00:00:00"/>
    <d v="1998-01-15T00:00:00"/>
    <n v="0"/>
    <n v="7403124551"/>
    <s v="jjdeer@tds.net"/>
    <s v="MAIL"/>
    <s v="69 Station Rd"/>
    <x v="70"/>
    <s v="ME"/>
    <s v="04648"/>
    <s v=""/>
    <s v=""/>
    <x v="0"/>
  </r>
  <r>
    <s v="319991"/>
    <s v="Constituent"/>
    <s v="ARMSTRONG, CHARLES"/>
    <s v="Charles"/>
    <s v="James"/>
    <s v="Armstrong"/>
    <s v=""/>
    <s v="9601"/>
    <s v="2019"/>
    <s v="SWR"/>
    <x v="7"/>
    <s v="Inactive-Expired"/>
    <d v="2019-05-12T11:59:49"/>
    <d v="2019-12-31T00:00:00"/>
    <d v="1951-03-26T00:00:00"/>
    <n v="6039654501"/>
    <n v="6142706336"/>
    <s v="CigarChuck@aol.com"/>
    <s v="MAIL"/>
    <s v="4 Iris Lane"/>
    <x v="123"/>
    <s v="NH"/>
    <s v="03053"/>
    <s v=""/>
    <s v=""/>
    <x v="0"/>
  </r>
  <r>
    <s v="11259"/>
    <s v="Constituent"/>
    <s v="ARMSTRONG, JOHN"/>
    <s v="JOHN"/>
    <s v="R"/>
    <s v="ARMSTRONG"/>
    <s v=""/>
    <s v="10720"/>
    <s v="2019"/>
    <s v="CPC"/>
    <x v="15"/>
    <s v="Inactive-Expired"/>
    <d v="2019-03-27T15:39:36"/>
    <d v="2019-12-31T00:00:00"/>
    <d v="1951-11-12T00:00:00"/>
    <n v="2073728192"/>
    <n v="2076913563"/>
    <s v="taramber2@yahoo.com"/>
    <s v="MAIL"/>
    <s v="PO BOX 127"/>
    <x v="84"/>
    <s v="ME"/>
    <s v="04860"/>
    <s v="1167796"/>
    <s v="RISKY BUSINESS"/>
    <x v="6"/>
  </r>
  <r>
    <s v="11259"/>
    <s v="Constituent"/>
    <s v="ARMSTRONG, JOHN"/>
    <s v="JOHN"/>
    <s v="R"/>
    <s v="ARMSTRONG"/>
    <s v=""/>
    <s v="8176"/>
    <s v="2019"/>
    <s v="LC2"/>
    <x v="9"/>
    <s v="Inactive-Expired"/>
    <d v="2019-01-01T18:00:00"/>
    <d v="2019-12-31T00:00:00"/>
    <d v="1951-11-12T00:00:00"/>
    <n v="2073728192"/>
    <n v="2076913563"/>
    <s v="taramber2@yahoo.com"/>
    <s v="MAIL"/>
    <s v="PO BOX 127"/>
    <x v="84"/>
    <s v="ME"/>
    <s v="04860"/>
    <s v="1167796"/>
    <s v="RISKY BUSINESS"/>
    <x v="6"/>
  </r>
  <r>
    <s v="11259"/>
    <s v="Constituent"/>
    <s v="ARMSTRONG, JOHN"/>
    <s v="JOHN"/>
    <s v="R"/>
    <s v="ARMSTRONG"/>
    <s v=""/>
    <s v="8611"/>
    <s v="2019"/>
    <s v="SWR"/>
    <x v="7"/>
    <s v="Inactive-Expired"/>
    <d v="2019-01-01T18:00:00"/>
    <d v="2019-12-31T00:00:00"/>
    <d v="1951-11-12T00:00:00"/>
    <n v="2073728192"/>
    <n v="2076913563"/>
    <s v="taramber2@yahoo.com"/>
    <s v="MAIL"/>
    <s v="PO BOX 127"/>
    <x v="84"/>
    <s v="ME"/>
    <s v="04860"/>
    <s v="1167796"/>
    <s v="RISKY BUSINESS"/>
    <x v="6"/>
  </r>
  <r>
    <s v="119665"/>
    <s v="Constituent"/>
    <s v="ARMSTRONG, JOHN"/>
    <s v="JOHN"/>
    <s v="M"/>
    <s v="ARMSTRONG"/>
    <s v=""/>
    <s v="1752-NC"/>
    <s v="2019"/>
    <s v="LNC"/>
    <x v="4"/>
    <s v="Inactive-Expired"/>
    <d v="2019-05-15T14:30:04"/>
    <d v="2019-12-31T00:00:00"/>
    <d v="1953-12-11T00:00:00"/>
    <n v="2074223067"/>
    <n v="2074607028"/>
    <s v="jastan13@rivah.net"/>
    <s v="MAIL"/>
    <s v="PO BOX 284"/>
    <x v="124"/>
    <s v="ME"/>
    <s v="04664"/>
    <s v="ME0696F"/>
    <s v="SUNDANCER SIFF"/>
    <x v="9"/>
  </r>
  <r>
    <s v="8656"/>
    <s v="Constituent"/>
    <s v="ARMSTRONG, LARRY"/>
    <s v="LARRY"/>
    <s v="S"/>
    <s v="ARMSTRONG"/>
    <s v=""/>
    <s v="3-A"/>
    <s v="2019"/>
    <s v="LC1"/>
    <x v="19"/>
    <s v="Inactive-Expired"/>
    <d v="2019-01-25T09:11:32"/>
    <d v="2019-12-31T00:00:00"/>
    <d v="1956-06-22T00:00:00"/>
    <n v="0"/>
    <n v="2072636767"/>
    <s v="annetteandlarry@hotmail.com"/>
    <s v="MAIL"/>
    <s v="218 WEST KENNEBEC RD"/>
    <x v="13"/>
    <s v="ME"/>
    <s v="04654"/>
    <s v="ME19CMK"/>
    <s v=""/>
    <x v="25"/>
  </r>
  <r>
    <s v="207749"/>
    <s v="Constituent"/>
    <s v="ARMSTRONG, READ"/>
    <s v="READ"/>
    <s v="P"/>
    <s v="ARMSTRONG"/>
    <s v=""/>
    <s v="33979-A"/>
    <s v="2019"/>
    <s v="CFC"/>
    <x v="14"/>
    <s v="Inactive-Expired"/>
    <d v="2019-06-29T19:18:15"/>
    <d v="2019-12-31T00:00:00"/>
    <d v="1948-10-27T00:00:00"/>
    <n v="2074432354"/>
    <n v="2078411009"/>
    <s v="readparmstrong@yahoo.com"/>
    <s v="MAIL"/>
    <s v="13 SURREY LN"/>
    <x v="26"/>
    <s v="ME"/>
    <s v="04579"/>
    <s v="ME7700E"/>
    <s v="SHARKTOOTH"/>
    <x v="21"/>
  </r>
  <r>
    <s v="52906"/>
    <s v="Constituent"/>
    <s v="ARMSTRONG, ROBERT"/>
    <s v="ROBERT"/>
    <s v="H"/>
    <s v="ARMSTRONG"/>
    <s v="JR"/>
    <s v="1677"/>
    <s v="2019"/>
    <s v="LC2"/>
    <x v="9"/>
    <s v="Inactive-Expired"/>
    <d v="2019-01-04T13:12:36"/>
    <d v="2019-12-31T00:00:00"/>
    <d v="1970-10-07T00:00:00"/>
    <n v="2073726388"/>
    <n v="2073901945"/>
    <s v="STRETCHNUTTS0069@GMAIL.COM"/>
    <s v="MAIL"/>
    <s v="PO BOX 72"/>
    <x v="84"/>
    <s v="ME"/>
    <s v="04860"/>
    <s v="ME8798K"/>
    <s v="JOLLY RODGER"/>
    <x v="5"/>
  </r>
  <r>
    <s v="52906"/>
    <s v="Constituent"/>
    <s v="ARMSTRONG, ROBERT"/>
    <s v="ROBERT"/>
    <s v="H"/>
    <s v="ARMSTRONG"/>
    <s v="JR"/>
    <s v="34504-A"/>
    <s v="2019"/>
    <s v="CFS"/>
    <x v="11"/>
    <s v="Inactive-Expired"/>
    <d v="2019-01-04T13:12:39"/>
    <d v="2019-12-31T00:00:00"/>
    <d v="1970-10-07T00:00:00"/>
    <n v="2073726388"/>
    <n v="2073901945"/>
    <s v="STRETCHNUTTS0069@GMAIL.COM"/>
    <s v="MAIL"/>
    <s v="PO BOX 72"/>
    <x v="84"/>
    <s v="ME"/>
    <s v="04860"/>
    <s v=""/>
    <s v=""/>
    <x v="0"/>
  </r>
  <r>
    <s v="315325"/>
    <s v="Constituent"/>
    <s v="ARMSTRONG, SHANIA"/>
    <s v="SHANIA"/>
    <s v=""/>
    <s v="ARMSTRONG"/>
    <s v=""/>
    <s v="7730"/>
    <s v="2019"/>
    <s v="PELF"/>
    <x v="5"/>
    <s v="Inactive-Expired"/>
    <d v="2019-02-26T11:28:53"/>
    <d v="2019-12-31T00:00:00"/>
    <d v="1999-06-09T00:00:00"/>
    <n v="2078537088"/>
    <n v="20721478738"/>
    <s v="SHANIA-JEAN@HOTMAIL.COM"/>
    <s v="MAIL"/>
    <s v="PO BOX 256"/>
    <x v="76"/>
    <s v="ME"/>
    <s v="04667"/>
    <s v=""/>
    <s v=""/>
    <x v="0"/>
  </r>
  <r>
    <s v="321245"/>
    <s v="Constituent"/>
    <s v="ARONS, ELLIOT"/>
    <s v="ELLIOT"/>
    <s v=""/>
    <s v="ARONS"/>
    <s v=""/>
    <s v="11171"/>
    <s v="2019"/>
    <s v="AL"/>
    <x v="45"/>
    <s v="Inactive-Expired"/>
    <d v="2019-05-06T16:12:04"/>
    <d v="2020-04-30T00:00:00"/>
    <d v="1952-05-07T00:00:00"/>
    <n v="0"/>
    <n v="9178626243"/>
    <s v="elliot.arons@gmail.com"/>
    <s v="MAIL"/>
    <s v="600 W 249TH ST"/>
    <x v="125"/>
    <s v="NY"/>
    <s v="10471"/>
    <s v=""/>
    <s v=""/>
    <x v="0"/>
  </r>
  <r>
    <s v="127139"/>
    <s v=""/>
    <s v="ARONSON, MARC"/>
    <s v="MARC"/>
    <s v="D"/>
    <s v="ARONSON"/>
    <s v=""/>
    <s v="12165-NC"/>
    <s v="2019"/>
    <s v="LNC"/>
    <x v="4"/>
    <s v="Inactive-Expired"/>
    <d v="2019-06-25T15:50:44"/>
    <d v="2019-12-31T00:00:00"/>
    <d v="1952-11-15T00:00:00"/>
    <n v="0"/>
    <n v="8603014274"/>
    <s v="MARONSONMD@HOTMAIL.COM"/>
    <s v="MAIL"/>
    <s v="192 SOUTH MAIN STREET"/>
    <x v="126"/>
    <s v="CT"/>
    <s v="06457"/>
    <s v="ME17JRJ"/>
    <s v="GRADY WHITE"/>
    <x v="37"/>
  </r>
  <r>
    <s v="140588"/>
    <s v=""/>
    <s v="ARONSON, MORIAH"/>
    <s v="MORIAH"/>
    <s v=""/>
    <s v="ARONSON"/>
    <s v=""/>
    <s v="1069-NC"/>
    <s v="2019"/>
    <s v="LNC"/>
    <x v="4"/>
    <s v="Inactive-Expired"/>
    <d v="2019-06-26T15:54:07"/>
    <d v="2019-12-31T00:00:00"/>
    <d v="1993-07-08T00:00:00"/>
    <n v="8603014274"/>
    <n v="8603014274"/>
    <s v="MARONSONMD@HOTMAIL.COM"/>
    <s v="MAIL"/>
    <s v="195 SOUTH MAIN ST"/>
    <x v="126"/>
    <s v="CT"/>
    <s v="06457"/>
    <s v="ME17JRJ"/>
    <s v="GRADY WHITE"/>
    <x v="10"/>
  </r>
  <r>
    <s v="320569"/>
    <s v="Constituent"/>
    <s v="ARRINGTON, CHRISTOPHER"/>
    <s v="Christopher"/>
    <s v=""/>
    <s v="Arrington"/>
    <s v=""/>
    <s v="10289"/>
    <s v="2019"/>
    <s v="LNC"/>
    <x v="4"/>
    <s v="Inactive-Expired"/>
    <d v="2019-01-06T09:56:36"/>
    <d v="2019-12-31T00:00:00"/>
    <d v="1958-01-06T00:00:00"/>
    <n v="2076335104"/>
    <n v="0"/>
    <s v="arringtonchris15@gmail.com"/>
    <s v="MAIL"/>
    <s v="53 Chadbourne Rd"/>
    <x v="74"/>
    <s v="ME"/>
    <s v="04571"/>
    <s v="ME19CWS"/>
    <s v="Noname"/>
    <x v="7"/>
  </r>
  <r>
    <s v="320569"/>
    <s v="Constituent"/>
    <s v="ARRINGTON, CHRISTOPHER"/>
    <s v="Christopher"/>
    <s v=""/>
    <s v="Arrington"/>
    <s v=""/>
    <s v="10290"/>
    <s v="2019"/>
    <s v="SWRO"/>
    <x v="6"/>
    <s v="Inactive-Expired"/>
    <d v="2019-01-06T09:56:37"/>
    <d v="2019-12-31T00:00:00"/>
    <d v="1958-01-06T00:00:00"/>
    <n v="2076335104"/>
    <n v="0"/>
    <s v="arringtonchris15@gmail.com"/>
    <s v="MAIL"/>
    <s v="53 Chadbourne Rd"/>
    <x v="74"/>
    <s v="ME"/>
    <s v="04571"/>
    <s v=""/>
    <s v=""/>
    <x v="0"/>
  </r>
  <r>
    <s v="320569"/>
    <s v="Constituent"/>
    <s v="ARRINGTON, CHRISTOPHER"/>
    <s v="Christopher"/>
    <s v=""/>
    <s v="Arrington"/>
    <s v=""/>
    <s v="10291"/>
    <s v="2019"/>
    <s v="SWR"/>
    <x v="7"/>
    <s v="Inactive-Expired"/>
    <d v="2019-01-06T09:56:40"/>
    <d v="2019-12-31T00:00:00"/>
    <d v="1958-01-06T00:00:00"/>
    <n v="2076335104"/>
    <n v="0"/>
    <s v="arringtonchris15@gmail.com"/>
    <s v="MAIL"/>
    <s v="53 Chadbourne Rd"/>
    <x v="74"/>
    <s v="ME"/>
    <s v="04571"/>
    <s v=""/>
    <s v=""/>
    <x v="0"/>
  </r>
  <r>
    <s v="1393"/>
    <s v="Constituent"/>
    <s v="ARRIS, DELBERT"/>
    <s v="DELBERT"/>
    <s v="A"/>
    <s v="ARRIS"/>
    <s v=""/>
    <s v="2604-A"/>
    <s v="2019"/>
    <s v="CS"/>
    <x v="21"/>
    <s v="Inactive-Expired"/>
    <d v="2019-06-25T09:59:27"/>
    <d v="2020-04-30T00:00:00"/>
    <d v="1959-12-02T00:00:00"/>
    <n v="0"/>
    <n v="2077982985"/>
    <s v=""/>
    <s v="MAIL"/>
    <s v="1A TRUE ST"/>
    <x v="29"/>
    <s v="ME"/>
    <s v="04032"/>
    <s v=""/>
    <s v=""/>
    <x v="0"/>
  </r>
  <r>
    <s v="109383"/>
    <s v=""/>
    <s v="ARSENAULT, DANIEL"/>
    <s v="DANIEL"/>
    <s v="c"/>
    <s v="ARSENAULT"/>
    <s v=""/>
    <s v="3576"/>
    <s v="2019"/>
    <s v="LC1"/>
    <x v="19"/>
    <s v="Inactive-Expired"/>
    <d v="2019-12-17T17:33:19"/>
    <d v="2019-12-31T00:00:00"/>
    <d v="1992-02-18T01:00:00"/>
    <n v="0"/>
    <n v="2075422623"/>
    <s v="Daniel3576@icloud.com"/>
    <s v="MAIL"/>
    <s v="19 THIRD ST"/>
    <x v="91"/>
    <s v="ME"/>
    <s v="04859"/>
    <s v="ME8496W"/>
    <s v="Miss Margaret"/>
    <x v="20"/>
  </r>
  <r>
    <s v="319582"/>
    <s v="Constituent"/>
    <s v="ARSENAULT, DAVID"/>
    <s v="DAVID"/>
    <s v="L"/>
    <s v="ARSENAULT"/>
    <s v=""/>
    <s v="8969"/>
    <s v="2019"/>
    <s v="LNC"/>
    <x v="4"/>
    <s v="Inactive-Expired"/>
    <d v="2019-03-05T23:45:56"/>
    <d v="2019-12-31T00:00:00"/>
    <d v="1961-10-13T00:00:00"/>
    <n v="0"/>
    <n v="8605760550"/>
    <s v="darsenault2@aol.com"/>
    <s v="MAIL"/>
    <s v="PO BOX 2"/>
    <x v="127"/>
    <s v="ME"/>
    <s v="03903"/>
    <s v="ME10CEV"/>
    <s v="N/A"/>
    <x v="7"/>
  </r>
  <r>
    <s v="19718"/>
    <s v="Constituent"/>
    <s v="ARSENAULT, JAMES"/>
    <s v="JAMES"/>
    <s v="B"/>
    <s v="ARSENAULT"/>
    <s v=""/>
    <s v="2321-A"/>
    <s v="2019"/>
    <s v="MWD"/>
    <x v="18"/>
    <s v="Inactive-Expired"/>
    <d v="2019-05-01T08:46:53"/>
    <d v="2020-04-30T00:00:00"/>
    <d v="1966-09-01T00:00:00"/>
    <n v="2073151463"/>
    <n v="0"/>
    <s v="tarsenault4@roadrunner.com"/>
    <s v="MAIL"/>
    <s v="285 GARDINER RD"/>
    <x v="107"/>
    <s v="ME"/>
    <s v="04342"/>
    <s v=""/>
    <s v=""/>
    <x v="0"/>
  </r>
  <r>
    <s v="103277"/>
    <s v="Constituent"/>
    <s v="ARSENAULT, JOHN"/>
    <s v="JOHN"/>
    <s v="P"/>
    <s v="ARSENAULT"/>
    <s v=""/>
    <s v="4948-A"/>
    <s v="2019"/>
    <s v="MWD"/>
    <x v="18"/>
    <s v="Inactive-Expired"/>
    <d v="2019-05-01T19:00:00"/>
    <d v="2020-04-30T00:00:00"/>
    <d v="1974-04-26T00:00:00"/>
    <n v="0"/>
    <n v="2078378744"/>
    <s v="Johnarsenault964@gmail.com"/>
    <s v="MAIL"/>
    <s v="16 CROOKER ROAD"/>
    <x v="10"/>
    <s v="ME"/>
    <s v="04011"/>
    <s v=""/>
    <s v=""/>
    <x v="0"/>
  </r>
  <r>
    <s v="103117"/>
    <s v="Constituent"/>
    <s v="ARSENAULT, KEVIN"/>
    <s v="KEVIN"/>
    <s v="Lee"/>
    <s v="ARSENAULT"/>
    <s v=""/>
    <s v="238-A"/>
    <s v="2019"/>
    <s v="MWD"/>
    <x v="18"/>
    <s v="Inactive-Expired"/>
    <d v="2019-05-01T14:14:40"/>
    <d v="2020-04-30T00:00:00"/>
    <d v="1981-01-05T00:00:00"/>
    <n v="0"/>
    <n v="2072423217"/>
    <s v="kevinarsenault34@gmail.com"/>
    <s v="MAIL"/>
    <s v="45 PLEASANT ST"/>
    <x v="128"/>
    <s v="ME"/>
    <s v="04364"/>
    <s v=""/>
    <s v=""/>
    <x v="0"/>
  </r>
  <r>
    <s v="116561"/>
    <s v="Constituent"/>
    <s v="ARSENAULT, NIKOLAS"/>
    <s v="NIKOLAS"/>
    <s v="C"/>
    <s v="ARSENAULT"/>
    <s v=""/>
    <s v="34264-A"/>
    <s v="2019"/>
    <s v="MWD"/>
    <x v="18"/>
    <s v="Inactive-Expired"/>
    <d v="2019-05-01T11:49:04"/>
    <d v="2020-04-30T00:00:00"/>
    <d v="1991-02-19T00:00:00"/>
    <n v="0"/>
    <n v="2076875174"/>
    <s v="pkthunda@outlook.com"/>
    <s v="MAIL"/>
    <s v="285 GARDINER RD"/>
    <x v="107"/>
    <s v="ME"/>
    <s v="04342"/>
    <s v=""/>
    <s v=""/>
    <x v="0"/>
  </r>
  <r>
    <s v="131327"/>
    <s v="Constituent"/>
    <s v="ARSENAULT, WAYNE"/>
    <s v="WAYNE"/>
    <s v="R"/>
    <s v="ARSENAULT"/>
    <s v=""/>
    <s v="171288-NC"/>
    <s v="2019"/>
    <s v="LNC"/>
    <x v="4"/>
    <s v="Inactive-Expired"/>
    <d v="2019-03-08T12:12:33"/>
    <d v="2019-12-31T00:00:00"/>
    <d v="1960-02-27T00:00:00"/>
    <n v="2076269365"/>
    <n v="2074855853"/>
    <s v="WAYNEJAN@ROADRUNNER.COM"/>
    <s v="MAIL"/>
    <s v="37 ACORN LN"/>
    <x v="129"/>
    <s v="ME"/>
    <s v="04351"/>
    <s v="ME6764F"/>
    <s v="NA"/>
    <x v="3"/>
  </r>
  <r>
    <s v="310226"/>
    <s v="Constituent"/>
    <s v="ARSENEAULT, RICHARD"/>
    <s v="RICHARD"/>
    <s v=""/>
    <s v="ARSENEAULT"/>
    <s v=""/>
    <s v="215"/>
    <s v="2019"/>
    <s v="LNC"/>
    <x v="4"/>
    <s v="Inactive-Expired"/>
    <d v="2019-05-28T13:10:52"/>
    <d v="2019-12-31T00:00:00"/>
    <d v="1947-06-13T00:00:00"/>
    <n v="0"/>
    <n v="5082773253"/>
    <s v="zimm1347@yahoo.com"/>
    <s v="MAIL"/>
    <s v="174 BROWN ST"/>
    <x v="111"/>
    <s v="ME"/>
    <s v="04043"/>
    <s v="ME13KAP"/>
    <s v="MEKO"/>
    <x v="7"/>
  </r>
  <r>
    <s v="214184"/>
    <s v="Constituent"/>
    <s v="ARTEAGA, CARLOS"/>
    <s v="CARLOS"/>
    <s v=""/>
    <s v="ARTEAGA"/>
    <s v=""/>
    <s v="4329"/>
    <s v="2019"/>
    <s v="LA"/>
    <x v="23"/>
    <s v="Inactive-Expired"/>
    <d v="2019-01-28T09:09:21"/>
    <d v="2019-12-31T00:00:00"/>
    <d v="1984-05-02T00:00:00"/>
    <n v="2079752440"/>
    <n v="2079756937"/>
    <s v="CRAZY_CUBAN121@YAHOO.COM"/>
    <s v="MAIL"/>
    <s v="158 HART RD"/>
    <x v="122"/>
    <s v="ME"/>
    <s v="04864"/>
    <s v=""/>
    <s v=""/>
    <x v="0"/>
  </r>
  <r>
    <s v="27626"/>
    <s v="Constituent"/>
    <s v="ARTHUR, GARFIELD"/>
    <s v="GARFIELD"/>
    <s v="M"/>
    <s v="ARTHUR"/>
    <s v="JR"/>
    <s v="1876"/>
    <s v="2019"/>
    <s v="LC1"/>
    <x v="19"/>
    <s v="Inactive-Expired"/>
    <d v="2019-09-23T10:15:23"/>
    <d v="2019-12-31T00:00:00"/>
    <d v="1955-12-24T00:00:00"/>
    <n v="0"/>
    <n v="5082215940"/>
    <s v="QUAHOG837@YAHOO.COM"/>
    <s v="MAIL"/>
    <s v="PO BOX 113"/>
    <x v="77"/>
    <s v="ME"/>
    <s v="04631"/>
    <s v="ME202NG"/>
    <s v="NA"/>
    <x v="42"/>
  </r>
  <r>
    <s v="27626"/>
    <s v="Constituent"/>
    <s v="ARTHUR, GARFIELD"/>
    <s v="GARFIELD"/>
    <s v="M"/>
    <s v="ARTHUR"/>
    <s v="JR"/>
    <s v="1876"/>
    <s v="2019"/>
    <s v="LC1"/>
    <x v="19"/>
    <s v="Inactive-Expired"/>
    <d v="2019-09-23T10:15:23"/>
    <d v="2019-12-31T00:00:00"/>
    <d v="1955-12-24T00:00:00"/>
    <n v="0"/>
    <n v="5082215940"/>
    <s v="QUAHOG837@YAHOO.COM"/>
    <s v="MAIL"/>
    <s v="PO BOX 113"/>
    <x v="77"/>
    <s v="ME"/>
    <s v="04631"/>
    <s v="ME8534M"/>
    <s v="NA"/>
    <x v="42"/>
  </r>
  <r>
    <s v="5602"/>
    <s v="Constituent"/>
    <s v="ARTZER, AMBROSE"/>
    <s v="AMBROSE"/>
    <s v="V"/>
    <s v="ARTZER"/>
    <s v=""/>
    <s v="72177"/>
    <s v="2019"/>
    <s v="LC2O"/>
    <x v="2"/>
    <s v="Inactive-Expired"/>
    <d v="2019-01-01T18:00:00"/>
    <d v="2019-12-31T00:00:00"/>
    <d v="1944-07-04T00:00:00"/>
    <n v="2076334804"/>
    <n v="2074624804"/>
    <s v=""/>
    <s v="MAIL"/>
    <s v="PO BOX 353"/>
    <x v="74"/>
    <s v="ME"/>
    <s v="04571"/>
    <s v="ME005YY"/>
    <s v="BRENDA J"/>
    <x v="17"/>
  </r>
  <r>
    <s v="115935"/>
    <s v="Constituent"/>
    <s v="ASBJORNSEN, MORTEN"/>
    <s v="MORTEN"/>
    <s v=""/>
    <s v="ASBJORNSEN"/>
    <s v=""/>
    <s v="11715-NC"/>
    <s v="2019"/>
    <s v="LNC"/>
    <x v="4"/>
    <s v="Inactive-Expired"/>
    <d v="2019-05-30T16:58:13"/>
    <d v="2019-12-31T00:00:00"/>
    <d v="1969-01-27T00:00:00"/>
    <n v="2076509409"/>
    <n v="2076509409"/>
    <s v="mba@asbjornsen.com"/>
    <s v="MAIL"/>
    <s v="107 Island Avenue"/>
    <x v="130"/>
    <s v="ME"/>
    <s v="04108"/>
    <s v="ME2908B"/>
    <s v="GRADY WHITE"/>
    <x v="1"/>
  </r>
  <r>
    <s v="213233"/>
    <s v="Constituent"/>
    <s v="ASHBY, AUSTIN"/>
    <s v="AUSTIN"/>
    <s v=""/>
    <s v="ASHBY"/>
    <s v=""/>
    <s v="35039-A"/>
    <s v="2019"/>
    <s v="CSU"/>
    <x v="46"/>
    <s v="Inactive-Expired"/>
    <d v="2019-06-07T10:48:43"/>
    <d v="2020-04-30T00:00:00"/>
    <d v="2003-05-17T00:00:00"/>
    <n v="2077265152"/>
    <n v="2072142756"/>
    <s v=""/>
    <s v="MAIL"/>
    <s v="363 EAST RIVER RD"/>
    <x v="78"/>
    <s v="ME"/>
    <s v="04666"/>
    <s v=""/>
    <s v=""/>
    <x v="0"/>
  </r>
  <r>
    <s v="8400"/>
    <s v="Constituent"/>
    <s v="ASHBY, BRACY"/>
    <s v="BRACY"/>
    <s v="E"/>
    <s v="ASHBY"/>
    <s v=""/>
    <s v="31929-A"/>
    <s v="2019"/>
    <s v="SD"/>
    <x v="12"/>
    <s v="Inactive-Expired"/>
    <d v="2019-12-18T14:36:54"/>
    <d v="2019-12-31T00:00:00"/>
    <d v="1966-01-08T00:00:00"/>
    <n v="0"/>
    <n v="2072717387"/>
    <s v="jmparker22@hotmail.com"/>
    <s v="MAIL"/>
    <s v="916 COUNTY RD"/>
    <x v="131"/>
    <s v="ME"/>
    <s v="04652"/>
    <s v="ME8211M"/>
    <s v="LITTLE D"/>
    <x v="3"/>
  </r>
  <r>
    <s v="8400"/>
    <s v="Constituent"/>
    <s v="ASHBY, BRACY"/>
    <s v="BRACY"/>
    <s v="E"/>
    <s v="ASHBY"/>
    <s v=""/>
    <s v="34516-A"/>
    <s v="2019"/>
    <s v="CFS"/>
    <x v="11"/>
    <s v="Inactive-Expired"/>
    <d v="2019-03-13T09:25:20"/>
    <d v="2019-12-31T00:00:00"/>
    <d v="1966-01-08T00:00:00"/>
    <n v="0"/>
    <n v="2072717387"/>
    <s v="jmparker22@hotmail.com"/>
    <s v="MAIL"/>
    <s v="916 COUNTY RD"/>
    <x v="131"/>
    <s v="ME"/>
    <s v="04652"/>
    <s v=""/>
    <s v=""/>
    <x v="0"/>
  </r>
  <r>
    <s v="8400"/>
    <s v="Constituent"/>
    <s v="ASHBY, BRACY"/>
    <s v="BRACY"/>
    <s v="E"/>
    <s v="ASHBY"/>
    <s v=""/>
    <s v="34616-A"/>
    <s v="2019"/>
    <s v="CS"/>
    <x v="21"/>
    <s v="Inactive-Expired"/>
    <d v="2019-06-19T11:11:57"/>
    <d v="2020-04-30T00:00:00"/>
    <d v="1966-01-08T00:00:00"/>
    <n v="0"/>
    <n v="2072717387"/>
    <s v="jmparker22@hotmail.com"/>
    <s v="MAIL"/>
    <s v="916 COUNTY RD"/>
    <x v="131"/>
    <s v="ME"/>
    <s v="04652"/>
    <s v=""/>
    <s v=""/>
    <x v="0"/>
  </r>
  <r>
    <s v="8400"/>
    <s v="Constituent"/>
    <s v="ASHBY, BRACY"/>
    <s v="BRACY"/>
    <s v="E"/>
    <s v="ASHBY"/>
    <s v=""/>
    <s v="493-A"/>
    <s v="2019"/>
    <s v="SUB"/>
    <x v="30"/>
    <s v="Inactive-Expired"/>
    <d v="2019-12-18T14:36:56"/>
    <d v="2019-12-31T00:00:00"/>
    <d v="1966-01-08T00:00:00"/>
    <n v="0"/>
    <n v="2072717387"/>
    <s v="jmparker22@hotmail.com"/>
    <s v="MAIL"/>
    <s v="916 COUNTY RD"/>
    <x v="131"/>
    <s v="ME"/>
    <s v="04652"/>
    <s v="ME8211M"/>
    <s v="LITTLE D"/>
    <x v="3"/>
  </r>
  <r>
    <s v="8400"/>
    <s v="Constituent"/>
    <s v="ASHBY, BRACY"/>
    <s v="BRACY"/>
    <s v="E"/>
    <s v="ASHBY"/>
    <s v=""/>
    <s v="6335"/>
    <s v="2019"/>
    <s v="LC1"/>
    <x v="19"/>
    <s v="Inactive-Expired"/>
    <d v="2019-12-18T14:36:56"/>
    <d v="2019-12-31T00:00:00"/>
    <d v="1966-01-08T00:00:00"/>
    <n v="0"/>
    <n v="2072717387"/>
    <s v="jmparker22@hotmail.com"/>
    <s v="MAIL"/>
    <s v="916 COUNTY RD"/>
    <x v="131"/>
    <s v="ME"/>
    <s v="04652"/>
    <s v="ME8211M"/>
    <s v="LITTLE D"/>
    <x v="3"/>
  </r>
  <r>
    <s v="213539"/>
    <s v="Constituent"/>
    <s v="ASHBY, DRESDEN"/>
    <s v="DRESDEN"/>
    <s v=""/>
    <s v="ASHBY"/>
    <s v=""/>
    <s v="10718"/>
    <s v="2019"/>
    <s v="CFS"/>
    <x v="11"/>
    <s v="Inactive-Expired"/>
    <d v="2019-03-27T14:55:53"/>
    <d v="2019-12-31T00:00:00"/>
    <d v="2001-10-02T00:00:00"/>
    <n v="0"/>
    <n v="2072635529"/>
    <s v="washby1@maine.rr.com"/>
    <s v="MAIL"/>
    <s v="285 NORTH LUBEC RD"/>
    <x v="131"/>
    <s v="ME"/>
    <s v="04652"/>
    <s v=""/>
    <s v=""/>
    <x v="0"/>
  </r>
  <r>
    <s v="213539"/>
    <s v="Constituent"/>
    <s v="ASHBY, DRESDEN"/>
    <s v="DRESDEN"/>
    <s v=""/>
    <s v="ASHBY"/>
    <s v=""/>
    <s v="35120-C"/>
    <s v="2019"/>
    <s v="CSU"/>
    <x v="46"/>
    <s v="Inactive-Expired"/>
    <d v="2019-05-02T11:24:56"/>
    <d v="2020-04-30T00:00:00"/>
    <d v="2001-10-02T00:00:00"/>
    <n v="0"/>
    <n v="2072635529"/>
    <s v="washby1@maine.rr.com"/>
    <s v="MAIL"/>
    <s v="285 NORTH LUBEC RD"/>
    <x v="131"/>
    <s v="ME"/>
    <s v="04652"/>
    <s v=""/>
    <s v=""/>
    <x v="0"/>
  </r>
  <r>
    <s v="207669"/>
    <s v="Constituent"/>
    <s v="ASHBY, JOSEPH"/>
    <s v="JOSEPH"/>
    <s v=""/>
    <s v="ASHBY"/>
    <s v=""/>
    <s v="34024-A"/>
    <s v="2019"/>
    <s v="CS"/>
    <x v="21"/>
    <s v="Inactive-Expired"/>
    <d v="2019-07-12T08:27:25"/>
    <d v="2020-04-30T00:00:00"/>
    <d v="2000-03-09T00:00:00"/>
    <n v="2078653365"/>
    <n v="2078414756"/>
    <s v="joe.ashby2@yahoo.com"/>
    <s v="MAIL"/>
    <s v="51 DURHAM RD"/>
    <x v="29"/>
    <s v="ME"/>
    <s v="04032"/>
    <s v=""/>
    <s v=""/>
    <x v="0"/>
  </r>
  <r>
    <s v="1397"/>
    <s v="Constituent"/>
    <s v="ASHBY, MICHAEL"/>
    <s v="MICHAEL"/>
    <s v="J"/>
    <s v="ASHBY"/>
    <s v=""/>
    <s v="2612-A"/>
    <s v="2019"/>
    <s v="CS"/>
    <x v="21"/>
    <s v="Inactive-Expired"/>
    <d v="2019-07-12T08:25:31"/>
    <d v="2020-04-30T00:00:00"/>
    <d v="1959-03-22T00:00:00"/>
    <n v="2078653365"/>
    <n v="2076157696"/>
    <s v="mashby69@yahoo.com"/>
    <s v="MAIL"/>
    <s v="12 SOUTH ST"/>
    <x v="29"/>
    <s v="ME"/>
    <s v="04032"/>
    <s v=""/>
    <s v=""/>
    <x v="0"/>
  </r>
  <r>
    <s v="100615"/>
    <s v="Constituent"/>
    <s v="ASHEY, EDGAR"/>
    <s v="EDGAR"/>
    <s v="S"/>
    <s v="ASHEY"/>
    <s v=""/>
    <s v="1052-N"/>
    <s v="2019"/>
    <s v="LNC"/>
    <x v="4"/>
    <s v="Inactive-Expired"/>
    <d v="2019-06-05T18:26:30"/>
    <d v="2019-12-31T00:00:00"/>
    <d v="1950-09-02T00:00:00"/>
    <n v="2075486368"/>
    <n v="0"/>
    <s v="cheda75@myfairpoint.net"/>
    <s v="MAIL"/>
    <s v="37 BLACK RD SO"/>
    <x v="102"/>
    <s v="ME"/>
    <s v="04974"/>
    <s v="ME268JJ"/>
    <s v="WHITECAP"/>
    <x v="9"/>
  </r>
  <r>
    <s v="51072"/>
    <s v="Constituent"/>
    <s v="ASHMAN, DESMOND"/>
    <s v="DESMOND"/>
    <s v="F"/>
    <s v="ASHMAN"/>
    <s v=""/>
    <s v="390"/>
    <s v="2019"/>
    <s v="LC1"/>
    <x v="19"/>
    <s v="Inactive-Expired"/>
    <d v="2019-02-06T21:29:35"/>
    <d v="2019-12-31T00:00:00"/>
    <d v="1973-05-16T00:00:00"/>
    <s v="NA"/>
    <n v="2074792132"/>
    <s v="desmond.ashman@gmail.com"/>
    <s v="MAIL"/>
    <s v="58 HALES HILL ROAD"/>
    <x v="55"/>
    <s v="ME"/>
    <s v="04676"/>
    <s v="ME9292T"/>
    <s v="LUCE ENDS"/>
    <x v="30"/>
  </r>
  <r>
    <s v="26502"/>
    <s v="Constituent"/>
    <s v="ASHMORE, KEVIN"/>
    <s v="KEVIN"/>
    <s v="mark"/>
    <s v="ASHMORE"/>
    <s v=""/>
    <s v="2571-A"/>
    <s v="2019"/>
    <s v="MWD"/>
    <x v="18"/>
    <s v="Inactive-Expired"/>
    <d v="2019-05-07T10:49:36"/>
    <d v="2020-04-30T00:00:00"/>
    <d v="1962-08-11T01:00:00"/>
    <n v="2074788333"/>
    <n v="0"/>
    <s v="lukedoey@yahoo.com"/>
    <s v="MAIL"/>
    <s v="PO BOX 4"/>
    <x v="60"/>
    <s v="ME"/>
    <s v="04416"/>
    <s v=""/>
    <s v=""/>
    <x v="0"/>
  </r>
  <r>
    <s v="206709"/>
    <s v="Constituent"/>
    <s v="ASHTON, CHRISTOPHER"/>
    <s v="CHRISTOPHER"/>
    <s v="S"/>
    <s v="ASHTON"/>
    <s v=""/>
    <s v="33574-A"/>
    <s v="2019"/>
    <s v="MWD"/>
    <x v="18"/>
    <s v="Inactive-Expired"/>
    <d v="2020-03-10T10:28:23"/>
    <d v="2020-04-30T00:00:00"/>
    <d v="1991-03-21T00:00:00"/>
    <n v="2078828380"/>
    <n v="2073804742"/>
    <s v="ashtonchris2191@gmail.com"/>
    <s v="MAIL"/>
    <s v="190 LOWELL TOWN RD"/>
    <x v="46"/>
    <s v="ME"/>
    <s v="04578"/>
    <s v=""/>
    <s v=""/>
    <x v="0"/>
  </r>
  <r>
    <s v="24274"/>
    <s v="Constituent"/>
    <s v="ASHTON, TERRENCE"/>
    <s v="TERRENCE"/>
    <s v="C"/>
    <s v="ASHTON"/>
    <s v=""/>
    <s v="2536"/>
    <s v="2019"/>
    <s v="LC2"/>
    <x v="9"/>
    <s v="Inactive-Expired"/>
    <d v="2019-01-21T11:38:33"/>
    <d v="2019-12-31T00:00:00"/>
    <d v="1975-10-20T00:00:00"/>
    <n v="0"/>
    <n v="2078828067"/>
    <s v="topnotch2929@yahoo.com"/>
    <s v="MAIL"/>
    <s v="122 LOWELLTOWN RD"/>
    <x v="46"/>
    <s v="ME"/>
    <s v="04578"/>
    <s v="1221436"/>
    <s v="TOP NOTCH"/>
    <x v="37"/>
  </r>
  <r>
    <s v="207614"/>
    <s v="Constituent"/>
    <s v="ASQUITH, ROBERT"/>
    <s v="ROBERT"/>
    <s v="T"/>
    <s v="ASQUITH"/>
    <s v="JR"/>
    <s v="6734"/>
    <s v="2019"/>
    <s v="DL"/>
    <x v="25"/>
    <s v="Inactive-Expired"/>
    <d v="2019-05-14T11:59:27"/>
    <d v="2019-12-31T00:00:00"/>
    <d v="1946-10-14T00:00:00"/>
    <n v="2073518191"/>
    <n v="2072510013"/>
    <s v="dasquith@maine.rr.com"/>
    <s v="MAIL"/>
    <s v="160 SEABURY RD"/>
    <x v="20"/>
    <s v="ME"/>
    <s v="03909"/>
    <s v="515762"/>
    <s v="FINEST KIND III"/>
    <x v="16"/>
  </r>
  <r>
    <s v="106367"/>
    <s v=""/>
    <s v="ASTBURY, RANDY"/>
    <s v="RANDY"/>
    <s v="L"/>
    <s v="ASTBURY"/>
    <s v=""/>
    <s v="3549-NC"/>
    <s v="2019"/>
    <s v="LNC"/>
    <x v="4"/>
    <s v="Inactive-Expired"/>
    <d v="2019-06-03T15:25:38"/>
    <d v="2019-12-31T00:00:00"/>
    <d v="1965-09-08T00:00:00"/>
    <n v="0"/>
    <n v="2072661264"/>
    <s v="droopy_homie@yahoo.com"/>
    <s v="MAIL"/>
    <s v="PO BOX 406"/>
    <x v="59"/>
    <s v="ME"/>
    <s v="04614"/>
    <s v="ME12XEZ"/>
    <s v="N/A"/>
    <x v="3"/>
  </r>
  <r>
    <s v="121320"/>
    <s v="Constituent"/>
    <s v="ASTBURY, TRAVIS"/>
    <s v="TRAVIS"/>
    <s v="D"/>
    <s v="ASTBURY"/>
    <s v=""/>
    <s v="9556"/>
    <s v="2019"/>
    <s v="LC3"/>
    <x v="3"/>
    <s v="Inactive-Expired"/>
    <d v="2019-03-29T10:18:24"/>
    <d v="2019-12-31T00:00:00"/>
    <d v="1981-03-06T00:00:00"/>
    <n v="2074697329"/>
    <n v="2076109613"/>
    <s v="travisastbury@gmail.com"/>
    <s v="MAIL"/>
    <s v="8 HARRISON LN"/>
    <x v="132"/>
    <s v="ME"/>
    <s v="04416"/>
    <s v="659735"/>
    <s v="FOREVER YOUNG"/>
    <x v="11"/>
  </r>
  <r>
    <s v="321691"/>
    <s v="Constituent"/>
    <s v="ATCHERSON, CONNER"/>
    <s v="CONNER"/>
    <s v=""/>
    <s v="ATCHERSON"/>
    <s v=""/>
    <s v="11806"/>
    <s v="2019"/>
    <s v="CSU"/>
    <x v="46"/>
    <s v="Inactive-Expired"/>
    <d v="2019-06-20T12:06:16"/>
    <d v="2020-04-30T00:00:00"/>
    <d v="2006-07-20T00:00:00"/>
    <n v="0"/>
    <n v="2075988054"/>
    <s v=""/>
    <s v="MAIL"/>
    <s v="210 WATER ST"/>
    <x v="35"/>
    <s v="ME"/>
    <s v="04606"/>
    <s v=""/>
    <s v=""/>
    <x v="0"/>
  </r>
  <r>
    <s v="13745"/>
    <s v="Constituent"/>
    <s v="ATCHERSON, HENRY"/>
    <s v="HENRY"/>
    <s v="R"/>
    <s v="ATCHERSON"/>
    <s v="JR"/>
    <s v="31986-A"/>
    <s v="2019"/>
    <s v="CS"/>
    <x v="21"/>
    <s v="Inactive-Expired"/>
    <d v="2019-05-01T19:00:00"/>
    <d v="2020-04-30T00:00:00"/>
    <d v="1973-10-06T00:00:00"/>
    <n v="0"/>
    <n v="2075988054"/>
    <s v=""/>
    <s v="MAIL"/>
    <s v="210 WATER STREET"/>
    <x v="35"/>
    <s v="ME"/>
    <s v="04606"/>
    <s v=""/>
    <s v=""/>
    <x v="0"/>
  </r>
  <r>
    <s v="13745"/>
    <s v="Constituent"/>
    <s v="ATCHERSON, HENRY"/>
    <s v="HENRY"/>
    <s v="R"/>
    <s v="ATCHERSON"/>
    <s v="JR"/>
    <s v="33233-A"/>
    <s v="2019"/>
    <s v="CFS"/>
    <x v="11"/>
    <s v="Inactive-Expired"/>
    <d v="2019-01-28T11:32:45"/>
    <d v="2019-12-31T00:00:00"/>
    <d v="1973-10-06T00:00:00"/>
    <n v="0"/>
    <n v="2075988054"/>
    <s v=""/>
    <s v="MAIL"/>
    <s v="210 WATER STREET"/>
    <x v="35"/>
    <s v="ME"/>
    <s v="04606"/>
    <s v=""/>
    <s v=""/>
    <x v="0"/>
  </r>
  <r>
    <s v="27421"/>
    <s v="Constituent"/>
    <s v="ATHANOSIOS, STEVE"/>
    <s v="STEVE"/>
    <s v=""/>
    <s v="ATHANOSIOS"/>
    <s v=""/>
    <s v="9400"/>
    <s v="2019"/>
    <s v="CFC"/>
    <x v="14"/>
    <s v="Inactive-Expired"/>
    <d v="2019-05-16T15:06:26"/>
    <d v="2019-12-31T00:00:00"/>
    <d v="1957-04-25T00:00:00"/>
    <n v="2077878801"/>
    <n v="2074093530"/>
    <s v="kurtandlinda@gmail.com"/>
    <s v="MAIL"/>
    <s v="99 Robinson Hill Road"/>
    <x v="133"/>
    <s v="ME"/>
    <s v="04029"/>
    <s v="965928"/>
    <s v="Catherine"/>
    <x v="13"/>
  </r>
  <r>
    <s v="142074"/>
    <s v="Constituent"/>
    <s v="ATHERTON, ALAN"/>
    <s v="ALAN"/>
    <s v=""/>
    <s v="ATHERTON"/>
    <s v=""/>
    <s v="33525-A"/>
    <s v="2019"/>
    <s v="CPS"/>
    <x v="27"/>
    <s v="Inactive-Expired"/>
    <d v="2019-04-01T19:31:22"/>
    <d v="2019-12-31T00:00:00"/>
    <d v="1976-06-20T00:00:00"/>
    <n v="0"/>
    <n v="2074604940"/>
    <s v="aaathertonsons@gmail.com"/>
    <s v="MAIL"/>
    <s v="696 Bangor Road"/>
    <x v="116"/>
    <s v="ME"/>
    <s v="04605"/>
    <s v="ME00"/>
    <s v="NONE"/>
    <x v="0"/>
  </r>
  <r>
    <s v="57421"/>
    <s v="Constituent"/>
    <s v="ATHERTON, JEREMY"/>
    <s v="JEREMY"/>
    <s v="T"/>
    <s v="ATHERTON"/>
    <s v=""/>
    <s v="4652-A"/>
    <s v="2019"/>
    <s v="MWD"/>
    <x v="18"/>
    <s v="Inactive-Expired"/>
    <d v="2019-05-01T19:00:00"/>
    <d v="2020-04-30T00:00:00"/>
    <d v="1981-07-19T00:00:00"/>
    <n v="0"/>
    <n v="2079917834"/>
    <s v="jeremyatherton13@yahoo.com"/>
    <s v="MAIL"/>
    <s v="1354 RIVER RD"/>
    <x v="60"/>
    <s v="ME"/>
    <s v="04416"/>
    <s v=""/>
    <s v=""/>
    <x v="0"/>
  </r>
  <r>
    <s v="7022"/>
    <s v=""/>
    <s v="ATHERTON, PAUL"/>
    <s v="PAUL"/>
    <s v="F"/>
    <s v="ATHERTON"/>
    <s v=""/>
    <s v="5413"/>
    <s v="2019"/>
    <s v="LCO"/>
    <x v="28"/>
    <s v="Inactive-Expired"/>
    <d v="2019-03-26T08:37:08"/>
    <d v="2019-12-31T00:00:00"/>
    <d v="1948-01-03T00:00:00"/>
    <n v="0"/>
    <n v="2074600766"/>
    <s v=""/>
    <s v="MAIL"/>
    <s v="138 RANGE RD"/>
    <x v="59"/>
    <s v="ME"/>
    <s v="04614"/>
    <s v="ME1157E"/>
    <s v="NO NAME"/>
    <x v="3"/>
  </r>
  <r>
    <s v="28584"/>
    <s v="Constituent"/>
    <s v="ATHERTON, RICHARD"/>
    <s v="RICHARD"/>
    <s v=""/>
    <s v="ATHERTON"/>
    <s v=""/>
    <s v="2661-A"/>
    <s v="2019"/>
    <s v="MWD"/>
    <x v="18"/>
    <s v="Inactive-Expired"/>
    <d v="2019-05-13T17:06:40"/>
    <d v="2020-04-30T00:00:00"/>
    <d v="1974-11-06T00:00:00"/>
    <n v="0"/>
    <n v="2072178609"/>
    <s v="Rikker101@yahoo.com"/>
    <s v="MAIL"/>
    <s v="367 Bayview Road"/>
    <x v="12"/>
    <s v="ME"/>
    <s v="04476"/>
    <s v=""/>
    <s v=""/>
    <x v="0"/>
  </r>
  <r>
    <s v="49962"/>
    <s v="Constituent"/>
    <s v="ATHERTON, STEVEN"/>
    <s v="STEVEN"/>
    <s v="F"/>
    <s v="ATHERTON"/>
    <s v="JR"/>
    <s v="1391-A"/>
    <s v="2019"/>
    <s v="SUWT"/>
    <x v="17"/>
    <s v="Inactive-Expired"/>
    <d v="2019-01-01T18:00:00"/>
    <d v="2019-12-31T00:00:00"/>
    <d v="1973-11-30T00:00:00"/>
    <n v="0"/>
    <n v="2074796657"/>
    <s v="athertonsteve73@gmail.com"/>
    <s v="MAIL"/>
    <s v="95 WYMANS RD"/>
    <x v="104"/>
    <s v="ME"/>
    <s v="04640"/>
    <s v=""/>
    <s v=""/>
    <x v="0"/>
  </r>
  <r>
    <s v="49962"/>
    <s v="Constituent"/>
    <s v="ATHERTON, STEVEN"/>
    <s v="STEVEN"/>
    <s v="F"/>
    <s v="ATHERTON"/>
    <s v="JR"/>
    <s v="384-A"/>
    <s v="2019"/>
    <s v="SDT"/>
    <x v="47"/>
    <s v="Inactive-Expired"/>
    <d v="2019-01-01T18:00:00"/>
    <d v="2019-12-31T00:00:00"/>
    <d v="1973-11-30T00:00:00"/>
    <n v="0"/>
    <n v="2074796657"/>
    <s v="athertonsteve73@gmail.com"/>
    <s v="MAIL"/>
    <s v="95 WYMANS RD"/>
    <x v="104"/>
    <s v="ME"/>
    <s v="04640"/>
    <s v=""/>
    <s v=""/>
    <x v="0"/>
  </r>
  <r>
    <s v="3942"/>
    <s v="Constituent"/>
    <s v="ATHERTON, THOMAS"/>
    <s v="THOMAS"/>
    <s v=""/>
    <s v="ATHERTON"/>
    <s v=""/>
    <s v="1941-A"/>
    <s v="2019"/>
    <s v="MWD"/>
    <x v="18"/>
    <s v="Inactive-Expired"/>
    <d v="2019-05-01T05:16:10"/>
    <d v="2020-04-30T00:00:00"/>
    <d v="1958-06-18T00:00:00"/>
    <n v="0"/>
    <n v="2076317859"/>
    <s v="neries1@aol.com"/>
    <s v="MAIL"/>
    <s v="21 Atherton Way"/>
    <x v="60"/>
    <s v="ME"/>
    <s v="04416"/>
    <s v=""/>
    <s v=""/>
    <x v="0"/>
  </r>
  <r>
    <s v="13035"/>
    <s v="Constituent"/>
    <s v="ATWATER, DUANE"/>
    <s v="DUANE"/>
    <s v="L"/>
    <s v="ATWATER"/>
    <s v=""/>
    <s v="31847-A"/>
    <s v="2019"/>
    <s v="CS"/>
    <x v="21"/>
    <s v="Inactive-Expired"/>
    <d v="2019-05-01T19:00:00"/>
    <d v="2020-04-30T00:00:00"/>
    <d v="1966-03-28T00:00:00"/>
    <n v="0"/>
    <n v="2075988580"/>
    <s v="ejellison46@yahoo.com"/>
    <s v="MAIL"/>
    <s v="35 BAGLEY LN"/>
    <x v="64"/>
    <s v="ME"/>
    <s v="04680"/>
    <s v=""/>
    <s v=""/>
    <x v="0"/>
  </r>
  <r>
    <s v="13035"/>
    <s v="Constituent"/>
    <s v="ATWATER, DUANE"/>
    <s v="DUANE"/>
    <s v="L"/>
    <s v="ATWATER"/>
    <s v=""/>
    <s v="32661-A"/>
    <s v="2019"/>
    <s v="CFS"/>
    <x v="11"/>
    <s v="Inactive-Expired"/>
    <d v="2019-03-22T14:02:51"/>
    <d v="2019-12-31T00:00:00"/>
    <d v="1966-03-28T00:00:00"/>
    <n v="0"/>
    <n v="2075988580"/>
    <s v="ejellison46@yahoo.com"/>
    <s v="MAIL"/>
    <s v="35 BAGLEY LN"/>
    <x v="64"/>
    <s v="ME"/>
    <s v="04680"/>
    <s v=""/>
    <s v=""/>
    <x v="0"/>
  </r>
  <r>
    <s v="212153"/>
    <s v="Constituent"/>
    <s v="ATWATER, FORREST"/>
    <s v="FORREST"/>
    <s v=""/>
    <s v="ATWATER"/>
    <s v="IV"/>
    <s v="11733"/>
    <s v="2019"/>
    <s v="CFS"/>
    <x v="11"/>
    <s v="Inactive-Expired"/>
    <d v="2019-06-13T10:47:00"/>
    <d v="2019-12-31T00:00:00"/>
    <d v="1990-04-14T00:00:00"/>
    <n v="2075467709"/>
    <n v="2075988177"/>
    <s v=""/>
    <s v="MAIL"/>
    <s v="155 MOGADOR RD"/>
    <x v="64"/>
    <s v="ME"/>
    <s v="04680"/>
    <s v=""/>
    <s v=""/>
    <x v="0"/>
  </r>
  <r>
    <s v="59407"/>
    <s v="Constituent"/>
    <s v="ATWATER, SALLY"/>
    <s v="SALLY"/>
    <s v="S"/>
    <s v="ATWATER"/>
    <s v=""/>
    <s v="11629"/>
    <s v="2019"/>
    <s v="AL"/>
    <x v="45"/>
    <s v="Inactive-Expired"/>
    <d v="2019-06-06T15:28:43"/>
    <d v="2020-04-30T00:00:00"/>
    <d v="1960-02-01T00:00:00"/>
    <n v="2074420395"/>
    <n v="2077512426"/>
    <s v=""/>
    <s v="MAIL"/>
    <s v="106 CLIFFORD RD"/>
    <x v="43"/>
    <s v="ME"/>
    <s v="04562"/>
    <s v=""/>
    <s v=""/>
    <x v="0"/>
  </r>
  <r>
    <s v="207948"/>
    <s v="Constituent"/>
    <s v="ATWOOD, BRANDON"/>
    <s v="BRANDON"/>
    <s v=""/>
    <s v="ATWOOD"/>
    <s v=""/>
    <s v="5280"/>
    <s v="2019"/>
    <s v="LC1"/>
    <x v="19"/>
    <s v="Inactive-Expired"/>
    <d v="2019-07-19T17:23:35"/>
    <d v="2019-12-31T00:00:00"/>
    <d v="1988-11-23T00:00:00"/>
    <n v="0"/>
    <n v="2074795079"/>
    <s v="Secondchance7288.ba@gmail.com"/>
    <s v="MAIL"/>
    <s v="63 church st P.O. box 72"/>
    <x v="63"/>
    <s v="ME"/>
    <s v="04627"/>
    <s v="ME371L"/>
    <s v="FIFTH GENERATION"/>
    <x v="10"/>
  </r>
  <r>
    <s v="313765"/>
    <s v="Constituent"/>
    <s v="ATWOOD, TERRY"/>
    <s v="TERRY"/>
    <s v=""/>
    <s v="ATWOOD"/>
    <s v=""/>
    <s v="10502"/>
    <s v="2019"/>
    <s v="SWR"/>
    <x v="7"/>
    <s v="Inactive-Expired"/>
    <d v="2019-02-27T13:45:03"/>
    <d v="2019-12-31T00:00:00"/>
    <d v="1957-01-11T00:00:00"/>
    <n v="2075673752"/>
    <n v="2073225857"/>
    <s v="TATWOOD@FAIRPOINT.NET"/>
    <s v="MAIL"/>
    <s v="43 NORTH SEARSPORT ROAD"/>
    <x v="69"/>
    <s v="ME"/>
    <s v="04981"/>
    <s v=""/>
    <s v=""/>
    <x v="0"/>
  </r>
  <r>
    <s v="313765"/>
    <s v="Constituent"/>
    <s v="ATWOOD, TERRY"/>
    <s v="TERRY"/>
    <s v=""/>
    <s v="ATWOOD"/>
    <s v=""/>
    <s v="3863"/>
    <s v="2019"/>
    <s v="LNC"/>
    <x v="4"/>
    <s v="Inactive-Expired"/>
    <d v="2019-02-27T13:41:43"/>
    <d v="2019-12-31T00:00:00"/>
    <d v="1957-01-11T00:00:00"/>
    <n v="2075673752"/>
    <n v="2073225857"/>
    <s v="TATWOOD@FAIRPOINT.NET"/>
    <s v="MAIL"/>
    <s v="43 NORTH SEARSPORT ROAD"/>
    <x v="69"/>
    <s v="ME"/>
    <s v="04981"/>
    <s v="ME10SMJ"/>
    <s v="JUST 4 FUN"/>
    <x v="5"/>
  </r>
  <r>
    <s v="45996"/>
    <s v="Constituent"/>
    <s v="ATWOOD, TRAVIS"/>
    <s v="TRAVIS"/>
    <s v=""/>
    <s v="ATWOOD"/>
    <s v=""/>
    <s v="1135-A"/>
    <s v="2019"/>
    <s v="SUWT"/>
    <x v="17"/>
    <s v="Inactive-Expired"/>
    <d v="2019-11-05T10:47:24"/>
    <d v="2019-12-31T00:00:00"/>
    <d v="1970-11-29T00:00:00"/>
    <n v="0"/>
    <n v="2074606624"/>
    <s v="WADEATWOOD420@YAHOO.COM"/>
    <s v="MAIL"/>
    <s v="PO BOX 511"/>
    <x v="60"/>
    <s v="ME"/>
    <s v="04416"/>
    <s v=""/>
    <s v=""/>
    <x v="0"/>
  </r>
  <r>
    <s v="45996"/>
    <s v="Constituent"/>
    <s v="ATWOOD, TRAVIS"/>
    <s v="TRAVIS"/>
    <s v=""/>
    <s v="ATWOOD"/>
    <s v=""/>
    <s v="31205-A"/>
    <s v="2019"/>
    <s v="CS"/>
    <x v="21"/>
    <s v="Inactive-Expired"/>
    <d v="2019-11-05T10:47:24"/>
    <d v="2020-04-30T00:00:00"/>
    <d v="1970-11-29T00:00:00"/>
    <n v="0"/>
    <n v="2074606624"/>
    <s v="WADEATWOOD420@YAHOO.COM"/>
    <s v="MAIL"/>
    <s v="PO BOX 511"/>
    <x v="60"/>
    <s v="ME"/>
    <s v="04416"/>
    <s v=""/>
    <s v=""/>
    <x v="0"/>
  </r>
  <r>
    <s v="45996"/>
    <s v="Constituent"/>
    <s v="ATWOOD, TRAVIS"/>
    <s v="TRAVIS"/>
    <s v=""/>
    <s v="ATWOOD"/>
    <s v=""/>
    <s v="3270-A"/>
    <s v="2019"/>
    <s v="E2C"/>
    <x v="48"/>
    <s v="Inactive-Expired"/>
    <d v="2019-03-05T14:27:51"/>
    <d v="2019-12-31T00:00:00"/>
    <d v="1970-11-29T00:00:00"/>
    <n v="0"/>
    <n v="2074606624"/>
    <s v="WADEATWOOD420@YAHOO.COM"/>
    <s v="MAIL"/>
    <s v="PO BOX 511"/>
    <x v="60"/>
    <s v="ME"/>
    <s v="04416"/>
    <s v=""/>
    <s v=""/>
    <x v="0"/>
  </r>
  <r>
    <s v="45996"/>
    <s v="Constituent"/>
    <s v="ATWOOD, TRAVIS"/>
    <s v="TRAVIS"/>
    <s v=""/>
    <s v="ATWOOD"/>
    <s v=""/>
    <s v="7731"/>
    <s v="2019"/>
    <s v="LC3"/>
    <x v="3"/>
    <s v="Inactive-Expired"/>
    <d v="2019-01-01T18:00:00"/>
    <d v="2019-12-31T00:00:00"/>
    <d v="1970-11-29T00:00:00"/>
    <n v="0"/>
    <n v="2074606624"/>
    <s v="WADEATWOOD420@YAHOO.COM"/>
    <s v="MAIL"/>
    <s v="PO BOX 511"/>
    <x v="60"/>
    <s v="ME"/>
    <s v="04416"/>
    <s v="587542"/>
    <s v="SEA COIN V"/>
    <x v="12"/>
  </r>
  <r>
    <s v="11261"/>
    <s v="Constituent"/>
    <s v="ATWOOD, WILLIAM"/>
    <s v="WILLIAM"/>
    <s v="M"/>
    <s v="ATWOOD"/>
    <s v=""/>
    <s v="8828-A"/>
    <s v="2019"/>
    <s v="LC3"/>
    <x v="3"/>
    <s v="Inactive-Expired"/>
    <d v="2019-04-02T13:57:47"/>
    <d v="2019-12-31T00:00:00"/>
    <d v="1966-05-24T00:00:00"/>
    <n v="0"/>
    <n v="2079750571"/>
    <s v="atwoodten@gmail.com"/>
    <s v="MAIL"/>
    <s v="PO BOX 171"/>
    <x v="84"/>
    <s v="ME"/>
    <s v="04860"/>
    <s v="623317"/>
    <s v="NATALIE JEAN"/>
    <x v="38"/>
  </r>
  <r>
    <s v="214470"/>
    <s v="Constituent"/>
    <s v="AUBUCHON, JASON"/>
    <s v="JASON"/>
    <s v="M"/>
    <s v="AUBUCHON"/>
    <s v=""/>
    <s v="7287"/>
    <s v="2019"/>
    <s v="LA"/>
    <x v="23"/>
    <s v="Inactive-Expired"/>
    <d v="2019-09-12T10:04:49"/>
    <d v="2019-12-31T00:00:00"/>
    <d v="1971-06-10T00:00:00"/>
    <n v="0"/>
    <n v="2072142619"/>
    <s v="jason.aubuchon@yahoo.com"/>
    <s v="MAIL"/>
    <s v="17 PLEASANT ST"/>
    <x v="77"/>
    <s v="ME"/>
    <s v="04631"/>
    <s v=""/>
    <s v=""/>
    <x v="0"/>
  </r>
  <r>
    <s v="115229"/>
    <s v="Constituent"/>
    <s v="AUDET, JENNIFER"/>
    <s v="JENNIFER"/>
    <s v="L"/>
    <s v="AUDET"/>
    <s v=""/>
    <s v="1409-A"/>
    <s v="2019"/>
    <s v="E1"/>
    <x v="24"/>
    <s v="Inactive-Expired"/>
    <d v="2019-03-06T15:12:46"/>
    <d v="2019-12-31T00:00:00"/>
    <d v="1972-02-02T00:00:00"/>
    <n v="0"/>
    <n v="2073802277"/>
    <s v=""/>
    <s v="MAIL"/>
    <s v="562 SO CLARY RD, Apt 1"/>
    <x v="134"/>
    <s v="ME"/>
    <s v="04348"/>
    <s v=""/>
    <s v=""/>
    <x v="0"/>
  </r>
  <r>
    <s v="137450"/>
    <s v="Constituent"/>
    <s v="AUDET, JOSHUA"/>
    <s v="JOSHUA"/>
    <s v="W"/>
    <s v="AUDET"/>
    <s v=""/>
    <s v="11477"/>
    <s v="2019"/>
    <s v="GC"/>
    <x v="13"/>
    <s v="Inactive-Expired"/>
    <d v="2019-05-28T15:41:38"/>
    <d v="2020-04-30T00:00:00"/>
    <d v="1991-11-18T00:00:00"/>
    <n v="2073378772"/>
    <n v="2073378772"/>
    <s v="joshuaaudet@gmail.com"/>
    <s v="MAIL"/>
    <s v="324 SHORE ROAD"/>
    <x v="135"/>
    <s v="ME"/>
    <s v="03907"/>
    <s v=""/>
    <s v=""/>
    <x v="0"/>
  </r>
  <r>
    <s v="137450"/>
    <s v="Constituent"/>
    <s v="AUDET, JOSHUA"/>
    <s v="JOSHUA"/>
    <s v="W"/>
    <s v="AUDET"/>
    <s v=""/>
    <s v="34606-A"/>
    <s v="2019"/>
    <s v="CFC"/>
    <x v="14"/>
    <s v="Inactive-Expired"/>
    <d v="2019-05-21T15:56:54"/>
    <d v="2019-12-31T00:00:00"/>
    <d v="1991-11-18T00:00:00"/>
    <n v="2073378772"/>
    <n v="2073378772"/>
    <s v="joshuaaudet@gmail.com"/>
    <s v="MAIL"/>
    <s v="324 SHORE ROAD"/>
    <x v="135"/>
    <s v="ME"/>
    <s v="03907"/>
    <s v="1259819"/>
    <s v="KARAMEL"/>
    <x v="30"/>
  </r>
  <r>
    <s v="137450"/>
    <s v="Constituent"/>
    <s v="AUDET, JOSHUA"/>
    <s v="JOSHUA"/>
    <s v="W"/>
    <s v="AUDET"/>
    <s v=""/>
    <s v="7070"/>
    <s v="2019"/>
    <s v="LC3"/>
    <x v="3"/>
    <s v="Inactive-Expired"/>
    <d v="2019-01-02T15:57:04"/>
    <d v="2019-12-31T00:00:00"/>
    <d v="1991-11-18T00:00:00"/>
    <n v="2073378772"/>
    <n v="2073378772"/>
    <s v="joshuaaudet@gmail.com"/>
    <s v="MAIL"/>
    <s v="324 SHORE ROAD"/>
    <x v="135"/>
    <s v="ME"/>
    <s v="03907"/>
    <s v="1259819"/>
    <s v="KARAMEL"/>
    <x v="30"/>
  </r>
  <r>
    <s v="128324"/>
    <s v="Constituent"/>
    <s v="AUDET, TED"/>
    <s v="TED"/>
    <s v="dennis"/>
    <s v="AUDET"/>
    <s v=""/>
    <s v="10789-NC"/>
    <s v="2019"/>
    <s v="LNC"/>
    <x v="4"/>
    <s v="Inactive-Expired"/>
    <d v="2019-03-12T09:47:37"/>
    <d v="2019-12-31T00:00:00"/>
    <d v="1963-03-03T00:00:00"/>
    <n v="0"/>
    <n v="2077546712"/>
    <s v="ta61@myfairpoint.net"/>
    <s v="MAIL"/>
    <s v="PO BOX 952"/>
    <x v="136"/>
    <s v="ME"/>
    <s v="04280"/>
    <s v="ME13VKG"/>
    <s v="island services"/>
    <x v="25"/>
  </r>
  <r>
    <s v="213355"/>
    <s v="Constituent"/>
    <s v="AUGELEWICZ, ADAM"/>
    <s v="ADAM"/>
    <s v="J"/>
    <s v="AUGELEWICZ"/>
    <s v=""/>
    <s v="35071-A"/>
    <s v="2019"/>
    <s v="CS"/>
    <x v="21"/>
    <s v="Inactive-Expired"/>
    <d v="2019-07-08T11:28:06"/>
    <d v="2020-04-30T00:00:00"/>
    <d v="1993-06-25T00:00:00"/>
    <n v="0"/>
    <n v="2077520491"/>
    <s v="aaugie24@gmail.com"/>
    <s v="MAIL"/>
    <s v="181 PLEASANT ST"/>
    <x v="127"/>
    <s v="ME"/>
    <s v="03903"/>
    <s v=""/>
    <s v=""/>
    <x v="0"/>
  </r>
  <r>
    <s v="319409"/>
    <s v="Constituent"/>
    <s v="AUGER, CAMILLE"/>
    <s v="CAMILLE"/>
    <s v=""/>
    <s v="AUGER"/>
    <s v=""/>
    <s v="8715"/>
    <s v="2019"/>
    <s v="LNC"/>
    <x v="4"/>
    <s v="Inactive-Expired"/>
    <d v="2019-06-08T11:30:43"/>
    <d v="2019-12-31T00:00:00"/>
    <d v="1992-11-21T00:00:00"/>
    <n v="0"/>
    <n v="2077107911"/>
    <s v="scamilleauger@yccc.edu"/>
    <s v="MAIL"/>
    <s v="40 HIGH STREET"/>
    <x v="111"/>
    <s v="ME"/>
    <s v="04043"/>
    <s v="ME8619E"/>
    <s v="AMERICA J"/>
    <x v="21"/>
  </r>
  <r>
    <s v="319750"/>
    <s v="Constituent"/>
    <s v="AURITT, SHANNON"/>
    <s v="SHANNON"/>
    <s v=""/>
    <s v="AURITT"/>
    <s v=""/>
    <s v="9572"/>
    <s v="2019"/>
    <s v="LNC"/>
    <x v="4"/>
    <s v="Inactive-Expired"/>
    <d v="2019-06-04T14:15:27"/>
    <d v="2019-12-31T00:00:00"/>
    <d v="1978-01-08T00:00:00"/>
    <n v="0"/>
    <n v="2073327426"/>
    <s v="SHANNON.AURITT@YAHOO.COM"/>
    <s v="MAIL"/>
    <s v="10 WAIN WRIGHT DRIVE"/>
    <x v="25"/>
    <s v="ME"/>
    <s v="04107"/>
    <s v="ME217RJ"/>
    <s v="MAX AND JACK"/>
    <x v="3"/>
  </r>
  <r>
    <s v="211288"/>
    <s v=""/>
    <s v="AUSPLUND, ALEXANDER"/>
    <s v="ALEXANDER"/>
    <s v=""/>
    <s v="AUSPLUND"/>
    <s v=""/>
    <s v="170627"/>
    <s v="2019"/>
    <s v="LCS"/>
    <x v="8"/>
    <s v="Inactive-Expired"/>
    <d v="2019-05-15T14:45:27"/>
    <d v="2019-12-31T00:00:00"/>
    <d v="2003-02-04T00:00:00"/>
    <n v="0"/>
    <n v="2076916250"/>
    <s v=""/>
    <s v="MAIL"/>
    <s v="340 WALLSTON RD"/>
    <x v="84"/>
    <s v="ME"/>
    <s v="04860"/>
    <s v="ME6117B"/>
    <s v="N/A"/>
    <x v="1"/>
  </r>
  <r>
    <s v="19665"/>
    <s v="Constituent"/>
    <s v="AUSPLUND, MARK"/>
    <s v="MARK"/>
    <s v="F"/>
    <s v="AUSPLUND"/>
    <s v=""/>
    <s v="2683"/>
    <s v="2019"/>
    <s v="LC2"/>
    <x v="9"/>
    <s v="Inactive-Expired"/>
    <d v="2019-01-01T18:00:00"/>
    <d v="2019-12-31T00:00:00"/>
    <d v="1958-03-18T00:00:00"/>
    <n v="2073728805"/>
    <n v="0"/>
    <s v="ocnexpl@myfairpoint.net"/>
    <s v="MAIL"/>
    <s v="346 WALLSTON RD"/>
    <x v="84"/>
    <s v="ME"/>
    <s v="04860"/>
    <s v="ME738EE"/>
    <s v="OCEAN EXPLORER"/>
    <x v="14"/>
  </r>
  <r>
    <s v="22740"/>
    <s v="Constituent"/>
    <s v="AUSPLUND, MICHAEL"/>
    <s v="MICHAEL"/>
    <s v="F"/>
    <s v="AUSPLUND"/>
    <s v=""/>
    <s v="5035"/>
    <s v="2019"/>
    <s v="LC1"/>
    <x v="19"/>
    <s v="Inactive-Expired"/>
    <d v="2019-12-30T11:04:26"/>
    <d v="2019-12-31T00:00:00"/>
    <d v="1979-05-14T00:00:00"/>
    <n v="0"/>
    <n v="2076914944"/>
    <s v="michaelausplund@gmail.com"/>
    <s v="MAIL"/>
    <s v="340 Wallston Rd"/>
    <x v="84"/>
    <s v="ME"/>
    <s v="04860"/>
    <s v="641010"/>
    <s v="A-SALT-WEAPON"/>
    <x v="13"/>
  </r>
  <r>
    <s v="28294"/>
    <s v="Constituent"/>
    <s v="AUSTIN, COLEMAN"/>
    <s v="COLEMAN"/>
    <s v="P"/>
    <s v="AUSTIN"/>
    <s v=""/>
    <s v="2649-A"/>
    <s v="2019"/>
    <s v="CS"/>
    <x v="21"/>
    <s v="Inactive-Expired"/>
    <d v="2019-05-01T11:14:00"/>
    <d v="2020-04-30T00:00:00"/>
    <d v="1959-07-28T00:00:00"/>
    <n v="0"/>
    <n v="2074492269"/>
    <s v="fredaaustin@mail.com"/>
    <s v="MAIL"/>
    <s v="16 PAGE ST APT5"/>
    <x v="10"/>
    <s v="ME"/>
    <s v="04011"/>
    <s v=""/>
    <s v=""/>
    <x v="0"/>
  </r>
  <r>
    <s v="756"/>
    <s v="Constituent"/>
    <s v="AUSTIN, DENNIS"/>
    <s v="DENNIS"/>
    <s v="L"/>
    <s v="AUSTIN"/>
    <s v=""/>
    <s v="2164"/>
    <s v="2019"/>
    <s v="LC2"/>
    <x v="9"/>
    <s v="Inactive-Expired"/>
    <d v="2019-01-01T18:00:00"/>
    <d v="2019-12-31T00:00:00"/>
    <d v="1959-03-26T00:00:00"/>
    <n v="0"/>
    <n v="2077519057"/>
    <s v=""/>
    <s v="MAIL"/>
    <s v="17 FIELD RD"/>
    <x v="24"/>
    <s v="ME"/>
    <s v="04079"/>
    <s v="ME11YYB"/>
    <s v="SEA HOSS"/>
    <x v="7"/>
  </r>
  <r>
    <s v="756"/>
    <s v="Constituent"/>
    <s v="AUSTIN, DENNIS"/>
    <s v="DENNIS"/>
    <s v="L"/>
    <s v="AUSTIN"/>
    <s v=""/>
    <s v="2164"/>
    <s v="2019"/>
    <s v="LC2"/>
    <x v="9"/>
    <s v="Inactive-Expired"/>
    <d v="2019-01-01T18:00:00"/>
    <d v="2019-12-31T00:00:00"/>
    <d v="1959-03-26T00:00:00"/>
    <n v="0"/>
    <n v="2077519057"/>
    <s v=""/>
    <s v="MAIL"/>
    <s v="17 FIELD RD"/>
    <x v="24"/>
    <s v="ME"/>
    <s v="04079"/>
    <s v="ME5798W"/>
    <s v="MIDNIGHT FLYER"/>
    <x v="5"/>
  </r>
  <r>
    <s v="13481"/>
    <s v="Constituent"/>
    <s v="AUSTIN, HAROLD"/>
    <s v="HAROLD"/>
    <s v="R"/>
    <s v="AUSTIN"/>
    <s v=""/>
    <s v="2140-A"/>
    <s v="2019"/>
    <s v="CS"/>
    <x v="21"/>
    <s v="Inactive-Expired"/>
    <d v="2019-05-01T19:00:00"/>
    <d v="2020-04-30T00:00:00"/>
    <d v="1967-07-21T00:00:00"/>
    <n v="2078448110"/>
    <n v="2077989664"/>
    <s v="fredaaustin@mail.com"/>
    <s v="MAIL"/>
    <s v="24 CROOKER RD"/>
    <x v="10"/>
    <s v="ME"/>
    <s v="04011"/>
    <s v=""/>
    <s v=""/>
    <x v="0"/>
  </r>
  <r>
    <s v="141453"/>
    <s v="Constituent"/>
    <s v="AUSTIN, KIMBERLY"/>
    <s v="KIMBERLY"/>
    <s v="R"/>
    <s v="AUSTIN"/>
    <s v=""/>
    <s v="1926-D"/>
    <s v="2019"/>
    <s v="E1"/>
    <x v="24"/>
    <s v="Inactive-Expired"/>
    <d v="2019-03-02T10:36:22"/>
    <d v="2019-12-31T00:00:00"/>
    <d v="1981-10-06T00:00:00"/>
    <n v="2074605045"/>
    <n v="2076109781"/>
    <s v="dkimberlyryan81@gmail.com"/>
    <s v="MAIL"/>
    <s v="16 dean street way apt #30"/>
    <x v="116"/>
    <s v="ME"/>
    <s v="04605"/>
    <s v=""/>
    <s v=""/>
    <x v="0"/>
  </r>
  <r>
    <s v="13482"/>
    <s v="Constituent"/>
    <s v="AUSTIN, OWEN"/>
    <s v="OWEN"/>
    <s v="C"/>
    <s v="AUSTIN"/>
    <s v=""/>
    <s v="1284-A"/>
    <s v="2019"/>
    <s v="CS"/>
    <x v="21"/>
    <s v="Inactive-Expired"/>
    <d v="2019-05-01T19:00:00"/>
    <d v="2020-04-30T00:00:00"/>
    <d v="1965-11-22T00:00:00"/>
    <n v="2074428347"/>
    <n v="0"/>
    <s v="julieaustin16@aol.com"/>
    <s v="MAIL"/>
    <s v="22 CROOKER RD"/>
    <x v="10"/>
    <s v="ME"/>
    <s v="04011"/>
    <s v=""/>
    <s v=""/>
    <x v="0"/>
  </r>
  <r>
    <s v="51655"/>
    <s v="Constituent"/>
    <s v="AUSTIN, RICHARD"/>
    <s v="RICHARD"/>
    <s v="D"/>
    <s v="AUSTIN"/>
    <s v=""/>
    <s v="1821-A"/>
    <s v="2019"/>
    <s v="CS"/>
    <x v="21"/>
    <s v="Inactive-Expired"/>
    <d v="2019-06-19T15:39:34"/>
    <d v="2020-04-30T00:00:00"/>
    <d v="1977-07-04T00:00:00"/>
    <n v="2078327964"/>
    <n v="2079751900"/>
    <s v="Sunsetridgebuilders@yahoo.com"/>
    <s v="MAIL"/>
    <s v="134 SUNSET RIDGE"/>
    <x v="3"/>
    <s v="ME"/>
    <s v="04572"/>
    <s v=""/>
    <s v=""/>
    <x v="0"/>
  </r>
  <r>
    <s v="120216"/>
    <s v="Constituent"/>
    <s v="AUSTIN, VICTORIA"/>
    <s v="VICTORIA"/>
    <s v="L"/>
    <s v="AUSTIN"/>
    <s v=""/>
    <s v="406-A"/>
    <s v="2019"/>
    <s v="CS"/>
    <x v="21"/>
    <s v="Inactive-Expired"/>
    <d v="2019-06-24T07:52:54"/>
    <d v="2020-04-30T00:00:00"/>
    <d v="1976-05-29T00:00:00"/>
    <n v="2073807811"/>
    <n v="2073807811"/>
    <s v="vickykaleigh76@yahoo.com"/>
    <s v="MAIL"/>
    <s v="134 Sunset Ridge"/>
    <x v="3"/>
    <s v="ME"/>
    <s v="04572"/>
    <s v=""/>
    <s v=""/>
    <x v="0"/>
  </r>
  <r>
    <s v="5009"/>
    <s v="Constituent"/>
    <s v="AUTIO, DAVID"/>
    <s v="DAVID"/>
    <s v=""/>
    <s v="AUTIO"/>
    <s v=""/>
    <s v="26-A"/>
    <s v="2019"/>
    <s v="CPC"/>
    <x v="15"/>
    <s v="Inactive-Expired"/>
    <d v="2019-04-05T14:01:56"/>
    <d v="2019-12-31T00:00:00"/>
    <d v="1945-04-22T00:00:00"/>
    <n v="2075295354"/>
    <n v="0"/>
    <s v=""/>
    <s v="MAIL"/>
    <s v="288 MEDOMAK RD"/>
    <x v="93"/>
    <s v="ME"/>
    <s v="04551"/>
    <s v="590661"/>
    <s v="SUSAN A"/>
    <x v="28"/>
  </r>
  <r>
    <s v="5009"/>
    <s v="Constituent"/>
    <s v="AUTIO, DAVID"/>
    <s v="DAVID"/>
    <s v=""/>
    <s v="AUTIO"/>
    <s v=""/>
    <s v="38-A"/>
    <s v="2019"/>
    <s v="SD"/>
    <x v="12"/>
    <s v="Inactive-Expired"/>
    <d v="2019-01-01T18:00:00"/>
    <d v="2019-12-31T00:00:00"/>
    <d v="1945-04-22T00:00:00"/>
    <n v="2075295354"/>
    <n v="0"/>
    <s v=""/>
    <s v="MAIL"/>
    <s v="288 MEDOMAK RD"/>
    <x v="93"/>
    <s v="ME"/>
    <s v="04551"/>
    <s v="590661"/>
    <s v="SUSAN A"/>
    <x v="28"/>
  </r>
  <r>
    <s v="5009"/>
    <s v="Constituent"/>
    <s v="AUTIO, DAVID"/>
    <s v="DAVID"/>
    <s v=""/>
    <s v="AUTIO"/>
    <s v=""/>
    <s v="9030"/>
    <s v="2019"/>
    <s v="LC2O"/>
    <x v="2"/>
    <s v="Inactive-Expired"/>
    <d v="2019-04-05T14:01:57"/>
    <d v="2019-12-31T00:00:00"/>
    <d v="1945-04-22T00:00:00"/>
    <n v="2075295354"/>
    <n v="0"/>
    <s v=""/>
    <s v="MAIL"/>
    <s v="288 MEDOMAK RD"/>
    <x v="93"/>
    <s v="ME"/>
    <s v="04551"/>
    <s v="ME4524C"/>
    <s v="ALBERT"/>
    <x v="33"/>
  </r>
  <r>
    <s v="5010"/>
    <s v="Constituent"/>
    <s v="AUTIO, H DAVID"/>
    <s v="H DAVID"/>
    <s v=""/>
    <s v="AUTIO"/>
    <s v="JR"/>
    <s v="3379"/>
    <s v="2019"/>
    <s v="LC1"/>
    <x v="19"/>
    <s v="Inactive-Expired"/>
    <d v="2019-01-01T18:00:00"/>
    <d v="2019-12-31T00:00:00"/>
    <d v="1964-02-07T00:00:00"/>
    <n v="2075295354"/>
    <n v="0"/>
    <s v=""/>
    <s v="MAIL"/>
    <s v="288 MEDOMAK RD"/>
    <x v="93"/>
    <s v="ME"/>
    <s v="04551"/>
    <s v="994377"/>
    <s v="SISU"/>
    <x v="11"/>
  </r>
  <r>
    <s v="5011"/>
    <s v="Constituent"/>
    <s v="AUTIO, WAINO"/>
    <s v="WAINO"/>
    <s v=""/>
    <s v="AUTIO"/>
    <s v=""/>
    <s v="8074"/>
    <s v="2019"/>
    <s v="LC1"/>
    <x v="19"/>
    <s v="Inactive-Expired"/>
    <d v="2019-03-23T10:35:49"/>
    <d v="2019-12-31T00:00:00"/>
    <d v="1966-06-10T00:00:00"/>
    <n v="2076773113"/>
    <n v="0"/>
    <s v="toddsteell@gmail.com"/>
    <s v="MAIL"/>
    <s v="PO BOX 274"/>
    <x v="137"/>
    <s v="ME"/>
    <s v="04554"/>
    <s v="900103"/>
    <s v="FINNISH PRIDE"/>
    <x v="6"/>
  </r>
  <r>
    <s v="5011"/>
    <s v="Constituent"/>
    <s v="AUTIO, WAINO"/>
    <s v="WAINO"/>
    <s v=""/>
    <s v="AUTIO"/>
    <s v=""/>
    <s v="8074"/>
    <s v="2019"/>
    <s v="LC1"/>
    <x v="19"/>
    <s v="Inactive-Expired"/>
    <d v="2019-03-23T10:35:49"/>
    <d v="2019-12-31T00:00:00"/>
    <d v="1966-06-10T00:00:00"/>
    <n v="2076773113"/>
    <n v="0"/>
    <s v="toddsteell@gmail.com"/>
    <s v="MAIL"/>
    <s v="PO BOX 274"/>
    <x v="137"/>
    <s v="ME"/>
    <s v="04554"/>
    <s v="ME3728S"/>
    <s v="NA"/>
    <x v="25"/>
  </r>
  <r>
    <s v="310894"/>
    <s v="Constituent"/>
    <s v="AXELSSON, PAUL"/>
    <s v="PAUL"/>
    <s v=""/>
    <s v="AXELSSON"/>
    <s v=""/>
    <s v="1102"/>
    <s v="2019"/>
    <s v="NCP"/>
    <x v="49"/>
    <s v="Inactive-Expired"/>
    <d v="2019-01-01T18:00:00"/>
    <d v="2019-12-31T00:00:00"/>
    <d v="1983-10-06T00:00:00"/>
    <n v="6098844855"/>
    <n v="6094080437"/>
    <s v="PAULAXELSSON687@YAHOO.COM"/>
    <s v="MAIL"/>
    <s v="738 SHUNPIKE RD"/>
    <x v="138"/>
    <s v="NJ"/>
    <s v="08204"/>
    <s v="1205534"/>
    <s v="OPPORTUNE"/>
    <x v="23"/>
  </r>
  <r>
    <s v="311014"/>
    <s v="Constituent"/>
    <s v="AXELSSON, STEFAN"/>
    <s v="STEFAN"/>
    <s v=""/>
    <s v="AXELSSON"/>
    <s v=""/>
    <s v="1256"/>
    <s v="2019"/>
    <s v="NCP"/>
    <x v="49"/>
    <s v="Inactive-Expired"/>
    <d v="2019-01-01T18:00:00"/>
    <d v="2019-12-31T00:00:00"/>
    <d v="1983-04-27T00:00:00"/>
    <n v="6098844855"/>
    <n v="6099721886"/>
    <s v="FVFLICKA@COMCAST.NET"/>
    <s v="MAIL"/>
    <s v="738 SHUNPIKE RD"/>
    <x v="138"/>
    <s v="NJ"/>
    <s v="08204"/>
    <s v="954436"/>
    <s v="DYRSTEN"/>
    <x v="43"/>
  </r>
  <r>
    <s v="318949"/>
    <s v="Constituent"/>
    <s v="BABBITT, HOWARD"/>
    <s v="HOWARD"/>
    <s v=""/>
    <s v="BABBITT"/>
    <s v=""/>
    <s v="8168"/>
    <s v="2019"/>
    <s v="LNC"/>
    <x v="4"/>
    <s v="Inactive-Expired"/>
    <d v="2019-02-10T07:46:40"/>
    <d v="2019-12-31T00:00:00"/>
    <d v="1966-11-11T00:00:00"/>
    <n v="0"/>
    <n v="6035605542"/>
    <s v="howardtoddbabbitt@gmail.com"/>
    <s v="MAIL"/>
    <s v="20 PLEASANT STREET"/>
    <x v="48"/>
    <s v="ME"/>
    <s v="04086"/>
    <s v="ME5556A"/>
    <s v="N/A"/>
    <x v="25"/>
  </r>
  <r>
    <s v="101679"/>
    <s v="Constituent"/>
    <s v="BABB, MARLEY"/>
    <s v="MARLEY"/>
    <s v="L"/>
    <s v="BABB"/>
    <s v=""/>
    <s v="4860"/>
    <s v="2019"/>
    <s v="LC3"/>
    <x v="3"/>
    <s v="Inactive-Expired"/>
    <d v="2019-01-01T18:00:00"/>
    <d v="2019-12-31T00:00:00"/>
    <d v="1995-01-27T00:00:00"/>
    <n v="0"/>
    <n v="2076913382"/>
    <s v="spiritworldlobsterinc@gmail.com"/>
    <s v="MAIL"/>
    <s v="277 RIDGE RD"/>
    <x v="84"/>
    <s v="ME"/>
    <s v="04860"/>
    <s v="933087"/>
    <s v="HALEY'S COMET"/>
    <x v="11"/>
  </r>
  <r>
    <s v="13240"/>
    <s v="Constituent"/>
    <s v="BABB, TY"/>
    <s v="TY"/>
    <s v="W"/>
    <s v="BABB"/>
    <s v=""/>
    <s v="521-B"/>
    <s v="2019"/>
    <s v="SD"/>
    <x v="12"/>
    <s v="Inactive-Expired"/>
    <d v="2019-11-15T12:04:13"/>
    <d v="2019-12-31T00:00:00"/>
    <d v="1973-06-23T00:00:00"/>
    <n v="2073728949"/>
    <n v="2075932131"/>
    <s v="spiritworldlobsterinc@gmail.com"/>
    <s v="MAIL"/>
    <s v="PO BOX 510"/>
    <x v="84"/>
    <s v="ME"/>
    <s v="04860"/>
    <s v="1244906"/>
    <s v="SPIRIT WORLD"/>
    <x v="16"/>
  </r>
  <r>
    <s v="13240"/>
    <s v="Constituent"/>
    <s v="BABB, TY"/>
    <s v="TY"/>
    <s v="W"/>
    <s v="BABB"/>
    <s v=""/>
    <s v="63"/>
    <s v="2019"/>
    <s v="LC3"/>
    <x v="3"/>
    <s v="Inactive-Expired"/>
    <d v="2019-01-01T18:00:00"/>
    <d v="2019-12-31T00:00:00"/>
    <d v="1973-06-23T00:00:00"/>
    <n v="2073728949"/>
    <n v="2075932131"/>
    <s v="spiritworldlobsterinc@gmail.com"/>
    <s v="MAIL"/>
    <s v="PO BOX 510"/>
    <x v="84"/>
    <s v="ME"/>
    <s v="04860"/>
    <s v="1244906"/>
    <s v="SPIRIT WORLD"/>
    <x v="16"/>
  </r>
  <r>
    <s v="321743"/>
    <s v="Constituent"/>
    <s v="BABCOCK, NATHANIEL"/>
    <s v="Nathaniel"/>
    <s v=""/>
    <s v="Babcock"/>
    <s v=""/>
    <s v="11996"/>
    <s v="2019"/>
    <s v="LNC"/>
    <x v="4"/>
    <s v="Inactive-Expired"/>
    <d v="2019-07-02T07:38:10"/>
    <d v="2019-12-31T00:00:00"/>
    <d v="1988-03-09T00:00:00"/>
    <n v="0"/>
    <n v="8608180084"/>
    <s v="Nathaniel.babcock@gmail.com"/>
    <s v="MAIL"/>
    <s v="22 Meadowbrook Lane"/>
    <x v="22"/>
    <s v="ME"/>
    <s v="04102"/>
    <s v="14KCF"/>
    <s v="Rock'n Reel"/>
    <x v="5"/>
  </r>
  <r>
    <s v="321743"/>
    <s v="Constituent"/>
    <s v="BABCOCK, NATHANIEL"/>
    <s v="Nathaniel"/>
    <s v=""/>
    <s v="Babcock"/>
    <s v=""/>
    <s v="11997"/>
    <s v="2019"/>
    <s v="SWR"/>
    <x v="7"/>
    <s v="Inactive-Expired"/>
    <d v="2019-07-02T07:38:11"/>
    <d v="2019-12-31T00:00:00"/>
    <d v="1988-03-09T00:00:00"/>
    <n v="0"/>
    <n v="8608180084"/>
    <s v="Nathaniel.babcock@gmail.com"/>
    <s v="MAIL"/>
    <s v="22 Meadowbrook Lane"/>
    <x v="22"/>
    <s v="ME"/>
    <s v="04102"/>
    <s v=""/>
    <s v=""/>
    <x v="0"/>
  </r>
  <r>
    <s v="321743"/>
    <s v="Constituent"/>
    <s v="BABCOCK, NATHANIEL"/>
    <s v="Nathaniel"/>
    <s v=""/>
    <s v="Babcock"/>
    <s v=""/>
    <s v="11998"/>
    <s v="2019"/>
    <s v="SWRO"/>
    <x v="6"/>
    <s v="Inactive-Expired"/>
    <d v="2019-07-02T07:38:11"/>
    <d v="2019-12-31T00:00:00"/>
    <d v="1988-03-09T00:00:00"/>
    <n v="0"/>
    <n v="8608180084"/>
    <s v="Nathaniel.babcock@gmail.com"/>
    <s v="MAIL"/>
    <s v="22 Meadowbrook Lane"/>
    <x v="22"/>
    <s v="ME"/>
    <s v="04102"/>
    <s v=""/>
    <s v=""/>
    <x v="0"/>
  </r>
  <r>
    <s v="320948"/>
    <s v="Constituent"/>
    <s v="BABINEAU, MICHAEL"/>
    <s v="Michael"/>
    <s v="Philip"/>
    <s v="Babineau"/>
    <s v=""/>
    <s v="10719"/>
    <s v="2019"/>
    <s v="CFS"/>
    <x v="11"/>
    <s v="Inactive-Expired"/>
    <d v="2019-03-27T15:10:06"/>
    <d v="2019-12-31T00:00:00"/>
    <d v="1994-09-20T00:00:00"/>
    <n v="0"/>
    <n v="2078121282"/>
    <s v="babineau.michael16@yahoo.com"/>
    <s v="MAIL"/>
    <s v="86 Back Searsport rd."/>
    <x v="102"/>
    <s v="ME"/>
    <s v="04974"/>
    <s v=""/>
    <s v=""/>
    <x v="0"/>
  </r>
  <r>
    <s v="320948"/>
    <s v="Constituent"/>
    <s v="BABINEAU, MICHAEL"/>
    <s v="Michael"/>
    <s v="Philip"/>
    <s v="Babineau"/>
    <s v=""/>
    <s v="12296"/>
    <s v="2019"/>
    <s v="CS"/>
    <x v="21"/>
    <s v="Inactive-Expired"/>
    <d v="2019-07-21T16:25:56"/>
    <d v="2020-04-30T00:00:00"/>
    <d v="1994-09-20T00:00:00"/>
    <n v="0"/>
    <n v="2078121282"/>
    <s v="babineau.michael16@yahoo.com"/>
    <s v="MAIL"/>
    <s v="86 Back Searsport rd."/>
    <x v="102"/>
    <s v="ME"/>
    <s v="04974"/>
    <s v=""/>
    <s v=""/>
    <x v="0"/>
  </r>
  <r>
    <s v="313566"/>
    <s v="Constituent"/>
    <s v="BABINE, JOHN"/>
    <s v="JOHN"/>
    <s v="Gervase"/>
    <s v="BABINE"/>
    <s v="SR"/>
    <s v="3453"/>
    <s v="2019"/>
    <s v="LNC"/>
    <x v="4"/>
    <s v="Inactive-Expired"/>
    <d v="2019-06-19T18:25:46"/>
    <d v="2019-12-31T00:00:00"/>
    <d v="1955-08-18T00:00:00"/>
    <n v="0"/>
    <n v="2075145868"/>
    <s v="jbabine55@gmail.com"/>
    <s v="MAIL"/>
    <s v="PO BOX 65"/>
    <x v="116"/>
    <s v="ME"/>
    <s v="04605"/>
    <s v="ME151MF"/>
    <s v="SEA SHARP"/>
    <x v="21"/>
  </r>
  <r>
    <s v="321898"/>
    <s v="Constituent"/>
    <s v="BABINE-PAGE, GARYSON"/>
    <s v="GARYSON"/>
    <s v=""/>
    <s v="BABINE-PAGE"/>
    <s v=""/>
    <s v="12127"/>
    <s v="2019"/>
    <s v="CSU"/>
    <x v="46"/>
    <s v="Inactive-Expired"/>
    <d v="2019-07-12T13:28:36"/>
    <d v="2020-04-30T00:00:00"/>
    <d v="2003-07-06T00:00:00"/>
    <n v="0"/>
    <n v="2074170565"/>
    <s v="03GARYSONP@GMAIL.COM"/>
    <s v="MAIL"/>
    <s v="1033 FIVE ISLANDS RD"/>
    <x v="139"/>
    <s v="ME"/>
    <s v="04548"/>
    <s v=""/>
    <s v=""/>
    <x v="0"/>
  </r>
  <r>
    <s v="204768"/>
    <s v="Constituent"/>
    <s v="BABSON, BRYCE"/>
    <s v="BRYCE"/>
    <s v=""/>
    <s v="BABSON"/>
    <s v=""/>
    <s v="3984"/>
    <s v="2019"/>
    <s v="LC2"/>
    <x v="9"/>
    <s v="Inactive-Expired"/>
    <d v="2019-06-07T11:15:55"/>
    <d v="2019-12-31T00:00:00"/>
    <d v="1987-02-20T00:00:00"/>
    <n v="0"/>
    <n v="2076319272"/>
    <s v="Bryce.babson@gmail.com"/>
    <s v="MAIL"/>
    <s v="1435 PLEASANT ST"/>
    <x v="59"/>
    <s v="ME"/>
    <s v="04614"/>
    <s v="948006"/>
    <s v="CASSINA B"/>
    <x v="6"/>
  </r>
  <r>
    <s v="110077"/>
    <s v="Constituent"/>
    <s v="BACHELDER, ROGER"/>
    <s v="ROGER"/>
    <s v="L"/>
    <s v="BACHELDER"/>
    <s v=""/>
    <s v="32440-B"/>
    <s v="2019"/>
    <s v="MWD"/>
    <x v="18"/>
    <s v="Inactive-Expired"/>
    <d v="2019-05-01T08:17:10"/>
    <d v="2020-04-30T00:00:00"/>
    <d v="1960-06-02T00:00:00"/>
    <n v="0"/>
    <n v="2079446212"/>
    <s v="Steakhound.rb@gmail.com"/>
    <s v="MAIL"/>
    <s v="392 Zions hill road"/>
    <x v="140"/>
    <s v="ME"/>
    <s v="04938"/>
    <s v=""/>
    <s v=""/>
    <x v="0"/>
  </r>
  <r>
    <s v="4793"/>
    <s v="Constituent"/>
    <s v="BACHELDER, WILLIAM"/>
    <s v="WILLIAM"/>
    <s v="W"/>
    <s v="BACHELDER"/>
    <s v=""/>
    <s v="2122-B"/>
    <s v="2019"/>
    <s v="CS"/>
    <x v="21"/>
    <s v="Inactive-Expired"/>
    <d v="2019-05-07T15:05:09"/>
    <d v="2020-04-30T00:00:00"/>
    <d v="1966-08-29T00:00:00"/>
    <n v="2077908098"/>
    <n v="0"/>
    <s v=""/>
    <s v="MAIL"/>
    <s v="41 TIMBER POINT RD"/>
    <x v="11"/>
    <s v="ME"/>
    <s v="04547"/>
    <s v=""/>
    <s v=""/>
    <x v="0"/>
  </r>
  <r>
    <s v="320879"/>
    <s v="Constituent"/>
    <s v="BACHELDOR, LONNIE"/>
    <s v="LONNIE"/>
    <s v=""/>
    <s v="BACHELDOR"/>
    <s v=""/>
    <s v="11855"/>
    <s v="2019"/>
    <s v="CFS"/>
    <x v="11"/>
    <s v="Inactive-Expired"/>
    <d v="2019-06-21T20:56:08"/>
    <d v="2019-12-31T00:00:00"/>
    <d v="1977-06-25T00:00:00"/>
    <n v="0"/>
    <n v="2074155401"/>
    <s v="CAPTINLON@AOL.COM"/>
    <s v="MAIL"/>
    <s v="14 HOPKINS ISLAND ROAD"/>
    <x v="24"/>
    <s v="ME"/>
    <s v="04079"/>
    <s v=""/>
    <s v=""/>
    <x v="0"/>
  </r>
  <r>
    <s v="47337"/>
    <s v="Constituent"/>
    <s v="BACH, ROBERT"/>
    <s v="ROBERT"/>
    <s v="D"/>
    <s v="BACH"/>
    <s v=""/>
    <s v="15412-NC"/>
    <s v="2019"/>
    <s v="LNC"/>
    <x v="4"/>
    <s v="Inactive-Expired"/>
    <d v="2019-04-25T09:28:51"/>
    <d v="2019-12-31T00:00:00"/>
    <d v="1938-04-05T00:00:00"/>
    <n v="2078674853"/>
    <n v="2077016400"/>
    <s v="robert.bach028@gmail.com"/>
    <s v="MAIL"/>
    <s v="134 RIDGE RD"/>
    <x v="18"/>
    <s v="ME"/>
    <s v="04853"/>
    <s v="ME12ZYA"/>
    <s v="GAIL MARIE"/>
    <x v="15"/>
  </r>
  <r>
    <s v="10256"/>
    <s v="Constituent"/>
    <s v="BACKMAN, DANIEL"/>
    <s v="DANIEL"/>
    <s v="W"/>
    <s v="BACKMAN"/>
    <s v="SR"/>
    <s v="14216"/>
    <s v="2019"/>
    <s v="LC3O"/>
    <x v="50"/>
    <s v="Inactive-Expired"/>
    <d v="2019-01-03T16:27:55"/>
    <d v="2019-12-31T00:00:00"/>
    <d v="1948-12-26T00:00:00"/>
    <n v="2079637489"/>
    <n v="2074618841"/>
    <s v=""/>
    <s v="MAIL"/>
    <s v="208 NEWMAN ST"/>
    <x v="68"/>
    <s v="ME"/>
    <s v="04693"/>
    <s v="1152076"/>
    <s v="ELAINE SUE"/>
    <x v="16"/>
  </r>
  <r>
    <s v="10256"/>
    <s v="Constituent"/>
    <s v="BACKMAN, DANIEL"/>
    <s v="DANIEL"/>
    <s v="W"/>
    <s v="BACKMAN"/>
    <s v="SR"/>
    <s v="34060-B"/>
    <s v="2019"/>
    <s v="CFS"/>
    <x v="11"/>
    <s v="Inactive-Expired"/>
    <d v="2019-01-01T18:00:00"/>
    <d v="2019-12-31T00:00:00"/>
    <d v="1948-12-26T00:00:00"/>
    <n v="2079637489"/>
    <n v="2074618841"/>
    <s v=""/>
    <s v="MAIL"/>
    <s v="208 NEWMAN ST"/>
    <x v="68"/>
    <s v="ME"/>
    <s v="04693"/>
    <s v="1152076"/>
    <s v="ELAINE SUE"/>
    <x v="36"/>
  </r>
  <r>
    <s v="10256"/>
    <s v="Constituent"/>
    <s v="BACKMAN, DANIEL"/>
    <s v="DANIEL"/>
    <s v="W"/>
    <s v="BACKMAN"/>
    <s v="SR"/>
    <s v="466-B"/>
    <s v="2019"/>
    <s v="SD"/>
    <x v="12"/>
    <s v="Inactive-Expired"/>
    <d v="2019-01-01T18:00:00"/>
    <d v="2019-12-31T00:00:00"/>
    <d v="1948-12-26T00:00:00"/>
    <n v="2079637489"/>
    <n v="2074618841"/>
    <s v=""/>
    <s v="MAIL"/>
    <s v="208 NEWMAN ST"/>
    <x v="68"/>
    <s v="ME"/>
    <s v="04693"/>
    <s v="1152076"/>
    <s v="ELAINE SUE"/>
    <x v="16"/>
  </r>
  <r>
    <s v="20172"/>
    <s v="Constituent"/>
    <s v="BACKMAN, FRED"/>
    <s v="FRED"/>
    <s v="A"/>
    <s v="BACKMAN"/>
    <s v=""/>
    <s v="1035-B"/>
    <s v="2019"/>
    <s v="SD"/>
    <x v="12"/>
    <s v="Inactive-Expired"/>
    <d v="2019-01-01T18:00:00"/>
    <d v="2019-12-31T00:00:00"/>
    <d v="1976-11-29T00:00:00"/>
    <n v="0"/>
    <n v="2078121264"/>
    <s v=""/>
    <s v="MAIL"/>
    <s v="497 NEWMAN ST"/>
    <x v="68"/>
    <s v="ME"/>
    <s v="04693"/>
    <s v="659687"/>
    <s v="PLAN B"/>
    <x v="34"/>
  </r>
  <r>
    <s v="20172"/>
    <s v="Constituent"/>
    <s v="BACKMAN, FRED"/>
    <s v="FRED"/>
    <s v="A"/>
    <s v="BACKMAN"/>
    <s v=""/>
    <s v="16536-B"/>
    <s v="2019"/>
    <s v="CFC"/>
    <x v="14"/>
    <s v="Inactive-Expired"/>
    <d v="2019-01-04T14:04:46"/>
    <d v="2019-12-31T00:00:00"/>
    <d v="1976-11-29T00:00:00"/>
    <n v="0"/>
    <n v="2078121264"/>
    <s v=""/>
    <s v="MAIL"/>
    <s v="497 NEWMAN ST"/>
    <x v="68"/>
    <s v="ME"/>
    <s v="04693"/>
    <s v="659687"/>
    <s v="PLAN B"/>
    <x v="34"/>
  </r>
  <r>
    <s v="20172"/>
    <s v="Constituent"/>
    <s v="BACKMAN, FRED"/>
    <s v="FRED"/>
    <s v="A"/>
    <s v="BACKMAN"/>
    <s v=""/>
    <s v="31765-B"/>
    <s v="2019"/>
    <s v="E1C"/>
    <x v="35"/>
    <s v="Inactive-Expired"/>
    <d v="2019-01-24T12:46:00"/>
    <d v="2019-12-31T00:00:00"/>
    <d v="1976-11-29T00:00:00"/>
    <n v="0"/>
    <n v="2078121264"/>
    <s v=""/>
    <s v="MAIL"/>
    <s v="497 NEWMAN ST"/>
    <x v="68"/>
    <s v="ME"/>
    <s v="04693"/>
    <s v=""/>
    <s v=""/>
    <x v="0"/>
  </r>
  <r>
    <s v="20172"/>
    <s v="Constituent"/>
    <s v="BACKMAN, FRED"/>
    <s v="FRED"/>
    <s v="A"/>
    <s v="BACKMAN"/>
    <s v=""/>
    <s v="4612"/>
    <s v="2019"/>
    <s v="CPC"/>
    <x v="15"/>
    <s v="Inactive-Expired"/>
    <d v="2019-01-14T13:12:32"/>
    <d v="2019-12-31T00:00:00"/>
    <d v="1976-11-29T00:00:00"/>
    <n v="0"/>
    <n v="2078121264"/>
    <s v=""/>
    <s v="MAIL"/>
    <s v="497 NEWMAN ST"/>
    <x v="68"/>
    <s v="ME"/>
    <s v="04693"/>
    <s v="659687"/>
    <s v="PLAN B"/>
    <x v="34"/>
  </r>
  <r>
    <s v="20172"/>
    <s v="Constituent"/>
    <s v="BACKMAN, FRED"/>
    <s v="FRED"/>
    <s v="A"/>
    <s v="BACKMAN"/>
    <s v=""/>
    <s v="8"/>
    <s v="2019"/>
    <s v="LC3"/>
    <x v="3"/>
    <s v="Inactive-Expired"/>
    <d v="2019-01-04T14:04:49"/>
    <d v="2019-12-31T00:00:00"/>
    <d v="1976-11-29T00:00:00"/>
    <n v="0"/>
    <n v="2078121264"/>
    <s v=""/>
    <s v="MAIL"/>
    <s v="497 NEWMAN ST"/>
    <x v="68"/>
    <s v="ME"/>
    <s v="04693"/>
    <s v="659687"/>
    <s v="PLAN B"/>
    <x v="34"/>
  </r>
  <r>
    <s v="319624"/>
    <s v="Constituent"/>
    <s v="BACKMAN, MIKE"/>
    <s v="MIKE"/>
    <s v=""/>
    <s v="BACKMAN"/>
    <s v=""/>
    <s v="9022"/>
    <s v="2019"/>
    <s v="LNC"/>
    <x v="4"/>
    <s v="Inactive-Expired"/>
    <d v="2019-07-18T20:03:10"/>
    <d v="2019-12-31T00:00:00"/>
    <d v="1979-09-22T00:00:00"/>
    <n v="0"/>
    <n v="2076154971"/>
    <s v="MJBACKMAN@GMAIL.COM"/>
    <s v="MAIL"/>
    <s v="19 WATERHOUSE RD"/>
    <x v="25"/>
    <s v="ME"/>
    <s v="04107"/>
    <s v="ME22FCE"/>
    <s v="Sea Craft"/>
    <x v="1"/>
  </r>
  <r>
    <s v="12820"/>
    <s v=""/>
    <s v="BACKMAN, RALPH"/>
    <s v="RALPH"/>
    <s v="T"/>
    <s v="BACKMAN"/>
    <s v=""/>
    <s v="2722-B"/>
    <s v="2019"/>
    <s v="LC1"/>
    <x v="19"/>
    <s v="Inactive-Expired"/>
    <d v="2019-01-10T16:03:51"/>
    <d v="2019-12-31T00:00:00"/>
    <d v="1958-11-19T00:00:00"/>
    <n v="0"/>
    <n v="2075988755"/>
    <s v="uncleralph40@yahoo.com"/>
    <s v="MAIL"/>
    <s v="PO BOX 82"/>
    <x v="62"/>
    <s v="ME"/>
    <s v="04611"/>
    <s v="1209072"/>
    <s v="Teacher's Pet"/>
    <x v="14"/>
  </r>
  <r>
    <s v="60771"/>
    <s v="Constituent"/>
    <s v="BACKMAN, RALPH"/>
    <s v="RALPH"/>
    <s v="L"/>
    <s v="BACKMAN"/>
    <s v=""/>
    <s v="129"/>
    <s v="2019"/>
    <s v="LC1"/>
    <x v="19"/>
    <s v="Inactive-Expired"/>
    <d v="2019-02-11T21:49:04"/>
    <d v="2019-12-31T00:00:00"/>
    <d v="1987-03-26T00:00:00"/>
    <n v="0"/>
    <n v="2075988844"/>
    <s v="manda_85_us@yahoo.com"/>
    <s v="MAIL"/>
    <s v="PO BOX 82"/>
    <x v="62"/>
    <s v="ME"/>
    <s v="04611"/>
    <s v="ME219JZ"/>
    <s v="LAST CALL"/>
    <x v="33"/>
  </r>
  <r>
    <s v="12820"/>
    <s v="Constituent"/>
    <s v="BACKMAN, RALPH"/>
    <s v="RALPH"/>
    <s v="T"/>
    <s v="BACKMAN"/>
    <s v=""/>
    <s v="2936-B"/>
    <s v="2019"/>
    <s v="CFS"/>
    <x v="11"/>
    <s v="Pending-Adjudication"/>
    <d v="2019-01-10T16:03:53"/>
    <d v="2019-12-31T00:00:00"/>
    <d v="1958-11-19T00:00:00"/>
    <n v="0"/>
    <n v="2075988755"/>
    <s v="uncleralph40@yahoo.com"/>
    <s v="MAIL"/>
    <s v="PO BOX 82"/>
    <x v="62"/>
    <s v="ME"/>
    <s v="04611"/>
    <s v="1209072"/>
    <s v="Teacher's Pet"/>
    <x v="14"/>
  </r>
  <r>
    <s v="142158"/>
    <s v="Constituent"/>
    <s v="BACON, CRYSTAL"/>
    <s v="CRYSTAL"/>
    <s v="L"/>
    <s v="BACON"/>
    <s v=""/>
    <s v="26-B"/>
    <s v="2019"/>
    <s v="MWD"/>
    <x v="18"/>
    <s v="Inactive-Expired"/>
    <d v="2019-05-23T12:34:55"/>
    <d v="2020-04-30T00:00:00"/>
    <d v="1977-08-30T00:00:00"/>
    <n v="0"/>
    <n v="2075963465"/>
    <s v="crystalbacon77@yahoo.com"/>
    <s v="MAIL"/>
    <s v="224 TYLER RD"/>
    <x v="141"/>
    <s v="ME"/>
    <s v="04358"/>
    <s v=""/>
    <s v=""/>
    <x v="0"/>
  </r>
  <r>
    <s v="207887"/>
    <s v="Constituent"/>
    <s v="BACON, JOSEPH"/>
    <s v="JOSEPH"/>
    <s v=""/>
    <s v="BACON"/>
    <s v=""/>
    <s v="34056-B"/>
    <s v="2019"/>
    <s v="MWD"/>
    <x v="18"/>
    <s v="Inactive-Expired"/>
    <d v="2019-05-23T12:37:43"/>
    <d v="2020-04-30T00:00:00"/>
    <d v="1998-12-02T00:00:00"/>
    <n v="2075963465"/>
    <n v="2073901634"/>
    <s v="CRYSTALBACON77@YAHOO.COM"/>
    <s v="MAIL"/>
    <s v="224 TYLER RD"/>
    <x v="141"/>
    <s v="ME"/>
    <s v="04358"/>
    <s v=""/>
    <s v=""/>
    <x v="0"/>
  </r>
  <r>
    <s v="200901"/>
    <s v="Constituent"/>
    <s v="BADGER, DANA"/>
    <s v="DANA"/>
    <s v=""/>
    <s v="BADGER"/>
    <s v=""/>
    <s v="31440-B"/>
    <s v="2019"/>
    <s v="NCF"/>
    <x v="51"/>
    <s v="Inactive-Expired"/>
    <d v="2019-07-02T19:17:57"/>
    <d v="2019-12-31T00:00:00"/>
    <d v="1951-05-14T00:00:00"/>
    <n v="6033678278"/>
    <n v="6037385206"/>
    <s v="dogpackent@roadrunner.com"/>
    <s v="MAIL"/>
    <s v="8 LOCKE ST"/>
    <x v="96"/>
    <s v="ME"/>
    <s v="04046"/>
    <s v="605118"/>
    <s v="BLACK DOG"/>
    <x v="33"/>
  </r>
  <r>
    <s v="317969"/>
    <s v="Constituent"/>
    <s v="BAGDASARIAN, BRIAN"/>
    <s v="Brian"/>
    <s v="David"/>
    <s v="Bagdasarian"/>
    <s v=""/>
    <s v="11831"/>
    <s v="2019"/>
    <s v="LNC"/>
    <x v="4"/>
    <s v="Inactive-Expired"/>
    <d v="2019-06-20T21:03:40"/>
    <d v="2019-12-31T00:00:00"/>
    <d v="1980-08-17T00:00:00"/>
    <n v="0"/>
    <n v="2076538914"/>
    <s v="brian@brianbagdasarian.com"/>
    <s v="MAIL"/>
    <s v="30 Ledgewood Drive 1"/>
    <x v="52"/>
    <s v="ME"/>
    <s v="04105"/>
    <s v="ME6338Z"/>
    <s v="Winters Escape"/>
    <x v="13"/>
  </r>
  <r>
    <s v="14776"/>
    <s v="Constituent"/>
    <s v="BAGLEY, CHRIS"/>
    <s v="CHRIS"/>
    <s v="T"/>
    <s v="BAGLEY"/>
    <s v=""/>
    <s v="1266-B"/>
    <s v="2019"/>
    <s v="CS"/>
    <x v="21"/>
    <s v="Inactive-Expired"/>
    <d v="2019-08-02T11:14:55"/>
    <d v="2020-04-30T00:00:00"/>
    <d v="1966-03-30T00:00:00"/>
    <n v="2074834620"/>
    <n v="2075986579"/>
    <s v="terry.bagley@yahoo.com"/>
    <s v="MAIL"/>
    <s v="PO BOX 103"/>
    <x v="35"/>
    <s v="ME"/>
    <s v="04606"/>
    <s v=""/>
    <s v=""/>
    <x v="0"/>
  </r>
  <r>
    <s v="14776"/>
    <s v="Constituent"/>
    <s v="BAGLEY, CHRIS"/>
    <s v="CHRIS"/>
    <s v="T"/>
    <s v="BAGLEY"/>
    <s v=""/>
    <s v="34797-B"/>
    <s v="2019"/>
    <s v="MWD"/>
    <x v="18"/>
    <s v="Inactive-Expired"/>
    <d v="2019-05-01T19:00:00"/>
    <d v="2020-04-30T00:00:00"/>
    <d v="1966-03-30T00:00:00"/>
    <n v="2074834620"/>
    <n v="2075986579"/>
    <s v="terry.bagley@yahoo.com"/>
    <s v="MAIL"/>
    <s v="PO BOX 103"/>
    <x v="35"/>
    <s v="ME"/>
    <s v="04606"/>
    <s v=""/>
    <s v=""/>
    <x v="0"/>
  </r>
  <r>
    <s v="211799"/>
    <s v="Constituent"/>
    <s v="BAGLEY, ETHAN"/>
    <s v="ETHAN"/>
    <s v=""/>
    <s v="BAGLEY"/>
    <s v=""/>
    <s v="170822"/>
    <s v="2019"/>
    <s v="LCS"/>
    <x v="8"/>
    <s v="Inactive-Expired"/>
    <d v="2019-04-26T10:55:50"/>
    <d v="2019-12-31T00:00:00"/>
    <d v="2004-10-08T00:00:00"/>
    <n v="2074832489"/>
    <n v="2078121240"/>
    <s v="Jojfernald@yahoo.com"/>
    <s v="MAIL"/>
    <s v="190 WILSON DISTRICT RD"/>
    <x v="142"/>
    <s v="ME"/>
    <s v="04643"/>
    <s v="1123152"/>
    <s v="AYLA MARIE"/>
    <x v="13"/>
  </r>
  <r>
    <s v="321242"/>
    <s v="Constituent"/>
    <s v="BAGLEY, JASON"/>
    <s v="JASON"/>
    <s v=""/>
    <s v="BAGLEY"/>
    <s v=""/>
    <s v="11165"/>
    <s v="2019"/>
    <s v="SWR"/>
    <x v="7"/>
    <s v="Inactive-Expired"/>
    <d v="2019-05-06T13:30:13"/>
    <d v="2019-12-31T00:00:00"/>
    <d v="1979-12-23T00:00:00"/>
    <n v="0"/>
    <n v="2076923409"/>
    <s v=""/>
    <s v="MAIL"/>
    <s v="459 BOGG ROAD"/>
    <x v="143"/>
    <s v="ME"/>
    <s v="04910"/>
    <s v=""/>
    <s v=""/>
    <x v="0"/>
  </r>
  <r>
    <s v="200786"/>
    <s v="Constituent"/>
    <s v="BAGLEY, JESSE"/>
    <s v="JESSE"/>
    <s v="R"/>
    <s v="BAGLEY"/>
    <s v=""/>
    <s v="8069"/>
    <s v="2019"/>
    <s v="LC2"/>
    <x v="9"/>
    <s v="Inactive-Expired"/>
    <d v="2019-02-19T10:08:23"/>
    <d v="2019-12-31T00:00:00"/>
    <d v="1995-11-23T00:00:00"/>
    <n v="0"/>
    <n v="2075987488"/>
    <s v="jesse_bagley@yahoo.com"/>
    <s v="MAIL"/>
    <s v="PO BOX 196"/>
    <x v="142"/>
    <s v="ME"/>
    <s v="04643"/>
    <s v="909648"/>
    <s v="HOLD FAST"/>
    <x v="33"/>
  </r>
  <r>
    <s v="205623"/>
    <s v="Constituent"/>
    <s v="BAGLEY, JOHN"/>
    <s v="JOHN"/>
    <s v="W"/>
    <s v="BAGLEY"/>
    <s v=""/>
    <s v="33406-B"/>
    <s v="2019"/>
    <s v="CS"/>
    <x v="21"/>
    <s v="Inactive-Expired"/>
    <d v="2019-06-01T02:36:07"/>
    <d v="2020-04-30T00:00:00"/>
    <d v="1994-09-29T00:00:00"/>
    <n v="2078127121"/>
    <n v="2072635334"/>
    <s v="mongo94dt@gmail.com"/>
    <s v="MAIL"/>
    <s v="614 PORT RD."/>
    <x v="144"/>
    <s v="ME"/>
    <s v="04655"/>
    <s v=""/>
    <s v=""/>
    <x v="0"/>
  </r>
  <r>
    <s v="7274"/>
    <s v="Constituent"/>
    <s v="BAGLEY, MERTON"/>
    <s v="MERTON"/>
    <s v="L"/>
    <s v="BAGLEY"/>
    <s v=""/>
    <s v="619-B"/>
    <s v="2019"/>
    <s v="CS"/>
    <x v="21"/>
    <s v="Inactive-Expired"/>
    <d v="2019-07-03T18:27:31"/>
    <d v="2020-04-30T00:00:00"/>
    <d v="1961-10-28T01:00:00"/>
    <n v="2074836109"/>
    <n v="2074602339"/>
    <s v="debramert@aol.com"/>
    <s v="MAIL"/>
    <s v="278 POINT ST"/>
    <x v="35"/>
    <s v="ME"/>
    <s v="04606"/>
    <s v=""/>
    <s v=""/>
    <x v="0"/>
  </r>
  <r>
    <s v="13668"/>
    <s v="Constituent"/>
    <s v="BAGLEY, NORMAN"/>
    <s v="NORMAN"/>
    <s v="F"/>
    <s v="BAGLEY"/>
    <s v="JR"/>
    <s v="12173"/>
    <s v="2019"/>
    <s v="CPS"/>
    <x v="27"/>
    <s v="Inactive-Expired"/>
    <d v="2019-07-15T13:24:39"/>
    <d v="2019-12-31T00:00:00"/>
    <d v="1960-09-16T00:00:00"/>
    <n v="0"/>
    <n v="2075986711"/>
    <s v="normanbagleyjr@gmail.com"/>
    <s v="MAIL"/>
    <s v="PO BOX 196"/>
    <x v="142"/>
    <s v="ME"/>
    <s v="04643"/>
    <s v="573941"/>
    <s v="CAROL ANN"/>
    <x v="28"/>
  </r>
  <r>
    <s v="13668"/>
    <s v="Constituent"/>
    <s v="BAGLEY, NORMAN"/>
    <s v="NORMAN"/>
    <s v="F"/>
    <s v="BAGLEY"/>
    <s v="JR"/>
    <s v="7989"/>
    <s v="2019"/>
    <s v="LC2"/>
    <x v="9"/>
    <s v="Inactive-Expired"/>
    <d v="2019-02-28T18:26:13"/>
    <d v="2019-12-31T00:00:00"/>
    <d v="1960-09-16T00:00:00"/>
    <n v="0"/>
    <n v="2075986711"/>
    <s v="normanbagleyjr@gmail.com"/>
    <s v="MAIL"/>
    <s v="PO BOX 196"/>
    <x v="142"/>
    <s v="ME"/>
    <s v="04643"/>
    <s v="573941"/>
    <s v="CAROL ANN"/>
    <x v="28"/>
  </r>
  <r>
    <s v="321262"/>
    <s v="Constituent"/>
    <s v="BAGLEY, RICKY"/>
    <s v="RICKY"/>
    <s v=""/>
    <s v="BAGLEY"/>
    <s v=""/>
    <s v="11193"/>
    <s v="2019"/>
    <s v="LNC"/>
    <x v="4"/>
    <s v="Inactive-Expired"/>
    <d v="2019-05-07T15:03:32"/>
    <d v="2019-12-31T00:00:00"/>
    <d v="1980-06-15T00:00:00"/>
    <n v="2079485496"/>
    <n v="0"/>
    <s v=""/>
    <s v="MAIL"/>
    <s v="395 BANGOR RD"/>
    <x v="145"/>
    <s v="ME"/>
    <s v="04988"/>
    <s v="ME226ZX"/>
    <s v="FAMILY TRADITION"/>
    <x v="21"/>
  </r>
  <r>
    <s v="321262"/>
    <s v="Constituent"/>
    <s v="BAGLEY, RICKY"/>
    <s v="RICKY"/>
    <s v=""/>
    <s v="BAGLEY"/>
    <s v=""/>
    <s v="11194"/>
    <s v="2019"/>
    <s v="SWR"/>
    <x v="7"/>
    <s v="Inactive-Expired"/>
    <d v="2019-05-07T15:03:33"/>
    <d v="2019-12-31T00:00:00"/>
    <d v="1980-06-15T00:00:00"/>
    <n v="2079485496"/>
    <n v="0"/>
    <s v=""/>
    <s v="MAIL"/>
    <s v="395 BANGOR RD"/>
    <x v="145"/>
    <s v="ME"/>
    <s v="04988"/>
    <s v=""/>
    <s v=""/>
    <x v="0"/>
  </r>
  <r>
    <s v="15549"/>
    <s v="Constituent"/>
    <s v="BAGLEY, VERTLAND"/>
    <s v="VERTLAND"/>
    <s v="L"/>
    <s v="BAGLEY"/>
    <s v=""/>
    <s v="5519"/>
    <s v="2019"/>
    <s v="LC2"/>
    <x v="9"/>
    <s v="Inactive-Expired"/>
    <d v="2019-04-26T10:50:51"/>
    <d v="2019-12-31T00:00:00"/>
    <d v="1971-10-18T00:00:00"/>
    <n v="2074832489"/>
    <n v="2078122135"/>
    <s v="Jojfernald@yahoo.com"/>
    <s v="MAIL"/>
    <s v="190 WILSON DIST RD"/>
    <x v="142"/>
    <s v="ME"/>
    <s v="04643"/>
    <s v="1123152"/>
    <s v="AYLA MARIE"/>
    <x v="13"/>
  </r>
  <r>
    <s v="15549"/>
    <s v="Constituent"/>
    <s v="BAGLEY, VERTLAND"/>
    <s v="VERTLAND"/>
    <s v="L"/>
    <s v="BAGLEY"/>
    <s v=""/>
    <s v="34735-B"/>
    <s v="2019"/>
    <s v="CFS"/>
    <x v="11"/>
    <s v="Pending-Adjudication"/>
    <d v="2019-05-06T10:00:52"/>
    <d v="2019-12-31T00:00:00"/>
    <d v="1971-10-18T00:00:00"/>
    <n v="2074832489"/>
    <n v="2078122135"/>
    <s v="Jojfernald@yahoo.com"/>
    <s v="MAIL"/>
    <s v="190 WILSON DIST RD"/>
    <x v="142"/>
    <s v="ME"/>
    <s v="04643"/>
    <s v="1123152"/>
    <s v="AYLA MARIE"/>
    <x v="13"/>
  </r>
  <r>
    <s v="208724"/>
    <s v="Constituent"/>
    <s v="BAILEY, ADAM"/>
    <s v="ADAM"/>
    <s v="S"/>
    <s v="BAILEY"/>
    <s v=""/>
    <s v="1549"/>
    <s v="2019"/>
    <s v="PELD"/>
    <x v="10"/>
    <s v="Inactive-Expired"/>
    <d v="2019-02-26T11:32:12"/>
    <d v="2019-12-31T00:00:00"/>
    <d v="1993-04-03T00:00:00"/>
    <n v="0"/>
    <n v="2074607254"/>
    <s v="MUWINEHSIS93@GMAIL.COM"/>
    <s v="MAIL"/>
    <s v="21 MIDDLE ROAD"/>
    <x v="80"/>
    <s v="ME"/>
    <s v="04667"/>
    <s v=""/>
    <s v=""/>
    <x v="0"/>
  </r>
  <r>
    <s v="210654"/>
    <s v="Constituent"/>
    <s v="BAILEY, ARIEL"/>
    <s v="ARIEL"/>
    <s v=""/>
    <s v="BAILEY"/>
    <s v=""/>
    <s v="9-PP"/>
    <s v="2019"/>
    <s v="PELD"/>
    <x v="10"/>
    <s v="Inactive-Expired"/>
    <d v="2019-02-26T11:36:22"/>
    <d v="2019-12-31T00:00:00"/>
    <d v="1991-09-03T00:00:00"/>
    <n v="2076153628"/>
    <n v="2078532981"/>
    <s v="ABAIL9193@GMAIL.COM"/>
    <s v="MAIL"/>
    <s v="PO BOX 454"/>
    <x v="76"/>
    <s v="ME"/>
    <s v="04667"/>
    <s v=""/>
    <s v=""/>
    <x v="0"/>
  </r>
  <r>
    <s v="315397"/>
    <s v="Constituent"/>
    <s v="BAILEY, BECKY"/>
    <s v="BECKY"/>
    <s v=""/>
    <s v="BAILEY"/>
    <s v=""/>
    <s v="4977"/>
    <s v="2019"/>
    <s v="PELF"/>
    <x v="5"/>
    <s v="Inactive-Expired"/>
    <d v="2019-02-27T11:15:16"/>
    <d v="2019-12-31T00:00:00"/>
    <d v="1971-05-04T00:00:00"/>
    <n v="2072140717"/>
    <n v="0"/>
    <s v="BBAILEY111712@GMAIL.COM"/>
    <s v="MAIL"/>
    <s v="52 US RT 1"/>
    <x v="5"/>
    <s v="ME"/>
    <s v="04668"/>
    <s v=""/>
    <s v=""/>
    <x v="0"/>
  </r>
  <r>
    <s v="311259"/>
    <s v="Constituent"/>
    <s v="BAILEY, BETTY"/>
    <s v="BETTY"/>
    <s v=""/>
    <s v="BAILEY"/>
    <s v=""/>
    <s v="1733"/>
    <s v="2019"/>
    <s v="PELD"/>
    <x v="10"/>
    <s v="Inactive-Expired"/>
    <d v="2019-02-27T11:20:42"/>
    <d v="2019-12-31T00:00:00"/>
    <d v="1965-03-08T00:00:00"/>
    <n v="2072146108"/>
    <n v="0"/>
    <s v=""/>
    <s v="MAIL"/>
    <s v="78 MILL ST"/>
    <x v="5"/>
    <s v="ME"/>
    <s v="04668"/>
    <s v=""/>
    <s v=""/>
    <x v="0"/>
  </r>
  <r>
    <s v="101465"/>
    <s v="Constituent"/>
    <s v="BAILEY, BRIAN"/>
    <s v="BRIAN"/>
    <s v="M"/>
    <s v="BAILEY"/>
    <s v=""/>
    <s v="2535"/>
    <s v="2019"/>
    <s v="E1"/>
    <x v="24"/>
    <s v="Inactive-Expired"/>
    <d v="2019-02-15T10:29:09"/>
    <d v="2019-12-31T00:00:00"/>
    <d v="1963-09-28T00:00:00"/>
    <n v="0"/>
    <n v="2075866075"/>
    <s v=""/>
    <s v="MAIL"/>
    <s v="1215 SOUTH CLARY RD"/>
    <x v="134"/>
    <s v="ME"/>
    <s v="04348"/>
    <s v=""/>
    <s v=""/>
    <x v="0"/>
  </r>
  <r>
    <s v="101465"/>
    <s v="Constituent"/>
    <s v="BAILEY, BRIAN"/>
    <s v="BRIAN"/>
    <s v="M"/>
    <s v="BAILEY"/>
    <s v=""/>
    <s v="34084-B"/>
    <s v="2019"/>
    <s v="CFS"/>
    <x v="11"/>
    <s v="Inactive-Expired"/>
    <d v="2019-03-26T11:16:20"/>
    <d v="2019-12-31T00:00:00"/>
    <d v="1963-09-28T00:00:00"/>
    <n v="0"/>
    <n v="2075866075"/>
    <s v=""/>
    <s v="MAIL"/>
    <s v="1215 SOUTH CLARY RD"/>
    <x v="134"/>
    <s v="ME"/>
    <s v="04348"/>
    <s v="ME6862Y"/>
    <s v="WILDE AT HART"/>
    <x v="17"/>
  </r>
  <r>
    <s v="60405"/>
    <s v="Constituent"/>
    <s v="BAILEY, DANIEL"/>
    <s v="DANIEL"/>
    <s v="S"/>
    <s v="BAILEY"/>
    <s v=""/>
    <s v="4897"/>
    <s v="2019"/>
    <s v="LC2"/>
    <x v="9"/>
    <s v="Inactive-Expired"/>
    <d v="2019-01-03T14:00:28"/>
    <d v="2019-12-31T00:00:00"/>
    <d v="1974-10-26T00:00:00"/>
    <n v="2077349795"/>
    <n v="2079756975"/>
    <s v="jebus4897@yahoo.com"/>
    <s v="MAIL"/>
    <s v="1332 MEADOW POND RD"/>
    <x v="146"/>
    <s v="ME"/>
    <s v="04848"/>
    <s v="648782"/>
    <s v="WYATT AUGUST"/>
    <x v="29"/>
  </r>
  <r>
    <s v="320295"/>
    <s v="Constituent"/>
    <s v="BAILEY, ERIK"/>
    <s v="Erik"/>
    <s v="Asle"/>
    <s v="Bailey"/>
    <s v=""/>
    <s v="10448"/>
    <s v="2019"/>
    <s v="LNC"/>
    <x v="4"/>
    <s v="Inactive-Expired"/>
    <d v="2019-02-17T18:38:04"/>
    <d v="2019-12-31T00:00:00"/>
    <d v="1996-06-13T00:00:00"/>
    <n v="2073268027"/>
    <n v="0"/>
    <s v="erikaslebailey@gmail.com"/>
    <s v="MAIL"/>
    <s v="434 Varnumville Rd"/>
    <x v="51"/>
    <s v="ME"/>
    <s v="04617"/>
    <s v="ME8767H"/>
    <s v="Achéron"/>
    <x v="3"/>
  </r>
  <r>
    <s v="320740"/>
    <s v="Constituent"/>
    <s v="BAILEY, GEORGE"/>
    <s v="GEORGE"/>
    <s v=""/>
    <s v="BAILEY"/>
    <s v="JR"/>
    <s v="10493"/>
    <s v="2019"/>
    <s v="PELD"/>
    <x v="10"/>
    <s v="Pending-Adjudication"/>
    <d v="2019-02-27T11:25:31"/>
    <d v="2019-12-31T00:00:00"/>
    <d v="2001-05-08T00:00:00"/>
    <n v="2072147734"/>
    <n v="0"/>
    <s v=""/>
    <s v="MAIL"/>
    <s v="PO BOX 86"/>
    <x v="5"/>
    <s v="ME"/>
    <s v="04668"/>
    <s v=""/>
    <s v=""/>
    <x v="0"/>
  </r>
  <r>
    <s v="127405"/>
    <s v="Constituent"/>
    <s v="BAILEY, GERALD"/>
    <s v="GERALD"/>
    <s v="A"/>
    <s v="BAILEY"/>
    <s v="SR"/>
    <s v="10550-NC"/>
    <s v="2019"/>
    <s v="LNC"/>
    <x v="4"/>
    <s v="Inactive-Expired"/>
    <d v="2019-05-23T09:36:46"/>
    <d v="2019-12-31T00:00:00"/>
    <d v="1958-09-01T00:00:00"/>
    <n v="0"/>
    <n v="2073505823"/>
    <s v=""/>
    <s v="MAIL"/>
    <s v="9 WINTHROP RD"/>
    <x v="46"/>
    <s v="ME"/>
    <s v="04578"/>
    <s v="ME14HWN"/>
    <s v="SHELLEY ANN"/>
    <x v="10"/>
  </r>
  <r>
    <s v="128106"/>
    <s v="Constituent"/>
    <s v="BAILEY, GERALD"/>
    <s v="GERALD"/>
    <s v="A"/>
    <s v="BAILEY"/>
    <s v="JR"/>
    <s v="10736-NC"/>
    <s v="2019"/>
    <s v="LNC"/>
    <x v="4"/>
    <s v="Inactive-Expired"/>
    <d v="2019-07-23T12:22:55"/>
    <d v="2019-12-31T00:00:00"/>
    <d v="1977-12-31T00:00:00"/>
    <n v="2078828038"/>
    <n v="2073502292"/>
    <s v="JBAILEY715@YAHOO.COM"/>
    <s v="MAIL"/>
    <s v="17 HUNTOON ROAD"/>
    <x v="46"/>
    <s v="ME"/>
    <s v="04578"/>
    <s v="ME2217G"/>
    <s v="N/A"/>
    <x v="25"/>
  </r>
  <r>
    <s v="145887"/>
    <s v="Constituent"/>
    <s v="BAILEY, JAMES"/>
    <s v="JAMES"/>
    <s v="A"/>
    <s v="BAILEY"/>
    <s v=""/>
    <s v="1278"/>
    <s v="2019"/>
    <s v="PCFS"/>
    <x v="37"/>
    <s v="Inactive-Expired"/>
    <d v="2019-02-13T15:08:26"/>
    <d v="2019-12-31T00:00:00"/>
    <d v="1970-01-16T00:00:00"/>
    <n v="2076246550"/>
    <n v="0"/>
    <s v=""/>
    <s v="MAIL"/>
    <s v="PO BOX 143"/>
    <x v="76"/>
    <s v="ME"/>
    <s v="04667"/>
    <s v=""/>
    <s v=""/>
    <x v="0"/>
  </r>
  <r>
    <s v="313408"/>
    <s v="Constituent"/>
    <s v="BAILEY, JEROME"/>
    <s v="JEROME"/>
    <s v=""/>
    <s v="BAILEY"/>
    <s v=""/>
    <s v="3184"/>
    <s v="2019"/>
    <s v="LNC"/>
    <x v="4"/>
    <s v="Inactive-Expired"/>
    <d v="2019-04-30T08:54:11"/>
    <d v="2019-12-31T00:00:00"/>
    <d v="1969-05-17T00:00:00"/>
    <n v="0"/>
    <n v="6035482935"/>
    <s v="bjerry07@gmail.com"/>
    <s v="MAIL"/>
    <s v="21 RUSSELL RD"/>
    <x v="127"/>
    <s v="ME"/>
    <s v="03903"/>
    <s v="ME20ASZ"/>
    <s v="ANGLER"/>
    <x v="5"/>
  </r>
  <r>
    <s v="18259"/>
    <s v="Constituent"/>
    <s v="BAILEY, JUSTIN"/>
    <s v="JUSTIN"/>
    <s v="D"/>
    <s v="BAILEY"/>
    <s v=""/>
    <s v="12855"/>
    <s v="2019"/>
    <s v="VH"/>
    <x v="20"/>
    <s v="Inactive-Expired"/>
    <d v="2019-11-20T11:11:30"/>
    <d v="2019-10-31T00:00:00"/>
    <d v="1975-10-01T00:00:00"/>
    <n v="0"/>
    <n v="2073501945"/>
    <s v="BEETLEB1975@GMAIL.COM"/>
    <s v="MAIL"/>
    <s v="7 BUTTERFLY LN"/>
    <x v="137"/>
    <s v="ME"/>
    <s v="04554"/>
    <s v=""/>
    <s v=""/>
    <x v="0"/>
  </r>
  <r>
    <s v="18259"/>
    <s v="Constituent"/>
    <s v="BAILEY, JUSTIN"/>
    <s v="JUSTIN"/>
    <s v="D"/>
    <s v="BAILEY"/>
    <s v=""/>
    <s v="526-B"/>
    <s v="2019"/>
    <s v="CS"/>
    <x v="21"/>
    <s v="Inactive-Expired"/>
    <d v="2019-05-03T10:35:13"/>
    <d v="2020-04-30T00:00:00"/>
    <d v="1975-10-01T00:00:00"/>
    <n v="0"/>
    <n v="2073501945"/>
    <s v="BEETLEB1975@GMAIL.COM"/>
    <s v="MAIL"/>
    <s v="7 BUTTERFLY LN"/>
    <x v="137"/>
    <s v="ME"/>
    <s v="04554"/>
    <s v=""/>
    <s v=""/>
    <x v="0"/>
  </r>
  <r>
    <s v="320792"/>
    <s v="Constituent"/>
    <s v="BAILEY, MARY JO"/>
    <s v="MARY JO"/>
    <s v=""/>
    <s v="BAILEY"/>
    <s v=""/>
    <s v="10553"/>
    <s v="2019"/>
    <s v="PELD"/>
    <x v="10"/>
    <s v="Inactive-Expired"/>
    <d v="2019-03-01T13:43:06"/>
    <d v="2019-12-31T00:00:00"/>
    <d v="1968-07-28T00:00:00"/>
    <n v="2078532981"/>
    <n v="0"/>
    <s v="marybailey82@yahoo.com"/>
    <s v="MAIL"/>
    <s v="63 THUNDER RD"/>
    <x v="80"/>
    <s v="ME"/>
    <s v="04667"/>
    <s v=""/>
    <s v=""/>
    <x v="0"/>
  </r>
  <r>
    <s v="115798"/>
    <s v="Constituent"/>
    <s v="BAILEY, SONJA"/>
    <s v="SONJA"/>
    <s v="A"/>
    <s v="BAILEY"/>
    <s v=""/>
    <s v="1900-B"/>
    <s v="2019"/>
    <s v="CS"/>
    <x v="21"/>
    <s v="Inactive-Expired"/>
    <d v="2019-05-06T10:17:39"/>
    <d v="2020-04-30T00:00:00"/>
    <d v="1955-03-08T00:00:00"/>
    <n v="2077334398"/>
    <n v="0"/>
    <s v="hdandsonsseafood@yahoo.com"/>
    <s v="MAIL"/>
    <s v="PO BOX 135"/>
    <x v="131"/>
    <s v="ME"/>
    <s v="04652"/>
    <s v=""/>
    <s v=""/>
    <x v="0"/>
  </r>
  <r>
    <s v="115798"/>
    <s v="Constituent"/>
    <s v="BAILEY, SONJA"/>
    <s v="SONJA"/>
    <s v="A"/>
    <s v="BAILEY"/>
    <s v=""/>
    <s v="31892-B"/>
    <s v="2019"/>
    <s v="CFS"/>
    <x v="11"/>
    <s v="Inactive-Expired"/>
    <d v="2019-05-06T10:17:39"/>
    <d v="2019-12-31T00:00:00"/>
    <d v="1955-03-08T00:00:00"/>
    <n v="2077334398"/>
    <n v="0"/>
    <s v="hdandsonsseafood@yahoo.com"/>
    <s v="MAIL"/>
    <s v="PO BOX 135"/>
    <x v="131"/>
    <s v="ME"/>
    <s v="04652"/>
    <s v=""/>
    <s v=""/>
    <x v="0"/>
  </r>
  <r>
    <s v="212455"/>
    <s v="Constituent"/>
    <s v="BAILEY, STEPHANIE"/>
    <s v="STEPHANIE"/>
    <s v=""/>
    <s v="BAILEY"/>
    <s v=""/>
    <s v="1725"/>
    <s v="2019"/>
    <s v="PELF"/>
    <x v="5"/>
    <s v="Inactive-Expired"/>
    <d v="2019-02-27T11:29:56"/>
    <d v="2019-12-31T00:00:00"/>
    <d v="1973-11-12T00:00:00"/>
    <n v="2072141816"/>
    <n v="0"/>
    <s v="dry2th@gmail.com"/>
    <s v="MAIL"/>
    <s v="PO BOX 692"/>
    <x v="5"/>
    <s v="ME"/>
    <s v="04668"/>
    <s v=""/>
    <s v=""/>
    <x v="0"/>
  </r>
  <r>
    <s v="116335"/>
    <s v="Constituent"/>
    <s v="BAILLARGEON, LAWRENCE"/>
    <s v="LAWRENCE"/>
    <s v="A"/>
    <s v="BAILLARGEON"/>
    <s v=""/>
    <s v="234"/>
    <s v="2019"/>
    <s v="LC2"/>
    <x v="9"/>
    <s v="Inactive-Expired"/>
    <d v="2019-01-07T09:36:49"/>
    <d v="2019-12-31T00:00:00"/>
    <d v="1988-03-30T00:00:00"/>
    <n v="0"/>
    <n v="2075988897"/>
    <s v=""/>
    <s v="MAIL"/>
    <s v="PO BOX 963"/>
    <x v="13"/>
    <s v="ME"/>
    <s v="04654"/>
    <s v="ME6380E"/>
    <s v="THE HUNTER"/>
    <x v="5"/>
  </r>
  <r>
    <s v="116335"/>
    <s v="Constituent"/>
    <s v="BAILLARGEON, LAWRENCE"/>
    <s v="LAWRENCE"/>
    <s v="A"/>
    <s v="BAILLARGEON"/>
    <s v=""/>
    <s v="34737-B"/>
    <s v="2019"/>
    <s v="CFS"/>
    <x v="11"/>
    <s v="Inactive-Expired"/>
    <d v="2019-04-30T13:01:54"/>
    <d v="2019-12-31T00:00:00"/>
    <d v="1988-03-30T00:00:00"/>
    <n v="0"/>
    <n v="2075988897"/>
    <s v=""/>
    <s v="MAIL"/>
    <s v="PO BOX 963"/>
    <x v="13"/>
    <s v="ME"/>
    <s v="04654"/>
    <s v="ME6380E"/>
    <s v="THE HUNTER"/>
    <x v="5"/>
  </r>
  <r>
    <s v="47154"/>
    <s v="Constituent"/>
    <s v="BAINES, COLE"/>
    <s v="COLE"/>
    <s v="S"/>
    <s v="BAINES"/>
    <s v=""/>
    <s v="950"/>
    <s v="2019"/>
    <s v="LC2"/>
    <x v="9"/>
    <s v="Inactive-Expired"/>
    <d v="2019-03-19T18:08:01"/>
    <d v="2019-12-31T00:00:00"/>
    <d v="1983-08-04T00:00:00"/>
    <n v="0"/>
    <n v="2075420013"/>
    <s v="cole.baines@yahoo.com"/>
    <s v="MAIL"/>
    <s v="PO BOX 162"/>
    <x v="58"/>
    <s v="ME"/>
    <s v="04858"/>
    <s v="1020269"/>
    <s v="JACKPOT"/>
    <x v="14"/>
  </r>
  <r>
    <s v="11141"/>
    <s v="Constituent"/>
    <s v="BAINES, ROBERT"/>
    <s v="ROBERT"/>
    <s v="S"/>
    <s v="BAINES"/>
    <s v=""/>
    <s v="1751-B"/>
    <s v="2019"/>
    <s v="CFC"/>
    <x v="14"/>
    <s v="Inactive-Expired"/>
    <d v="2019-01-01T18:00:00"/>
    <d v="2019-12-31T00:00:00"/>
    <d v="1956-03-15T00:00:00"/>
    <n v="2075960177"/>
    <n v="2075969121"/>
    <s v="rsbaines566@gmail.com"/>
    <s v="MAIL"/>
    <s v="89 WATERMANS BEACH RD"/>
    <x v="58"/>
    <s v="ME"/>
    <s v="04858"/>
    <s v="989313"/>
    <s v="THRASHER"/>
    <x v="28"/>
  </r>
  <r>
    <s v="11141"/>
    <s v="Constituent"/>
    <s v="BAINES, ROBERT"/>
    <s v="ROBERT"/>
    <s v="S"/>
    <s v="BAINES"/>
    <s v=""/>
    <s v="566"/>
    <s v="2019"/>
    <s v="LC2"/>
    <x v="9"/>
    <s v="Inactive-Expired"/>
    <d v="2019-01-01T18:00:00"/>
    <d v="2019-12-31T00:00:00"/>
    <d v="1956-03-15T00:00:00"/>
    <n v="2075960177"/>
    <n v="2075969121"/>
    <s v="rsbaines566@gmail.com"/>
    <s v="MAIL"/>
    <s v="89 WATERMANS BEACH RD"/>
    <x v="58"/>
    <s v="ME"/>
    <s v="04858"/>
    <s v="989313"/>
    <s v="THRASHER"/>
    <x v="28"/>
  </r>
  <r>
    <s v="11141"/>
    <s v=""/>
    <s v="BAINES, ROBERT"/>
    <s v="ROBERT"/>
    <s v="S"/>
    <s v="BAINES"/>
    <s v=""/>
    <s v="35-B"/>
    <s v="2019"/>
    <s v="SD"/>
    <x v="12"/>
    <s v="Inactive-Expired"/>
    <d v="2019-01-01T18:00:00"/>
    <d v="2019-12-31T00:00:00"/>
    <d v="1956-03-15T00:00:00"/>
    <n v="2075960177"/>
    <n v="2075969121"/>
    <s v="rsbaines566@gmail.com"/>
    <s v="MAIL"/>
    <s v="89 WATERMANS BEACH RD"/>
    <x v="58"/>
    <s v="ME"/>
    <s v="04858"/>
    <s v="989313"/>
    <s v="THRASHER"/>
    <x v="28"/>
  </r>
  <r>
    <s v="213513"/>
    <s v="Constituent"/>
    <s v="BAINS, CAMERON"/>
    <s v="CAMERON"/>
    <s v="E"/>
    <s v="BAINS"/>
    <s v=""/>
    <s v="171521"/>
    <s v="2019"/>
    <s v="LCS"/>
    <x v="8"/>
    <s v="Inactive-Expired"/>
    <d v="2019-05-31T12:20:03"/>
    <d v="2019-12-31T00:00:00"/>
    <d v="2004-08-10T00:00:00"/>
    <n v="2077908119"/>
    <n v="2079752121"/>
    <s v="cameb03@gmail.com"/>
    <s v="MAIL"/>
    <s v="81 MEDUNCOOK DR"/>
    <x v="11"/>
    <s v="ME"/>
    <s v="04547"/>
    <s v="ME21LGV"/>
    <s v="JACKIE M"/>
    <x v="15"/>
  </r>
  <r>
    <s v="144109"/>
    <s v="Constituent"/>
    <s v="BAIRD, JEROME"/>
    <s v="JEROME"/>
    <s v="W"/>
    <s v="BAIRD"/>
    <s v=""/>
    <s v="31698-B"/>
    <s v="2019"/>
    <s v="MWD"/>
    <x v="18"/>
    <s v="Inactive-Expired"/>
    <d v="2020-04-09T14:42:42"/>
    <d v="2020-04-30T00:00:00"/>
    <d v="1983-05-05T02:00:00"/>
    <n v="0"/>
    <n v="2072633739"/>
    <s v="jeromebaird4505@gmail.com"/>
    <s v="MAIL"/>
    <s v="95 grant st"/>
    <x v="79"/>
    <s v="ME"/>
    <s v="04401"/>
    <s v=""/>
    <s v=""/>
    <x v="0"/>
  </r>
  <r>
    <s v="106"/>
    <s v="Constituent"/>
    <s v="BAKER, BARRY"/>
    <s v="BARRY"/>
    <s v="E"/>
    <s v="BAKER"/>
    <s v=""/>
    <s v="2668"/>
    <s v="2019"/>
    <s v="LC2"/>
    <x v="9"/>
    <s v="Inactive-Expired"/>
    <d v="2019-01-01T18:00:00"/>
    <d v="2019-12-31T00:00:00"/>
    <d v="1963-01-10T00:00:00"/>
    <n v="0"/>
    <n v="2072160924"/>
    <s v="Barryebaker110@comcast.net"/>
    <s v="MAIL"/>
    <s v="210 PINE HILL RD"/>
    <x v="147"/>
    <s v="ME"/>
    <s v="03901"/>
    <s v="586957"/>
    <s v="NAUGHTY GIRL"/>
    <x v="6"/>
  </r>
  <r>
    <s v="207510"/>
    <s v="Constituent"/>
    <s v="BAKER, BRIAN"/>
    <s v="BRIAN"/>
    <s v="C"/>
    <s v="BAKER"/>
    <s v=""/>
    <s v="12262"/>
    <s v="2019"/>
    <s v="LNC"/>
    <x v="4"/>
    <s v="Inactive-Expired"/>
    <d v="2019-07-18T12:14:45"/>
    <d v="2019-12-31T00:00:00"/>
    <d v="1989-04-04T00:00:00"/>
    <n v="0"/>
    <n v="2073128300"/>
    <s v="badbake89@gmail.com"/>
    <s v="MAIL"/>
    <s v="12 Dusty Lane"/>
    <x v="32"/>
    <s v="ME"/>
    <s v="04563"/>
    <s v="ME9302C"/>
    <s v="Kona Kay"/>
    <x v="8"/>
  </r>
  <r>
    <s v="15356"/>
    <s v=""/>
    <s v="BAKER, GUY"/>
    <s v="GUY"/>
    <s v="A"/>
    <s v="BAKER"/>
    <s v=""/>
    <s v="9395"/>
    <s v="2019"/>
    <s v="LC2"/>
    <x v="9"/>
    <s v="Inactive-Expired"/>
    <d v="2019-04-14T11:04:30"/>
    <d v="2019-12-31T00:00:00"/>
    <d v="1973-10-13T00:00:00"/>
    <n v="2078335093"/>
    <n v="2078415037"/>
    <s v="kyrenjones@hotmail.com"/>
    <s v="MAIL"/>
    <s v="3 MINGO COVE LN"/>
    <x v="9"/>
    <s v="ME"/>
    <s v="04003"/>
    <s v="1039064"/>
    <s v="TIFFANY PAGE"/>
    <x v="13"/>
  </r>
  <r>
    <s v="17850"/>
    <s v="Constituent"/>
    <s v="BAKER, ROBERT"/>
    <s v="ROBERT"/>
    <s v=""/>
    <s v="BAKER"/>
    <s v=""/>
    <s v="3355"/>
    <s v="2019"/>
    <s v="LC2"/>
    <x v="9"/>
    <s v="Inactive-Expired"/>
    <d v="2019-07-25T09:48:07"/>
    <d v="2019-12-31T00:00:00"/>
    <d v="1960-05-18T00:00:00"/>
    <n v="0"/>
    <n v="2072107509"/>
    <s v=""/>
    <s v="MAIL"/>
    <s v="1054 CAPE RD"/>
    <x v="148"/>
    <s v="ME"/>
    <s v="04042"/>
    <s v="ME13XEJ"/>
    <s v="PEARL BAKER"/>
    <x v="10"/>
  </r>
  <r>
    <s v="321660"/>
    <s v="Constituent"/>
    <s v="BAKER, TIFFANY"/>
    <s v="Tiffany"/>
    <s v=""/>
    <s v="Baker"/>
    <s v=""/>
    <s v="11771"/>
    <s v="2019"/>
    <s v="CFS"/>
    <x v="11"/>
    <s v="Inactive-Expired"/>
    <d v="2019-06-17T14:52:21"/>
    <d v="2019-12-31T00:00:00"/>
    <d v="2000-08-28T01:00:00"/>
    <n v="0"/>
    <n v="2073190827"/>
    <s v="luvpage00@gmail.com"/>
    <s v="MAIL"/>
    <s v="235 Parliament Circle"/>
    <x v="48"/>
    <s v="ME"/>
    <s v="04086"/>
    <s v=""/>
    <s v=""/>
    <x v="0"/>
  </r>
  <r>
    <s v="47572"/>
    <s v="Constituent"/>
    <s v="BAKER, WILLIAM"/>
    <s v="WILLIAM"/>
    <s v="B"/>
    <s v="BAKER"/>
    <s v=""/>
    <s v="6253"/>
    <s v="2019"/>
    <s v="LC2O"/>
    <x v="2"/>
    <s v="Inactive-Expired"/>
    <d v="2019-01-21T10:43:19"/>
    <d v="2019-12-31T00:00:00"/>
    <d v="1948-01-20T00:00:00"/>
    <n v="2073678977"/>
    <n v="2072667779"/>
    <s v="captbill1948@gmail.com"/>
    <s v="MAIL"/>
    <s v="130 SETTLEMENT RD"/>
    <x v="49"/>
    <s v="ME"/>
    <s v="04681"/>
    <s v="1021100"/>
    <s v="NIGH DUCK"/>
    <x v="11"/>
  </r>
  <r>
    <s v="51901"/>
    <s v="Constituent"/>
    <s v="BALANO, JAMES"/>
    <s v="JAMES"/>
    <s v="W"/>
    <s v="BALANO"/>
    <s v="III"/>
    <s v="8259"/>
    <s v="2019"/>
    <s v="AL"/>
    <x v="45"/>
    <s v="Inactive-Expired"/>
    <d v="2019-05-01T19:00:00"/>
    <d v="2020-04-30T00:00:00"/>
    <d v="1944-01-28T00:00:00"/>
    <n v="2075944600"/>
    <n v="2072325192"/>
    <s v="jamesbalano@yahoo.com"/>
    <s v="MAIL"/>
    <s v="PO BOX 139"/>
    <x v="91"/>
    <s v="ME"/>
    <s v="04859"/>
    <s v=""/>
    <s v=""/>
    <x v="0"/>
  </r>
  <r>
    <s v="51901"/>
    <s v="Constituent"/>
    <s v="BALANO, JAMES"/>
    <s v="JAMES"/>
    <s v="W"/>
    <s v="BALANO"/>
    <s v="III"/>
    <s v="8318"/>
    <s v="2019"/>
    <s v="LCO"/>
    <x v="28"/>
    <s v="Inactive-Expired"/>
    <d v="2019-01-01T18:00:00"/>
    <d v="2019-12-31T00:00:00"/>
    <d v="1944-01-28T00:00:00"/>
    <n v="2075944600"/>
    <n v="2072325192"/>
    <s v="jamesbalano@yahoo.com"/>
    <s v="MAIL"/>
    <s v="PO BOX 139"/>
    <x v="91"/>
    <s v="ME"/>
    <s v="04859"/>
    <s v="ME20NTW"/>
    <s v="MAUDIE M"/>
    <x v="3"/>
  </r>
  <r>
    <s v="51901"/>
    <s v="Constituent"/>
    <s v="BALANO, JAMES"/>
    <s v="JAMES"/>
    <s v="W"/>
    <s v="BALANO"/>
    <s v="III"/>
    <s v="942"/>
    <s v="2019"/>
    <s v="SWR"/>
    <x v="7"/>
    <s v="Inactive-Expired"/>
    <d v="2019-01-01T18:00:00"/>
    <d v="2019-12-31T00:00:00"/>
    <d v="1944-01-28T00:00:00"/>
    <n v="2075944600"/>
    <n v="2072325192"/>
    <s v="jamesbalano@yahoo.com"/>
    <s v="MAIL"/>
    <s v="PO BOX 139"/>
    <x v="91"/>
    <s v="ME"/>
    <s v="04859"/>
    <s v="ME20NTW"/>
    <s v="MAUDIE M"/>
    <x v="3"/>
  </r>
  <r>
    <s v="56971"/>
    <s v="Constituent"/>
    <s v="BALANO, RICHARD"/>
    <s v="RICHARD"/>
    <s v="M"/>
    <s v="BALANO"/>
    <s v=""/>
    <s v="12210-NC"/>
    <s v="2019"/>
    <s v="LNC"/>
    <x v="4"/>
    <s v="Inactive-Expired"/>
    <d v="2019-04-21T17:32:03"/>
    <d v="2019-12-31T00:00:00"/>
    <d v="1966-08-11T00:00:00"/>
    <n v="0"/>
    <n v="2073374518"/>
    <s v="rbalano@comcast.net"/>
    <s v="MAIL"/>
    <s v="3 OX POINT DR"/>
    <x v="42"/>
    <s v="ME"/>
    <s v="03904"/>
    <s v="ME5061N"/>
    <s v="SEA HAWK"/>
    <x v="24"/>
  </r>
  <r>
    <s v="203403"/>
    <s v="Constituent"/>
    <s v="BALAZS, STEVE"/>
    <s v="STEVE"/>
    <s v="E"/>
    <s v="BALAZS"/>
    <s v="JR"/>
    <s v="12155-NC"/>
    <s v="2019"/>
    <s v="LNC"/>
    <x v="4"/>
    <s v="Inactive-Expired"/>
    <d v="2019-03-20T15:19:47"/>
    <d v="2019-12-31T00:00:00"/>
    <d v="1972-12-03T00:00:00"/>
    <n v="0"/>
    <n v="6039697154"/>
    <s v="BALAZS_STEVE@YAHOO.COM"/>
    <s v="MAIL"/>
    <s v="24 BAYVIEW LANE"/>
    <x v="42"/>
    <s v="ME"/>
    <s v="03904"/>
    <s v="ROWBOAT1"/>
    <s v="N/A"/>
    <x v="31"/>
  </r>
  <r>
    <s v="213281"/>
    <s v="Constituent"/>
    <s v="BALCH, SIDNEY"/>
    <s v="SIDNEY"/>
    <s v="E"/>
    <s v="BALCH"/>
    <s v=""/>
    <s v="3592-B"/>
    <s v="2019"/>
    <s v="GC"/>
    <x v="13"/>
    <s v="Inactive-Expired"/>
    <d v="2019-07-02T10:04:49"/>
    <d v="2020-04-30T00:00:00"/>
    <d v="1948-09-09T00:00:00"/>
    <n v="2073593343"/>
    <n v="2075781003"/>
    <s v="balch77@gmail.com"/>
    <s v="MAIL"/>
    <s v="438 NASKEAG RD"/>
    <x v="57"/>
    <s v="ME"/>
    <s v="04616"/>
    <s v=""/>
    <s v=""/>
    <x v="0"/>
  </r>
  <r>
    <s v="315253"/>
    <s v="Constituent"/>
    <s v="BALDUCCI, TARA"/>
    <s v="TARA"/>
    <s v=""/>
    <s v="BALDUCCI"/>
    <s v=""/>
    <s v="4852"/>
    <s v="2019"/>
    <s v="CFS"/>
    <x v="11"/>
    <s v="Inactive-Expired"/>
    <d v="2019-01-07T19:10:16"/>
    <d v="2019-12-31T00:00:00"/>
    <d v="1978-09-02T00:00:00"/>
    <n v="2076334771"/>
    <n v="2072086805"/>
    <s v="tara197836@gmail.com"/>
    <s v="MAIL"/>
    <s v="PO BOX 212"/>
    <x v="1"/>
    <s v="ME"/>
    <s v="04538"/>
    <s v=""/>
    <s v=""/>
    <x v="0"/>
  </r>
  <r>
    <s v="7864"/>
    <s v="Constituent"/>
    <s v="BALDWIN, DAVID"/>
    <s v="DAVID"/>
    <s v="P"/>
    <s v="BALDWIN"/>
    <s v=""/>
    <s v="16080"/>
    <s v="2019"/>
    <s v="LCO"/>
    <x v="28"/>
    <s v="Inactive-Expired"/>
    <d v="2019-08-17T11:53:20"/>
    <d v="2019-12-31T00:00:00"/>
    <d v="1943-02-10T00:00:00"/>
    <n v="2074834598"/>
    <n v="2074834598"/>
    <s v="dbaldwin@wreathshoppe.com"/>
    <s v="MAIL"/>
    <s v="26 CRICKET LANE"/>
    <x v="142"/>
    <s v="ME"/>
    <s v="04643"/>
    <s v="ME5744Y"/>
    <s v="MARIPOSA"/>
    <x v="9"/>
  </r>
  <r>
    <s v="321114"/>
    <s v="Constituent"/>
    <s v="BALDWIN, STEVEN"/>
    <s v="STEVEN"/>
    <s v=""/>
    <s v="BALDWIN"/>
    <s v=""/>
    <s v="10963"/>
    <s v="2019"/>
    <s v="SWR"/>
    <x v="7"/>
    <s v="Inactive-Expired"/>
    <d v="2019-04-19T14:49:44"/>
    <d v="2019-12-31T00:00:00"/>
    <d v="1949-07-27T00:00:00"/>
    <n v="2074062865"/>
    <n v="0"/>
    <s v="SANDJBALDWIN@GMAIL.COM"/>
    <s v="MAIL"/>
    <s v="17 BEECH DR"/>
    <x v="10"/>
    <s v="ME"/>
    <s v="04011"/>
    <s v=""/>
    <s v=""/>
    <x v="0"/>
  </r>
  <r>
    <s v="316315"/>
    <s v="Constituent"/>
    <s v="BALLARD, BARBARA"/>
    <s v="BARBARA"/>
    <s v=""/>
    <s v="BALLARD"/>
    <s v=""/>
    <s v="5761"/>
    <s v="2019"/>
    <s v="LNC"/>
    <x v="4"/>
    <s v="Inactive-Expired"/>
    <d v="2019-06-09T09:10:46"/>
    <d v="2019-12-31T00:00:00"/>
    <d v="1961-04-06T00:00:00"/>
    <n v="2078465538"/>
    <n v="2079563145"/>
    <s v="bcaldwellhere@yahoo.com"/>
    <s v="MAIL"/>
    <s v="11 BALLARD RD"/>
    <x v="86"/>
    <s v="ME"/>
    <s v="04017"/>
    <s v="ME0054J"/>
    <s v="LUND"/>
    <x v="3"/>
  </r>
  <r>
    <s v="149571"/>
    <s v=""/>
    <s v="BALLARD, CHRISTOPHER"/>
    <s v="CHRISTOPHER"/>
    <s v="J"/>
    <s v="BALLARD"/>
    <s v=""/>
    <s v="15393-NC"/>
    <s v="2019"/>
    <s v="LNC"/>
    <x v="4"/>
    <s v="Inactive-Expired"/>
    <d v="2019-03-04T12:22:50"/>
    <d v="2019-12-31T00:00:00"/>
    <d v="1961-04-21T00:00:00"/>
    <n v="2078470466"/>
    <n v="2078383800"/>
    <s v="southbog@maine.rr.com"/>
    <s v="MAIL"/>
    <s v="14 OLDTOWN LANDING"/>
    <x v="31"/>
    <s v="ME"/>
    <s v="04096"/>
    <s v="ME21XHF"/>
    <s v="MARITIME CHALLENGER"/>
    <x v="2"/>
  </r>
  <r>
    <s v="210312"/>
    <s v="Constituent"/>
    <s v="BALLARD, JOSEPH"/>
    <s v="JOSEPH"/>
    <s v=""/>
    <s v="BALLARD"/>
    <s v=""/>
    <s v="170316-NC"/>
    <s v="2019"/>
    <s v="LNC"/>
    <x v="4"/>
    <s v="Inactive-Expired"/>
    <d v="2019-06-09T08:47:48"/>
    <d v="2019-12-31T00:00:00"/>
    <d v="1950-08-15T00:00:00"/>
    <n v="2078465538"/>
    <n v="2072327577"/>
    <s v="joeballard@aol.com"/>
    <s v="MAIL"/>
    <s v="11 BALLARD RD"/>
    <x v="86"/>
    <s v="ME"/>
    <s v="04017"/>
    <s v="ME0054J"/>
    <s v=""/>
    <x v="3"/>
  </r>
  <r>
    <s v="149572"/>
    <s v=""/>
    <s v="BALLARD, LAURA"/>
    <s v="LAURA"/>
    <s v="H"/>
    <s v="BALLARD"/>
    <s v=""/>
    <s v="15394-NC"/>
    <s v="2019"/>
    <s v="LNC"/>
    <x v="4"/>
    <s v="Inactive-Expired"/>
    <d v="2019-03-04T12:31:11"/>
    <d v="2019-12-31T00:00:00"/>
    <d v="1961-05-24T00:00:00"/>
    <n v="2078470466"/>
    <n v="2078382087"/>
    <s v="ARUALENROH@GMAIL.COM"/>
    <s v="MAIL"/>
    <s v="14 OLDTOWN LANDING"/>
    <x v="31"/>
    <s v="ME"/>
    <s v="04096"/>
    <s v="ME21XHF"/>
    <s v="MARITIME CHALLENGER 23"/>
    <x v="2"/>
  </r>
  <r>
    <s v="140268"/>
    <s v="Constituent"/>
    <s v="BALLOU, WILLIAM"/>
    <s v="WILLIAM"/>
    <s v="B"/>
    <s v="BALLOU"/>
    <s v=""/>
    <s v="1630"/>
    <s v="2019"/>
    <s v="LC2"/>
    <x v="9"/>
    <s v="Inactive-Expired"/>
    <d v="2019-03-11T08:48:23"/>
    <d v="2019-12-31T00:00:00"/>
    <d v="1984-02-16T00:00:00"/>
    <n v="2073672230"/>
    <n v="0"/>
    <s v="wbballou@gmail.com"/>
    <s v="MAIL"/>
    <s v="26 SAWYER RD"/>
    <x v="63"/>
    <s v="ME"/>
    <s v="04627"/>
    <s v="668065"/>
    <s v="S WAYNE"/>
    <x v="18"/>
  </r>
  <r>
    <s v="5361"/>
    <s v="Constituent"/>
    <s v="BALL, ROBERT"/>
    <s v="ROBERT"/>
    <s v="J"/>
    <s v="BALL"/>
    <s v=""/>
    <s v="4985"/>
    <s v="2019"/>
    <s v="LC2"/>
    <x v="9"/>
    <s v="Inactive-Expired"/>
    <d v="2019-03-05T14:07:15"/>
    <d v="2019-12-31T00:00:00"/>
    <d v="1957-01-10T00:00:00"/>
    <n v="2075295123"/>
    <n v="2073804558"/>
    <s v="robert.ball4985@gmail.com"/>
    <s v="MAIL"/>
    <s v="472 LOWER ROUND POND RD"/>
    <x v="149"/>
    <s v="ME"/>
    <s v="04539"/>
    <s v="674687"/>
    <s v="EZYDUZIT"/>
    <x v="6"/>
  </r>
  <r>
    <s v="148187"/>
    <s v="Constituent"/>
    <s v="BALSER, ANDREW"/>
    <s v="ANDREW"/>
    <s v=""/>
    <s v="BALSER"/>
    <s v=""/>
    <s v="13353-NC"/>
    <s v="2019"/>
    <s v="LNC"/>
    <x v="4"/>
    <s v="Inactive-Expired"/>
    <d v="2019-01-20T15:10:42"/>
    <d v="2019-12-31T00:00:00"/>
    <d v="1989-06-22T00:00:00"/>
    <n v="2079751792"/>
    <n v="2079751792"/>
    <s v="cpinkham86@yahoo.com"/>
    <s v="MAIL"/>
    <s v="33 COTTAGE DR"/>
    <x v="11"/>
    <s v="ME"/>
    <s v="04547"/>
    <s v="ME202ZC"/>
    <s v="N/A"/>
    <x v="3"/>
  </r>
  <r>
    <s v="148187"/>
    <s v="Constituent"/>
    <s v="BALSER, ANDREW"/>
    <s v="ANDREW"/>
    <s v=""/>
    <s v="BALSER"/>
    <s v=""/>
    <s v="33881-B"/>
    <s v="2019"/>
    <s v="CFS"/>
    <x v="11"/>
    <s v="Inactive-Expired"/>
    <d v="2019-01-20T15:10:44"/>
    <d v="2019-12-31T00:00:00"/>
    <d v="1989-06-22T00:00:00"/>
    <n v="2079751792"/>
    <n v="2079751792"/>
    <s v="cpinkham86@yahoo.com"/>
    <s v="MAIL"/>
    <s v="33 COTTAGE DR"/>
    <x v="11"/>
    <s v="ME"/>
    <s v="04547"/>
    <s v="ME202ZC"/>
    <s v="NA"/>
    <x v="3"/>
  </r>
  <r>
    <s v="148187"/>
    <s v="Constituent"/>
    <s v="BALSER, ANDREW"/>
    <s v="ANDREW"/>
    <s v=""/>
    <s v="BALSER"/>
    <s v=""/>
    <s v="3406-B"/>
    <s v="2019"/>
    <s v="GC"/>
    <x v="13"/>
    <s v="Inactive-Expired"/>
    <d v="2020-01-27T13:16:10"/>
    <d v="2020-04-30T00:00:00"/>
    <d v="1989-06-22T00:00:00"/>
    <n v="2079751792"/>
    <n v="2079751792"/>
    <s v="cpinkham86@yahoo.com"/>
    <s v="MAIL"/>
    <s v="33 COTTAGE DR"/>
    <x v="11"/>
    <s v="ME"/>
    <s v="04547"/>
    <s v=""/>
    <s v=""/>
    <x v="0"/>
  </r>
  <r>
    <s v="148187"/>
    <s v="Constituent"/>
    <s v="BALSER, ANDREW"/>
    <s v="ANDREW"/>
    <s v=""/>
    <s v="BALSER"/>
    <s v=""/>
    <s v="7605"/>
    <s v="2019"/>
    <s v="CPS"/>
    <x v="27"/>
    <s v="Inactive-Expired"/>
    <d v="2019-01-20T15:10:40"/>
    <d v="2019-12-31T00:00:00"/>
    <d v="1989-06-22T00:00:00"/>
    <n v="2079751792"/>
    <n v="2079751792"/>
    <s v="cpinkham86@yahoo.com"/>
    <s v="MAIL"/>
    <s v="33 COTTAGE DR"/>
    <x v="11"/>
    <s v="ME"/>
    <s v="04547"/>
    <s v="ME202ZC"/>
    <s v="N/A"/>
    <x v="3"/>
  </r>
  <r>
    <s v="209015"/>
    <s v="Constituent"/>
    <s v="BALSER, CASSIE"/>
    <s v="CASSIE"/>
    <s v="A"/>
    <s v="BALSER"/>
    <s v=""/>
    <s v="13352-NC"/>
    <s v="2019"/>
    <s v="LNC"/>
    <x v="4"/>
    <s v="Inactive-Expired"/>
    <d v="2019-01-20T15:05:28"/>
    <d v="2019-12-31T00:00:00"/>
    <d v="1986-05-29T00:00:00"/>
    <n v="0"/>
    <n v="2079757553"/>
    <s v="cpinkham86@yahoo.com"/>
    <s v="MAIL"/>
    <s v="33 COTTAGE DR"/>
    <x v="11"/>
    <s v="ME"/>
    <s v="04547"/>
    <s v="ME202ZC"/>
    <s v="N/A"/>
    <x v="3"/>
  </r>
  <r>
    <s v="2920"/>
    <s v="Constituent"/>
    <s v="BALSER, RICHARD"/>
    <s v="RICHARD"/>
    <s v="M"/>
    <s v="BALSER"/>
    <s v=""/>
    <s v="8624"/>
    <s v="2019"/>
    <s v="LCO"/>
    <x v="28"/>
    <s v="Inactive-Expired"/>
    <d v="2019-01-01T18:00:00"/>
    <d v="2019-12-31T00:00:00"/>
    <d v="1943-10-28T00:00:00"/>
    <n v="2077995480"/>
    <n v="2078072040"/>
    <s v="RICHARDBALSER@YAHOO.COM"/>
    <s v="MAIL"/>
    <s v="12 WILDWOOD DR"/>
    <x v="25"/>
    <s v="ME"/>
    <s v="04107"/>
    <s v="ME1076N"/>
    <s v="QM II"/>
    <x v="25"/>
  </r>
  <r>
    <s v="20341"/>
    <s v="Constituent"/>
    <s v="BALZANO, VINCENT"/>
    <s v="VINCENT"/>
    <s v="M"/>
    <s v="BALZANO"/>
    <s v=""/>
    <s v="1243-B"/>
    <s v="2019"/>
    <s v="SD"/>
    <x v="12"/>
    <s v="Inactive-Expired"/>
    <d v="2019-01-01T18:00:00"/>
    <d v="2019-12-31T00:00:00"/>
    <d v="1967-12-30T00:00:00"/>
    <n v="2072823627"/>
    <n v="2073326492"/>
    <s v="vbalzano@maine.rr.com"/>
    <s v="MAIL"/>
    <s v="31 VINES RD"/>
    <x v="150"/>
    <s v="ME"/>
    <s v="04072"/>
    <s v="270699"/>
    <s v="NORTH STAR"/>
    <x v="36"/>
  </r>
  <r>
    <s v="20341"/>
    <s v="Constituent"/>
    <s v="BALZANO, VINCENT"/>
    <s v="VINCENT"/>
    <s v="M"/>
    <s v="BALZANO"/>
    <s v=""/>
    <s v="3740"/>
    <s v="2019"/>
    <s v="CPC"/>
    <x v="15"/>
    <s v="Inactive-Expired"/>
    <d v="2019-08-27T05:26:49"/>
    <d v="2019-12-31T00:00:00"/>
    <d v="1967-12-30T00:00:00"/>
    <n v="2072823627"/>
    <n v="2073326492"/>
    <s v="vbalzano@maine.rr.com"/>
    <s v="MAIL"/>
    <s v="31 VINES RD"/>
    <x v="150"/>
    <s v="ME"/>
    <s v="04072"/>
    <s v="ME7416M"/>
    <s v="Bait Box"/>
    <x v="13"/>
  </r>
  <r>
    <s v="20341"/>
    <s v="Constituent"/>
    <s v="BALZANO, VINCENT"/>
    <s v="VINCENT"/>
    <s v="M"/>
    <s v="BALZANO"/>
    <s v=""/>
    <s v="6933"/>
    <s v="2019"/>
    <s v="LC1"/>
    <x v="19"/>
    <s v="Inactive-Expired"/>
    <d v="2019-12-24T07:58:01"/>
    <d v="2019-12-31T00:00:00"/>
    <d v="1967-12-30T00:00:00"/>
    <n v="2072823627"/>
    <n v="2073326492"/>
    <s v="vbalzano@maine.rr.com"/>
    <s v="MAIL"/>
    <s v="31 VINES RD"/>
    <x v="150"/>
    <s v="ME"/>
    <s v="04072"/>
    <s v="270699"/>
    <s v="NORTH STAR"/>
    <x v="36"/>
  </r>
  <r>
    <s v="20341"/>
    <s v="Constituent"/>
    <s v="BALZANO, VINCENT"/>
    <s v="VINCENT"/>
    <s v="M"/>
    <s v="BALZANO"/>
    <s v=""/>
    <s v="95-B"/>
    <s v="2019"/>
    <s v="CPC"/>
    <x v="15"/>
    <s v="Inactive-Expired"/>
    <d v="2019-01-01T18:00:00"/>
    <d v="2019-12-31T00:00:00"/>
    <d v="1967-12-30T00:00:00"/>
    <n v="2072823627"/>
    <n v="2073326492"/>
    <s v="vbalzano@maine.rr.com"/>
    <s v="MAIL"/>
    <s v="31 VINES RD"/>
    <x v="150"/>
    <s v="ME"/>
    <s v="04072"/>
    <s v="270699"/>
    <s v="NORTH STAR"/>
    <x v="36"/>
  </r>
  <r>
    <s v="52788"/>
    <s v="Constituent"/>
    <s v="BALZARINI, GINO"/>
    <s v="GINO"/>
    <s v=""/>
    <s v="BALZARINI"/>
    <s v="III"/>
    <s v="2067"/>
    <s v="2019"/>
    <s v="LC3"/>
    <x v="3"/>
    <s v="Inactive-Expired"/>
    <d v="2019-02-11T08:49:33"/>
    <d v="2019-12-31T00:00:00"/>
    <d v="1970-06-27T00:00:00"/>
    <n v="2079632505"/>
    <n v="2074600225"/>
    <s v=""/>
    <s v="MAIL"/>
    <s v="29 WEST END RD"/>
    <x v="65"/>
    <s v="ME"/>
    <s v="04607"/>
    <s v="ME5941A"/>
    <s v="THE BLACK PEARL"/>
    <x v="6"/>
  </r>
  <r>
    <s v="52788"/>
    <s v="Constituent"/>
    <s v="BALZARINI, GINO"/>
    <s v="GINO"/>
    <s v=""/>
    <s v="BALZARINI"/>
    <s v="III"/>
    <s v="31922-B"/>
    <s v="2019"/>
    <s v="SD"/>
    <x v="12"/>
    <s v="Inactive-Expired"/>
    <d v="2019-02-11T08:49:33"/>
    <d v="2019-12-31T00:00:00"/>
    <d v="1970-06-27T00:00:00"/>
    <n v="2079632505"/>
    <n v="2074600225"/>
    <s v=""/>
    <s v="MAIL"/>
    <s v="29 WEST END RD"/>
    <x v="65"/>
    <s v="ME"/>
    <s v="04607"/>
    <s v="ME5941A"/>
    <s v="THE BLACK PEARL"/>
    <x v="6"/>
  </r>
  <r>
    <s v="17822"/>
    <s v="Constituent"/>
    <s v="BAMFORD, GEORGE"/>
    <s v="GEORGE"/>
    <s v="E"/>
    <s v="BAMFORD"/>
    <s v="III"/>
    <s v="11519"/>
    <s v="2019"/>
    <s v="CPC"/>
    <x v="15"/>
    <s v="Inactive-Expired"/>
    <d v="2019-05-30T09:05:57"/>
    <d v="2019-12-31T00:00:00"/>
    <d v="1974-08-14T00:00:00"/>
    <n v="2074834310"/>
    <n v="2075120089"/>
    <s v="gbamford74.gb@gmail.com"/>
    <s v="MAIL"/>
    <s v="233 STATION RD"/>
    <x v="34"/>
    <s v="ME"/>
    <s v="04623"/>
    <s v="ME171ZP"/>
    <s v="Fools Gold"/>
    <x v="16"/>
  </r>
  <r>
    <s v="17822"/>
    <s v="Constituent"/>
    <s v="BAMFORD, GEORGE"/>
    <s v="GEORGE"/>
    <s v="E"/>
    <s v="BAMFORD"/>
    <s v="III"/>
    <s v="31899-B"/>
    <s v="2019"/>
    <s v="SD"/>
    <x v="12"/>
    <s v="Inactive-Expired"/>
    <d v="2019-01-09T15:06:23"/>
    <d v="2019-12-31T00:00:00"/>
    <d v="1974-08-14T00:00:00"/>
    <n v="2074834310"/>
    <n v="2075120089"/>
    <s v="gbamford74.gb@gmail.com"/>
    <s v="MAIL"/>
    <s v="233 STATION RD"/>
    <x v="34"/>
    <s v="ME"/>
    <s v="04623"/>
    <s v="ME171ZP"/>
    <s v="Fools Gold"/>
    <x v="16"/>
  </r>
  <r>
    <s v="211073"/>
    <s v=""/>
    <s v="BAMFORD, SHALYNNE"/>
    <s v="SHALYNNE"/>
    <s v=""/>
    <s v="BAMFORD"/>
    <s v=""/>
    <s v="170526"/>
    <s v="2019"/>
    <s v="LC1"/>
    <x v="19"/>
    <s v="Inactive-Expired"/>
    <d v="2019-12-30T11:17:47"/>
    <d v="2019-12-31T00:00:00"/>
    <d v="1999-09-09T00:00:00"/>
    <n v="2074834310"/>
    <n v="2075126716"/>
    <s v="Shalynne.barbee@maine.edu"/>
    <s v="MAIL"/>
    <s v="233 STATION RD"/>
    <x v="34"/>
    <s v="ME"/>
    <s v="04623"/>
    <s v="ME171ZP"/>
    <s v="Fools Gold"/>
    <x v="16"/>
  </r>
  <r>
    <s v="321011"/>
    <s v="Constituent"/>
    <s v="BANDA, CAITLIN"/>
    <s v="Caitlin"/>
    <s v="M"/>
    <s v="Banda"/>
    <s v=""/>
    <s v="11120"/>
    <s v="2019"/>
    <s v="LNC"/>
    <x v="4"/>
    <s v="Inactive-Expired"/>
    <d v="2019-05-03T08:11:12"/>
    <d v="2019-12-31T00:00:00"/>
    <d v="1998-05-23T00:00:00"/>
    <n v="0"/>
    <n v="2073905313"/>
    <s v="cbanda13@gmail.com"/>
    <s v="MAIL"/>
    <s v="326 Main Street"/>
    <x v="89"/>
    <s v="ME"/>
    <s v="04861"/>
    <s v="223WH"/>
    <s v="Mud Runner"/>
    <x v="7"/>
  </r>
  <r>
    <s v="321447"/>
    <s v="Constituent"/>
    <s v="BANE, DOUGLAS"/>
    <s v="DOUGLAS"/>
    <s v=""/>
    <s v="BANE"/>
    <s v=""/>
    <s v="11522"/>
    <s v="2019"/>
    <s v="AL"/>
    <x v="45"/>
    <s v="Inactive-Expired"/>
    <d v="2019-05-30T09:40:28"/>
    <d v="2020-04-30T00:00:00"/>
    <d v="1946-03-21T00:00:00"/>
    <n v="2078337303"/>
    <n v="0"/>
    <s v="susanne.bane@gmail.com"/>
    <s v="MAIL"/>
    <s v="1241 HARPSWELL ISLAND RD"/>
    <x v="94"/>
    <s v="ME"/>
    <s v="04066"/>
    <s v=""/>
    <s v=""/>
    <x v="0"/>
  </r>
  <r>
    <s v="321528"/>
    <s v="Constituent"/>
    <s v="BANE, JUSTIN"/>
    <s v="JUSTIN"/>
    <s v=""/>
    <s v="BANE"/>
    <s v=""/>
    <s v="11573"/>
    <s v="2019"/>
    <s v="CS"/>
    <x v="21"/>
    <s v="Inactive-Expired"/>
    <d v="2019-06-03T16:07:13"/>
    <d v="2020-04-30T00:00:00"/>
    <d v="1979-08-17T00:00:00"/>
    <n v="2078357303"/>
    <n v="0"/>
    <s v="BANE.JUSTIN@GMAIL.COM"/>
    <s v="MAIL"/>
    <s v="1241 HARPSWELL ISLANDS RD"/>
    <x v="94"/>
    <s v="ME"/>
    <s v="04066"/>
    <s v=""/>
    <s v=""/>
    <x v="0"/>
  </r>
  <r>
    <s v="319317"/>
    <s v="Constituent"/>
    <s v="BANFIELD, WILLIAM"/>
    <s v="WILLIAM"/>
    <s v="James"/>
    <s v="BANFIELD"/>
    <s v="II"/>
    <s v="8591"/>
    <s v="2019"/>
    <s v="LNC"/>
    <x v="4"/>
    <s v="Inactive-Expired"/>
    <d v="2019-01-01T18:00:00"/>
    <d v="2019-12-31T00:00:00"/>
    <d v="1988-11-01T00:00:00"/>
    <n v="0"/>
    <n v="8024772845"/>
    <s v="wjbanfield2@gmail.com"/>
    <s v="MAIL"/>
    <s v="5 BADGERS ISLAND WEST #3"/>
    <x v="42"/>
    <s v="ME"/>
    <s v="03904"/>
    <s v="ME21KRF"/>
    <s v="LIZA B"/>
    <x v="22"/>
  </r>
  <r>
    <s v="53225"/>
    <s v="Constituent"/>
    <s v="BANKS, IRVING"/>
    <s v="IRVING"/>
    <s v="S"/>
    <s v="BANKS"/>
    <s v=""/>
    <s v="586-B"/>
    <s v="2019"/>
    <s v="E1"/>
    <x v="24"/>
    <s v="Inactive-Expired"/>
    <d v="2019-01-01T18:00:00"/>
    <d v="2019-12-31T00:00:00"/>
    <d v="1968-12-02T00:00:00"/>
    <n v="0"/>
    <n v="2073500217"/>
    <s v="CAPEHILLCARPENTRY@YAHOO.COM"/>
    <s v="MAIL"/>
    <s v="11 CAPE HILL RD"/>
    <x v="134"/>
    <s v="ME"/>
    <s v="04348"/>
    <s v=""/>
    <s v=""/>
    <x v="0"/>
  </r>
  <r>
    <s v="322176"/>
    <s v="Constituent"/>
    <s v="BANOW, ANDREW"/>
    <s v="Andrew"/>
    <s v="Joseph"/>
    <s v="Banow"/>
    <s v=""/>
    <s v="12584"/>
    <s v="2019"/>
    <s v="CPC"/>
    <x v="15"/>
    <s v="Inactive-Expired"/>
    <d v="2019-08-19T17:18:34"/>
    <d v="2019-12-31T00:00:00"/>
    <d v="1986-08-06T01:00:00"/>
    <n v="0"/>
    <n v="2076911201"/>
    <s v="Ajbanow@yahoo.com"/>
    <s v="MAIL"/>
    <s v="94 Beech Hill Rd"/>
    <x v="92"/>
    <s v="ME"/>
    <s v="04856"/>
    <s v="ME225GS"/>
    <s v="JUPITER"/>
    <x v="38"/>
  </r>
  <r>
    <s v="211374"/>
    <s v="Constituent"/>
    <s v="BANOW, MASON"/>
    <s v="MASON"/>
    <s v=""/>
    <s v="BANOW"/>
    <s v=""/>
    <s v="170668"/>
    <s v="2019"/>
    <s v="LCS"/>
    <x v="8"/>
    <s v="Inactive-Expired"/>
    <d v="2019-05-30T07:20:54"/>
    <d v="2019-12-31T00:00:00"/>
    <d v="2005-05-31T00:00:00"/>
    <n v="2075960037"/>
    <n v="2075427232"/>
    <s v="dorylaner@hotmail.com"/>
    <s v="MAIL"/>
    <s v="26 DORY LANE"/>
    <x v="83"/>
    <s v="ME"/>
    <s v="04854"/>
    <s v="606663"/>
    <s v="BRETON"/>
    <x v="13"/>
  </r>
  <r>
    <s v="121709"/>
    <s v="Constituent"/>
    <s v="BARAJAS, GARRET"/>
    <s v="GARRET"/>
    <s v="P"/>
    <s v="BARAJAS"/>
    <s v=""/>
    <s v="2873"/>
    <s v="2019"/>
    <s v="LNC"/>
    <x v="4"/>
    <s v="Inactive-Expired"/>
    <d v="2019-06-06T14:59:14"/>
    <d v="2019-12-31T00:00:00"/>
    <d v="1982-12-09T00:00:00"/>
    <n v="0"/>
    <n v="2077135200"/>
    <s v="CRUZ01CALE06@YAHOO.COM"/>
    <s v="MAIL"/>
    <s v="93 BUCK AND DOE TRAIL"/>
    <x v="105"/>
    <s v="ME"/>
    <s v="04330"/>
    <s v="ME2150Z"/>
    <s v="LOWE"/>
    <x v="3"/>
  </r>
  <r>
    <s v="321027"/>
    <s v="Constituent"/>
    <s v="BARBATO, BRIEANNA"/>
    <s v="Brieanna"/>
    <s v=""/>
    <s v="Barbato"/>
    <s v=""/>
    <s v="10813"/>
    <s v="2019"/>
    <s v="LCS"/>
    <x v="8"/>
    <s v="Inactive-Expired"/>
    <d v="2019-04-08T11:12:22"/>
    <d v="2019-12-31T00:00:00"/>
    <d v="2011-04-06T00:00:00"/>
    <n v="2073482947"/>
    <n v="2074602688"/>
    <s v="roxhardy@roadrunner.com"/>
    <s v="MAIL"/>
    <s v="167 Reach Road"/>
    <x v="63"/>
    <s v="ME"/>
    <s v="04627"/>
    <s v="1096114"/>
    <s v="Miss Brieanna"/>
    <x v="14"/>
  </r>
  <r>
    <s v="103315"/>
    <s v="Constituent"/>
    <s v="BARBOUR, GLENN"/>
    <s v="GLENN"/>
    <s v="A"/>
    <s v="BARBOUR"/>
    <s v=""/>
    <s v="1125-B"/>
    <s v="2019"/>
    <s v="E0"/>
    <x v="52"/>
    <s v="Inactive-Expired"/>
    <d v="2019-03-15T13:12:30"/>
    <d v="2019-12-31T00:00:00"/>
    <d v="1984-09-22T00:00:00"/>
    <n v="2077900718"/>
    <n v="2079753221"/>
    <s v="g2003b@icloud.com"/>
    <s v="MAIL"/>
    <s v="2980 WASHINGTON RD"/>
    <x v="3"/>
    <s v="ME"/>
    <s v="04572"/>
    <s v=""/>
    <s v=""/>
    <x v="0"/>
  </r>
  <r>
    <s v="14762"/>
    <s v="Constituent"/>
    <s v="BARBOUR, GLENN"/>
    <s v="GLENN"/>
    <s v=""/>
    <s v="BARBOUR"/>
    <s v=""/>
    <s v="4343"/>
    <s v="2019"/>
    <s v="LC1"/>
    <x v="19"/>
    <s v="Inactive-Expired"/>
    <d v="2019-03-25T20:30:46"/>
    <d v="2019-12-31T00:00:00"/>
    <d v="1962-02-14T00:00:00"/>
    <n v="2078324942"/>
    <n v="2075926384"/>
    <s v="sillyoldbear1@roadrunner.com"/>
    <s v="MAIL"/>
    <s v="820 N NOBLEBORO RD"/>
    <x v="3"/>
    <s v="ME"/>
    <s v="04572"/>
    <s v="ME139WJ"/>
    <s v="BRITTANY ANN 2"/>
    <x v="10"/>
  </r>
  <r>
    <s v="3596"/>
    <s v="Constituent"/>
    <s v="BARCLAY, JAMES"/>
    <s v="JAMES"/>
    <s v="A"/>
    <s v="BARCLAY"/>
    <s v=""/>
    <s v="13047"/>
    <s v="2019"/>
    <s v="NCS"/>
    <x v="0"/>
    <s v="Inactive-Expired"/>
    <d v="2019-12-18T08:35:53"/>
    <d v="2019-12-31T00:00:00"/>
    <d v="1967-05-03T00:00:00"/>
    <n v="0"/>
    <n v="2075226817"/>
    <s v="fvlorelei2012@hotmail.com"/>
    <s v="MAIL"/>
    <s v="PO BOX 291"/>
    <x v="24"/>
    <s v="ME"/>
    <s v="04079"/>
    <s v=""/>
    <s v=""/>
    <x v="0"/>
  </r>
  <r>
    <s v="3596"/>
    <s v="Constituent"/>
    <s v="BARCLAY, JAMES"/>
    <s v="JAMES"/>
    <s v="A"/>
    <s v="BARCLAY"/>
    <s v=""/>
    <s v="32502-B"/>
    <s v="2019"/>
    <s v="CFS"/>
    <x v="11"/>
    <s v="Inactive-Expired"/>
    <d v="2019-01-02T19:43:58"/>
    <d v="2019-12-31T00:00:00"/>
    <d v="1967-05-03T00:00:00"/>
    <n v="0"/>
    <n v="2075226817"/>
    <s v="fvlorelei2012@hotmail.com"/>
    <s v="MAIL"/>
    <s v="PO BOX 291"/>
    <x v="24"/>
    <s v="ME"/>
    <s v="04079"/>
    <s v=""/>
    <s v=""/>
    <x v="0"/>
  </r>
  <r>
    <s v="3596"/>
    <s v=""/>
    <s v="BARCLAY, JAMES"/>
    <s v="JAMES"/>
    <s v="A"/>
    <s v="BARCLAY"/>
    <s v=""/>
    <s v="7997-A"/>
    <s v="2019"/>
    <s v="LC3"/>
    <x v="3"/>
    <s v="Inactive-Expired"/>
    <d v="2019-01-02T19:43:57"/>
    <d v="2019-12-31T00:00:00"/>
    <d v="1967-05-03T00:00:00"/>
    <n v="0"/>
    <n v="2075226817"/>
    <s v="fvlorelei2012@hotmail.com"/>
    <s v="MAIL"/>
    <s v="PO BOX 291"/>
    <x v="24"/>
    <s v="ME"/>
    <s v="04079"/>
    <s v="1284146"/>
    <s v="LINA ROSE"/>
    <x v="28"/>
  </r>
  <r>
    <s v="211259"/>
    <s v="Constituent"/>
    <s v="BARKER, DAMON"/>
    <s v="DAMON"/>
    <s v="P"/>
    <s v="BARKER"/>
    <s v=""/>
    <s v="4115"/>
    <s v="2019"/>
    <s v="LC1"/>
    <x v="19"/>
    <s v="Inactive-Expired"/>
    <d v="2019-04-30T12:30:10"/>
    <d v="2019-12-31T00:00:00"/>
    <d v="1998-09-22T00:00:00"/>
    <n v="2072553113"/>
    <n v="2072635668"/>
    <s v="BARKERD2017@RAIDER4LIFE.ORG"/>
    <s v="MAIL"/>
    <s v="13 RICHARDSON RD"/>
    <x v="88"/>
    <s v="ME"/>
    <s v="04630"/>
    <s v=""/>
    <s v=""/>
    <x v="0"/>
  </r>
  <r>
    <s v="210539"/>
    <s v="Constituent"/>
    <s v="BARKER, DENNIS"/>
    <s v="DENNIS"/>
    <s v=""/>
    <s v="BARKER"/>
    <s v=""/>
    <s v="531-PP"/>
    <s v="2019"/>
    <s v="PELF"/>
    <x v="5"/>
    <s v="Inactive-Expired"/>
    <d v="2019-02-27T11:34:31"/>
    <d v="2019-12-31T00:00:00"/>
    <d v="1978-05-28T00:00:00"/>
    <n v="2079047863"/>
    <n v="0"/>
    <s v="barker.dii@gmail.com"/>
    <s v="MAIL"/>
    <s v="PO BOX 177"/>
    <x v="5"/>
    <s v="ME"/>
    <s v="04668"/>
    <s v=""/>
    <s v=""/>
    <x v="0"/>
  </r>
  <r>
    <s v="210718"/>
    <s v="Constituent"/>
    <s v="BARKER, DOROTHY"/>
    <s v="DOROTHY"/>
    <s v="M"/>
    <s v="BARKER"/>
    <s v=""/>
    <s v="4980"/>
    <s v="2019"/>
    <s v="PELD"/>
    <x v="10"/>
    <s v="Inactive-Expired"/>
    <d v="2019-02-27T11:37:38"/>
    <d v="2019-12-31T00:00:00"/>
    <d v="1979-08-08T00:00:00"/>
    <n v="2072454268"/>
    <n v="0"/>
    <s v="dorothy.barker.maine@gmail.com"/>
    <s v="MAIL"/>
    <s v="27 Hoyt Street, Apt 4"/>
    <x v="75"/>
    <s v="ME"/>
    <s v="04106"/>
    <s v=""/>
    <s v=""/>
    <x v="0"/>
  </r>
  <r>
    <s v="311298"/>
    <s v="Constituent"/>
    <s v="BARKER, NEISHA"/>
    <s v="NEISHA"/>
    <s v=""/>
    <s v="BARKER"/>
    <s v=""/>
    <s v="1804"/>
    <s v="2019"/>
    <s v="PELF"/>
    <x v="5"/>
    <s v="Inactive-Expired"/>
    <d v="2019-03-06T15:57:15"/>
    <d v="2019-12-31T00:00:00"/>
    <d v="1955-02-22T00:00:00"/>
    <n v="0"/>
    <n v="2077134242"/>
    <s v=""/>
    <s v="MAIL"/>
    <s v="PO BOX 666"/>
    <x v="5"/>
    <s v="ME"/>
    <s v="04668"/>
    <s v=""/>
    <s v=""/>
    <x v="0"/>
  </r>
  <r>
    <s v="208424"/>
    <s v="Constituent"/>
    <s v="BARKER, SETH"/>
    <s v="SETH"/>
    <s v=""/>
    <s v="BARKER"/>
    <s v=""/>
    <s v="8280"/>
    <s v="2019"/>
    <s v="AL"/>
    <x v="45"/>
    <s v="Inactive-Expired"/>
    <d v="2019-05-01T19:00:00"/>
    <d v="2020-04-30T00:00:00"/>
    <d v="1947-01-15T00:00:00"/>
    <n v="6333735"/>
    <n v="0"/>
    <s v="seth.l.barker@gmail.com"/>
    <s v="MAIL"/>
    <s v="15 LITTLE POND RD"/>
    <x v="67"/>
    <s v="ME"/>
    <s v="04544"/>
    <s v=""/>
    <s v=""/>
    <x v="0"/>
  </r>
  <r>
    <s v="212394"/>
    <s v="Constituent"/>
    <s v="BARLOW, VIVIAN"/>
    <s v="MARY VIVIAN"/>
    <s v=""/>
    <s v="FIELDS"/>
    <s v=""/>
    <s v="1061-NB"/>
    <s v="2019"/>
    <s v="NBED"/>
    <x v="36"/>
    <s v="Inactive-Expired"/>
    <d v="2019-02-20T11:27:36"/>
    <d v="2019-12-31T00:00:00"/>
    <d v="1964-02-21T00:00:00"/>
    <n v="2076591386"/>
    <n v="0"/>
    <s v="vmbii@msn.com"/>
    <s v="MAIL"/>
    <s v="9 SANDY BEACH RD"/>
    <x v="151"/>
    <s v="ME"/>
    <s v="04468"/>
    <s v=""/>
    <s v=""/>
    <x v="0"/>
  </r>
  <r>
    <s v="312206"/>
    <s v="Constituent"/>
    <s v="BARNARD, ELIZABETH"/>
    <s v="ELIZABETH"/>
    <s v=""/>
    <s v="BARNARD"/>
    <s v=""/>
    <s v="2214"/>
    <s v="2019"/>
    <s v="SWR"/>
    <x v="7"/>
    <s v="Inactive-Expired"/>
    <d v="2019-04-26T09:10:43"/>
    <d v="2019-12-31T00:00:00"/>
    <d v="1937-08-01T00:00:00"/>
    <n v="2073540644"/>
    <n v="0"/>
    <s v=""/>
    <s v="MAIL"/>
    <s v="62 BOBO LINK LANE"/>
    <x v="89"/>
    <s v="ME"/>
    <s v="04861"/>
    <s v=""/>
    <s v=""/>
    <x v="0"/>
  </r>
  <r>
    <s v="322982"/>
    <s v="Constituent"/>
    <s v="BARNER, CAMERON"/>
    <s v="Cameron"/>
    <s v="Thayer"/>
    <s v="Barner"/>
    <s v=""/>
    <s v="13551"/>
    <s v="2019"/>
    <s v="AL"/>
    <x v="45"/>
    <s v="Inactive-Expired"/>
    <d v="2020-03-18T07:26:15"/>
    <d v="2020-04-30T00:00:00"/>
    <d v="1994-06-24T00:00:00"/>
    <n v="0"/>
    <n v="2076046166"/>
    <s v="cameron@lovepointoysters.com"/>
    <s v="MAIL"/>
    <s v="46 Howard St, Apt 2"/>
    <x v="22"/>
    <s v="ME"/>
    <s v="04101"/>
    <s v=""/>
    <s v=""/>
    <x v="0"/>
  </r>
  <r>
    <s v="116887"/>
    <s v="Constituent"/>
    <s v="BARNES, AMY"/>
    <s v="AMY"/>
    <s v="V"/>
    <s v="BARNES"/>
    <s v=""/>
    <s v="13-PP"/>
    <s v="2019"/>
    <s v="PELD"/>
    <x v="10"/>
    <s v="Inactive-Expired"/>
    <d v="2019-03-07T10:32:10"/>
    <d v="2019-12-31T00:00:00"/>
    <d v="1977-07-25T00:00:00"/>
    <n v="0"/>
    <n v="2072638920"/>
    <s v="VICTORIA.AMY77@ICLOUD.COM"/>
    <s v="MAIL"/>
    <s v="420 RIDGE ROAD"/>
    <x v="152"/>
    <s v="ME"/>
    <s v="04671"/>
    <s v=""/>
    <s v=""/>
    <x v="0"/>
  </r>
  <r>
    <s v="112524"/>
    <s v=""/>
    <s v="BARNES, COLBY"/>
    <s v="COLBY"/>
    <s v="W"/>
    <s v="BARNES"/>
    <s v=""/>
    <s v="2612"/>
    <s v="2019"/>
    <s v="LC2"/>
    <x v="9"/>
    <s v="Inactive-Expired"/>
    <d v="2019-01-01T18:00:00"/>
    <d v="2019-12-31T00:00:00"/>
    <d v="1993-07-25T00:00:00"/>
    <n v="2077252567"/>
    <n v="2077515220"/>
    <s v="Northeastern2612@yahoo.com"/>
    <s v="MAIL"/>
    <s v="19 DORIE DR"/>
    <x v="24"/>
    <s v="ME"/>
    <s v="04079"/>
    <s v="589542"/>
    <s v="SAVAGE"/>
    <x v="30"/>
  </r>
  <r>
    <s v="212251"/>
    <s v="Constituent"/>
    <s v="BARNES, DESTINEE"/>
    <s v="DESTINEE"/>
    <s v=""/>
    <s v="BARNES"/>
    <s v=""/>
    <s v="1972"/>
    <s v="2019"/>
    <s v="PELF"/>
    <x v="5"/>
    <s v="Inactive-Expired"/>
    <d v="2019-02-26T11:42:01"/>
    <d v="2019-12-31T00:00:00"/>
    <d v="1993-09-17T00:00:00"/>
    <n v="0"/>
    <n v="2072141887"/>
    <s v="detanddrew2@gmail.com"/>
    <s v="MAIL"/>
    <s v="PO BOX 173"/>
    <x v="76"/>
    <s v="ME"/>
    <s v="04667"/>
    <s v=""/>
    <s v=""/>
    <x v="0"/>
  </r>
  <r>
    <s v="318552"/>
    <s v="Constituent"/>
    <s v="BARNES, DOLLY"/>
    <s v="DOLLY"/>
    <s v=""/>
    <s v="BARNES"/>
    <s v=""/>
    <s v="7721"/>
    <s v="2019"/>
    <s v="PELD"/>
    <x v="10"/>
    <s v="Inactive-Expired"/>
    <d v="2019-02-27T12:09:23"/>
    <d v="2019-12-31T00:00:00"/>
    <d v="1961-06-01T00:00:00"/>
    <n v="2077962539"/>
    <n v="0"/>
    <s v="loganbritt@hotmail.com"/>
    <s v="MAIL"/>
    <s v="PO Box 297"/>
    <x v="5"/>
    <s v="ME"/>
    <s v="04668"/>
    <s v=""/>
    <s v=""/>
    <x v="0"/>
  </r>
  <r>
    <s v="318589"/>
    <s v="Constituent"/>
    <s v="BARNES, DOROTHY"/>
    <s v="DOROTHY"/>
    <s v=""/>
    <s v="BARNES"/>
    <s v=""/>
    <s v="7801"/>
    <s v="2019"/>
    <s v="PELF"/>
    <x v="5"/>
    <s v="Inactive-Expired"/>
    <d v="2019-02-27T12:12:07"/>
    <d v="2019-12-31T00:00:00"/>
    <d v="1969-03-01T00:00:00"/>
    <n v="0"/>
    <n v="2072140587"/>
    <s v="barnesdot@gmail.com"/>
    <s v="MAIL"/>
    <s v="PO Box 275"/>
    <x v="5"/>
    <s v="ME"/>
    <s v="04668"/>
    <s v=""/>
    <s v=""/>
    <x v="0"/>
  </r>
  <r>
    <s v="318600"/>
    <s v="Constituent"/>
    <s v="BARNES, GERALD"/>
    <s v="GERALD"/>
    <s v=""/>
    <s v="BARNES"/>
    <s v="JR."/>
    <s v="7837"/>
    <s v="2019"/>
    <s v="PELD"/>
    <x v="10"/>
    <s v="Inactive-Expired"/>
    <d v="2019-02-27T12:14:58"/>
    <d v="2019-12-31T00:00:00"/>
    <d v="1967-09-23T00:00:00"/>
    <n v="0"/>
    <n v="2077962539"/>
    <s v="gismonster2@hotmail.com"/>
    <s v="MAIL"/>
    <s v="PO Box 297"/>
    <x v="5"/>
    <s v="ME"/>
    <s v="04668"/>
    <s v=""/>
    <s v=""/>
    <x v="0"/>
  </r>
  <r>
    <s v="317419"/>
    <s v="Constituent"/>
    <s v="BARNES, HELEN"/>
    <s v="HELEN"/>
    <s v="C"/>
    <s v="BARNES"/>
    <s v=""/>
    <s v="7076"/>
    <s v="2019"/>
    <s v="CPS"/>
    <x v="27"/>
    <s v="Inactive-Expired"/>
    <d v="2019-04-01T12:02:46"/>
    <d v="2019-12-31T00:00:00"/>
    <d v="1966-08-03T00:00:00"/>
    <n v="0"/>
    <n v="2072156114"/>
    <s v=""/>
    <s v="MAIL"/>
    <s v="170 GLENMERE RD"/>
    <x v="84"/>
    <s v="ME"/>
    <s v="04860"/>
    <s v="608222"/>
    <s v="KAREN &amp; SIERRA"/>
    <x v="33"/>
  </r>
  <r>
    <s v="317419"/>
    <s v="Constituent"/>
    <s v="BARNES, HELEN"/>
    <s v="HELEN"/>
    <s v="C"/>
    <s v="BARNES"/>
    <s v=""/>
    <s v="8118"/>
    <s v="2019"/>
    <s v="CFS"/>
    <x v="11"/>
    <s v="Inactive-Expired"/>
    <d v="2019-04-01T12:02:47"/>
    <d v="2019-12-31T00:00:00"/>
    <d v="1966-08-03T00:00:00"/>
    <n v="0"/>
    <n v="2072156114"/>
    <s v=""/>
    <s v="MAIL"/>
    <s v="170 GLENMERE RD"/>
    <x v="84"/>
    <s v="ME"/>
    <s v="04860"/>
    <s v=""/>
    <s v=""/>
    <x v="0"/>
  </r>
  <r>
    <s v="2371"/>
    <s v="Constituent"/>
    <s v="BARNES, HENRY"/>
    <s v="HENRY"/>
    <s v="W"/>
    <s v="BARNES"/>
    <s v=""/>
    <s v="72494"/>
    <s v="2019"/>
    <s v="LC3"/>
    <x v="3"/>
    <s v="Inactive-Expired"/>
    <d v="2019-01-01T18:00:00"/>
    <d v="2019-12-31T00:00:00"/>
    <d v="1961-05-12T00:00:00"/>
    <n v="0"/>
    <n v="2077512353"/>
    <s v="SENRAB1961@GMAIL.COM"/>
    <s v="MAIL"/>
    <s v="19 DORIE DR"/>
    <x v="24"/>
    <s v="ME"/>
    <s v="04079"/>
    <s v="1021107"/>
    <s v="DORIE &amp; COLBY"/>
    <x v="11"/>
  </r>
  <r>
    <s v="206917"/>
    <s v="Constituent"/>
    <s v="BARNES, JOSEPH"/>
    <s v="JOSEPH"/>
    <s v=""/>
    <s v="BARNES"/>
    <s v="SR"/>
    <s v="1730"/>
    <s v="2019"/>
    <s v="PELF"/>
    <x v="5"/>
    <s v="Inactive-Expired"/>
    <d v="2019-02-27T12:33:37"/>
    <d v="2019-12-31T00:00:00"/>
    <d v="1968-10-04T00:00:00"/>
    <n v="2072140626"/>
    <n v="0"/>
    <s v="josephb1968@hotmail.com"/>
    <s v="MAIL"/>
    <s v="PO BOX 275"/>
    <x v="5"/>
    <s v="ME"/>
    <s v="04668"/>
    <s v=""/>
    <s v=""/>
    <x v="0"/>
  </r>
  <r>
    <s v="210660"/>
    <s v="Constituent"/>
    <s v="BARNES, JOSEPH"/>
    <s v="JOSEPH"/>
    <s v="M"/>
    <s v="BARNES"/>
    <s v="JR"/>
    <s v="532-PP"/>
    <s v="2019"/>
    <s v="PELF"/>
    <x v="5"/>
    <s v="Inactive-Expired"/>
    <d v="2019-02-27T12:29:59"/>
    <d v="2019-12-31T00:00:00"/>
    <d v="1995-08-28T00:00:00"/>
    <n v="2072146301"/>
    <n v="0"/>
    <s v="BARNESDOT@GMAIL.COM"/>
    <s v="MAIL"/>
    <s v="PO BOX 275"/>
    <x v="5"/>
    <s v="ME"/>
    <s v="04668"/>
    <s v=""/>
    <s v=""/>
    <x v="0"/>
  </r>
  <r>
    <s v="315401"/>
    <s v="Constituent"/>
    <s v="BARNES, LOGAN"/>
    <s v="LOGAN"/>
    <s v=""/>
    <s v="BARNES"/>
    <s v=""/>
    <s v="4984"/>
    <s v="2019"/>
    <s v="PELF"/>
    <x v="5"/>
    <s v="Inactive-Expired"/>
    <d v="2019-02-27T12:36:27"/>
    <d v="2019-12-31T00:00:00"/>
    <d v="1998-09-11T00:00:00"/>
    <n v="2079918111"/>
    <n v="0"/>
    <s v=""/>
    <s v="MAIL"/>
    <s v="PO BOX 297"/>
    <x v="5"/>
    <s v="ME"/>
    <s v="04668"/>
    <s v=""/>
    <s v=""/>
    <x v="0"/>
  </r>
  <r>
    <s v="10818"/>
    <s v=""/>
    <s v="BARNES, MARK"/>
    <s v="MARK"/>
    <s v="A"/>
    <s v="BARNES"/>
    <s v=""/>
    <s v="7741"/>
    <s v="2019"/>
    <s v="LC1"/>
    <x v="19"/>
    <s v="Inactive-Expired"/>
    <d v="2019-12-30T13:09:12"/>
    <d v="2019-12-31T00:00:00"/>
    <d v="1958-06-28T00:00:00"/>
    <n v="0"/>
    <n v="2076915155"/>
    <s v="coolsternman1958@gmail.com"/>
    <s v="MAIL"/>
    <s v="PO BOX 127"/>
    <x v="83"/>
    <s v="ME"/>
    <s v="04854"/>
    <s v="ME20TEM"/>
    <s v="NA"/>
    <x v="1"/>
  </r>
  <r>
    <s v="127023"/>
    <s v="Constituent"/>
    <s v="BARNES, ZACHARY"/>
    <s v="ZACHARY"/>
    <s v=""/>
    <s v="BARNES"/>
    <s v=""/>
    <s v="8204"/>
    <s v="2019"/>
    <s v="LA"/>
    <x v="23"/>
    <s v="Inactive-Expired"/>
    <d v="2019-08-15T10:23:34"/>
    <d v="2019-12-31T00:00:00"/>
    <d v="1991-12-31T00:00:00"/>
    <n v="0"/>
    <n v="2075936845"/>
    <s v=""/>
    <s v="MAIL"/>
    <s v="790 RIVER RD"/>
    <x v="32"/>
    <s v="ME"/>
    <s v="04563"/>
    <s v=""/>
    <s v=""/>
    <x v="0"/>
  </r>
  <r>
    <s v="211322"/>
    <s v="Constituent"/>
    <s v="BARNETT, ROBERT"/>
    <s v="ROBERT"/>
    <s v="L"/>
    <s v="BARNETT"/>
    <s v=""/>
    <s v="34646-B"/>
    <s v="2019"/>
    <s v="CS"/>
    <x v="21"/>
    <s v="Inactive-Expired"/>
    <d v="2020-02-03T09:01:54"/>
    <d v="2020-04-30T00:00:00"/>
    <d v="1957-11-09T00:00:00"/>
    <n v="2077332379"/>
    <n v="0"/>
    <s v="hdandsonsseafood@yahoo.com"/>
    <s v="MAIL"/>
    <s v="PO BOX 95"/>
    <x v="131"/>
    <s v="ME"/>
    <s v="04652"/>
    <s v=""/>
    <s v=""/>
    <x v="0"/>
  </r>
  <r>
    <s v="113382"/>
    <s v="Constituent"/>
    <s v="BARRETT, AARON"/>
    <s v="AARON"/>
    <s v=""/>
    <s v="BARRETT"/>
    <s v=""/>
    <s v="32303-B"/>
    <s v="2019"/>
    <s v="CFS"/>
    <x v="11"/>
    <s v="Inactive-Expired"/>
    <d v="2019-02-20T10:18:56"/>
    <d v="2019-12-31T00:00:00"/>
    <d v="1988-08-04T00:00:00"/>
    <n v="0"/>
    <n v="2075988189"/>
    <s v="melanie711@yahoo.com"/>
    <s v="MAIL"/>
    <s v="PO BOX 33"/>
    <x v="35"/>
    <s v="ME"/>
    <s v="04606"/>
    <s v="ME 2217T"/>
    <s v="MS. BRANDI"/>
    <x v="3"/>
  </r>
  <r>
    <s v="113382"/>
    <s v="Constituent"/>
    <s v="BARRETT, AARON"/>
    <s v="AARON"/>
    <s v=""/>
    <s v="BARRETT"/>
    <s v=""/>
    <s v="4503"/>
    <s v="2019"/>
    <s v="LC1"/>
    <x v="19"/>
    <s v="Inactive-Expired"/>
    <d v="2019-03-15T09:56:22"/>
    <d v="2019-12-31T00:00:00"/>
    <d v="1988-08-04T00:00:00"/>
    <n v="0"/>
    <n v="2075988189"/>
    <s v="melanie711@yahoo.com"/>
    <s v="MAIL"/>
    <s v="PO BOX 33"/>
    <x v="35"/>
    <s v="ME"/>
    <s v="04606"/>
    <s v="ME9530A"/>
    <s v="MS BRANDY"/>
    <x v="5"/>
  </r>
  <r>
    <s v="8171"/>
    <s v="Constituent"/>
    <s v="BARRETT, ALFRED"/>
    <s v="ALFRED"/>
    <s v="L"/>
    <s v="BARRETT"/>
    <s v="JR"/>
    <s v="31528-B"/>
    <s v="2019"/>
    <s v="MWD"/>
    <x v="18"/>
    <s v="Inactive-Expired"/>
    <d v="2019-05-06T10:37:31"/>
    <d v="2020-04-30T00:00:00"/>
    <d v="1953-07-24T00:00:00"/>
    <n v="2074972851"/>
    <n v="2075985250"/>
    <s v="jonesport_stud@yahoo.com"/>
    <s v="MAIL"/>
    <s v="PO BOX 372"/>
    <x v="36"/>
    <s v="ME"/>
    <s v="04649"/>
    <s v=""/>
    <s v=""/>
    <x v="0"/>
  </r>
  <r>
    <s v="318517"/>
    <s v="Constituent"/>
    <s v="BARRETT, AMANDA"/>
    <s v="AMANDA"/>
    <s v=""/>
    <s v="BARRETT"/>
    <s v=""/>
    <s v="7670"/>
    <s v="2019"/>
    <s v="PELD"/>
    <x v="10"/>
    <s v="Inactive-Expired"/>
    <d v="2019-02-26T11:48:01"/>
    <d v="2019-12-31T00:00:00"/>
    <d v="1989-10-08T00:00:00"/>
    <n v="2074540458"/>
    <n v="2072144738"/>
    <s v="AOHMEIS@GMAIL.COM"/>
    <s v="MAIL"/>
    <s v="603 US RT 1"/>
    <x v="152"/>
    <s v="ME"/>
    <s v="04671"/>
    <s v=""/>
    <s v=""/>
    <x v="0"/>
  </r>
  <r>
    <s v="212082"/>
    <s v="Constituent"/>
    <s v="BARRETT, CHARLES"/>
    <s v="CHARLES"/>
    <s v=""/>
    <s v="BARRETT"/>
    <s v=""/>
    <s v="6640"/>
    <s v="2019"/>
    <s v="LNC"/>
    <x v="4"/>
    <s v="Inactive-Expired"/>
    <d v="2019-06-17T09:24:23"/>
    <d v="2019-12-31T00:00:00"/>
    <d v="1964-09-29T00:00:00"/>
    <n v="2074389076"/>
    <n v="6036618056"/>
    <s v="chaunceyb52@icloud.com"/>
    <s v="MAIL"/>
    <s v="52 TOWER ROAD"/>
    <x v="153"/>
    <s v="ME"/>
    <s v="03905"/>
    <s v="ME13HYP"/>
    <s v="KEY WEST"/>
    <x v="1"/>
  </r>
  <r>
    <s v="8172"/>
    <s v="Constituent"/>
    <s v="BARRETT, CHESTER"/>
    <s v="CHESTER"/>
    <s v="W"/>
    <s v="BARRETT"/>
    <s v=""/>
    <s v="33653-B"/>
    <s v="2019"/>
    <s v="CFS"/>
    <x v="11"/>
    <s v="Inactive-Expired"/>
    <d v="2019-02-20T10:04:53"/>
    <d v="2019-12-31T00:00:00"/>
    <d v="1961-02-10T00:00:00"/>
    <n v="0"/>
    <n v="2075980647"/>
    <s v="Melanie711@yahoo.com"/>
    <s v="MAIL"/>
    <s v="PO BOX 33"/>
    <x v="35"/>
    <s v="ME"/>
    <s v="04606"/>
    <s v="ME9530A"/>
    <s v="Ms. Brandi"/>
    <x v="5"/>
  </r>
  <r>
    <s v="8172"/>
    <s v="Constituent"/>
    <s v="BARRETT, CHESTER"/>
    <s v="CHESTER"/>
    <s v="W"/>
    <s v="BARRETT"/>
    <s v=""/>
    <s v="3655"/>
    <s v="2019"/>
    <s v="LC1"/>
    <x v="19"/>
    <s v="Inactive-Expired"/>
    <d v="2019-03-27T11:38:34"/>
    <d v="2019-12-31T00:00:00"/>
    <d v="1961-02-10T00:00:00"/>
    <n v="0"/>
    <n v="2075980647"/>
    <s v="Melanie711@yahoo.com"/>
    <s v="MAIL"/>
    <s v="PO BOX 33"/>
    <x v="35"/>
    <s v="ME"/>
    <s v="04606"/>
    <s v="ME134HM"/>
    <s v="SUDDEN IMPACT"/>
    <x v="30"/>
  </r>
  <r>
    <s v="8172"/>
    <s v="Constituent"/>
    <s v="BARRETT, CHESTER"/>
    <s v="CHESTER"/>
    <s v="W"/>
    <s v="BARRETT"/>
    <s v=""/>
    <s v="740-B"/>
    <s v="2019"/>
    <s v="SUWT"/>
    <x v="17"/>
    <s v="Inactive-Expired"/>
    <d v="2019-01-08T11:53:04"/>
    <d v="2019-12-31T00:00:00"/>
    <d v="1961-02-10T00:00:00"/>
    <n v="0"/>
    <n v="2075980647"/>
    <s v="Melanie711@yahoo.com"/>
    <s v="MAIL"/>
    <s v="PO BOX 33"/>
    <x v="35"/>
    <s v="ME"/>
    <s v="04606"/>
    <s v=""/>
    <s v=""/>
    <x v="0"/>
  </r>
  <r>
    <s v="322091"/>
    <s v="Constituent"/>
    <s v="BARRETT, CHRIS"/>
    <s v="Chris"/>
    <s v=""/>
    <s v="Barrett"/>
    <s v=""/>
    <s v="12462"/>
    <s v="2019"/>
    <s v="CFS"/>
    <x v="11"/>
    <s v="Inactive-Expired"/>
    <d v="2019-08-04T14:42:45"/>
    <d v="2019-12-31T00:00:00"/>
    <d v="1965-08-02T01:00:00"/>
    <n v="0"/>
    <n v="8023240813"/>
    <s v="Cbarrettmhv@gmail.com"/>
    <s v="MAIL"/>
    <s v="9 Goodwin Rd"/>
    <x v="153"/>
    <s v="ME"/>
    <s v="03905"/>
    <s v=""/>
    <s v=""/>
    <x v="0"/>
  </r>
  <r>
    <s v="114200"/>
    <s v="Constituent"/>
    <s v="BARRETT, DEAN"/>
    <s v="DEAN"/>
    <s v="J"/>
    <s v="BARRETT"/>
    <s v=""/>
    <s v="33658-B"/>
    <s v="2019"/>
    <s v="CFS"/>
    <x v="11"/>
    <s v="Inactive-Expired"/>
    <d v="2019-06-02T05:48:44"/>
    <d v="2019-12-31T00:00:00"/>
    <d v="1986-01-04T00:00:00"/>
    <n v="0"/>
    <n v="2074796779"/>
    <s v="dbarrett_13@yahoo.com"/>
    <s v="MAIL"/>
    <s v="34 Wescogus rd"/>
    <x v="35"/>
    <s v="ME"/>
    <s v="04606"/>
    <s v="1107281"/>
    <s v="Grin-N-Barrett"/>
    <x v="32"/>
  </r>
  <r>
    <s v="114200"/>
    <s v="Constituent"/>
    <s v="BARRETT, DEAN"/>
    <s v="DEAN"/>
    <s v="J"/>
    <s v="BARRETT"/>
    <s v=""/>
    <s v="5540"/>
    <s v="2019"/>
    <s v="LC3"/>
    <x v="3"/>
    <s v="Inactive-Expired"/>
    <d v="2019-01-04T17:18:44"/>
    <d v="2019-12-31T00:00:00"/>
    <d v="1986-01-04T00:00:00"/>
    <n v="0"/>
    <n v="2074796779"/>
    <s v="dbarrett_13@yahoo.com"/>
    <s v="MAIL"/>
    <s v="34 Wescogus rd"/>
    <x v="35"/>
    <s v="ME"/>
    <s v="04606"/>
    <s v="1107281"/>
    <s v="GRIN-N-BARRETT"/>
    <x v="34"/>
  </r>
  <r>
    <s v="114200"/>
    <s v="Constituent"/>
    <s v="BARRETT, DEAN"/>
    <s v="DEAN"/>
    <s v="J"/>
    <s v="BARRETT"/>
    <s v=""/>
    <s v="645-B"/>
    <s v="2019"/>
    <s v="CS"/>
    <x v="21"/>
    <s v="Inactive-Expired"/>
    <d v="2020-01-01T16:39:43"/>
    <d v="2020-04-30T00:00:00"/>
    <d v="1986-01-04T00:00:00"/>
    <n v="0"/>
    <n v="2074796779"/>
    <s v="dbarrett_13@yahoo.com"/>
    <s v="MAIL"/>
    <s v="34 Wescogus rd"/>
    <x v="35"/>
    <s v="ME"/>
    <s v="04606"/>
    <s v=""/>
    <s v=""/>
    <x v="0"/>
  </r>
  <r>
    <s v="112853"/>
    <s v="Constituent"/>
    <s v="BARRETT, GEOFFREY"/>
    <s v="GEOFFREY"/>
    <s v="E"/>
    <s v="BARRETT"/>
    <s v=""/>
    <s v="33595-B"/>
    <s v="2019"/>
    <s v="CFC"/>
    <x v="14"/>
    <s v="Inactive-Expired"/>
    <d v="2019-03-07T09:58:30"/>
    <d v="2019-12-31T00:00:00"/>
    <d v="1986-10-08T00:00:00"/>
    <n v="2078674945"/>
    <n v="2075422242"/>
    <s v="lf3441@icloud.com"/>
    <s v="MAIL"/>
    <s v="393 MAIN ST"/>
    <x v="18"/>
    <s v="ME"/>
    <s v="04853"/>
    <s v="1066872"/>
    <s v="LONG FACES"/>
    <x v="11"/>
  </r>
  <r>
    <s v="112853"/>
    <s v="Constituent"/>
    <s v="BARRETT, GEOFFREY"/>
    <s v="GEOFFREY"/>
    <s v="E"/>
    <s v="BARRETT"/>
    <s v=""/>
    <s v="3441"/>
    <s v="2019"/>
    <s v="LC3"/>
    <x v="3"/>
    <s v="Inactive-Expired"/>
    <d v="2019-03-07T09:58:31"/>
    <d v="2019-12-31T00:00:00"/>
    <d v="1986-10-08T00:00:00"/>
    <n v="2078674945"/>
    <n v="2075422242"/>
    <s v="lf3441@icloud.com"/>
    <s v="MAIL"/>
    <s v="393 MAIN ST"/>
    <x v="18"/>
    <s v="ME"/>
    <s v="04853"/>
    <s v="1066872"/>
    <s v="LONG FACES"/>
    <x v="11"/>
  </r>
  <r>
    <s v="112853"/>
    <s v="Constituent"/>
    <s v="BARRETT, GEOFFREY"/>
    <s v="GEOFFREY"/>
    <s v="E"/>
    <s v="BARRETT"/>
    <s v=""/>
    <s v="6808"/>
    <s v="2019"/>
    <s v="CPC"/>
    <x v="15"/>
    <s v="Inactive-Expired"/>
    <d v="2019-06-23T07:25:35"/>
    <d v="2019-12-31T00:00:00"/>
    <d v="1986-10-08T00:00:00"/>
    <n v="2078674945"/>
    <n v="2075422242"/>
    <s v="lf3441@icloud.com"/>
    <s v="MAIL"/>
    <s v="393 MAIN ST"/>
    <x v="18"/>
    <s v="ME"/>
    <s v="04853"/>
    <s v="1066872"/>
    <s v="LONG FACES"/>
    <x v="11"/>
  </r>
  <r>
    <s v="315293"/>
    <s v="Constituent"/>
    <s v="BARRETT, ISIAH"/>
    <s v="Isiah"/>
    <s v="Andrew"/>
    <s v="Barrett"/>
    <s v=""/>
    <s v="5480"/>
    <s v="2019"/>
    <s v="LCS"/>
    <x v="8"/>
    <s v="Inactive-Expired"/>
    <d v="2019-07-16T09:41:48"/>
    <d v="2019-12-31T00:00:00"/>
    <d v="2009-04-06T00:00:00"/>
    <n v="0"/>
    <n v="2075985508"/>
    <s v="manda_85_us@yahoo.com"/>
    <s v="MAIL"/>
    <s v="P.O. Box 223"/>
    <x v="62"/>
    <s v="ME"/>
    <s v="04611"/>
    <s v="ME19ESF"/>
    <s v="After The Rest"/>
    <x v="25"/>
  </r>
  <r>
    <s v="315293"/>
    <s v="Constituent"/>
    <s v="BARRETT, ISIAH"/>
    <s v="Isiah"/>
    <s v="Andrew"/>
    <s v="Barrett"/>
    <s v=""/>
    <s v="5481"/>
    <s v="2019"/>
    <s v="CSU"/>
    <x v="46"/>
    <s v="Inactive-Expired"/>
    <d v="2020-04-29T10:05:21"/>
    <d v="2020-04-30T00:00:00"/>
    <d v="2009-04-06T00:00:00"/>
    <n v="0"/>
    <n v="2075985508"/>
    <s v="manda_85_us@yahoo.com"/>
    <s v="MAIL"/>
    <s v="P.O. Box 223"/>
    <x v="62"/>
    <s v="ME"/>
    <s v="04611"/>
    <s v=""/>
    <s v=""/>
    <x v="0"/>
  </r>
  <r>
    <s v="315293"/>
    <s v="Constituent"/>
    <s v="BARRETT, ISIAH"/>
    <s v="Isiah"/>
    <s v="Andrew"/>
    <s v="Barrett"/>
    <s v=""/>
    <s v="5482"/>
    <s v="2019"/>
    <s v="MWD"/>
    <x v="18"/>
    <s v="Inactive-Expired"/>
    <d v="2019-06-11T08:14:28"/>
    <d v="2020-04-30T00:00:00"/>
    <d v="2009-04-06T00:00:00"/>
    <n v="0"/>
    <n v="2075985508"/>
    <s v="manda_85_us@yahoo.com"/>
    <s v="MAIL"/>
    <s v="P.O. Box 223"/>
    <x v="62"/>
    <s v="ME"/>
    <s v="04611"/>
    <s v=""/>
    <s v=""/>
    <x v="0"/>
  </r>
  <r>
    <s v="52733"/>
    <s v="Constituent"/>
    <s v="BARRETT, JACOB"/>
    <s v="JACOB"/>
    <s v="T"/>
    <s v="BARRETT"/>
    <s v=""/>
    <s v="11014"/>
    <s v="2019"/>
    <s v="CFC"/>
    <x v="14"/>
    <s v="Inactive-Expired"/>
    <d v="2019-04-24T13:48:03"/>
    <d v="2019-12-31T00:00:00"/>
    <d v="1977-08-22T00:00:00"/>
    <n v="0"/>
    <n v="2072716777"/>
    <s v="jacob.barrett77@gmail.com"/>
    <s v="MAIL"/>
    <s v="16 HAVENHURST RD"/>
    <x v="66"/>
    <s v="ME"/>
    <s v="04652"/>
    <s v="ME160HX"/>
    <s v="HULL YEAH"/>
    <x v="24"/>
  </r>
  <r>
    <s v="125951"/>
    <s v="Constituent"/>
    <s v="BARRETT, JUSTIN"/>
    <s v="JUSTIN"/>
    <s v="S"/>
    <s v="BARRETT"/>
    <s v=""/>
    <s v="291-B"/>
    <s v="2019"/>
    <s v="MWD"/>
    <x v="18"/>
    <s v="Inactive-Expired"/>
    <d v="2019-05-06T10:11:48"/>
    <d v="2020-04-30T00:00:00"/>
    <d v="1985-10-02T00:00:00"/>
    <n v="0"/>
    <n v="2075986279"/>
    <s v="jonesport_stud@yahoo.com"/>
    <s v="MAIL"/>
    <s v="PO BOX 372"/>
    <x v="36"/>
    <s v="ME"/>
    <s v="04649"/>
    <s v=""/>
    <s v=""/>
    <x v="0"/>
  </r>
  <r>
    <s v="125951"/>
    <s v="Constituent"/>
    <s v="BARRETT, JUSTIN"/>
    <s v="JUSTIN"/>
    <s v="S"/>
    <s v="BARRETT"/>
    <s v=""/>
    <s v="31404-B"/>
    <s v="2019"/>
    <s v="CFS"/>
    <x v="11"/>
    <s v="Inactive-Expired"/>
    <d v="2019-09-30T13:55:14"/>
    <d v="2019-12-31T00:00:00"/>
    <d v="1985-10-02T00:00:00"/>
    <n v="0"/>
    <n v="2075986279"/>
    <s v="jonesport_stud@yahoo.com"/>
    <s v="MAIL"/>
    <s v="PO BOX 372"/>
    <x v="36"/>
    <s v="ME"/>
    <s v="04649"/>
    <s v=""/>
    <s v=""/>
    <x v="0"/>
  </r>
  <r>
    <s v="213402"/>
    <s v="Constituent"/>
    <s v="BARRETT, KALEY"/>
    <s v="KALEY"/>
    <s v=""/>
    <s v="BARRETT"/>
    <s v=""/>
    <s v="171482"/>
    <s v="2019"/>
    <s v="LCS"/>
    <x v="8"/>
    <s v="Inactive-Expired"/>
    <d v="2019-05-09T16:46:28"/>
    <d v="2019-12-31T00:00:00"/>
    <d v="2007-05-02T00:00:00"/>
    <n v="2074796777"/>
    <n v="0"/>
    <s v="DBARRETT_13@YAHOO.COM"/>
    <s v="MAIL"/>
    <s v="34 WESCOGUS RD"/>
    <x v="35"/>
    <s v="ME"/>
    <s v="04606"/>
    <s v="ME13FXH"/>
    <s v="LA-TE-DA"/>
    <x v="8"/>
  </r>
  <r>
    <s v="59905"/>
    <s v="Constituent"/>
    <s v="BARRETT, NATHAN"/>
    <s v="NATHAN"/>
    <s v="A"/>
    <s v="BARRETT"/>
    <s v=""/>
    <s v="1157"/>
    <s v="2019"/>
    <s v="LC3"/>
    <x v="3"/>
    <s v="Inactive-Expired"/>
    <d v="2019-01-01T18:00:00"/>
    <d v="2019-12-31T00:00:00"/>
    <d v="1983-09-13T00:00:00"/>
    <n v="0"/>
    <n v="2075985508"/>
    <s v="manda_85_us@yahoo.com"/>
    <s v="MAIL"/>
    <s v="PO BOX 223"/>
    <x v="62"/>
    <s v="ME"/>
    <s v="04611"/>
    <s v="1268088"/>
    <s v="CATCH EM ALL"/>
    <x v="19"/>
  </r>
  <r>
    <s v="59905"/>
    <s v="Constituent"/>
    <s v="BARRETT, NATHAN"/>
    <s v="NATHAN"/>
    <s v="A"/>
    <s v="BARRETT"/>
    <s v=""/>
    <s v="2767-B"/>
    <s v="2019"/>
    <s v="CS"/>
    <x v="21"/>
    <s v="Inactive-Expired"/>
    <d v="2020-03-09T15:12:31"/>
    <d v="2020-04-30T00:00:00"/>
    <d v="1983-09-13T00:00:00"/>
    <n v="0"/>
    <n v="2075985508"/>
    <s v="manda_85_us@yahoo.com"/>
    <s v="MAIL"/>
    <s v="PO BOX 223"/>
    <x v="62"/>
    <s v="ME"/>
    <s v="04611"/>
    <s v=""/>
    <s v=""/>
    <x v="0"/>
  </r>
  <r>
    <s v="59905"/>
    <s v="Constituent"/>
    <s v="BARRETT, NATHAN"/>
    <s v="NATHAN"/>
    <s v="A"/>
    <s v="BARRETT"/>
    <s v=""/>
    <s v="33408-B"/>
    <s v="2019"/>
    <s v="CFS"/>
    <x v="11"/>
    <s v="Inactive-Expired"/>
    <d v="2019-01-01T18:00:00"/>
    <d v="2019-12-31T00:00:00"/>
    <d v="1983-09-13T00:00:00"/>
    <n v="0"/>
    <n v="2075985508"/>
    <s v="manda_85_us@yahoo.com"/>
    <s v="MAIL"/>
    <s v="PO BOX 223"/>
    <x v="62"/>
    <s v="ME"/>
    <s v="04611"/>
    <s v="1268088"/>
    <s v="CATCH-EM-ALL"/>
    <x v="19"/>
  </r>
  <r>
    <s v="59905"/>
    <s v="Constituent"/>
    <s v="BARRETT, NATHAN"/>
    <s v="NATHAN"/>
    <s v="A"/>
    <s v="BARRETT"/>
    <s v=""/>
    <s v="425-B"/>
    <s v="2019"/>
    <s v="MWD"/>
    <x v="18"/>
    <s v="Inactive-Expired"/>
    <d v="2019-06-11T08:07:59"/>
    <d v="2020-04-30T00:00:00"/>
    <d v="1983-09-13T00:00:00"/>
    <n v="0"/>
    <n v="2075985508"/>
    <s v="manda_85_us@yahoo.com"/>
    <s v="MAIL"/>
    <s v="PO BOX 223"/>
    <x v="62"/>
    <s v="ME"/>
    <s v="04611"/>
    <s v=""/>
    <s v=""/>
    <x v="0"/>
  </r>
  <r>
    <s v="43413"/>
    <s v="Constituent"/>
    <s v="BARRINGTON, LARRY"/>
    <s v="LARRY"/>
    <s v="M"/>
    <s v="BARRINGTON"/>
    <s v=""/>
    <s v="268-B"/>
    <s v="2019"/>
    <s v="CS"/>
    <x v="21"/>
    <s v="Inactive-Expired"/>
    <d v="2019-05-01T19:00:00"/>
    <d v="2020-04-30T00:00:00"/>
    <d v="1955-02-11T00:00:00"/>
    <n v="0"/>
    <n v="2077519108"/>
    <s v="Kmwhite131@gmail.com"/>
    <s v="MAIL"/>
    <s v="17 SMOKEYS WAY"/>
    <x v="100"/>
    <s v="ME"/>
    <s v="04530"/>
    <s v=""/>
    <s v=""/>
    <x v="0"/>
  </r>
  <r>
    <s v="207209"/>
    <s v="Constituent"/>
    <s v="BARROWS, ABIGAIL"/>
    <s v="ABIGAIL"/>
    <s v=""/>
    <s v="BARROWS"/>
    <s v=""/>
    <s v="9270"/>
    <s v="2019"/>
    <s v="AL"/>
    <x v="45"/>
    <s v="Inactive-Expired"/>
    <d v="2019-05-01T19:00:00"/>
    <d v="2020-04-30T00:00:00"/>
    <d v="1984-07-18T00:00:00"/>
    <n v="0"/>
    <n v="2077303370"/>
    <s v="longcoveseafarm@gmail.com"/>
    <s v="MAIL"/>
    <s v="396 AIRPORT RD"/>
    <x v="49"/>
    <s v="ME"/>
    <s v="04681"/>
    <s v=""/>
    <s v=""/>
    <x v="0"/>
  </r>
  <r>
    <s v="321100"/>
    <s v="Constituent"/>
    <s v="BARROWS, RYAN"/>
    <s v="RYAN"/>
    <s v=""/>
    <s v="BARROWS"/>
    <s v=""/>
    <s v="10936"/>
    <s v="2019"/>
    <s v="MWD"/>
    <x v="18"/>
    <s v="Inactive-Expired"/>
    <d v="2019-05-01T19:00:00"/>
    <d v="2020-04-30T00:00:00"/>
    <d v="1988-08-09T00:00:00"/>
    <n v="0"/>
    <n v="2074466120"/>
    <s v="RBARROWS1988@GMAIL.COM"/>
    <s v="MAIL"/>
    <s v="1139 PRESCOTT ROAD"/>
    <x v="129"/>
    <s v="ME"/>
    <s v="04351"/>
    <s v=""/>
    <s v=""/>
    <x v="0"/>
  </r>
  <r>
    <s v="321854"/>
    <s v="Constituent"/>
    <s v="BARRY, RICHARD"/>
    <s v="Richard"/>
    <s v=""/>
    <s v="Barry"/>
    <s v=""/>
    <s v="12049"/>
    <s v="2019"/>
    <s v="CSU"/>
    <x v="46"/>
    <s v="Inactive-Expired"/>
    <d v="2019-07-08T11:28:54"/>
    <d v="2020-04-30T00:00:00"/>
    <d v="2005-05-09T01:00:00"/>
    <n v="2078090745"/>
    <n v="2076071884"/>
    <s v="Fbarry1967@gmail.com"/>
    <s v="MAIL"/>
    <s v="96 Sunset Cove Road"/>
    <x v="24"/>
    <s v="ME"/>
    <s v="04079"/>
    <s v=""/>
    <s v=""/>
    <x v="0"/>
  </r>
  <r>
    <s v="150447"/>
    <s v="Constituent"/>
    <s v="BARSTOW, ANDREW"/>
    <s v="ANDREW"/>
    <s v=""/>
    <s v="BARSTOW"/>
    <s v=""/>
    <s v="10055-NC"/>
    <s v="2019"/>
    <s v="LNC"/>
    <x v="4"/>
    <s v="Inactive-Expired"/>
    <d v="2019-05-08T15:27:05"/>
    <d v="2019-12-31T00:00:00"/>
    <d v="1969-12-08T00:00:00"/>
    <n v="2073728547"/>
    <n v="0"/>
    <s v="maz@monheganboat.me"/>
    <s v="MAIL"/>
    <s v="PO BOX 311"/>
    <x v="95"/>
    <s v="ME"/>
    <s v="04855"/>
    <s v="ME153JC"/>
    <s v="CLOWN"/>
    <x v="7"/>
  </r>
  <r>
    <s v="205660"/>
    <s v="Constituent"/>
    <s v="BARTER, ANDREW"/>
    <s v="ANDREW"/>
    <s v="H"/>
    <s v="BARTER"/>
    <s v=""/>
    <s v="11969"/>
    <s v="2019"/>
    <s v="LA"/>
    <x v="23"/>
    <s v="Inactive-Expired"/>
    <d v="2019-06-28T13:50:15"/>
    <d v="2019-12-31T00:00:00"/>
    <d v="1999-11-17T00:00:00"/>
    <n v="2073352150"/>
    <n v="2075428039"/>
    <s v="abarter1117@yahoo.com"/>
    <s v="MAIL"/>
    <s v="PO BOX 93"/>
    <x v="154"/>
    <s v="ME"/>
    <s v="04645"/>
    <s v=""/>
    <s v=""/>
    <x v="0"/>
  </r>
  <r>
    <s v="210935"/>
    <s v=""/>
    <s v="BARTER, BROGAN"/>
    <s v="BROGAN"/>
    <s v=""/>
    <s v="BARTER"/>
    <s v=""/>
    <s v="170456"/>
    <s v="2019"/>
    <s v="LCS"/>
    <x v="8"/>
    <s v="Inactive-Expired"/>
    <d v="2019-07-22T07:32:38"/>
    <d v="2019-12-31T00:00:00"/>
    <d v="2001-06-07T00:00:00"/>
    <n v="0"/>
    <n v="2073509873"/>
    <s v="barterbeth@yahoo.com"/>
    <s v="MAIL"/>
    <s v="PO BOX 633"/>
    <x v="33"/>
    <s v="ME"/>
    <s v="04537"/>
    <s v="ME7723A"/>
    <s v="TAIL CHASAH"/>
    <x v="1"/>
  </r>
  <r>
    <s v="206412"/>
    <s v="Constituent"/>
    <s v="BARTER, CODY"/>
    <s v="CODY"/>
    <s v=""/>
    <s v="BARTER"/>
    <s v=""/>
    <s v="10989"/>
    <s v="2019"/>
    <s v="LNC"/>
    <x v="4"/>
    <s v="Inactive-Expired"/>
    <d v="2019-04-22T16:48:15"/>
    <d v="2019-12-31T00:00:00"/>
    <d v="1992-09-22T00:00:00"/>
    <n v="2073804531"/>
    <n v="2073801851"/>
    <s v="22reddog92@gmail.com"/>
    <s v="MAIL"/>
    <s v="134 walpole meetinghouse road"/>
    <x v="149"/>
    <s v="ME"/>
    <s v="04539"/>
    <s v="ME9460J"/>
    <s v="NO NAME"/>
    <x v="25"/>
  </r>
  <r>
    <s v="12514"/>
    <s v="Constituent"/>
    <s v="BARTER, DAVID"/>
    <s v="DAVID"/>
    <s v="W"/>
    <s v="BARTER"/>
    <s v=""/>
    <s v="2045"/>
    <s v="2019"/>
    <s v="LC1"/>
    <x v="19"/>
    <s v="Inactive-Expired"/>
    <d v="2019-03-27T10:36:14"/>
    <d v="2019-12-31T00:00:00"/>
    <d v="1958-10-16T00:00:00"/>
    <n v="2073482477"/>
    <n v="0"/>
    <s v=""/>
    <s v="MAIL"/>
    <s v="PO BOX 269"/>
    <x v="63"/>
    <s v="ME"/>
    <s v="04627"/>
    <s v="ME204WT"/>
    <s v="NO NAME"/>
    <x v="2"/>
  </r>
  <r>
    <s v="29550"/>
    <s v="Constituent"/>
    <s v="BARTER, DOUGLAS"/>
    <s v="DOUGLAS"/>
    <s v="C"/>
    <s v="BARTER"/>
    <s v=""/>
    <s v="3770-B"/>
    <s v="2019"/>
    <s v="CS"/>
    <x v="21"/>
    <s v="Inactive-Expired"/>
    <d v="2019-05-28T09:59:17"/>
    <d v="2020-04-30T00:00:00"/>
    <d v="1967-01-06T00:00:00"/>
    <n v="2073807776"/>
    <n v="0"/>
    <s v="finngirl136@gmail.com"/>
    <s v="MAIL"/>
    <s v="16 LADY SLIPPER LN"/>
    <x v="3"/>
    <s v="ME"/>
    <s v="04572"/>
    <s v=""/>
    <s v=""/>
    <x v="0"/>
  </r>
  <r>
    <s v="24241"/>
    <s v="Constituent"/>
    <s v="BARTER, JASON"/>
    <s v="JASON"/>
    <s v="H"/>
    <s v="BARTER"/>
    <s v=""/>
    <s v="2722-B"/>
    <s v="2019"/>
    <s v="CFC"/>
    <x v="14"/>
    <s v="Inactive-Expired"/>
    <d v="2019-05-01T09:09:35"/>
    <d v="2019-12-31T00:00:00"/>
    <d v="1979-10-31T00:00:00"/>
    <n v="2073352220"/>
    <n v="2079492703"/>
    <s v="Jason_barter@icloud.com"/>
    <s v="MAIL"/>
    <s v="PO BOX 62"/>
    <x v="154"/>
    <s v="ME"/>
    <s v="04645"/>
    <s v="1209380"/>
    <s v="ISLANDER 2"/>
    <x v="14"/>
  </r>
  <r>
    <s v="24241"/>
    <s v="Constituent"/>
    <s v="BARTER, JASON"/>
    <s v="JASON"/>
    <s v="H"/>
    <s v="BARTER"/>
    <s v=""/>
    <s v="2908"/>
    <s v="2019"/>
    <s v="LC2"/>
    <x v="9"/>
    <s v="Inactive-Expired"/>
    <d v="2019-01-02T11:29:05"/>
    <d v="2019-12-31T00:00:00"/>
    <d v="1979-10-31T00:00:00"/>
    <n v="2073352220"/>
    <n v="2079492703"/>
    <s v="Jason_barter@icloud.com"/>
    <s v="MAIL"/>
    <s v="PO BOX 62"/>
    <x v="154"/>
    <s v="ME"/>
    <s v="04645"/>
    <s v="1209380"/>
    <s v="ISLANDER 2"/>
    <x v="14"/>
  </r>
  <r>
    <s v="24241"/>
    <s v="Constituent"/>
    <s v="BARTER, JASON"/>
    <s v="JASON"/>
    <s v="H"/>
    <s v="BARTER"/>
    <s v=""/>
    <s v="9770"/>
    <s v="2019"/>
    <s v="CPC"/>
    <x v="15"/>
    <s v="Inactive-Expired"/>
    <d v="2019-07-16T16:37:37"/>
    <d v="2019-12-31T00:00:00"/>
    <d v="1979-10-31T00:00:00"/>
    <n v="2073352220"/>
    <n v="2079492703"/>
    <s v="Jason_barter@icloud.com"/>
    <s v="MAIL"/>
    <s v="PO BOX 62"/>
    <x v="154"/>
    <s v="ME"/>
    <s v="04645"/>
    <s v="1209380"/>
    <s v="ISLANDER 2"/>
    <x v="14"/>
  </r>
  <r>
    <s v="143247"/>
    <s v="Constituent"/>
    <s v="BARTER, JONATHAN"/>
    <s v="JONATHAN"/>
    <s v="W"/>
    <s v="BARTER"/>
    <s v=""/>
    <s v="8676"/>
    <s v="2019"/>
    <s v="LA"/>
    <x v="23"/>
    <s v="Inactive-Expired"/>
    <d v="2019-06-07T09:18:50"/>
    <d v="2019-12-31T00:00:00"/>
    <d v="1995-07-25T00:00:00"/>
    <n v="2073352151"/>
    <n v="2076493572"/>
    <s v="LOBSTERBOATS@HOTMAIL.COM"/>
    <s v="MAIL"/>
    <s v="2 BARTER BLVD"/>
    <x v="154"/>
    <s v="ME"/>
    <s v="04645"/>
    <s v=""/>
    <s v=""/>
    <x v="0"/>
  </r>
  <r>
    <s v="310942"/>
    <s v="Constituent"/>
    <s v="BARTER, MAXINE"/>
    <s v="MAXINE"/>
    <s v="H"/>
    <s v="BARTER"/>
    <s v=""/>
    <s v="1162"/>
    <s v="2019"/>
    <s v="SWR"/>
    <x v="7"/>
    <s v="Inactive-Expired"/>
    <d v="2019-06-28T11:16:00"/>
    <d v="2019-12-31T00:00:00"/>
    <d v="1942-02-11T00:00:00"/>
    <n v="2075822368"/>
    <n v="0"/>
    <s v=""/>
    <s v="MAIL"/>
    <s v="175 KELLEY RD"/>
    <x v="155"/>
    <s v="ME"/>
    <s v="04345"/>
    <s v=""/>
    <s v=""/>
    <x v="0"/>
  </r>
  <r>
    <s v="205661"/>
    <s v=""/>
    <s v="BARTER, MICHAEL"/>
    <s v="MICHAEL"/>
    <s v="K"/>
    <s v="BARTER"/>
    <s v=""/>
    <s v="3305"/>
    <s v="2019"/>
    <s v="LCS"/>
    <x v="8"/>
    <s v="Inactive-Expired"/>
    <d v="2019-06-28T13:32:14"/>
    <d v="2019-12-31T00:00:00"/>
    <d v="2000-11-22T00:00:00"/>
    <n v="2073352150"/>
    <n v="2075428037"/>
    <s v="mbarter1122@yahoo.com"/>
    <s v="MAIL"/>
    <s v="PO BOX 93"/>
    <x v="154"/>
    <s v="ME"/>
    <s v="04645"/>
    <s v="ME14JNJ"/>
    <s v="STEP N STONE"/>
    <x v="9"/>
  </r>
  <r>
    <s v="8002"/>
    <s v="Constituent"/>
    <s v="BARTER, PAYSON"/>
    <s v="PAYSON"/>
    <s v="L"/>
    <s v="BARTER"/>
    <s v=""/>
    <s v="3389"/>
    <s v="2019"/>
    <s v="LC2"/>
    <x v="9"/>
    <s v="Inactive-Expired"/>
    <d v="2019-01-01T18:00:00"/>
    <d v="2019-12-31T00:00:00"/>
    <d v="1959-04-26T00:00:00"/>
    <n v="2076499557"/>
    <n v="0"/>
    <s v="payson49@hotmail.com"/>
    <s v="MAIL"/>
    <s v="PO Box 2603"/>
    <x v="156"/>
    <s v="ME"/>
    <s v="04903"/>
    <s v="ME21GVG"/>
    <s v="SPLIT DECISION"/>
    <x v="15"/>
  </r>
  <r>
    <s v="310944"/>
    <s v="Constituent"/>
    <s v="BARTER, RAWSON"/>
    <s v="RAWSON"/>
    <s v="T"/>
    <s v="BARTER"/>
    <s v=""/>
    <s v="1163"/>
    <s v="2019"/>
    <s v="SWR"/>
    <x v="7"/>
    <s v="Inactive-Expired"/>
    <d v="2019-06-28T11:13:43"/>
    <d v="2019-12-31T00:00:00"/>
    <d v="1942-08-18T00:00:00"/>
    <n v="2075822368"/>
    <n v="0"/>
    <s v=""/>
    <s v="MAIL"/>
    <s v="175 KELLEY RD"/>
    <x v="155"/>
    <s v="ME"/>
    <s v="04345"/>
    <s v=""/>
    <s v=""/>
    <x v="0"/>
  </r>
  <r>
    <s v="4486"/>
    <s v="Constituent"/>
    <s v="BARTER, RICHARD"/>
    <s v="RICHARD"/>
    <s v="W"/>
    <s v="BARTER"/>
    <s v=""/>
    <s v="60"/>
    <s v="2019"/>
    <s v="LC2"/>
    <x v="9"/>
    <s v="Inactive-Expired"/>
    <d v="2019-01-03T14:24:24"/>
    <d v="2019-12-31T00:00:00"/>
    <d v="1959-09-13T00:00:00"/>
    <n v="2078324353"/>
    <n v="2079752360"/>
    <s v="BARTER7@MYFAIRPOINT.NET"/>
    <s v="MAIL"/>
    <s v="PO BOX 283"/>
    <x v="11"/>
    <s v="ME"/>
    <s v="04547"/>
    <s v="944087"/>
    <s v="TAMMY JEAN II"/>
    <x v="30"/>
  </r>
  <r>
    <s v="207195"/>
    <s v="Constituent"/>
    <s v="BARTER, ROBERT"/>
    <s v="ROBERT"/>
    <s v="A"/>
    <s v="BARTER"/>
    <s v=""/>
    <s v="3060"/>
    <s v="2019"/>
    <s v="LCS"/>
    <x v="8"/>
    <s v="Inactive-Expired"/>
    <d v="2019-04-15T13:58:28"/>
    <d v="2019-12-31T00:00:00"/>
    <d v="2001-05-07T00:00:00"/>
    <n v="0"/>
    <n v="2075963337"/>
    <s v="kimberlysuebenner@gmai.com"/>
    <s v="MAIL"/>
    <s v="PO Box 345"/>
    <x v="58"/>
    <s v="ME"/>
    <s v="04858"/>
    <s v="ME0818F"/>
    <s v="GIT R DUN"/>
    <x v="30"/>
  </r>
  <r>
    <s v="27497"/>
    <s v="Constituent"/>
    <s v="BARTER, ROBERT"/>
    <s v="ROBERT"/>
    <s v="S"/>
    <s v="BARTER"/>
    <s v=""/>
    <s v="10599-B"/>
    <s v="2019"/>
    <s v="CFC"/>
    <x v="14"/>
    <s v="Inactive-Expired"/>
    <d v="2019-04-29T10:16:02"/>
    <d v="2019-12-31T00:00:00"/>
    <d v="1963-09-08T00:00:00"/>
    <n v="0"/>
    <n v="2075427169"/>
    <s v="valeriejackomino@yahoo.com"/>
    <s v="MAIL"/>
    <s v="34 FIELD ST"/>
    <x v="58"/>
    <s v="ME"/>
    <s v="04858"/>
    <s v="624890"/>
    <s v="DEBRA JOY"/>
    <x v="13"/>
  </r>
  <r>
    <s v="27497"/>
    <s v="Constituent"/>
    <s v="BARTER, ROBERT"/>
    <s v="ROBERT"/>
    <s v="S"/>
    <s v="BARTER"/>
    <s v=""/>
    <s v="12121"/>
    <s v="2019"/>
    <s v="CPS"/>
    <x v="27"/>
    <s v="Inactive-Expired"/>
    <d v="2019-07-12T11:45:25"/>
    <d v="2019-12-31T00:00:00"/>
    <d v="1963-09-08T00:00:00"/>
    <n v="0"/>
    <n v="2075427169"/>
    <s v="valeriejackomino@yahoo.com"/>
    <s v="MAIL"/>
    <s v="34 FIELD ST"/>
    <x v="58"/>
    <s v="ME"/>
    <s v="04858"/>
    <s v="624890"/>
    <s v="DEBRA JOY"/>
    <x v="13"/>
  </r>
  <r>
    <s v="27497"/>
    <s v="Constituent"/>
    <s v="BARTER, ROBERT"/>
    <s v="ROBERT"/>
    <s v="S"/>
    <s v="BARTER"/>
    <s v=""/>
    <s v="1423"/>
    <s v="2019"/>
    <s v="LC2"/>
    <x v="9"/>
    <s v="Inactive-Expired"/>
    <d v="2019-03-15T14:20:01"/>
    <d v="2019-12-31T00:00:00"/>
    <d v="1963-09-08T00:00:00"/>
    <n v="0"/>
    <n v="2075427169"/>
    <s v="valeriejackomino@yahoo.com"/>
    <s v="MAIL"/>
    <s v="34 FIELD ST"/>
    <x v="58"/>
    <s v="ME"/>
    <s v="04858"/>
    <s v="624890"/>
    <s v="DEBRA JOY"/>
    <x v="13"/>
  </r>
  <r>
    <s v="43277"/>
    <s v="Constituent"/>
    <s v="BARTER, ROBERT"/>
    <s v="ROBERT"/>
    <s v="C"/>
    <s v="BARTER"/>
    <s v=""/>
    <s v="1367-B"/>
    <s v="2019"/>
    <s v="E1C"/>
    <x v="35"/>
    <s v="Inactive-Expired"/>
    <d v="2019-02-12T10:59:50"/>
    <d v="2019-12-31T00:00:00"/>
    <d v="1974-11-05T00:00:00"/>
    <n v="0"/>
    <n v="2075428573"/>
    <s v=""/>
    <s v="MAIL"/>
    <s v="5 BURKET MILL RD"/>
    <x v="3"/>
    <s v="ME"/>
    <s v="04572"/>
    <s v=""/>
    <s v=""/>
    <x v="0"/>
  </r>
  <r>
    <s v="43277"/>
    <s v="Constituent"/>
    <s v="BARTER, ROBERT"/>
    <s v="ROBERT"/>
    <s v="C"/>
    <s v="BARTER"/>
    <s v=""/>
    <s v="23278-B"/>
    <s v="2019"/>
    <s v="CS"/>
    <x v="21"/>
    <s v="Inactive-Expired"/>
    <d v="2019-05-01T19:00:00"/>
    <d v="2020-04-30T00:00:00"/>
    <d v="1974-11-05T00:00:00"/>
    <n v="0"/>
    <n v="2075428573"/>
    <s v=""/>
    <s v="MAIL"/>
    <s v="5 BURKET MILL RD"/>
    <x v="3"/>
    <s v="ME"/>
    <s v="04572"/>
    <s v=""/>
    <s v=""/>
    <x v="0"/>
  </r>
  <r>
    <s v="43277"/>
    <s v="Constituent"/>
    <s v="BARTER, ROBERT"/>
    <s v="ROBERT"/>
    <s v="C"/>
    <s v="BARTER"/>
    <s v=""/>
    <s v="5694"/>
    <s v="2019"/>
    <s v="GC"/>
    <x v="13"/>
    <s v="Inactive-Expired"/>
    <d v="2019-05-01T19:00:00"/>
    <d v="2020-04-30T00:00:00"/>
    <d v="1974-11-05T00:00:00"/>
    <n v="0"/>
    <n v="2075428573"/>
    <s v=""/>
    <s v="MAIL"/>
    <s v="5 BURKET MILL RD"/>
    <x v="3"/>
    <s v="ME"/>
    <s v="04572"/>
    <s v=""/>
    <s v=""/>
    <x v="0"/>
  </r>
  <r>
    <s v="43277"/>
    <s v="Constituent"/>
    <s v="BARTER, ROBERT"/>
    <s v="ROBERT"/>
    <s v="C"/>
    <s v="BARTER"/>
    <s v=""/>
    <s v="80-B"/>
    <s v="2019"/>
    <s v="MWD"/>
    <x v="18"/>
    <s v="Inactive-Expired"/>
    <d v="2019-05-01T19:00:00"/>
    <d v="2020-04-30T00:00:00"/>
    <d v="1974-11-05T00:00:00"/>
    <n v="0"/>
    <n v="2075428573"/>
    <s v=""/>
    <s v="MAIL"/>
    <s v="5 BURKET MILL RD"/>
    <x v="3"/>
    <s v="ME"/>
    <s v="04572"/>
    <s v=""/>
    <s v=""/>
    <x v="0"/>
  </r>
  <r>
    <s v="55994"/>
    <s v="Constituent"/>
    <s v="BARTER, SAMUEL"/>
    <s v="SAMUEL"/>
    <s v="J"/>
    <s v="BARTER"/>
    <s v="JR"/>
    <s v="1769-B"/>
    <s v="2019"/>
    <s v="CS"/>
    <x v="21"/>
    <s v="Inactive-Expired"/>
    <d v="2019-06-14T12:56:02"/>
    <d v="2020-04-30T00:00:00"/>
    <d v="1975-11-10T00:00:00"/>
    <n v="0"/>
    <n v="2073509662"/>
    <s v=""/>
    <s v="MAIL"/>
    <s v="PO BOX 633"/>
    <x v="33"/>
    <s v="ME"/>
    <s v="04537"/>
    <s v=""/>
    <s v=""/>
    <x v="0"/>
  </r>
  <r>
    <s v="29322"/>
    <s v="Constituent"/>
    <s v="BARTER, STANLEY"/>
    <s v="STANLEY"/>
    <s v="W"/>
    <s v="BARTER"/>
    <s v="SR"/>
    <s v="3734-B"/>
    <s v="2019"/>
    <s v="CS"/>
    <x v="21"/>
    <s v="Inactive-Expired"/>
    <d v="2020-02-28T08:14:32"/>
    <d v="2020-04-30T00:00:00"/>
    <d v="1959-11-15T00:00:00"/>
    <n v="2076334452"/>
    <n v="2073804152"/>
    <s v="barter1962@twc.com"/>
    <s v="MAIL"/>
    <s v="PO BOX 361"/>
    <x v="33"/>
    <s v="ME"/>
    <s v="04537"/>
    <s v=""/>
    <s v=""/>
    <x v="0"/>
  </r>
  <r>
    <s v="29322"/>
    <s v="Constituent"/>
    <s v="BARTER, STANLEY"/>
    <s v="STANLEY"/>
    <s v="W"/>
    <s v="BARTER"/>
    <s v="SR"/>
    <s v="7097"/>
    <s v="2019"/>
    <s v="LC1"/>
    <x v="19"/>
    <s v="Inactive-Expired"/>
    <d v="2019-03-30T10:19:34"/>
    <d v="2019-12-31T00:00:00"/>
    <d v="1959-11-15T00:00:00"/>
    <n v="2076334452"/>
    <n v="2073804152"/>
    <s v="barter1962@twc.com"/>
    <s v="MAIL"/>
    <s v="PO BOX 361"/>
    <x v="33"/>
    <s v="ME"/>
    <s v="04537"/>
    <s v="ME027VV"/>
    <s v="THIS SIDE UP"/>
    <x v="10"/>
  </r>
  <r>
    <s v="29322"/>
    <s v="Constituent"/>
    <s v="BARTER, STANLEY"/>
    <s v="STANLEY"/>
    <s v="W"/>
    <s v="BARTER"/>
    <s v="SR"/>
    <s v="7097"/>
    <s v="2019"/>
    <s v="LC1"/>
    <x v="19"/>
    <s v="Inactive-Expired"/>
    <d v="2019-03-30T10:19:34"/>
    <d v="2019-12-31T00:00:00"/>
    <d v="1959-11-15T00:00:00"/>
    <n v="2076334452"/>
    <n v="2073804152"/>
    <s v="barter1962@twc.com"/>
    <s v="MAIL"/>
    <s v="PO BOX 361"/>
    <x v="33"/>
    <s v="ME"/>
    <s v="04537"/>
    <s v="ME7217A"/>
    <s v=""/>
    <x v="8"/>
  </r>
  <r>
    <s v="53800"/>
    <s v="Constituent"/>
    <s v="BARTER, STANLEY"/>
    <s v="STANLEY"/>
    <s v="W"/>
    <s v="BARTER"/>
    <s v="JR"/>
    <s v="32251-B"/>
    <s v="2019"/>
    <s v="CS"/>
    <x v="21"/>
    <s v="Inactive-Expired"/>
    <d v="2019-05-01T19:00:00"/>
    <d v="2020-04-30T00:00:00"/>
    <d v="1982-04-09T00:00:00"/>
    <n v="0"/>
    <n v="2073150890"/>
    <s v="s_barter@yahoo.com"/>
    <s v="MAIL"/>
    <s v="PO BOX 302"/>
    <x v="33"/>
    <s v="ME"/>
    <s v="04537"/>
    <s v=""/>
    <s v=""/>
    <x v="0"/>
  </r>
  <r>
    <s v="53800"/>
    <s v="Constituent"/>
    <s v="BARTER, STANLEY"/>
    <s v="STANLEY"/>
    <s v="W"/>
    <s v="BARTER"/>
    <s v="JR"/>
    <s v="6111"/>
    <s v="2019"/>
    <s v="LC1"/>
    <x v="19"/>
    <s v="Inactive-Expired"/>
    <d v="2019-01-04T17:36:35"/>
    <d v="2019-12-31T00:00:00"/>
    <d v="1982-04-09T00:00:00"/>
    <n v="0"/>
    <n v="2073150890"/>
    <s v="s_barter@yahoo.com"/>
    <s v="MAIL"/>
    <s v="PO BOX 302"/>
    <x v="33"/>
    <s v="ME"/>
    <s v="04537"/>
    <s v="646794"/>
    <s v="LAUREN LINDSAY"/>
    <x v="12"/>
  </r>
  <r>
    <s v="12618"/>
    <s v="Constituent"/>
    <s v="BARTER, WILLIAM"/>
    <s v="WILLIAM"/>
    <s v="E"/>
    <s v="BARTER"/>
    <s v=""/>
    <s v="2170"/>
    <s v="2019"/>
    <s v="LC2O"/>
    <x v="2"/>
    <s v="Inactive-Expired"/>
    <d v="2019-02-08T10:21:06"/>
    <d v="2019-12-31T00:00:00"/>
    <d v="1937-11-27T00:00:00"/>
    <n v="2073355111"/>
    <n v="0"/>
    <s v=""/>
    <s v="MAIL"/>
    <s v="PO BOX 46"/>
    <x v="154"/>
    <s v="ME"/>
    <s v="04645"/>
    <s v="1209380"/>
    <s v="ISLANDER 2"/>
    <x v="14"/>
  </r>
  <r>
    <s v="205383"/>
    <s v="Constituent"/>
    <s v="BARTLETT, ANDREW"/>
    <s v="ANDREW"/>
    <s v="J"/>
    <s v="BARTLETT"/>
    <s v=""/>
    <s v="2287"/>
    <s v="2019"/>
    <s v="LC2"/>
    <x v="9"/>
    <s v="Inactive-Expired"/>
    <d v="2019-05-31T09:35:46"/>
    <d v="2019-12-31T00:00:00"/>
    <d v="1994-08-11T00:00:00"/>
    <n v="2075638573"/>
    <n v="2073500328"/>
    <s v="andrew.bartlett@maine.edu"/>
    <s v="MAIL"/>
    <s v="94 Evergreen Estates Road"/>
    <x v="157"/>
    <s v="ME"/>
    <s v="04555"/>
    <s v="ME4105H"/>
    <s v="Marissa Lynn"/>
    <x v="21"/>
  </r>
  <r>
    <s v="9799"/>
    <s v="Constituent"/>
    <s v="BARTLETT, AUGUSTUS"/>
    <s v="AUGUSTUS"/>
    <s v="M"/>
    <s v="BARTLETT"/>
    <s v="JR"/>
    <s v="5367"/>
    <s v="2019"/>
    <s v="LCO"/>
    <x v="28"/>
    <s v="Inactive-Expired"/>
    <d v="2019-01-01T18:00:00"/>
    <d v="2019-12-31T00:00:00"/>
    <d v="1938-03-03T00:00:00"/>
    <n v="2073675167"/>
    <n v="2074604160"/>
    <s v="muffgusb@gmail.com"/>
    <s v="MAIL"/>
    <s v="104 WHITMAN RD"/>
    <x v="49"/>
    <s v="ME"/>
    <s v="04681"/>
    <s v="ME5559S"/>
    <s v="DIANNE ELLEN"/>
    <x v="9"/>
  </r>
  <r>
    <s v="47114"/>
    <s v="Constituent"/>
    <s v="BARTLETT, CHRISTOPHER"/>
    <s v="CHRISTOPHER"/>
    <s v="A"/>
    <s v="BARTLETT"/>
    <s v=""/>
    <s v="1984-B"/>
    <s v="2019"/>
    <s v="CS"/>
    <x v="21"/>
    <s v="Inactive-Expired"/>
    <d v="2020-02-28T12:25:10"/>
    <d v="2020-04-30T00:00:00"/>
    <d v="1964-11-28T00:00:00"/>
    <n v="0"/>
    <n v="2072147061"/>
    <s v="cbartlett@maine.edu"/>
    <s v="MAIL"/>
    <s v="6 COUNTY RD"/>
    <x v="77"/>
    <s v="ME"/>
    <s v="04631"/>
    <s v=""/>
    <s v=""/>
    <x v="0"/>
  </r>
  <r>
    <s v="47114"/>
    <s v="Constituent"/>
    <s v="BARTLETT, CHRISTOPHER"/>
    <s v="CHRISTOPHER"/>
    <s v="A"/>
    <s v="BARTLETT"/>
    <s v=""/>
    <s v="5486"/>
    <s v="2019"/>
    <s v="LC1"/>
    <x v="19"/>
    <s v="Inactive-Expired"/>
    <d v="2019-12-27T16:05:09"/>
    <d v="2019-12-31T00:00:00"/>
    <d v="1964-11-28T00:00:00"/>
    <n v="0"/>
    <n v="2072147061"/>
    <s v="cbartlett@maine.edu"/>
    <s v="MAIL"/>
    <s v="6 COUNTY RD"/>
    <x v="77"/>
    <s v="ME"/>
    <s v="04631"/>
    <s v="ME12ZSM"/>
    <s v="PERIWINKLE"/>
    <x v="9"/>
  </r>
  <r>
    <s v="212788"/>
    <s v="Constituent"/>
    <s v="BARTLETT, MARIO"/>
    <s v="MARIO"/>
    <s v=""/>
    <s v="BARTLETT"/>
    <s v=""/>
    <s v="8052"/>
    <s v="2019"/>
    <s v="LC2"/>
    <x v="9"/>
    <s v="Inactive-Expired"/>
    <d v="2019-01-01T18:00:00"/>
    <d v="2019-12-31T00:00:00"/>
    <d v="1993-05-10T00:00:00"/>
    <n v="0"/>
    <n v="2076103954"/>
    <s v="mariobartlett93@gmail.com"/>
    <s v="MAIL"/>
    <s v="PO BOX 232"/>
    <x v="49"/>
    <s v="ME"/>
    <s v="04681"/>
    <s v="ME20FJK"/>
    <s v="NA"/>
    <x v="25"/>
  </r>
  <r>
    <s v="207470"/>
    <s v="Constituent"/>
    <s v="BARTLETT, TYLER"/>
    <s v="TYLER"/>
    <s v="james"/>
    <s v="BARTLETT"/>
    <s v=""/>
    <s v="10254"/>
    <s v="2019"/>
    <s v="NCS"/>
    <x v="0"/>
    <s v="Inactive-Expired"/>
    <d v="2019-01-08T19:51:50"/>
    <d v="2019-12-31T00:00:00"/>
    <d v="1995-10-28T00:00:00"/>
    <n v="207664975804681"/>
    <n v="0"/>
    <s v="tbartlett014@yahoo.com"/>
    <s v="MAIL"/>
    <s v="9 LARRABEE RD"/>
    <x v="49"/>
    <s v="ME"/>
    <s v="04681"/>
    <s v=""/>
    <s v=""/>
    <x v="0"/>
  </r>
  <r>
    <s v="320831"/>
    <s v="Constituent"/>
    <s v="BARTLEY, GABE"/>
    <s v="GABE"/>
    <s v=""/>
    <s v="BARTLEY"/>
    <s v=""/>
    <s v="10582"/>
    <s v="2019"/>
    <s v="CFS"/>
    <x v="11"/>
    <s v="Inactive-Expired"/>
    <d v="2019-03-06T10:35:07"/>
    <d v="2019-12-31T00:00:00"/>
    <d v="2001-03-29T00:00:00"/>
    <n v="0"/>
    <n v="2073151763"/>
    <s v="GABRIEBARTLEY@CSD3-BRHS.ORG"/>
    <s v="MAIL"/>
    <s v="2167 STATE RT 129"/>
    <x v="158"/>
    <s v="ME"/>
    <s v="04568"/>
    <s v=""/>
    <s v=""/>
    <x v="0"/>
  </r>
  <r>
    <s v="111681"/>
    <s v="Constituent"/>
    <s v="BARTO, JAMES"/>
    <s v="JAMES"/>
    <s v=""/>
    <s v="BARTO"/>
    <s v=""/>
    <s v="32684-B"/>
    <s v="2019"/>
    <s v="CFS"/>
    <x v="11"/>
    <s v="Inactive-Expired"/>
    <d v="2019-05-06T16:01:29"/>
    <d v="2019-12-31T00:00:00"/>
    <d v="1986-04-17T00:00:00"/>
    <n v="2074791313"/>
    <n v="0"/>
    <s v="Jbarto1@yahoo.com"/>
    <s v="MAIL"/>
    <s v="537 WEST SHORE RD"/>
    <x v="159"/>
    <s v="ME"/>
    <s v="04677"/>
    <s v="ME3624C"/>
    <s v="AQUADESIAC"/>
    <x v="33"/>
  </r>
  <r>
    <s v="111681"/>
    <s v="Constituent"/>
    <s v="BARTO, JAMES"/>
    <s v="JAMES"/>
    <s v=""/>
    <s v="BARTO"/>
    <s v=""/>
    <s v="9621"/>
    <s v="2019"/>
    <s v="LC2"/>
    <x v="9"/>
    <s v="Inactive-Expired"/>
    <d v="2019-05-06T16:01:29"/>
    <d v="2019-12-31T00:00:00"/>
    <d v="1986-04-17T00:00:00"/>
    <n v="2074791313"/>
    <n v="0"/>
    <s v="Jbarto1@yahoo.com"/>
    <s v="MAIL"/>
    <s v="537 WEST SHORE RD"/>
    <x v="159"/>
    <s v="ME"/>
    <s v="04677"/>
    <s v="ME3624C"/>
    <s v="AQUADESIAC"/>
    <x v="33"/>
  </r>
  <r>
    <s v="321098"/>
    <s v="Constituent"/>
    <s v="BARTON, JODI"/>
    <s v="JODI"/>
    <s v=""/>
    <s v="BARTON"/>
    <s v=""/>
    <s v="10933"/>
    <s v="2019"/>
    <s v="LNC"/>
    <x v="4"/>
    <s v="Inactive-Expired"/>
    <d v="2019-04-18T13:17:57"/>
    <d v="2019-12-31T00:00:00"/>
    <d v="1979-01-31T00:00:00"/>
    <n v="0"/>
    <n v="2075050531"/>
    <s v="jbar13179@yahoo.com"/>
    <s v="MAIL"/>
    <s v="2397 BELFAST RD"/>
    <x v="108"/>
    <s v="ME"/>
    <s v="04849"/>
    <s v="ME1930C"/>
    <s v="NA"/>
    <x v="5"/>
  </r>
  <r>
    <s v="29666"/>
    <s v=""/>
    <s v="BARTON, LINDA LEE"/>
    <s v="LINDA LEE"/>
    <s v=""/>
    <s v="BARTON"/>
    <s v=""/>
    <s v="4011"/>
    <s v="2019"/>
    <s v="LC1"/>
    <x v="19"/>
    <s v="Inactive-Expired"/>
    <d v="2019-04-26T17:37:13"/>
    <d v="2019-12-31T00:00:00"/>
    <d v="1951-08-27T00:00:00"/>
    <n v="2077297295"/>
    <n v="0"/>
    <s v="Lindalee.barton@gmail.com"/>
    <s v="MAIL"/>
    <s v="12A SKOLFIELD PLACE"/>
    <x v="24"/>
    <s v="ME"/>
    <s v="04079"/>
    <s v="ME138VV"/>
    <s v="Nasty"/>
    <x v="24"/>
  </r>
  <r>
    <s v="315789"/>
    <s v="Constituent"/>
    <s v="BARTON, MICHAEL"/>
    <s v="MICHAEL"/>
    <s v="C"/>
    <s v="BARTON"/>
    <s v=""/>
    <s v="6040"/>
    <s v="2019"/>
    <s v="LNC"/>
    <x v="4"/>
    <s v="Inactive-Expired"/>
    <d v="2019-01-01T18:00:00"/>
    <d v="2019-12-31T00:00:00"/>
    <d v="1981-04-30T00:00:00"/>
    <n v="0"/>
    <n v="2079395432"/>
    <s v="MICHAEL.CORBETT.BARTON@GMAIL.COM"/>
    <s v="MAIL"/>
    <s v="78 LINCOLN ST"/>
    <x v="22"/>
    <s v="ME"/>
    <s v="04103"/>
    <s v="ME2783A"/>
    <s v="MAISIE B"/>
    <x v="1"/>
  </r>
  <r>
    <s v="115864"/>
    <s v="Constituent"/>
    <s v="BARTON, PETER"/>
    <s v="PETER"/>
    <s v="C"/>
    <s v="BARTON"/>
    <s v=""/>
    <s v="2471-B"/>
    <s v="2019"/>
    <s v="E1"/>
    <x v="24"/>
    <s v="Inactive-Expired"/>
    <d v="2019-01-01T18:00:00"/>
    <d v="2019-12-31T00:00:00"/>
    <d v="1988-01-17T00:00:00"/>
    <n v="2074974088"/>
    <n v="2075988482"/>
    <s v="p_barton88@yahoo.com"/>
    <s v="MAIL"/>
    <s v="PO Box 137"/>
    <x v="36"/>
    <s v="ME"/>
    <s v="04649"/>
    <s v=""/>
    <s v=""/>
    <x v="0"/>
  </r>
  <r>
    <s v="115864"/>
    <s v="Constituent"/>
    <s v="BARTON, PETER"/>
    <s v="PETER"/>
    <s v="C"/>
    <s v="BARTON"/>
    <s v=""/>
    <s v="33308-B"/>
    <s v="2019"/>
    <s v="CFC"/>
    <x v="14"/>
    <s v="Inactive-Expired"/>
    <d v="2019-01-01T18:00:00"/>
    <d v="2019-12-31T00:00:00"/>
    <d v="1988-01-17T00:00:00"/>
    <n v="2074974088"/>
    <n v="2075988482"/>
    <s v="p_barton88@yahoo.com"/>
    <s v="MAIL"/>
    <s v="PO Box 137"/>
    <x v="36"/>
    <s v="ME"/>
    <s v="04649"/>
    <s v="1198861"/>
    <s v="OUTER LIMITS"/>
    <x v="11"/>
  </r>
  <r>
    <s v="115864"/>
    <s v="Constituent"/>
    <s v="BARTON, PETER"/>
    <s v="PETER"/>
    <s v="C"/>
    <s v="BARTON"/>
    <s v=""/>
    <s v="597"/>
    <s v="2019"/>
    <s v="LC3"/>
    <x v="3"/>
    <s v="Inactive-Expired"/>
    <d v="2019-01-01T18:00:00"/>
    <d v="2019-12-31T00:00:00"/>
    <d v="1988-01-17T00:00:00"/>
    <n v="2074974088"/>
    <n v="2075988482"/>
    <s v="p_barton88@yahoo.com"/>
    <s v="MAIL"/>
    <s v="PO Box 137"/>
    <x v="36"/>
    <s v="ME"/>
    <s v="04649"/>
    <s v="1198861"/>
    <s v="OUTER LIMITS"/>
    <x v="11"/>
  </r>
  <r>
    <s v="142133"/>
    <s v="Constituent"/>
    <s v="BARTON, PETER"/>
    <s v="PETER"/>
    <s v="Murray"/>
    <s v="BARTON"/>
    <s v=""/>
    <s v="12556"/>
    <s v="2019"/>
    <s v="CFC"/>
    <x v="14"/>
    <s v="Inactive-Expired"/>
    <d v="2019-08-15T11:57:17"/>
    <d v="2019-12-31T00:00:00"/>
    <d v="1992-05-08T00:00:00"/>
    <n v="0"/>
    <n v="2077125618"/>
    <s v="peter.barton3023@gmail.com"/>
    <s v="MAIL"/>
    <s v="25 SCOTT DYER RD"/>
    <x v="25"/>
    <s v="ME"/>
    <s v="04107"/>
    <s v="1095115"/>
    <s v="Hatsie B."/>
    <x v="17"/>
  </r>
  <r>
    <s v="142133"/>
    <s v="Constituent"/>
    <s v="BARTON, PETER"/>
    <s v="PETER"/>
    <s v="Murray"/>
    <s v="BARTON"/>
    <s v=""/>
    <s v="3023"/>
    <s v="2019"/>
    <s v="LC2"/>
    <x v="9"/>
    <s v="Inactive-Expired"/>
    <d v="2019-01-01T18:00:00"/>
    <d v="2019-12-31T00:00:00"/>
    <d v="1992-05-08T00:00:00"/>
    <n v="0"/>
    <n v="2077125618"/>
    <s v="peter.barton3023@gmail.com"/>
    <s v="MAIL"/>
    <s v="25 SCOTT DYER RD"/>
    <x v="25"/>
    <s v="ME"/>
    <s v="04107"/>
    <s v="1095115"/>
    <s v="Hatsie B."/>
    <x v="17"/>
  </r>
  <r>
    <s v="126737"/>
    <s v="Constituent"/>
    <s v="BARTON, PHILIP"/>
    <s v="PHILIP"/>
    <s v=""/>
    <s v="BARTON"/>
    <s v=""/>
    <s v="597-A"/>
    <s v="2019"/>
    <s v="LC2O"/>
    <x v="2"/>
    <s v="Inactive-Expired"/>
    <d v="2019-02-10T15:35:31"/>
    <d v="2019-12-31T00:00:00"/>
    <d v="1943-07-03T00:00:00"/>
    <n v="2074972181"/>
    <n v="0"/>
    <s v="anna4466882000@yahoo.com"/>
    <s v="MAIL"/>
    <s v="2004 INDIAN RIVER RD"/>
    <x v="36"/>
    <s v="ME"/>
    <s v="04649"/>
    <s v="ME1452M"/>
    <s v="ANNA MAE"/>
    <x v="1"/>
  </r>
  <r>
    <s v="203676"/>
    <s v="Constituent"/>
    <s v="BARTOVICS, FOSTER"/>
    <s v="FOSTER"/>
    <s v="Macfarland"/>
    <s v="BARTOVICS"/>
    <s v=""/>
    <s v="11360"/>
    <s v="2019"/>
    <s v="CPS"/>
    <x v="27"/>
    <s v="Inactive-Expired"/>
    <d v="2019-05-19T06:46:06"/>
    <d v="2019-12-31T00:00:00"/>
    <d v="1983-06-14T00:00:00"/>
    <n v="2078672003"/>
    <n v="2075423444"/>
    <s v="fosterbarto@yahoo.com"/>
    <s v="MAIL"/>
    <s v="PO BOX 331"/>
    <x v="18"/>
    <s v="ME"/>
    <s v="04853"/>
    <s v="1034765"/>
    <s v="TWO OF A KIND"/>
    <x v="33"/>
  </r>
  <r>
    <s v="203676"/>
    <s v="Constituent"/>
    <s v="BARTOVICS, FOSTER"/>
    <s v="FOSTER"/>
    <s v="Macfarland"/>
    <s v="BARTOVICS"/>
    <s v=""/>
    <s v="170164"/>
    <s v="2019"/>
    <s v="LC3"/>
    <x v="3"/>
    <s v="Inactive-Expired"/>
    <d v="2019-01-29T21:28:31"/>
    <d v="2019-12-31T00:00:00"/>
    <d v="1983-06-14T00:00:00"/>
    <n v="2078672003"/>
    <n v="2075423444"/>
    <s v="fosterbarto@yahoo.com"/>
    <s v="MAIL"/>
    <s v="PO BOX 331"/>
    <x v="18"/>
    <s v="ME"/>
    <s v="04853"/>
    <s v="1034765"/>
    <s v="TWO OF A KIND"/>
    <x v="33"/>
  </r>
  <r>
    <s v="151497"/>
    <s v="Constituent"/>
    <s v="BASHAW, CHARLES"/>
    <s v="CHARLES"/>
    <s v="J"/>
    <s v="BASHAW"/>
    <s v=""/>
    <s v="10714-NC"/>
    <s v="2019"/>
    <s v="LNC"/>
    <x v="4"/>
    <s v="Inactive-Expired"/>
    <d v="2019-05-23T10:26:45"/>
    <d v="2019-12-31T00:00:00"/>
    <d v="1952-03-12T00:00:00"/>
    <n v="2076040856"/>
    <n v="2076040856"/>
    <s v="cbashaw01@maine.rr.com"/>
    <s v="MAIL"/>
    <s v="2117 Post Rd."/>
    <x v="160"/>
    <s v="ME"/>
    <s v="04090"/>
    <s v="ME14VBZ"/>
    <s v="SUSIE Q"/>
    <x v="21"/>
  </r>
  <r>
    <s v="151497"/>
    <s v="Constituent"/>
    <s v="BASHAW, CHARLES"/>
    <s v="CHARLES"/>
    <s v="J"/>
    <s v="BASHAW"/>
    <s v=""/>
    <s v="9237"/>
    <s v="2019"/>
    <s v="CFC"/>
    <x v="14"/>
    <s v="Inactive-Expired"/>
    <d v="2019-05-23T10:26:44"/>
    <d v="2019-12-31T00:00:00"/>
    <d v="1952-03-12T00:00:00"/>
    <n v="2076040856"/>
    <n v="2076040856"/>
    <s v="cbashaw01@maine.rr.com"/>
    <s v="MAIL"/>
    <s v="2117 Post Rd."/>
    <x v="160"/>
    <s v="ME"/>
    <s v="04090"/>
    <s v="ME14VBZ"/>
    <s v="Susie-Q"/>
    <x v="21"/>
  </r>
  <r>
    <s v="313897"/>
    <s v="Constituent"/>
    <s v="BASKE, ADAM"/>
    <s v="ADAM"/>
    <s v=""/>
    <s v="BASKE"/>
    <s v=""/>
    <s v="3699"/>
    <s v="2019"/>
    <s v="LNC"/>
    <x v="4"/>
    <s v="Inactive-Expired"/>
    <d v="2019-05-23T14:45:25"/>
    <d v="2019-12-31T00:00:00"/>
    <d v="1980-11-17T00:00:00"/>
    <n v="0"/>
    <n v="2077479419"/>
    <s v="adambaske@hotmail.com"/>
    <s v="MAIL"/>
    <s v="52 PINE ST"/>
    <x v="75"/>
    <s v="ME"/>
    <s v="04106"/>
    <s v="ME190TR"/>
    <s v="BAD HABIT"/>
    <x v="15"/>
  </r>
  <r>
    <s v="313897"/>
    <s v="Constituent"/>
    <s v="BASKE, ADAM"/>
    <s v="ADAM"/>
    <s v=""/>
    <s v="BASKE"/>
    <s v=""/>
    <s v="3700"/>
    <s v="2019"/>
    <s v="SWR"/>
    <x v="7"/>
    <s v="Inactive-Expired"/>
    <d v="2019-05-23T14:45:26"/>
    <d v="2019-12-31T00:00:00"/>
    <d v="1980-11-17T00:00:00"/>
    <n v="0"/>
    <n v="2077479419"/>
    <s v="adambaske@hotmail.com"/>
    <s v="MAIL"/>
    <s v="52 PINE ST"/>
    <x v="75"/>
    <s v="ME"/>
    <s v="04106"/>
    <s v=""/>
    <s v=""/>
    <x v="0"/>
  </r>
  <r>
    <s v="320625"/>
    <s v="Constituent"/>
    <s v="BASON, ROGER"/>
    <s v="ROGER"/>
    <s v=""/>
    <s v="BASON"/>
    <s v=""/>
    <s v="11050"/>
    <s v="2019"/>
    <s v="NRS"/>
    <x v="42"/>
    <s v="Inactive-Expired"/>
    <d v="2019-04-26T15:52:05"/>
    <d v="2019-12-31T00:00:00"/>
    <d v="1949-04-06T00:00:00"/>
    <n v="0"/>
    <n v="8456746544"/>
    <s v="rbason@AtlanticOceanAquaculture.com"/>
    <s v="MAIL"/>
    <s v="415 WATER ST"/>
    <x v="116"/>
    <s v="ME"/>
    <s v="04605"/>
    <s v=""/>
    <s v=""/>
    <x v="0"/>
  </r>
  <r>
    <s v="206921"/>
    <s v="Constituent"/>
    <s v="BASSETT, AMKUWIPOSOHEHS"/>
    <s v="AMKUWIPOSOHEHS"/>
    <s v=""/>
    <s v="BASSETT"/>
    <s v=""/>
    <s v="159"/>
    <s v="2019"/>
    <s v="PELF"/>
    <x v="5"/>
    <s v="Inactive-Expired"/>
    <d v="2019-02-26T11:50:56"/>
    <d v="2019-12-31T00:00:00"/>
    <d v="1980-06-25T00:00:00"/>
    <n v="2078532323"/>
    <n v="2072147558"/>
    <s v="PBASSETT@GMAIL.COM"/>
    <s v="MAIL"/>
    <s v="PO BOX 335"/>
    <x v="76"/>
    <s v="ME"/>
    <s v="04667"/>
    <s v=""/>
    <s v=""/>
    <x v="0"/>
  </r>
  <r>
    <s v="206924"/>
    <s v="Constituent"/>
    <s v="BASSETT, GEORGE"/>
    <s v="DECEASED - GEORGE"/>
    <s v=""/>
    <s v="DECEASED - BASSETT"/>
    <s v="III"/>
    <s v="17-PP"/>
    <s v="2019"/>
    <s v="PELD"/>
    <x v="10"/>
    <s v="Inactive-Expired"/>
    <d v="2019-02-26T11:56:06"/>
    <d v="2019-12-31T00:00:00"/>
    <d v="1960-11-22T00:00:00"/>
    <n v="0"/>
    <n v="2079047501"/>
    <s v=""/>
    <s v="MAIL"/>
    <s v="21 STATE HOUSE STATION"/>
    <x v="105"/>
    <s v="ME"/>
    <s v="04333"/>
    <s v=""/>
    <s v=""/>
    <x v="0"/>
  </r>
  <r>
    <s v="206924"/>
    <s v="Constituent"/>
    <s v="BASSETT, GEORGE"/>
    <s v="DECEASED - GEORGE"/>
    <s v=""/>
    <s v="DECEASED - BASSETT"/>
    <s v="III"/>
    <s v="4354"/>
    <s v="2019"/>
    <s v="PCFS"/>
    <x v="37"/>
    <s v="Inactive-Expired"/>
    <d v="2019-12-04T12:29:59"/>
    <d v="2019-12-31T00:00:00"/>
    <d v="1960-11-22T00:00:00"/>
    <n v="0"/>
    <n v="2079047501"/>
    <s v=""/>
    <s v="MAIL"/>
    <s v="21 STATE HOUSE STATION"/>
    <x v="105"/>
    <s v="ME"/>
    <s v="04333"/>
    <s v=""/>
    <s v=""/>
    <x v="0"/>
  </r>
  <r>
    <s v="315332"/>
    <s v="Constituent"/>
    <s v="BASSETT, JUSTICE"/>
    <s v="JUSTICE"/>
    <s v=""/>
    <s v="BASSETT"/>
    <s v=""/>
    <s v="4902"/>
    <s v="2019"/>
    <s v="PELD"/>
    <x v="10"/>
    <s v="Inactive-Expired"/>
    <d v="2019-03-01T11:09:16"/>
    <d v="2019-12-31T00:00:00"/>
    <d v="2000-05-03T00:00:00"/>
    <n v="2078533029"/>
    <n v="2072143960"/>
    <s v="JUSTICE.BASSETT2200@GMAIL.COM"/>
    <s v="MAIL"/>
    <s v="PO BOX 359"/>
    <x v="76"/>
    <s v="ME"/>
    <s v="04667"/>
    <s v=""/>
    <s v=""/>
    <x v="0"/>
  </r>
  <r>
    <s v="212461"/>
    <s v="Constituent"/>
    <s v="BASSETT, KATELYNN"/>
    <s v="KATELYNN"/>
    <s v=""/>
    <s v="BASSETT"/>
    <s v=""/>
    <s v="4987"/>
    <s v="2019"/>
    <s v="PELF"/>
    <x v="5"/>
    <s v="Inactive-Expired"/>
    <d v="2019-02-27T12:42:41"/>
    <d v="2019-12-31T00:00:00"/>
    <d v="1993-12-23T00:00:00"/>
    <n v="2077962069"/>
    <n v="2079049883"/>
    <s v="bogtroll18@gmail.com"/>
    <s v="MAIL"/>
    <s v="PO BOX 854"/>
    <x v="5"/>
    <s v="ME"/>
    <s v="04668"/>
    <s v=""/>
    <s v=""/>
    <x v="0"/>
  </r>
  <r>
    <s v="112727"/>
    <s v="Constituent"/>
    <s v="BASSETT, KINAP"/>
    <s v="KINAP"/>
    <s v="A"/>
    <s v="BASSETT"/>
    <s v=""/>
    <s v="20-PP"/>
    <s v="2019"/>
    <s v="PELD"/>
    <x v="10"/>
    <s v="Inactive-Expired"/>
    <d v="2019-02-26T11:59:05"/>
    <d v="2019-12-31T00:00:00"/>
    <d v="1977-07-26T00:00:00"/>
    <n v="2078537222"/>
    <n v="2079049765"/>
    <s v="KAPBASSETT77@GMAIL.COM"/>
    <s v="MAIL"/>
    <s v="PO BOX 305"/>
    <x v="76"/>
    <s v="ME"/>
    <s v="04667"/>
    <s v=""/>
    <s v=""/>
    <x v="0"/>
  </r>
  <r>
    <s v="112727"/>
    <s v="Constituent"/>
    <s v="BASSETT, KINAP"/>
    <s v="KINAP"/>
    <s v="A"/>
    <s v="BASSETT"/>
    <s v=""/>
    <s v="349"/>
    <s v="2019"/>
    <s v="PCFS"/>
    <x v="37"/>
    <s v="Inactive-Expired"/>
    <d v="2019-08-27T09:48:43"/>
    <d v="2019-12-31T00:00:00"/>
    <d v="1977-07-26T00:00:00"/>
    <n v="2078537222"/>
    <n v="2079049765"/>
    <s v="KAPBASSETT77@GMAIL.COM"/>
    <s v="MAIL"/>
    <s v="PO BOX 305"/>
    <x v="76"/>
    <s v="ME"/>
    <s v="04667"/>
    <s v=""/>
    <s v=""/>
    <x v="0"/>
  </r>
  <r>
    <s v="112727"/>
    <s v="Constituent"/>
    <s v="BASSETT, KINAP"/>
    <s v="KINAP"/>
    <s v="A"/>
    <s v="BASSETT"/>
    <s v=""/>
    <s v="4397"/>
    <s v="2019"/>
    <s v="PCS"/>
    <x v="38"/>
    <s v="Inactive-Expired"/>
    <d v="2019-08-27T09:48:43"/>
    <d v="2020-04-30T00:00:00"/>
    <d v="1977-07-26T00:00:00"/>
    <n v="2078537222"/>
    <n v="2079049765"/>
    <s v="KAPBASSETT77@GMAIL.COM"/>
    <s v="MAIL"/>
    <s v="PO BOX 305"/>
    <x v="76"/>
    <s v="ME"/>
    <s v="04667"/>
    <s v=""/>
    <s v=""/>
    <x v="0"/>
  </r>
  <r>
    <s v="206913"/>
    <s v="Constituent"/>
    <s v="BASSETT, KINAP"/>
    <s v="KINAP"/>
    <s v="M"/>
    <s v="BASSETT"/>
    <s v=""/>
    <s v="7735"/>
    <s v="2019"/>
    <s v="PELF"/>
    <x v="5"/>
    <s v="Inactive-Expired"/>
    <d v="2019-02-26T13:15:25"/>
    <d v="2019-12-31T00:00:00"/>
    <d v="1995-12-07T00:00:00"/>
    <n v="0"/>
    <n v="2073873164"/>
    <s v="KINAP@OUTLOOK.COM"/>
    <s v="MAIL"/>
    <s v="12 ARUNDEL ROAD APT 1"/>
    <x v="22"/>
    <s v="ME"/>
    <s v="04103"/>
    <s v=""/>
    <s v=""/>
    <x v="0"/>
  </r>
  <r>
    <s v="206920"/>
    <s v="Constituent"/>
    <s v="BASSETT, NATALIE"/>
    <s v="NATALIE"/>
    <s v="D"/>
    <s v="BASSETT"/>
    <s v=""/>
    <s v="158"/>
    <s v="2019"/>
    <s v="PELF"/>
    <x v="5"/>
    <s v="Inactive-Expired"/>
    <d v="2019-02-26T13:23:19"/>
    <d v="2019-12-31T00:00:00"/>
    <d v="1983-06-27T00:00:00"/>
    <n v="0"/>
    <n v="2072140911"/>
    <s v="bassettgrade1@gmail.com"/>
    <s v="MAIL"/>
    <s v="PO BOX 468"/>
    <x v="76"/>
    <s v="ME"/>
    <s v="04667"/>
    <s v=""/>
    <s v=""/>
    <x v="0"/>
  </r>
  <r>
    <s v="320793"/>
    <s v="Constituent"/>
    <s v="BASSETT, NEDRA"/>
    <s v="NEDRA"/>
    <s v=""/>
    <s v="BASSETT"/>
    <s v=""/>
    <s v="10547"/>
    <s v="2019"/>
    <s v="PELD"/>
    <x v="10"/>
    <s v="Inactive-Expired"/>
    <d v="2019-03-01T11:14:35"/>
    <d v="2019-12-31T00:00:00"/>
    <d v="2003-03-19T00:00:00"/>
    <n v="2078533029"/>
    <n v="2077257395"/>
    <s v="bbassett@wabanaki.com"/>
    <s v="MAIL"/>
    <s v="PO BOX 359"/>
    <x v="76"/>
    <s v="ME"/>
    <s v="04667"/>
    <s v=""/>
    <s v=""/>
    <x v="0"/>
  </r>
  <r>
    <s v="210668"/>
    <s v="Constituent"/>
    <s v="BASSETT, PHILIP"/>
    <s v="PHILIP"/>
    <s v=""/>
    <s v="BASSETT"/>
    <s v=""/>
    <s v="27-PP"/>
    <s v="2019"/>
    <s v="PELD"/>
    <x v="10"/>
    <s v="Inactive-Expired"/>
    <d v="2019-02-26T13:30:35"/>
    <d v="2019-12-31T00:00:00"/>
    <d v="1974-04-14T00:00:00"/>
    <n v="2078533029"/>
    <n v="2079047938"/>
    <s v="bbassett@wabanaki.com"/>
    <s v="MAIL"/>
    <s v="PO BOX 359"/>
    <x v="76"/>
    <s v="ME"/>
    <s v="04667"/>
    <s v=""/>
    <s v=""/>
    <x v="0"/>
  </r>
  <r>
    <s v="134947"/>
    <s v="Constituent"/>
    <s v="BASSETT, RICHARD"/>
    <s v="RICHARD"/>
    <s v="J"/>
    <s v="BASSETT"/>
    <s v=""/>
    <s v="10434"/>
    <s v="2019"/>
    <s v="PCFS"/>
    <x v="37"/>
    <s v="Inactive-Expired"/>
    <d v="2019-02-13T14:12:30"/>
    <d v="2019-12-31T00:00:00"/>
    <d v="1966-11-01T00:00:00"/>
    <n v="0"/>
    <n v="2072140411"/>
    <s v=""/>
    <s v="MAIL"/>
    <s v="27 THUNDER ROAD"/>
    <x v="76"/>
    <s v="ME"/>
    <s v="04667"/>
    <s v=""/>
    <s v=""/>
    <x v="0"/>
  </r>
  <r>
    <s v="134947"/>
    <s v="Constituent"/>
    <s v="BASSETT, RICHARD"/>
    <s v="RICHARD"/>
    <s v="J"/>
    <s v="BASSETT"/>
    <s v=""/>
    <s v="29-PP"/>
    <s v="2019"/>
    <s v="PELF"/>
    <x v="5"/>
    <s v="Inactive-Expired"/>
    <d v="2019-03-01T11:22:32"/>
    <d v="2019-12-31T00:00:00"/>
    <d v="1966-11-01T00:00:00"/>
    <n v="0"/>
    <n v="2072140411"/>
    <s v=""/>
    <s v="MAIL"/>
    <s v="27 THUNDER ROAD"/>
    <x v="76"/>
    <s v="ME"/>
    <s v="04667"/>
    <s v=""/>
    <s v=""/>
    <x v="0"/>
  </r>
  <r>
    <s v="134947"/>
    <s v="Constituent"/>
    <s v="BASSETT, RICHARD"/>
    <s v="RICHARD"/>
    <s v="J"/>
    <s v="BASSETT"/>
    <s v=""/>
    <s v="351"/>
    <s v="2019"/>
    <s v="PCS"/>
    <x v="38"/>
    <s v="Inactive-Expired"/>
    <d v="2019-02-13T14:14:44"/>
    <d v="2020-04-30T00:00:00"/>
    <d v="1966-11-01T00:00:00"/>
    <n v="0"/>
    <n v="2072140411"/>
    <s v=""/>
    <s v="MAIL"/>
    <s v="27 THUNDER ROAD"/>
    <x v="76"/>
    <s v="ME"/>
    <s v="04667"/>
    <s v=""/>
    <s v=""/>
    <x v="0"/>
  </r>
  <r>
    <s v="319250"/>
    <s v="Constituent"/>
    <s v="BASSETT, SAM"/>
    <s v="SAM"/>
    <s v=""/>
    <s v="BASSETT"/>
    <s v=""/>
    <s v="8474"/>
    <s v="2019"/>
    <s v="MWD"/>
    <x v="18"/>
    <s v="Inactive-Expired"/>
    <d v="2019-05-01T19:00:00"/>
    <d v="2020-04-30T00:00:00"/>
    <d v="1995-04-22T00:00:00"/>
    <n v="0"/>
    <n v="2076562769"/>
    <s v="sambmx420@gmail.com"/>
    <s v="MAIL"/>
    <s v="35 WASHINGTON ST"/>
    <x v="46"/>
    <s v="ME"/>
    <s v="04578"/>
    <s v=""/>
    <s v=""/>
    <x v="0"/>
  </r>
  <r>
    <s v="315333"/>
    <s v="Constituent"/>
    <s v="BASSETT, STEPHAN"/>
    <s v="STEPHAN"/>
    <s v=""/>
    <s v="BASSETT"/>
    <s v=""/>
    <s v="4903"/>
    <s v="2019"/>
    <s v="PELF"/>
    <x v="5"/>
    <s v="Inactive-Expired"/>
    <d v="2019-03-14T09:17:34"/>
    <d v="2019-12-31T00:00:00"/>
    <d v="1980-07-01T00:00:00"/>
    <n v="2078530748"/>
    <n v="0"/>
    <s v=""/>
    <s v="MAIL"/>
    <s v="PO BOX 91"/>
    <x v="76"/>
    <s v="ME"/>
    <s v="04667"/>
    <s v=""/>
    <s v=""/>
    <x v="0"/>
  </r>
  <r>
    <s v="311209"/>
    <s v="Constituent"/>
    <s v="BASSETT, XAVIER"/>
    <s v="XAVIER"/>
    <s v=""/>
    <s v="BASSETT"/>
    <s v=""/>
    <s v="1570"/>
    <s v="2019"/>
    <s v="PELD"/>
    <x v="10"/>
    <s v="Inactive-Expired"/>
    <d v="2019-02-26T13:48:42"/>
    <d v="2019-12-31T00:00:00"/>
    <d v="1999-12-10T00:00:00"/>
    <n v="0"/>
    <n v="2079049830"/>
    <s v="xebassett99@gmail.com"/>
    <s v="MAIL"/>
    <s v="PO BOX 305"/>
    <x v="76"/>
    <s v="ME"/>
    <s v="04667"/>
    <s v=""/>
    <s v=""/>
    <x v="0"/>
  </r>
  <r>
    <s v="105650"/>
    <s v="Constituent"/>
    <s v="BATCHELOR, FRANKLIN"/>
    <s v="FRANKLIN"/>
    <s v="E"/>
    <s v="BATCHELOR"/>
    <s v=""/>
    <s v="1677-B"/>
    <s v="2019"/>
    <s v="MWD"/>
    <x v="18"/>
    <s v="Inactive-Expired"/>
    <d v="2019-06-30T19:15:43"/>
    <d v="2020-04-30T00:00:00"/>
    <d v="1951-01-09T00:00:00"/>
    <n v="2078656156"/>
    <n v="2072726352"/>
    <s v="betsybatchelor@gmail.com"/>
    <s v="MAIL"/>
    <s v="90 WEBSTER RD"/>
    <x v="29"/>
    <s v="ME"/>
    <s v="04032"/>
    <s v=""/>
    <s v=""/>
    <x v="0"/>
  </r>
  <r>
    <s v="105650"/>
    <s v="Constituent"/>
    <s v="BATCHELOR, FRANKLIN"/>
    <s v="FRANKLIN"/>
    <s v="E"/>
    <s v="BATCHELOR"/>
    <s v=""/>
    <s v="33577-B"/>
    <s v="2019"/>
    <s v="CS"/>
    <x v="21"/>
    <s v="Inactive-Expired"/>
    <d v="2019-06-30T19:15:42"/>
    <d v="2020-04-30T00:00:00"/>
    <d v="1951-01-09T00:00:00"/>
    <n v="2078656156"/>
    <n v="2072726352"/>
    <s v="betsybatchelor@gmail.com"/>
    <s v="MAIL"/>
    <s v="90 WEBSTER RD"/>
    <x v="29"/>
    <s v="ME"/>
    <s v="04032"/>
    <s v=""/>
    <s v=""/>
    <x v="0"/>
  </r>
  <r>
    <s v="319407"/>
    <s v="Constituent"/>
    <s v="BATEMAN, OLIVER"/>
    <s v="OLIVER"/>
    <s v="jack"/>
    <s v="BATEMAN"/>
    <s v=""/>
    <s v="8709"/>
    <s v="2019"/>
    <s v="CSU"/>
    <x v="46"/>
    <s v="Inactive-Expired"/>
    <d v="2019-06-01T11:52:09"/>
    <d v="2020-04-30T00:00:00"/>
    <d v="2004-02-24T00:00:00"/>
    <n v="2077297565"/>
    <n v="2077982748"/>
    <s v="batemanollie21@gmail.com"/>
    <s v="MAIL"/>
    <s v="13 FRANKLIN"/>
    <x v="10"/>
    <s v="ME"/>
    <s v="04011"/>
    <s v=""/>
    <s v=""/>
    <x v="0"/>
  </r>
  <r>
    <s v="132317"/>
    <s v="Constituent"/>
    <s v="BATEMAN, RAY"/>
    <s v="RAY"/>
    <s v=""/>
    <s v="BATEMAN"/>
    <s v=""/>
    <s v="6455-NC"/>
    <s v="2019"/>
    <s v="LNC"/>
    <x v="4"/>
    <s v="Inactive-Expired"/>
    <d v="2019-02-26T15:12:53"/>
    <d v="2019-12-31T00:00:00"/>
    <d v="1951-01-13T00:00:00"/>
    <n v="2076337487"/>
    <n v="2076336920"/>
    <s v="rbateman1@roadrunner.com"/>
    <s v="MAIL"/>
    <s v="PO BOX 333"/>
    <x v="161"/>
    <s v="ME"/>
    <s v="04576"/>
    <s v="ME14KZZ"/>
    <s v="AMY SUE II"/>
    <x v="15"/>
  </r>
  <r>
    <s v="23665"/>
    <s v="Constituent"/>
    <s v="BATES, CHRISTOPHER"/>
    <s v="CHRISTOPHER"/>
    <s v="W"/>
    <s v="BATES"/>
    <s v=""/>
    <s v="296-B"/>
    <s v="2019"/>
    <s v="SD"/>
    <x v="12"/>
    <s v="Inactive-Expired"/>
    <d v="2019-12-19T14:05:45"/>
    <d v="2019-12-31T00:00:00"/>
    <d v="1964-09-19T00:00:00"/>
    <n v="2073269633"/>
    <n v="0"/>
    <s v="cbates123@myfairpoint.net"/>
    <s v="MAIL"/>
    <s v="32 EDGEWOOD LN"/>
    <x v="51"/>
    <s v="ME"/>
    <s v="04617"/>
    <s v="637849"/>
    <s v="AZURE BAILEY"/>
    <x v="32"/>
  </r>
  <r>
    <s v="23665"/>
    <s v="Constituent"/>
    <s v="BATES, CHRISTOPHER"/>
    <s v="CHRISTOPHER"/>
    <s v="W"/>
    <s v="BATES"/>
    <s v=""/>
    <s v="6415"/>
    <s v="2019"/>
    <s v="LC3"/>
    <x v="3"/>
    <s v="Inactive-Expired"/>
    <d v="2019-01-01T18:00:00"/>
    <d v="2019-12-31T00:00:00"/>
    <d v="1964-09-19T00:00:00"/>
    <n v="2073269633"/>
    <n v="0"/>
    <s v="cbates123@myfairpoint.net"/>
    <s v="MAIL"/>
    <s v="32 EDGEWOOD LN"/>
    <x v="51"/>
    <s v="ME"/>
    <s v="04617"/>
    <s v="637849"/>
    <s v="AZURE BAILEY"/>
    <x v="35"/>
  </r>
  <r>
    <s v="128271"/>
    <s v="Constituent"/>
    <s v="BATES, GARRETT"/>
    <s v="GARRETT"/>
    <s v="S"/>
    <s v="BATES"/>
    <s v=""/>
    <s v="10781"/>
    <s v="2019"/>
    <s v="LC3"/>
    <x v="3"/>
    <s v="Inactive-Expired"/>
    <d v="2019-01-02T10:38:08"/>
    <d v="2019-12-31T00:00:00"/>
    <d v="1990-12-28T00:00:00"/>
    <n v="0"/>
    <n v="2076914892"/>
    <s v=""/>
    <s v="MAIL"/>
    <s v="240 RANKIN ST"/>
    <x v="39"/>
    <s v="ME"/>
    <s v="04841"/>
    <s v="1226925"/>
    <s v="TRAVELLER"/>
    <x v="14"/>
  </r>
  <r>
    <s v="46056"/>
    <s v="Constituent"/>
    <s v="BATES, JOSEPH"/>
    <s v="JOSEPH"/>
    <s v="H"/>
    <s v="BATES"/>
    <s v=""/>
    <s v="3459"/>
    <s v="2019"/>
    <s v="LC3"/>
    <x v="3"/>
    <s v="Inactive-Expired"/>
    <d v="2019-09-11T10:53:42"/>
    <d v="2019-12-31T00:00:00"/>
    <d v="1966-02-10T00:00:00"/>
    <n v="0"/>
    <n v="2079754309"/>
    <s v=""/>
    <s v="MAIL"/>
    <s v="240 RANKIN STREET"/>
    <x v="39"/>
    <s v="ME"/>
    <s v="04841"/>
    <s v="1123530"/>
    <s v="LOBSTA MOBSTA"/>
    <x v="35"/>
  </r>
  <r>
    <s v="14343"/>
    <s v=""/>
    <s v="BATHRAS, E G"/>
    <s v="E G"/>
    <s v=""/>
    <s v="BATHRAS"/>
    <s v=""/>
    <s v="2226"/>
    <s v="2019"/>
    <s v="LC2"/>
    <x v="9"/>
    <s v="Inactive-Expired"/>
    <d v="2019-05-31T20:28:33"/>
    <d v="2019-12-31T00:00:00"/>
    <d v="1951-05-22T00:00:00"/>
    <n v="2077993528"/>
    <n v="2074087778"/>
    <s v="Eg@bathras.com"/>
    <s v="MAIL"/>
    <s v="4 DAVIS ST"/>
    <x v="75"/>
    <s v="ME"/>
    <s v="04106"/>
    <s v="ME4170N"/>
    <s v="SONJA LEE"/>
    <x v="13"/>
  </r>
  <r>
    <s v="13694"/>
    <s v="Constituent"/>
    <s v="BATSON, ADRIAN"/>
    <s v="ADRIAN"/>
    <s v="L"/>
    <s v="BATSON"/>
    <s v=""/>
    <s v="32315-B"/>
    <s v="2019"/>
    <s v="CS"/>
    <x v="21"/>
    <s v="Inactive-Expired"/>
    <d v="2019-05-13T09:47:39"/>
    <d v="2020-04-30T00:00:00"/>
    <d v="1964-06-05T00:00:00"/>
    <n v="2075985430"/>
    <n v="2075985430"/>
    <s v="Rckybottom@gmail.com"/>
    <s v="MAIL"/>
    <s v="369 EAST SIDE RD"/>
    <x v="35"/>
    <s v="ME"/>
    <s v="04606"/>
    <s v=""/>
    <s v=""/>
    <x v="0"/>
  </r>
  <r>
    <s v="13694"/>
    <s v="Constituent"/>
    <s v="BATSON, ADRIAN"/>
    <s v="ADRIAN"/>
    <s v="L"/>
    <s v="BATSON"/>
    <s v=""/>
    <s v="7950"/>
    <s v="2019"/>
    <s v="LC2"/>
    <x v="9"/>
    <s v="Inactive-Expired"/>
    <d v="2019-03-12T11:41:26"/>
    <d v="2019-12-31T00:00:00"/>
    <d v="1964-06-05T00:00:00"/>
    <n v="2075985430"/>
    <n v="2075985430"/>
    <s v="Rckybottom@gmail.com"/>
    <s v="MAIL"/>
    <s v="369 EAST SIDE RD"/>
    <x v="35"/>
    <s v="ME"/>
    <s v="04606"/>
    <s v="608612"/>
    <s v="ROCKY BOTTOM"/>
    <x v="35"/>
  </r>
  <r>
    <s v="119227"/>
    <s v="Constituent"/>
    <s v="BATSON, CAROLEE"/>
    <s v="CAROLEE"/>
    <s v="D"/>
    <s v="BATSON"/>
    <s v=""/>
    <s v="528-B"/>
    <s v="2019"/>
    <s v="E1"/>
    <x v="24"/>
    <s v="Inactive-Expired"/>
    <d v="2019-01-01T18:00:00"/>
    <d v="2019-12-31T00:00:00"/>
    <d v="1965-04-16T00:00:00"/>
    <n v="0"/>
    <n v="2076644378"/>
    <s v="LONEPALM999@GMAIL.COM"/>
    <s v="MAIL"/>
    <s v="66 JOY WAY"/>
    <x v="116"/>
    <s v="ME"/>
    <s v="04605"/>
    <s v=""/>
    <s v=""/>
    <x v="0"/>
  </r>
  <r>
    <s v="321727"/>
    <s v="Constituent"/>
    <s v="BATSON, ELLIOTT"/>
    <s v="Elliott"/>
    <s v=""/>
    <s v="Batson"/>
    <s v=""/>
    <s v="12295"/>
    <s v="2019"/>
    <s v="LNC"/>
    <x v="4"/>
    <s v="Inactive-Expired"/>
    <d v="2019-07-21T14:46:37"/>
    <d v="2019-12-31T00:00:00"/>
    <d v="1954-03-04T00:00:00"/>
    <n v="2074834081"/>
    <n v="2072638975"/>
    <s v="ebatson1@roadrunner.com"/>
    <s v="MAIL"/>
    <s v="444 East Side Road"/>
    <x v="35"/>
    <s v="ME"/>
    <s v="04606"/>
    <s v="ME7911F"/>
    <s v="Off The Hook"/>
    <x v="6"/>
  </r>
  <r>
    <s v="8173"/>
    <s v="Constituent"/>
    <s v="BATSON, ELLIS"/>
    <s v="ELLIS"/>
    <s v="B"/>
    <s v="BATSON"/>
    <s v=""/>
    <s v="33643-B"/>
    <s v="2019"/>
    <s v="CFC"/>
    <x v="14"/>
    <s v="Inactive-Expired"/>
    <d v="2019-01-01T18:00:00"/>
    <d v="2019-12-31T00:00:00"/>
    <d v="1963-01-03T00:00:00"/>
    <n v="0"/>
    <n v="2076104973"/>
    <s v="Ellisbatson7@gmail.com"/>
    <s v="MAIL"/>
    <s v="66 JOY WAY"/>
    <x v="116"/>
    <s v="ME"/>
    <s v="04605"/>
    <s v="ME20TCG"/>
    <s v="NORTHERN EDGE"/>
    <x v="26"/>
  </r>
  <r>
    <s v="8173"/>
    <s v="Constituent"/>
    <s v="BATSON, ELLIS"/>
    <s v="ELLIS"/>
    <s v="B"/>
    <s v="BATSON"/>
    <s v=""/>
    <s v="529-B"/>
    <s v="2019"/>
    <s v="E1"/>
    <x v="24"/>
    <s v="Inactive-Expired"/>
    <d v="2019-01-01T18:00:00"/>
    <d v="2019-12-31T00:00:00"/>
    <d v="1963-01-03T00:00:00"/>
    <n v="0"/>
    <n v="2076104973"/>
    <s v="Ellisbatson7@gmail.com"/>
    <s v="MAIL"/>
    <s v="66 JOY WAY"/>
    <x v="116"/>
    <s v="ME"/>
    <s v="04605"/>
    <s v=""/>
    <s v=""/>
    <x v="0"/>
  </r>
  <r>
    <s v="8173"/>
    <s v="Constituent"/>
    <s v="BATSON, ELLIS"/>
    <s v="ELLIS"/>
    <s v="B"/>
    <s v="BATSON"/>
    <s v=""/>
    <s v="7516"/>
    <s v="2019"/>
    <s v="LC3"/>
    <x v="3"/>
    <s v="Inactive-Expired"/>
    <d v="2019-01-01T18:00:00"/>
    <d v="2019-12-31T00:00:00"/>
    <d v="1963-01-03T00:00:00"/>
    <n v="0"/>
    <n v="2076104973"/>
    <s v="Ellisbatson7@gmail.com"/>
    <s v="MAIL"/>
    <s v="66 JOY WAY"/>
    <x v="116"/>
    <s v="ME"/>
    <s v="04605"/>
    <s v="ME20TCG"/>
    <s v="NORTHERN EDGE"/>
    <x v="26"/>
  </r>
  <r>
    <s v="207455"/>
    <s v="Constituent"/>
    <s v="BATSON, HALEY"/>
    <s v="HALEY"/>
    <s v=""/>
    <s v="BATSON"/>
    <s v=""/>
    <s v="3894"/>
    <s v="2019"/>
    <s v="LCS"/>
    <x v="8"/>
    <s v="Inactive-Expired"/>
    <d v="2019-06-24T10:28:22"/>
    <d v="2019-12-31T00:00:00"/>
    <d v="2002-06-10T00:00:00"/>
    <n v="2074830981"/>
    <n v="2075987389"/>
    <s v="BATSONBABES@YAHOO.COM"/>
    <s v="MAIL"/>
    <s v="45 EAST SIDE RD"/>
    <x v="35"/>
    <s v="ME"/>
    <s v="04606"/>
    <s v="ME7911F"/>
    <s v="NA"/>
    <x v="14"/>
  </r>
  <r>
    <s v="207456"/>
    <s v="Constituent"/>
    <s v="BATSON, MATHEW"/>
    <s v="MATHEW"/>
    <s v=""/>
    <s v="BATSON"/>
    <s v=""/>
    <s v="3895"/>
    <s v="2019"/>
    <s v="LCS"/>
    <x v="8"/>
    <s v="Inactive-Expired"/>
    <d v="2019-06-24T10:41:01"/>
    <d v="2019-12-31T00:00:00"/>
    <d v="2004-06-08T00:00:00"/>
    <n v="2074830981"/>
    <n v="2075988169"/>
    <s v="BATSONBABES@YAHOO.COM"/>
    <s v="MAIL"/>
    <s v="45 EASTSIDE RD"/>
    <x v="35"/>
    <s v="ME"/>
    <s v="04606"/>
    <s v="ME7911F"/>
    <s v="NA"/>
    <x v="14"/>
  </r>
  <r>
    <s v="8174"/>
    <s v="Constituent"/>
    <s v="BATSON, RUSSELL"/>
    <s v="RUSSELL"/>
    <s v="M"/>
    <s v="BATSON"/>
    <s v="JR"/>
    <s v="5529"/>
    <s v="2019"/>
    <s v="LC1"/>
    <x v="19"/>
    <s v="Inactive-Expired"/>
    <d v="2019-04-06T16:38:11"/>
    <d v="2019-12-31T00:00:00"/>
    <d v="1964-11-26T00:00:00"/>
    <n v="2074975624"/>
    <n v="0"/>
    <s v="g_knowles24@yahoo.com"/>
    <s v="MAIL"/>
    <s v="29 MAIN ST"/>
    <x v="36"/>
    <s v="ME"/>
    <s v="04649"/>
    <s v="ME0410F"/>
    <s v="Blue Moon"/>
    <x v="18"/>
  </r>
  <r>
    <s v="6336"/>
    <s v="Constituent"/>
    <s v="BATSON, WILLIAM"/>
    <s v="WILLIAM"/>
    <s v="A"/>
    <s v="BATSON"/>
    <s v=""/>
    <s v="820"/>
    <s v="2019"/>
    <s v="LC2O"/>
    <x v="2"/>
    <s v="Inactive-Expired"/>
    <d v="2019-01-09T06:54:12"/>
    <d v="2019-12-31T00:00:00"/>
    <d v="1947-12-02T00:00:00"/>
    <n v="2074834026"/>
    <n v="0"/>
    <s v="calercove@maineline.net"/>
    <s v="MAIL"/>
    <s v="445 EAST SIDE RD"/>
    <x v="35"/>
    <s v="ME"/>
    <s v="04606"/>
    <s v="ME2863B"/>
    <s v="CHELSEA LEE"/>
    <x v="33"/>
  </r>
  <r>
    <s v="52195"/>
    <s v="Constituent"/>
    <s v="BATTEESE, RICHARD"/>
    <s v="RICHARD"/>
    <s v="T"/>
    <s v="BATTEESE"/>
    <s v=""/>
    <s v="5087-DL"/>
    <s v="2019"/>
    <s v="DL"/>
    <x v="25"/>
    <s v="Inactive-Expired"/>
    <d v="2019-05-28T11:11:53"/>
    <d v="2019-12-31T00:00:00"/>
    <d v="1956-12-26T00:00:00"/>
    <n v="0"/>
    <n v="2078311783"/>
    <s v="RICHARDBTTS@GMAIL.COM"/>
    <s v="MAIL"/>
    <s v="46 Rope Ferry Rd"/>
    <x v="55"/>
    <s v="ME"/>
    <s v="04676"/>
    <s v="646801"/>
    <s v="MINK"/>
    <x v="19"/>
  </r>
  <r>
    <s v="7791"/>
    <s v="Constituent"/>
    <s v="BATTIS, STEVE"/>
    <s v="STEVE"/>
    <s v="W"/>
    <s v="BATTIS"/>
    <s v=""/>
    <s v="12456-B"/>
    <s v="2019"/>
    <s v="CFS"/>
    <x v="11"/>
    <s v="Inactive-Expired"/>
    <d v="2019-04-03T09:49:50"/>
    <d v="2019-12-31T00:00:00"/>
    <d v="1960-02-29T00:00:00"/>
    <n v="2074220034"/>
    <n v="2078128796"/>
    <s v=""/>
    <s v="MAIL"/>
    <s v="433 EASTSIDE RD"/>
    <x v="104"/>
    <s v="ME"/>
    <s v="04640"/>
    <s v="ME7265A"/>
    <s v="BETH ELAINE"/>
    <x v="6"/>
  </r>
  <r>
    <s v="7791"/>
    <s v="Constituent"/>
    <s v="BATTIS, STEVE"/>
    <s v="STEVE"/>
    <s v="W"/>
    <s v="BATTIS"/>
    <s v=""/>
    <s v="2042-B"/>
    <s v="2019"/>
    <s v="CS"/>
    <x v="21"/>
    <s v="Inactive-Expired"/>
    <d v="2019-05-02T10:37:57"/>
    <d v="2020-04-30T00:00:00"/>
    <d v="1960-02-29T00:00:00"/>
    <n v="2074220034"/>
    <n v="2078128796"/>
    <s v=""/>
    <s v="MAIL"/>
    <s v="433 EASTSIDE RD"/>
    <x v="104"/>
    <s v="ME"/>
    <s v="04640"/>
    <s v=""/>
    <s v=""/>
    <x v="0"/>
  </r>
  <r>
    <s v="7791"/>
    <s v="Constituent"/>
    <s v="BATTIS, STEVE"/>
    <s v="STEVE"/>
    <s v="W"/>
    <s v="BATTIS"/>
    <s v=""/>
    <s v="6832"/>
    <s v="2019"/>
    <s v="LC2"/>
    <x v="9"/>
    <s v="Inactive-Expired"/>
    <d v="2019-04-03T09:49:49"/>
    <d v="2019-12-31T00:00:00"/>
    <d v="1960-02-29T00:00:00"/>
    <n v="2074220034"/>
    <n v="2078128796"/>
    <s v=""/>
    <s v="MAIL"/>
    <s v="433 EASTSIDE RD"/>
    <x v="104"/>
    <s v="ME"/>
    <s v="04640"/>
    <s v="ME7265A"/>
    <s v="BETH ELAINE"/>
    <x v="6"/>
  </r>
  <r>
    <s v="145947"/>
    <s v="Constituent"/>
    <s v="BATTY, TRAVIS"/>
    <s v="TRAVIS"/>
    <s v="B"/>
    <s v="BATTY"/>
    <s v=""/>
    <s v="10370"/>
    <s v="2019"/>
    <s v="CFS"/>
    <x v="11"/>
    <s v="Inactive-Expired"/>
    <d v="2019-01-25T12:58:14"/>
    <d v="2019-12-31T00:00:00"/>
    <d v="1984-04-16T00:00:00"/>
    <n v="0"/>
    <n v="2076916683"/>
    <s v="TRAVMSB@GMAIL.COM"/>
    <s v="MAIL"/>
    <s v="20 ISLAND RD APT 3C"/>
    <x v="58"/>
    <s v="ME"/>
    <s v="04858"/>
    <s v=""/>
    <s v=""/>
    <x v="0"/>
  </r>
  <r>
    <s v="145947"/>
    <s v="Constituent"/>
    <s v="BATTY, TRAVIS"/>
    <s v="TRAVIS"/>
    <s v="B"/>
    <s v="BATTY"/>
    <s v=""/>
    <s v="12728"/>
    <s v="2019"/>
    <s v="LA"/>
    <x v="23"/>
    <s v="Inactive-Expired"/>
    <d v="2019-09-20T15:46:14"/>
    <d v="2019-12-31T00:00:00"/>
    <d v="1984-04-16T00:00:00"/>
    <n v="0"/>
    <n v="2076916683"/>
    <s v="TRAVMSB@GMAIL.COM"/>
    <s v="MAIL"/>
    <s v="20 ISLAND RD APT 3C"/>
    <x v="58"/>
    <s v="ME"/>
    <s v="04858"/>
    <s v=""/>
    <s v=""/>
    <x v="0"/>
  </r>
  <r>
    <s v="137742"/>
    <s v="Constituent"/>
    <s v="BATTY, TYLER"/>
    <s v="TYLER"/>
    <s v="E"/>
    <s v="BATTY"/>
    <s v=""/>
    <s v="4560"/>
    <s v="2019"/>
    <s v="LA"/>
    <x v="23"/>
    <s v="Inactive-Expired"/>
    <d v="2019-11-06T12:58:39"/>
    <d v="2019-12-31T00:00:00"/>
    <d v="1985-08-13T00:00:00"/>
    <n v="2075945670"/>
    <n v="2076915960"/>
    <s v="TNABATTY7@GMAIL.COM"/>
    <s v="MAIL"/>
    <s v="23 CEDAR ST"/>
    <x v="39"/>
    <s v="ME"/>
    <s v="04841"/>
    <s v=""/>
    <s v=""/>
    <x v="0"/>
  </r>
  <r>
    <s v="58023"/>
    <s v="Constituent"/>
    <s v="BAUDANZA, BARRY"/>
    <s v="BARRY"/>
    <s v="M"/>
    <s v="BAUDANZA"/>
    <s v=""/>
    <s v="3819"/>
    <s v="2019"/>
    <s v="LC3"/>
    <x v="3"/>
    <s v="Inactive-Expired"/>
    <d v="2019-01-01T16:27:24"/>
    <d v="2019-12-31T00:00:00"/>
    <d v="1974-04-16T00:00:00"/>
    <n v="0"/>
    <s v="207/5429679"/>
    <s v="bbaudanza@roadrunner.com"/>
    <s v="MAIL"/>
    <s v="PO BOX 257"/>
    <x v="58"/>
    <s v="ME"/>
    <s v="04858"/>
    <s v="ME10YRA"/>
    <s v="ERIN FRANCES"/>
    <x v="32"/>
  </r>
  <r>
    <s v="43620"/>
    <s v="Constituent"/>
    <s v="BAUDANZA, MICHAEL"/>
    <s v="MICHAEL"/>
    <s v="J"/>
    <s v="BAUDANZA"/>
    <s v=""/>
    <s v="28281"/>
    <s v="2019"/>
    <s v="LC2"/>
    <x v="9"/>
    <s v="Inactive-Expired"/>
    <d v="2019-04-16T09:46:20"/>
    <d v="2019-12-31T00:00:00"/>
    <d v="1957-10-20T00:00:00"/>
    <n v="0"/>
    <n v="2076912867"/>
    <s v="baudanza7@hotmail.com"/>
    <s v="MAIL"/>
    <s v="56 WOODLEDGE LN"/>
    <x v="89"/>
    <s v="ME"/>
    <s v="04861"/>
    <s v="633270"/>
    <s v="RED-HOT"/>
    <x v="11"/>
  </r>
  <r>
    <s v="201169"/>
    <s v="Constituent"/>
    <s v="BAUDANZA, RICO"/>
    <s v="RICO"/>
    <s v="G"/>
    <s v="BAUDANZA"/>
    <s v=""/>
    <s v="11583"/>
    <s v="2019"/>
    <s v="LC1"/>
    <x v="19"/>
    <s v="Inactive-Expired"/>
    <d v="2019-06-04T20:13:45"/>
    <d v="2019-12-31T00:00:00"/>
    <d v="1997-05-24T00:00:00"/>
    <n v="2075960296"/>
    <n v="2076915816"/>
    <s v="ricobaudanza97@gmail.com"/>
    <s v="MAIL"/>
    <s v="56 WOODLEDGE LN"/>
    <x v="89"/>
    <s v="ME"/>
    <s v="04861"/>
    <s v="633270"/>
    <s v="RED-HOT"/>
    <x v="14"/>
  </r>
  <r>
    <s v="115943"/>
    <s v="Constituent"/>
    <s v="BAUER, GREGORY"/>
    <s v="GREGORY"/>
    <s v="B"/>
    <s v="BAUER"/>
    <s v=""/>
    <s v="175-B"/>
    <s v="2019"/>
    <s v="CPC"/>
    <x v="15"/>
    <s v="Inactive-Expired"/>
    <d v="2019-01-03T18:17:27"/>
    <d v="2019-12-31T00:00:00"/>
    <d v="1989-04-03T00:00:00"/>
    <n v="0"/>
    <n v="2078370463"/>
    <s v="gbauer4389@gmail.com"/>
    <s v="MAIL"/>
    <s v="214 river rd"/>
    <x v="48"/>
    <s v="ME"/>
    <s v="04086"/>
    <s v="ME12ZHR"/>
    <s v="CRISTINA SUSANA"/>
    <x v="36"/>
  </r>
  <r>
    <s v="115943"/>
    <s v="Constituent"/>
    <s v="BAUER, GREGORY"/>
    <s v="GREGORY"/>
    <s v="B"/>
    <s v="BAUER"/>
    <s v=""/>
    <s v="32361-B"/>
    <s v="2019"/>
    <s v="CFC"/>
    <x v="14"/>
    <s v="Inactive-Expired"/>
    <d v="2019-01-03T18:17:32"/>
    <d v="2019-12-31T00:00:00"/>
    <d v="1989-04-03T00:00:00"/>
    <n v="0"/>
    <n v="2078370463"/>
    <s v="gbauer4389@gmail.com"/>
    <s v="MAIL"/>
    <s v="214 river rd"/>
    <x v="48"/>
    <s v="ME"/>
    <s v="04086"/>
    <s v="ME12ZHR"/>
    <s v="CRISTINA SUSANA"/>
    <x v="36"/>
  </r>
  <r>
    <s v="115943"/>
    <s v="Constituent"/>
    <s v="BAUER, GREGORY"/>
    <s v="GREGORY"/>
    <s v="B"/>
    <s v="BAUER"/>
    <s v=""/>
    <s v="34825-B"/>
    <s v="2019"/>
    <s v="CS"/>
    <x v="21"/>
    <s v="Inactive-Expired"/>
    <d v="2020-04-11T11:53:44"/>
    <d v="2020-04-30T00:00:00"/>
    <d v="1989-04-03T00:00:00"/>
    <n v="0"/>
    <n v="2078370463"/>
    <s v="gbauer4389@gmail.com"/>
    <s v="MAIL"/>
    <s v="214 river rd"/>
    <x v="48"/>
    <s v="ME"/>
    <s v="04086"/>
    <s v=""/>
    <s v=""/>
    <x v="0"/>
  </r>
  <r>
    <s v="115943"/>
    <s v="Constituent"/>
    <s v="BAUER, GREGORY"/>
    <s v="GREGORY"/>
    <s v="B"/>
    <s v="BAUER"/>
    <s v=""/>
    <s v="9691"/>
    <s v="2019"/>
    <s v="EP"/>
    <x v="53"/>
    <s v="Inactive-Expired"/>
    <d v="2019-05-01T11:12:42"/>
    <d v="2019-12-31T00:00:00"/>
    <d v="1989-04-03T00:00:00"/>
    <n v="0"/>
    <n v="2078370463"/>
    <s v="gbauer4389@gmail.com"/>
    <s v="MAIL"/>
    <s v="214 river rd"/>
    <x v="48"/>
    <s v="ME"/>
    <s v="04086"/>
    <s v=""/>
    <s v=""/>
    <x v="0"/>
  </r>
  <r>
    <s v="214827"/>
    <s v="Constituent"/>
    <s v="BAUGHMAN, KRISTA"/>
    <s v="KRISTA"/>
    <s v=""/>
    <s v="BAUGHMAN"/>
    <s v=""/>
    <s v="9960"/>
    <s v="2019"/>
    <s v="LA"/>
    <x v="23"/>
    <s v="Inactive-Expired"/>
    <d v="2019-09-26T10:08:29"/>
    <d v="2019-12-31T00:00:00"/>
    <d v="1998-08-31T00:00:00"/>
    <n v="0"/>
    <n v="2074609544"/>
    <s v="Krista12312@hotmail.com"/>
    <s v="MAIL"/>
    <s v="PO BOX 355"/>
    <x v="63"/>
    <s v="ME"/>
    <s v="04627"/>
    <s v=""/>
    <s v=""/>
    <x v="0"/>
  </r>
  <r>
    <s v="28342"/>
    <s v="Constituent"/>
    <s v="BAUMGARTNER, SHAWN"/>
    <s v="SHAWN"/>
    <s v="I"/>
    <s v="BAUMGARTNER"/>
    <s v=""/>
    <s v="6330"/>
    <s v="2019"/>
    <s v="CPC"/>
    <x v="15"/>
    <s v="Inactive-Expired"/>
    <d v="2019-06-05T14:42:07"/>
    <d v="2019-12-31T00:00:00"/>
    <d v="1985-12-25T00:00:00"/>
    <n v="2078333136"/>
    <n v="2077512820"/>
    <s v="rbichrest@une.edu"/>
    <s v="MAIL"/>
    <s v="PO BOX 173"/>
    <x v="9"/>
    <s v="ME"/>
    <s v="04003"/>
    <s v="973535"/>
    <s v="Lindsay Ray"/>
    <x v="28"/>
  </r>
  <r>
    <s v="28342"/>
    <s v="Constituent"/>
    <s v="BAUMGARTNER, SHAWN"/>
    <s v="SHAWN"/>
    <s v="I"/>
    <s v="BAUMGARTNER"/>
    <s v=""/>
    <s v="8411"/>
    <s v="2019"/>
    <s v="LC3"/>
    <x v="3"/>
    <s v="Inactive-Expired"/>
    <d v="2019-01-01T18:00:00"/>
    <d v="2019-12-31T00:00:00"/>
    <d v="1985-12-25T00:00:00"/>
    <n v="2078333136"/>
    <n v="2077512820"/>
    <s v="rbichrest@une.edu"/>
    <s v="MAIL"/>
    <s v="PO BOX 173"/>
    <x v="9"/>
    <s v="ME"/>
    <s v="04003"/>
    <s v="973535"/>
    <s v="LINDSAY RAY"/>
    <x v="28"/>
  </r>
  <r>
    <s v="27933"/>
    <s v="Constituent"/>
    <s v="BAUM, JOSEPH"/>
    <s v="JOSEPH"/>
    <s v="T"/>
    <s v="BAUM"/>
    <s v="IV"/>
    <s v="3247"/>
    <s v="2019"/>
    <s v="LC1"/>
    <x v="19"/>
    <s v="Inactive-Expired"/>
    <d v="2019-01-28T20:47:42"/>
    <d v="2019-12-31T00:00:00"/>
    <d v="1982-12-14T00:00:00"/>
    <n v="0"/>
    <n v="2077762881"/>
    <s v="tbaum14@hotmail.com"/>
    <s v="MAIL"/>
    <s v="PO BOX 26"/>
    <x v="58"/>
    <s v="ME"/>
    <s v="04858"/>
    <s v="ME8204X"/>
    <s v="BLACK PEARL"/>
    <x v="20"/>
  </r>
  <r>
    <s v="11143"/>
    <s v="Constituent"/>
    <s v="BAUM, LARRY"/>
    <s v="LARRY"/>
    <s v="E"/>
    <s v="BAUM"/>
    <s v=""/>
    <s v="6445"/>
    <s v="2019"/>
    <s v="LC3"/>
    <x v="3"/>
    <s v="Inactive-Expired"/>
    <d v="2019-01-02T12:23:33"/>
    <d v="2019-12-31T00:00:00"/>
    <d v="1961-03-30T00:00:00"/>
    <n v="2075942326"/>
    <n v="2075969274"/>
    <s v="baumlobster@icloud.com"/>
    <s v="MAIL"/>
    <s v="33 BAUM RD"/>
    <x v="91"/>
    <s v="ME"/>
    <s v="04859"/>
    <s v="1262326"/>
    <s v="BITTER END"/>
    <x v="19"/>
  </r>
  <r>
    <s v="150732"/>
    <s v="Constituent"/>
    <s v="BAUM, MARIA"/>
    <s v="MARIA"/>
    <s v="D"/>
    <s v="BAUM"/>
    <s v=""/>
    <s v="9954-NC"/>
    <s v="2019"/>
    <s v="LNC"/>
    <x v="4"/>
    <s v="Inactive-Expired"/>
    <d v="2019-07-17T16:15:22"/>
    <d v="2019-12-31T00:00:00"/>
    <d v="1976-06-05T00:00:00"/>
    <n v="2075942326"/>
    <n v="2076916699"/>
    <s v="baumlobster@icloud.com"/>
    <s v="MAIL"/>
    <s v="33 BAUM ROAD"/>
    <x v="91"/>
    <s v="ME"/>
    <s v="04859"/>
    <s v="ME227BP"/>
    <s v="BAUMSHELL"/>
    <x v="1"/>
  </r>
  <r>
    <s v="214673"/>
    <s v="Constituent"/>
    <s v="BAUM, RYKER"/>
    <s v="RYKER"/>
    <s v="Kennedy"/>
    <s v="BAUM"/>
    <s v=""/>
    <s v="8263"/>
    <s v="2019"/>
    <s v="LCS"/>
    <x v="8"/>
    <s v="Inactive-Expired"/>
    <d v="2019-04-29T09:15:14"/>
    <d v="2019-12-31T00:00:00"/>
    <d v="2010-03-18T00:00:00"/>
    <n v="2075942326"/>
    <n v="2076916699"/>
    <s v="baumlobster@icloud.com"/>
    <s v="MAIL"/>
    <s v="33 BAUM RD"/>
    <x v="91"/>
    <s v="ME"/>
    <s v="04859"/>
    <s v="ME227BP"/>
    <s v="BAUMSHELL"/>
    <x v="1"/>
  </r>
  <r>
    <s v="321032"/>
    <s v="Constituent"/>
    <s v="BAXTER, ARTHUR"/>
    <s v="Arthur"/>
    <s v=""/>
    <s v="Baxter"/>
    <s v=""/>
    <s v="10856"/>
    <s v="2019"/>
    <s v="LNC"/>
    <x v="4"/>
    <s v="Inactive-Expired"/>
    <d v="2019-04-11T11:29:11"/>
    <d v="2019-12-31T00:00:00"/>
    <d v="1954-04-26T00:00:00"/>
    <n v="0"/>
    <n v="9787600069"/>
    <s v="copetrainings@gmail.com"/>
    <s v="MAIL"/>
    <s v="49 CHURCH ST"/>
    <x v="160"/>
    <s v="ME"/>
    <s v="04090"/>
    <s v="ME3195A"/>
    <s v="N/A"/>
    <x v="24"/>
  </r>
  <r>
    <s v="109"/>
    <s v="Constituent"/>
    <s v="BAXTER, DAVID"/>
    <s v="DAVID"/>
    <s v="W"/>
    <s v="BAXTER"/>
    <s v=""/>
    <s v="1201-B"/>
    <s v="2019"/>
    <s v="SD"/>
    <x v="12"/>
    <s v="Inactive-Expired"/>
    <d v="2019-01-01T18:00:00"/>
    <d v="2019-12-31T00:00:00"/>
    <d v="1960-05-04T00:00:00"/>
    <n v="0"/>
    <n v="2074752507"/>
    <s v=""/>
    <s v="MAIL"/>
    <s v="100 MANSON AVE"/>
    <x v="42"/>
    <s v="ME"/>
    <s v="03904"/>
    <s v="ME0584F"/>
    <s v="THREE B'S"/>
    <x v="10"/>
  </r>
  <r>
    <s v="109"/>
    <s v="Constituent"/>
    <s v="BAXTER, DAVID"/>
    <s v="DAVID"/>
    <s v="W"/>
    <s v="BAXTER"/>
    <s v=""/>
    <s v="26827"/>
    <s v="2019"/>
    <s v="LC2"/>
    <x v="9"/>
    <s v="Inactive-Expired"/>
    <d v="2019-01-01T18:00:00"/>
    <d v="2019-12-31T00:00:00"/>
    <d v="1960-05-04T00:00:00"/>
    <n v="0"/>
    <n v="2074752507"/>
    <s v=""/>
    <s v="MAIL"/>
    <s v="100 MANSON AVE"/>
    <x v="42"/>
    <s v="ME"/>
    <s v="03904"/>
    <s v="ME0584F"/>
    <s v="THREE B'S"/>
    <x v="10"/>
  </r>
  <r>
    <s v="109"/>
    <s v="Constituent"/>
    <s v="BAXTER, DAVID"/>
    <s v="DAVID"/>
    <s v="W"/>
    <s v="BAXTER"/>
    <s v=""/>
    <s v="33347-B"/>
    <s v="2019"/>
    <s v="CFS"/>
    <x v="11"/>
    <s v="Inactive-Expired"/>
    <d v="2019-01-01T18:00:00"/>
    <d v="2019-12-31T00:00:00"/>
    <d v="1960-05-04T00:00:00"/>
    <n v="0"/>
    <n v="2074752507"/>
    <s v=""/>
    <s v="MAIL"/>
    <s v="100 MANSON AVE"/>
    <x v="42"/>
    <s v="ME"/>
    <s v="03904"/>
    <s v="ME0584F"/>
    <s v="THREE B'S"/>
    <x v="10"/>
  </r>
  <r>
    <s v="124129"/>
    <s v="Constituent"/>
    <s v="BAXTER, JAMES"/>
    <s v="JAMES"/>
    <s v="leslie"/>
    <s v="BAXTER"/>
    <s v=""/>
    <s v="33527-B"/>
    <s v="2019"/>
    <s v="CFC"/>
    <x v="14"/>
    <s v="Inactive-Expired"/>
    <d v="2019-06-02T16:07:28"/>
    <d v="2019-12-31T00:00:00"/>
    <d v="1960-09-23T00:00:00"/>
    <n v="0"/>
    <n v="2074755901"/>
    <s v="relentless2222@aim.com"/>
    <s v="MAIL"/>
    <s v="6 HARVEST LN"/>
    <x v="20"/>
    <s v="ME"/>
    <s v="03909"/>
    <s v="697495"/>
    <s v="Laura Belle"/>
    <x v="29"/>
  </r>
  <r>
    <s v="124129"/>
    <s v=""/>
    <s v="BAXTER, JAMES"/>
    <s v="JAMES"/>
    <s v="leslie"/>
    <s v="BAXTER"/>
    <s v=""/>
    <s v="10422"/>
    <s v="2019"/>
    <s v="LC2"/>
    <x v="9"/>
    <s v="Inactive-Expired"/>
    <d v="2019-02-23T17:16:19"/>
    <d v="2019-12-31T00:00:00"/>
    <d v="1960-09-23T00:00:00"/>
    <n v="0"/>
    <n v="2074755901"/>
    <s v="relentless2222@aim.com"/>
    <s v="MAIL"/>
    <s v="6 HARVEST LN"/>
    <x v="20"/>
    <s v="ME"/>
    <s v="03909"/>
    <s v="697495"/>
    <s v="LAURA BELLE"/>
    <x v="29"/>
  </r>
  <r>
    <s v="1896"/>
    <s v="Constituent"/>
    <s v="BAYLEY, CALVIN"/>
    <s v="CALVIN"/>
    <s v="O"/>
    <s v="BAYLEY"/>
    <s v=""/>
    <s v="5010"/>
    <s v="2019"/>
    <s v="LC2"/>
    <x v="9"/>
    <s v="Inactive-Expired"/>
    <d v="2019-01-18T08:23:01"/>
    <d v="2019-12-31T00:00:00"/>
    <d v="1953-02-25T00:00:00"/>
    <n v="2078833337"/>
    <n v="0"/>
    <s v="Libbybayley@hotmail.com"/>
    <s v="MAIL"/>
    <s v="203 BROADTURN RD"/>
    <x v="99"/>
    <s v="ME"/>
    <s v="04074"/>
    <s v="929483"/>
    <s v="DELIVERANCE"/>
    <x v="32"/>
  </r>
  <r>
    <s v="1896"/>
    <s v="Constituent"/>
    <s v="BAYLEY, CALVIN"/>
    <s v="CALVIN"/>
    <s v="O"/>
    <s v="BAYLEY"/>
    <s v=""/>
    <s v="6617"/>
    <s v="2019"/>
    <s v="CPC"/>
    <x v="15"/>
    <s v="Inactive-Expired"/>
    <d v="2019-06-20T07:38:59"/>
    <d v="2019-12-31T00:00:00"/>
    <d v="1953-02-25T00:00:00"/>
    <n v="2078833337"/>
    <n v="0"/>
    <s v="Libbybayley@hotmail.com"/>
    <s v="MAIL"/>
    <s v="203 BROADTURN RD"/>
    <x v="99"/>
    <s v="ME"/>
    <s v="04074"/>
    <s v="929483"/>
    <s v="DELIVERANCE"/>
    <x v="32"/>
  </r>
  <r>
    <s v="320568"/>
    <s v="Constituent"/>
    <s v="BAYLEY, ED"/>
    <s v="Ed"/>
    <s v=""/>
    <s v="Bayley"/>
    <s v=""/>
    <s v="10896"/>
    <s v="2019"/>
    <s v="CFS"/>
    <x v="11"/>
    <s v="Inactive-Expired"/>
    <d v="2019-04-16T20:53:41"/>
    <d v="2019-12-31T00:00:00"/>
    <d v="1967-03-24T00:00:00"/>
    <n v="0"/>
    <n v="2072051307"/>
    <s v="ed.bayley01@gmail.com"/>
    <s v="MAIL"/>
    <s v="2 Pacer Ave"/>
    <x v="162"/>
    <s v="ME"/>
    <s v="04064"/>
    <s v="1198245"/>
    <s v="Elaine Marie"/>
    <x v="29"/>
  </r>
  <r>
    <s v="320568"/>
    <s v="Constituent"/>
    <s v="BAYLEY, ED"/>
    <s v="Ed"/>
    <s v=""/>
    <s v="Bayley"/>
    <s v=""/>
    <s v="10897"/>
    <s v="2019"/>
    <s v="SWR"/>
    <x v="7"/>
    <s v="Inactive-Expired"/>
    <d v="2019-04-16T20:53:42"/>
    <d v="2019-12-31T00:00:00"/>
    <d v="1967-03-24T00:00:00"/>
    <n v="0"/>
    <n v="2072051307"/>
    <s v="ed.bayley01@gmail.com"/>
    <s v="MAIL"/>
    <s v="2 Pacer Ave"/>
    <x v="162"/>
    <s v="ME"/>
    <s v="04064"/>
    <s v=""/>
    <s v=""/>
    <x v="0"/>
  </r>
  <r>
    <s v="320568"/>
    <s v="Constituent"/>
    <s v="BAYLEY, ED"/>
    <s v="Ed"/>
    <s v=""/>
    <s v="Bayley"/>
    <s v=""/>
    <s v="10898"/>
    <s v="2019"/>
    <s v="SWRO"/>
    <x v="6"/>
    <s v="Inactive-Expired"/>
    <d v="2019-04-16T20:53:43"/>
    <d v="2019-12-31T00:00:00"/>
    <d v="1967-03-24T00:00:00"/>
    <n v="0"/>
    <n v="2072051307"/>
    <s v="ed.bayley01@gmail.com"/>
    <s v="MAIL"/>
    <s v="2 Pacer Ave"/>
    <x v="162"/>
    <s v="ME"/>
    <s v="04064"/>
    <s v=""/>
    <s v=""/>
    <x v="0"/>
  </r>
  <r>
    <s v="320568"/>
    <s v="Constituent"/>
    <s v="BAYLEY, ED"/>
    <s v="Ed"/>
    <s v=""/>
    <s v="Bayley"/>
    <s v=""/>
    <s v="12543"/>
    <s v="2019"/>
    <s v="SWRO"/>
    <x v="6"/>
    <s v="Inactive-Expired"/>
    <d v="2019-08-13T20:58:52"/>
    <d v="2019-12-31T00:00:00"/>
    <d v="1967-03-24T00:00:00"/>
    <n v="0"/>
    <n v="2072051307"/>
    <s v="ed.bayley01@gmail.com"/>
    <s v="MAIL"/>
    <s v="2 Pacer Ave"/>
    <x v="162"/>
    <s v="ME"/>
    <s v="04064"/>
    <s v=""/>
    <s v=""/>
    <x v="0"/>
  </r>
  <r>
    <s v="317961"/>
    <s v="Constituent"/>
    <s v="BAYLEY, ELIZABETH"/>
    <s v="elizabeth"/>
    <s v="gilman"/>
    <s v="bayley"/>
    <s v="mrs"/>
    <s v="7159"/>
    <s v="2019"/>
    <s v="CPC"/>
    <x v="15"/>
    <s v="Inactive-Expired"/>
    <d v="2019-07-13T13:42:26"/>
    <d v="2019-12-31T00:00:00"/>
    <d v="1953-11-04T00:00:00"/>
    <n v="2078833337"/>
    <n v="2072395599"/>
    <s v="libbybayley@hotmail.com"/>
    <s v="MAIL"/>
    <s v="203 broadturn road"/>
    <x v="99"/>
    <s v="ME"/>
    <s v="04074"/>
    <s v="ME19HWG"/>
    <s v="three sisters"/>
    <x v="33"/>
  </r>
  <r>
    <s v="2182"/>
    <s v="Constituent"/>
    <s v="BAYLEY, FRED"/>
    <s v="FRED"/>
    <s v="W"/>
    <s v="BAYLEY"/>
    <s v=""/>
    <s v="7957"/>
    <s v="2019"/>
    <s v="LC2O"/>
    <x v="2"/>
    <s v="Inactive-Expired"/>
    <d v="2019-05-10T12:58:25"/>
    <d v="2019-12-31T00:00:00"/>
    <d v="1937-11-17T00:00:00"/>
    <n v="2078835607"/>
    <n v="0"/>
    <s v="fwbayley@gmail.com"/>
    <s v="MAIL"/>
    <s v="27 ROSS RD"/>
    <x v="99"/>
    <s v="ME"/>
    <s v="04074"/>
    <s v="ME1228S"/>
    <s v="NA"/>
    <x v="1"/>
  </r>
  <r>
    <s v="59467"/>
    <s v=""/>
    <s v="BAYLEY, NICHOLAS"/>
    <s v="NICHOLAS"/>
    <s v="P"/>
    <s v="BAYLEY"/>
    <s v=""/>
    <s v="7907"/>
    <s v="2019"/>
    <s v="LC1"/>
    <x v="19"/>
    <s v="Inactive-Expired"/>
    <d v="2019-07-25T20:45:03"/>
    <d v="2019-12-31T00:00:00"/>
    <d v="1984-08-21T00:00:00"/>
    <n v="2074948858"/>
    <n v="2078997907"/>
    <s v="Bayleynicholas@yahoo.com"/>
    <s v="MAIL"/>
    <s v="8 WILLIAM AVE"/>
    <x v="150"/>
    <s v="ME"/>
    <s v="04072"/>
    <s v="ME14EXY"/>
    <s v="n/a"/>
    <x v="3"/>
  </r>
  <r>
    <s v="59467"/>
    <s v=""/>
    <s v="BAYLEY, NICHOLAS"/>
    <s v="NICHOLAS"/>
    <s v="P"/>
    <s v="BAYLEY"/>
    <s v=""/>
    <s v="7907"/>
    <s v="2019"/>
    <s v="LC1"/>
    <x v="19"/>
    <s v="Inactive-Expired"/>
    <d v="2019-07-25T20:45:03"/>
    <d v="2019-12-31T00:00:00"/>
    <d v="1984-08-21T00:00:00"/>
    <n v="2074948858"/>
    <n v="2078997907"/>
    <s v="Bayleynicholas@yahoo.com"/>
    <s v="MAIL"/>
    <s v="8 WILLIAM AVE"/>
    <x v="150"/>
    <s v="ME"/>
    <s v="04072"/>
    <s v="ME19HWG"/>
    <s v="Three Sisters"/>
    <x v="6"/>
  </r>
  <r>
    <s v="59467"/>
    <s v=""/>
    <s v="BAYLEY, NICHOLAS"/>
    <s v="NICHOLAS"/>
    <s v="P"/>
    <s v="BAYLEY"/>
    <s v=""/>
    <s v="7907"/>
    <s v="2019"/>
    <s v="LC1"/>
    <x v="19"/>
    <s v="Inactive-Expired"/>
    <d v="2019-07-25T20:45:03"/>
    <d v="2019-12-31T00:00:00"/>
    <d v="1984-08-21T00:00:00"/>
    <n v="2074948858"/>
    <n v="2078997907"/>
    <s v="Bayleynicholas@yahoo.com"/>
    <s v="MAIL"/>
    <s v="8 WILLIAM AVE"/>
    <x v="150"/>
    <s v="ME"/>
    <s v="04072"/>
    <s v="ME2634L"/>
    <s v="N/A"/>
    <x v="9"/>
  </r>
  <r>
    <s v="47821"/>
    <s v="Constituent"/>
    <s v="BAYLEY, TIMOTHY"/>
    <s v="TIMOTHY"/>
    <s v="C"/>
    <s v="BAYLEY"/>
    <s v=""/>
    <s v="2386-B"/>
    <s v="2019"/>
    <s v="CS"/>
    <x v="21"/>
    <s v="Inactive-Expired"/>
    <d v="2019-06-13T18:04:02"/>
    <d v="2020-04-30T00:00:00"/>
    <d v="1980-09-15T00:00:00"/>
    <n v="0"/>
    <n v="2072523067"/>
    <s v="Bayley26@yahoo.com"/>
    <s v="MAIL"/>
    <s v="14 MILLIKEN RD"/>
    <x v="99"/>
    <s v="ME"/>
    <s v="04074"/>
    <s v=""/>
    <s v=""/>
    <x v="0"/>
  </r>
  <r>
    <s v="47821"/>
    <s v="Constituent"/>
    <s v="BAYLEY, TIMOTHY"/>
    <s v="TIMOTHY"/>
    <s v="C"/>
    <s v="BAYLEY"/>
    <s v=""/>
    <s v="6598"/>
    <s v="2019"/>
    <s v="LC2"/>
    <x v="9"/>
    <s v="Inactive-Expired"/>
    <d v="2019-01-03T13:56:24"/>
    <d v="2019-12-31T00:00:00"/>
    <d v="1980-09-15T00:00:00"/>
    <n v="0"/>
    <n v="2072523067"/>
    <s v="Bayley26@yahoo.com"/>
    <s v="MAIL"/>
    <s v="14 MILLIKEN RD"/>
    <x v="99"/>
    <s v="ME"/>
    <s v="04074"/>
    <s v="594677"/>
    <s v="PERSISTENCE"/>
    <x v="11"/>
  </r>
  <r>
    <s v="47821"/>
    <s v="Constituent"/>
    <s v="BAYLEY, TIMOTHY"/>
    <s v="TIMOTHY"/>
    <s v="C"/>
    <s v="BAYLEY"/>
    <s v=""/>
    <s v="8845"/>
    <s v="2019"/>
    <s v="CPC"/>
    <x v="15"/>
    <s v="Inactive-Expired"/>
    <d v="2019-06-04T07:15:11"/>
    <d v="2019-12-31T00:00:00"/>
    <d v="1980-09-15T00:00:00"/>
    <n v="0"/>
    <n v="2072523067"/>
    <s v="Bayley26@yahoo.com"/>
    <s v="MAIL"/>
    <s v="14 MILLIKEN RD"/>
    <x v="99"/>
    <s v="ME"/>
    <s v="04074"/>
    <s v="594677"/>
    <s v="PERSISTENCE"/>
    <x v="11"/>
  </r>
  <r>
    <s v="8876"/>
    <s v="Constituent"/>
    <s v="BAYRD, DONALD"/>
    <s v="DONALD"/>
    <s v="A"/>
    <s v="BAYRD"/>
    <s v=""/>
    <s v="125-B"/>
    <s v="2019"/>
    <s v="CS"/>
    <x v="21"/>
    <s v="Inactive-Expired"/>
    <d v="2019-05-01T19:00:00"/>
    <d v="2020-04-30T00:00:00"/>
    <d v="1954-11-25T00:00:00"/>
    <n v="2075462001"/>
    <n v="2075985790"/>
    <s v="striperbat@gmail.com"/>
    <s v="MAIL"/>
    <s v="203 Hardwood Point Rd"/>
    <x v="142"/>
    <s v="ME"/>
    <s v="04643"/>
    <s v=""/>
    <s v=""/>
    <x v="0"/>
  </r>
  <r>
    <s v="8876"/>
    <s v="Constituent"/>
    <s v="BAYRD, DONALD"/>
    <s v="DONALD"/>
    <s v="A"/>
    <s v="BAYRD"/>
    <s v=""/>
    <s v="341-B"/>
    <s v="2019"/>
    <s v="MWD"/>
    <x v="18"/>
    <s v="Inactive-Expired"/>
    <d v="2019-05-01T19:00:00"/>
    <d v="2020-04-30T00:00:00"/>
    <d v="1954-11-25T00:00:00"/>
    <n v="2075462001"/>
    <n v="2075985790"/>
    <s v="striperbat@gmail.com"/>
    <s v="MAIL"/>
    <s v="203 Hardwood Point Rd"/>
    <x v="142"/>
    <s v="ME"/>
    <s v="04643"/>
    <s v=""/>
    <s v=""/>
    <x v="0"/>
  </r>
  <r>
    <s v="8877"/>
    <s v="Constituent"/>
    <s v="BEAL, AARON"/>
    <s v="AARON"/>
    <s v="T"/>
    <s v="BEAL"/>
    <s v=""/>
    <s v="2474"/>
    <s v="2019"/>
    <s v="LC2"/>
    <x v="9"/>
    <s v="Inactive-Expired"/>
    <d v="2019-01-03T13:27:53"/>
    <d v="2019-12-31T00:00:00"/>
    <d v="1966-04-07T00:00:00"/>
    <n v="2075462152"/>
    <n v="2075985788"/>
    <s v="nat0084@live.com"/>
    <s v="MAIL"/>
    <s v="438 WYMAN RD"/>
    <x v="50"/>
    <s v="ME"/>
    <s v="04658"/>
    <s v="1139165"/>
    <s v="NIGHT MOVES II"/>
    <x v="32"/>
  </r>
  <r>
    <s v="8877"/>
    <s v="Constituent"/>
    <s v="BEAL, AARON"/>
    <s v="AARON"/>
    <s v="T"/>
    <s v="BEAL"/>
    <s v=""/>
    <s v="3521-B"/>
    <s v="2019"/>
    <s v="CFC"/>
    <x v="14"/>
    <s v="Inactive-Expired"/>
    <d v="2019-05-17T08:47:19"/>
    <d v="2019-12-31T00:00:00"/>
    <d v="1966-04-07T00:00:00"/>
    <n v="2075462152"/>
    <n v="2075985788"/>
    <s v="nat0084@live.com"/>
    <s v="MAIL"/>
    <s v="438 WYMAN RD"/>
    <x v="50"/>
    <s v="ME"/>
    <s v="04658"/>
    <s v="1139165"/>
    <s v="NIGHT MOVES II"/>
    <x v="32"/>
  </r>
  <r>
    <s v="8877"/>
    <s v="Constituent"/>
    <s v="BEAL, AARON"/>
    <s v="AARON"/>
    <s v="T"/>
    <s v="BEAL"/>
    <s v=""/>
    <s v="618-B"/>
    <s v="2019"/>
    <s v="SD"/>
    <x v="12"/>
    <s v="Inactive-Expired"/>
    <d v="2019-12-30T08:35:41"/>
    <d v="2019-12-31T00:00:00"/>
    <d v="1966-04-07T00:00:00"/>
    <n v="2075462152"/>
    <n v="2075985788"/>
    <s v="nat0084@live.com"/>
    <s v="MAIL"/>
    <s v="438 WYMAN RD"/>
    <x v="50"/>
    <s v="ME"/>
    <s v="04658"/>
    <s v="1139165"/>
    <s v="NIGHT MOVES II"/>
    <x v="32"/>
  </r>
  <r>
    <s v="55538"/>
    <s v="Constituent"/>
    <s v="BEAL, ABRAHAM"/>
    <s v="ABRAHAM"/>
    <s v="Daniel"/>
    <s v="BEAL"/>
    <s v=""/>
    <s v="31734-B"/>
    <s v="2019"/>
    <s v="TEN"/>
    <x v="34"/>
    <s v="Inactive-Expired"/>
    <d v="2019-12-23T11:30:26"/>
    <d v="2019-12-31T00:00:00"/>
    <d v="1985-09-04T00:00:00"/>
    <n v="2078126174"/>
    <n v="0"/>
    <s v="FV.WHITS.END@GMAIL.COM"/>
    <s v="MAIL"/>
    <s v="PO BOX 111"/>
    <x v="62"/>
    <s v="ME"/>
    <s v="04611"/>
    <s v=""/>
    <s v=""/>
    <x v="0"/>
  </r>
  <r>
    <s v="55538"/>
    <s v="Constituent"/>
    <s v="BEAL, ABRAHAM"/>
    <s v="ABRAHAM"/>
    <s v="Daniel"/>
    <s v="BEAL"/>
    <s v=""/>
    <s v="31946-B"/>
    <s v="2019"/>
    <s v="SD"/>
    <x v="12"/>
    <s v="Inactive-Expired"/>
    <d v="2019-12-23T11:30:24"/>
    <d v="2019-12-31T00:00:00"/>
    <d v="1985-09-04T00:00:00"/>
    <n v="2078126174"/>
    <n v="0"/>
    <s v="FV.WHITS.END@GMAIL.COM"/>
    <s v="MAIL"/>
    <s v="PO BOX 111"/>
    <x v="62"/>
    <s v="ME"/>
    <s v="04611"/>
    <s v="ME11VCF"/>
    <s v="WIT'S END"/>
    <x v="26"/>
  </r>
  <r>
    <s v="55538"/>
    <s v="Constituent"/>
    <s v="BEAL, ABRAHAM"/>
    <s v="ABRAHAM"/>
    <s v="Daniel"/>
    <s v="BEAL"/>
    <s v=""/>
    <s v="32200-B"/>
    <s v="2019"/>
    <s v="CFS"/>
    <x v="11"/>
    <s v="Inactive-Expired"/>
    <d v="2019-12-23T11:30:25"/>
    <d v="2019-12-31T00:00:00"/>
    <d v="1985-09-04T00:00:00"/>
    <n v="2078126174"/>
    <n v="0"/>
    <s v="FV.WHITS.END@GMAIL.COM"/>
    <s v="MAIL"/>
    <s v="PO BOX 111"/>
    <x v="62"/>
    <s v="ME"/>
    <s v="04611"/>
    <s v=""/>
    <s v=""/>
    <x v="0"/>
  </r>
  <r>
    <s v="55538"/>
    <s v="Constituent"/>
    <s v="BEAL, ABRAHAM"/>
    <s v="ABRAHAM"/>
    <s v="Daniel"/>
    <s v="BEAL"/>
    <s v=""/>
    <s v="34170-B"/>
    <s v="2019"/>
    <s v="CFC"/>
    <x v="14"/>
    <s v="Inactive-Expired"/>
    <d v="2019-12-23T11:30:26"/>
    <d v="2019-12-31T00:00:00"/>
    <d v="1985-09-04T00:00:00"/>
    <n v="2078126174"/>
    <n v="0"/>
    <s v="FV.WHITS.END@GMAIL.COM"/>
    <s v="MAIL"/>
    <s v="PO BOX 111"/>
    <x v="62"/>
    <s v="ME"/>
    <s v="04611"/>
    <s v="ME11VCF"/>
    <s v="WIT'S END"/>
    <x v="26"/>
  </r>
  <r>
    <s v="55538"/>
    <s v=""/>
    <s v="BEAL, ABRAHAM"/>
    <s v="ABRAHAM"/>
    <s v="Daniel"/>
    <s v="BEAL"/>
    <s v=""/>
    <s v="6430"/>
    <s v="2019"/>
    <s v="LC3"/>
    <x v="3"/>
    <s v="Inactive-Expired"/>
    <d v="2019-04-09T16:35:35"/>
    <d v="2019-12-31T00:00:00"/>
    <d v="1985-09-04T00:00:00"/>
    <n v="2078126174"/>
    <n v="0"/>
    <s v="FV.WHITS.END@GMAIL.COM"/>
    <s v="MAIL"/>
    <s v="PO BOX 111"/>
    <x v="62"/>
    <s v="ME"/>
    <s v="04611"/>
    <s v="1280118"/>
    <s v="WHIT'S END"/>
    <x v="14"/>
  </r>
  <r>
    <s v="207108"/>
    <s v=""/>
    <s v="BEAL, ALEX"/>
    <s v="ALEX"/>
    <s v="Ray"/>
    <s v="BEAL"/>
    <s v=""/>
    <s v="4798"/>
    <s v="2019"/>
    <s v="LCS"/>
    <x v="8"/>
    <s v="Inactive-Expired"/>
    <d v="2019-04-20T13:53:02"/>
    <d v="2019-12-31T00:00:00"/>
    <d v="2004-04-28T00:00:00"/>
    <n v="2075980630"/>
    <n v="2076100464"/>
    <s v="melissa.beal@ymail.com"/>
    <s v="MAIL"/>
    <s v="28 CHURCH ST"/>
    <x v="163"/>
    <s v="ME"/>
    <s v="04622"/>
    <s v="ME183BJ"/>
    <s v="RACHAEL L"/>
    <x v="24"/>
  </r>
  <r>
    <s v="20302"/>
    <s v="Constituent"/>
    <s v="BEAL, ALLIE"/>
    <s v="ALLIE"/>
    <s v="P"/>
    <s v="BEAL"/>
    <s v=""/>
    <s v="5285"/>
    <s v="2019"/>
    <s v="PSSH"/>
    <x v="44"/>
    <s v="Inactive-Expired"/>
    <d v="2019-12-19T09:59:09"/>
    <d v="2020-04-30T00:00:00"/>
    <d v="1959-07-22T00:00:00"/>
    <n v="2079049822"/>
    <n v="0"/>
    <s v=""/>
    <s v="MAIL"/>
    <s v="120 UNION ST"/>
    <x v="164"/>
    <s v="ME"/>
    <s v="04619"/>
    <s v=""/>
    <s v=""/>
    <x v="0"/>
  </r>
  <r>
    <s v="205268"/>
    <s v="Constituent"/>
    <s v="BEAL, ALVIN"/>
    <s v="ALVIN"/>
    <s v="W"/>
    <s v="BEAL"/>
    <s v="JR"/>
    <s v="1850"/>
    <s v="2019"/>
    <s v="LCS"/>
    <x v="8"/>
    <s v="Inactive-Expired"/>
    <d v="2019-01-01T18:00:00"/>
    <d v="2019-12-31T00:00:00"/>
    <d v="2003-04-14T00:00:00"/>
    <n v="2074972210"/>
    <n v="0"/>
    <s v=""/>
    <s v="MAIL"/>
    <s v="1335 MASON BAY RD"/>
    <x v="36"/>
    <s v="ME"/>
    <s v="04649"/>
    <s v="ME9743E"/>
    <s v="AUNTIE STELLE"/>
    <x v="15"/>
  </r>
  <r>
    <s v="205268"/>
    <s v="Constituent"/>
    <s v="BEAL, ALVIN"/>
    <s v="ALVIN"/>
    <s v="W"/>
    <s v="BEAL"/>
    <s v="JR"/>
    <s v="5636"/>
    <s v="2019"/>
    <s v="CSU"/>
    <x v="46"/>
    <s v="Inactive-Expired"/>
    <d v="2019-05-01T19:00:00"/>
    <d v="2020-04-30T00:00:00"/>
    <d v="2003-04-14T00:00:00"/>
    <n v="2074972210"/>
    <n v="0"/>
    <s v=""/>
    <s v="MAIL"/>
    <s v="1335 MASON BAY RD"/>
    <x v="36"/>
    <s v="ME"/>
    <s v="04649"/>
    <s v=""/>
    <s v=""/>
    <x v="0"/>
  </r>
  <r>
    <s v="205268"/>
    <s v="Constituent"/>
    <s v="BEAL, ALVIN"/>
    <s v="ALVIN"/>
    <s v="W"/>
    <s v="BEAL"/>
    <s v="JR"/>
    <s v="6240"/>
    <s v="2019"/>
    <s v="CFS"/>
    <x v="11"/>
    <s v="Inactive-Expired"/>
    <d v="2019-01-01T18:00:00"/>
    <d v="2019-12-31T00:00:00"/>
    <d v="2003-04-14T00:00:00"/>
    <n v="2074972210"/>
    <n v="0"/>
    <s v=""/>
    <s v="MAIL"/>
    <s v="1335 MASON BAY RD"/>
    <x v="36"/>
    <s v="ME"/>
    <s v="04649"/>
    <s v="ME9743E"/>
    <s v="AUNTIE STELLE"/>
    <x v="15"/>
  </r>
  <r>
    <s v="26130"/>
    <s v="Constituent"/>
    <s v="BEAL, ALVIN"/>
    <s v="ALVIN"/>
    <s v="W"/>
    <s v="BEAL"/>
    <s v="SR"/>
    <s v="19102-B"/>
    <s v="2019"/>
    <s v="CFC"/>
    <x v="14"/>
    <s v="Inactive-Expired"/>
    <d v="2019-01-01T18:00:00"/>
    <d v="2019-12-31T00:00:00"/>
    <d v="1983-03-06T00:00:00"/>
    <n v="2074972210"/>
    <n v="2075988690"/>
    <s v=""/>
    <s v="MAIL"/>
    <s v="1335 MASONS BAY RD"/>
    <x v="36"/>
    <s v="ME"/>
    <s v="04649"/>
    <s v="1195589"/>
    <s v="CRYSTAL MARIE"/>
    <x v="11"/>
  </r>
  <r>
    <s v="26130"/>
    <s v="Constituent"/>
    <s v="BEAL, ALVIN"/>
    <s v="ALVIN"/>
    <s v="W"/>
    <s v="BEAL"/>
    <s v="SR"/>
    <s v="31977-B"/>
    <s v="2019"/>
    <s v="SD"/>
    <x v="12"/>
    <s v="Inactive-Expired"/>
    <d v="2019-01-01T18:00:00"/>
    <d v="2019-12-31T00:00:00"/>
    <d v="1983-03-06T00:00:00"/>
    <n v="2074972210"/>
    <n v="2075988690"/>
    <s v=""/>
    <s v="MAIL"/>
    <s v="1335 MASONS BAY RD"/>
    <x v="36"/>
    <s v="ME"/>
    <s v="04649"/>
    <s v="1195589"/>
    <s v="CRYSTAL MARIE"/>
    <x v="11"/>
  </r>
  <r>
    <s v="26130"/>
    <s v="Constituent"/>
    <s v="BEAL, ALVIN"/>
    <s v="ALVIN"/>
    <s v="W"/>
    <s v="BEAL"/>
    <s v="SR"/>
    <s v="5115"/>
    <s v="2019"/>
    <s v="LC2"/>
    <x v="9"/>
    <s v="Inactive-Expired"/>
    <d v="2019-01-01T18:00:00"/>
    <d v="2019-12-31T00:00:00"/>
    <d v="1983-03-06T00:00:00"/>
    <n v="2074972210"/>
    <n v="2075988690"/>
    <s v=""/>
    <s v="MAIL"/>
    <s v="1335 MASONS BAY RD"/>
    <x v="36"/>
    <s v="ME"/>
    <s v="04649"/>
    <s v="1195589"/>
    <s v="CRYSTAL MARIE"/>
    <x v="11"/>
  </r>
  <r>
    <s v="26130"/>
    <s v="Constituent"/>
    <s v="BEAL, ALVIN"/>
    <s v="ALVIN"/>
    <s v="W"/>
    <s v="BEAL"/>
    <s v="SR"/>
    <s v="5115"/>
    <s v="2019"/>
    <s v="LC2"/>
    <x v="9"/>
    <s v="Inactive-Expired"/>
    <d v="2019-01-01T18:00:00"/>
    <d v="2019-12-31T00:00:00"/>
    <d v="1983-03-06T00:00:00"/>
    <n v="2074972210"/>
    <n v="2075988690"/>
    <s v=""/>
    <s v="MAIL"/>
    <s v="1335 MASONS BAY RD"/>
    <x v="36"/>
    <s v="ME"/>
    <s v="04649"/>
    <s v="ME9743E"/>
    <s v="NA"/>
    <x v="15"/>
  </r>
  <r>
    <s v="26130"/>
    <s v="Constituent"/>
    <s v="BEAL, ALVIN"/>
    <s v="ALVIN"/>
    <s v="W"/>
    <s v="BEAL"/>
    <s v="SR"/>
    <s v="991-B"/>
    <s v="2019"/>
    <s v="CS"/>
    <x v="21"/>
    <s v="Inactive-Expired"/>
    <d v="2019-05-01T19:00:00"/>
    <d v="2020-04-30T00:00:00"/>
    <d v="1983-03-06T00:00:00"/>
    <n v="2074972210"/>
    <n v="2075988690"/>
    <s v=""/>
    <s v="MAIL"/>
    <s v="1335 MASONS BAY RD"/>
    <x v="36"/>
    <s v="ME"/>
    <s v="04649"/>
    <s v=""/>
    <s v=""/>
    <x v="0"/>
  </r>
  <r>
    <s v="319890"/>
    <s v="Constituent"/>
    <s v="BEAL, AMANDA"/>
    <s v="Amanda"/>
    <s v="Marie"/>
    <s v="Beal"/>
    <s v=""/>
    <s v="9420"/>
    <s v="2019"/>
    <s v="CS"/>
    <x v="21"/>
    <s v="Inactive-Expired"/>
    <d v="2019-06-10T15:14:42"/>
    <d v="2020-04-30T00:00:00"/>
    <d v="1990-12-14T00:00:00"/>
    <n v="0"/>
    <n v="2075461526"/>
    <s v="beal2013@yahoo.com"/>
    <s v="MAIL"/>
    <s v="27 Marsh Road"/>
    <x v="50"/>
    <s v="ME"/>
    <s v="04658"/>
    <s v=""/>
    <s v=""/>
    <x v="0"/>
  </r>
  <r>
    <s v="111733"/>
    <s v="Constituent"/>
    <s v="BEAL, ANDREW"/>
    <s v="ANDREW"/>
    <s v="E"/>
    <s v="BEAL"/>
    <s v=""/>
    <s v="1073"/>
    <s v="2019"/>
    <s v="LC3"/>
    <x v="3"/>
    <s v="Inactive-Expired"/>
    <d v="2019-01-01T18:00:00"/>
    <d v="2019-12-31T00:00:00"/>
    <d v="1992-01-29T00:00:00"/>
    <n v="0"/>
    <n v="2072638664"/>
    <s v="dedrakelley93@gmail.com"/>
    <s v="MAIL"/>
    <s v="1970 INDIAN RIVER RD"/>
    <x v="36"/>
    <s v="ME"/>
    <s v="04649"/>
    <s v="1148943"/>
    <s v="EMMANUEL"/>
    <x v="11"/>
  </r>
  <r>
    <s v="111733"/>
    <s v="Constituent"/>
    <s v="BEAL, ANDREW"/>
    <s v="ANDREW"/>
    <s v="E"/>
    <s v="BEAL"/>
    <s v=""/>
    <s v="31948-B"/>
    <s v="2019"/>
    <s v="SD"/>
    <x v="12"/>
    <s v="Inactive-Expired"/>
    <d v="2019-01-01T18:00:00"/>
    <d v="2019-12-31T00:00:00"/>
    <d v="1992-01-29T00:00:00"/>
    <n v="0"/>
    <n v="2072638664"/>
    <s v="dedrakelley93@gmail.com"/>
    <s v="MAIL"/>
    <s v="1970 INDIAN RIVER RD"/>
    <x v="36"/>
    <s v="ME"/>
    <s v="04649"/>
    <s v="1148943"/>
    <s v="EMMANUEL"/>
    <x v="11"/>
  </r>
  <r>
    <s v="111733"/>
    <s v="Constituent"/>
    <s v="BEAL, ANDREW"/>
    <s v="ANDREW"/>
    <s v="E"/>
    <s v="BEAL"/>
    <s v=""/>
    <s v="32203-B"/>
    <s v="2019"/>
    <s v="CFS"/>
    <x v="11"/>
    <s v="Inactive-Expired"/>
    <d v="2019-01-01T18:00:00"/>
    <d v="2019-12-31T00:00:00"/>
    <d v="1992-01-29T00:00:00"/>
    <n v="0"/>
    <n v="2072638664"/>
    <s v="dedrakelley93@gmail.com"/>
    <s v="MAIL"/>
    <s v="1970 INDIAN RIVER RD"/>
    <x v="36"/>
    <s v="ME"/>
    <s v="04649"/>
    <s v="1148943"/>
    <s v="EMMANUEL"/>
    <x v="11"/>
  </r>
  <r>
    <s v="111733"/>
    <s v="Constituent"/>
    <s v="BEAL, ANDREW"/>
    <s v="ANDREW"/>
    <s v="E"/>
    <s v="BEAL"/>
    <s v=""/>
    <s v="34455-B"/>
    <s v="2019"/>
    <s v="CS"/>
    <x v="21"/>
    <s v="Inactive-Expired"/>
    <d v="2020-04-06T10:52:01"/>
    <d v="2020-04-30T00:00:00"/>
    <d v="1992-01-29T00:00:00"/>
    <n v="0"/>
    <n v="2072638664"/>
    <s v="dedrakelley93@gmail.com"/>
    <s v="MAIL"/>
    <s v="1970 INDIAN RIVER RD"/>
    <x v="36"/>
    <s v="ME"/>
    <s v="04649"/>
    <s v=""/>
    <s v=""/>
    <x v="0"/>
  </r>
  <r>
    <s v="12423"/>
    <s v="Constituent"/>
    <s v="BEAL, ANTHONY"/>
    <s v="ANTHONY"/>
    <s v="L"/>
    <s v="BEAL"/>
    <s v="SR"/>
    <s v="199-B"/>
    <s v="2019"/>
    <s v="CSO"/>
    <x v="54"/>
    <s v="Inactive-Expired"/>
    <d v="2019-05-01T19:00:00"/>
    <d v="2020-04-30T00:00:00"/>
    <d v="1947-11-04T00:00:00"/>
    <n v="2074972024"/>
    <n v="2072717863"/>
    <s v="downeastduckhunter@yahoo.com"/>
    <s v="MAIL"/>
    <s v="PO BOX 78"/>
    <x v="71"/>
    <s v="ME"/>
    <s v="04611"/>
    <s v=""/>
    <s v=""/>
    <x v="0"/>
  </r>
  <r>
    <s v="12423"/>
    <s v="Constituent"/>
    <s v="BEAL, ANTHONY"/>
    <s v="ANTHONY"/>
    <s v="L"/>
    <s v="BEAL"/>
    <s v="SR"/>
    <s v="200-B"/>
    <s v="2019"/>
    <s v="MWD"/>
    <x v="18"/>
    <s v="Inactive-Expired"/>
    <d v="2019-05-01T19:00:00"/>
    <d v="2020-04-30T00:00:00"/>
    <d v="1947-11-04T00:00:00"/>
    <n v="2074972024"/>
    <n v="2072717863"/>
    <s v="downeastduckhunter@yahoo.com"/>
    <s v="MAIL"/>
    <s v="PO BOX 78"/>
    <x v="71"/>
    <s v="ME"/>
    <s v="04611"/>
    <s v=""/>
    <s v=""/>
    <x v="0"/>
  </r>
  <r>
    <s v="12423"/>
    <s v="Constituent"/>
    <s v="BEAL, ANTHONY"/>
    <s v="ANTHONY"/>
    <s v="L"/>
    <s v="BEAL"/>
    <s v="SR"/>
    <s v="7916"/>
    <s v="2019"/>
    <s v="LCO"/>
    <x v="28"/>
    <s v="Inactive-Expired"/>
    <d v="2019-05-13T16:22:26"/>
    <d v="2019-12-31T00:00:00"/>
    <d v="1947-11-04T00:00:00"/>
    <n v="2074972024"/>
    <n v="2072717863"/>
    <s v="downeastduckhunter@yahoo.com"/>
    <s v="MAIL"/>
    <s v="PO BOX 78"/>
    <x v="71"/>
    <s v="ME"/>
    <s v="04611"/>
    <s v="ME2940A"/>
    <s v="SANDRA MARIE"/>
    <x v="30"/>
  </r>
  <r>
    <s v="23081"/>
    <s v=""/>
    <s v="BEAL, ANTHONY"/>
    <s v="ANTHONY"/>
    <s v="L"/>
    <s v="BEAL"/>
    <s v="JR"/>
    <s v="6102"/>
    <s v="2019"/>
    <s v="LC2"/>
    <x v="9"/>
    <s v="Inactive-Expired"/>
    <d v="2019-05-13T10:21:34"/>
    <d v="2019-12-31T00:00:00"/>
    <d v="1976-02-21T00:00:00"/>
    <n v="2074972604"/>
    <n v="2075986113"/>
    <s v="tony.beal@union103.org"/>
    <s v="MAIL"/>
    <s v="PO BOX 297"/>
    <x v="62"/>
    <s v="ME"/>
    <s v="04611"/>
    <s v="1141841"/>
    <s v="DUCKS &amp; BUCKS"/>
    <x v="22"/>
  </r>
  <r>
    <s v="123045"/>
    <s v="Constituent"/>
    <s v="BEAL, BENJAMIN"/>
    <s v="BENJAMIN"/>
    <s v="A"/>
    <s v="BEAL"/>
    <s v=""/>
    <s v="12352"/>
    <s v="2019"/>
    <s v="CPS"/>
    <x v="27"/>
    <s v="Inactive-Expired"/>
    <d v="2019-07-25T20:15:00"/>
    <d v="2019-12-31T00:00:00"/>
    <d v="1997-04-06T00:00:00"/>
    <n v="2075986648"/>
    <n v="2075986648"/>
    <s v="bealbenjamin@yahoo.com"/>
    <s v="MAIL"/>
    <s v="61 Cape split Rd"/>
    <x v="35"/>
    <s v="ME"/>
    <s v="04606"/>
    <s v="ME5189T"/>
    <s v="HARD 2 TELL"/>
    <x v="22"/>
  </r>
  <r>
    <s v="123045"/>
    <s v="Constituent"/>
    <s v="BEAL, BENJAMIN"/>
    <s v="BENJAMIN"/>
    <s v="A"/>
    <s v="BEAL"/>
    <s v=""/>
    <s v="12353"/>
    <s v="2019"/>
    <s v="EP"/>
    <x v="53"/>
    <s v="Inactive-Expired"/>
    <d v="2019-07-25T20:15:01"/>
    <d v="2019-12-31T00:00:00"/>
    <d v="1997-04-06T00:00:00"/>
    <n v="2075986648"/>
    <n v="2075986648"/>
    <s v="bealbenjamin@yahoo.com"/>
    <s v="MAIL"/>
    <s v="61 Cape split Rd"/>
    <x v="35"/>
    <s v="ME"/>
    <s v="04606"/>
    <s v=""/>
    <s v=""/>
    <x v="0"/>
  </r>
  <r>
    <s v="123045"/>
    <s v="Constituent"/>
    <s v="BEAL, BENJAMIN"/>
    <s v="BENJAMIN"/>
    <s v="A"/>
    <s v="BEAL"/>
    <s v=""/>
    <s v="12372"/>
    <s v="2019"/>
    <s v="CS"/>
    <x v="21"/>
    <s v="Inactive-Expired"/>
    <d v="2019-07-28T17:29:01"/>
    <d v="2020-04-30T00:00:00"/>
    <d v="1997-04-06T00:00:00"/>
    <n v="2075986648"/>
    <n v="2075986648"/>
    <s v="bealbenjamin@yahoo.com"/>
    <s v="MAIL"/>
    <s v="61 Cape split Rd"/>
    <x v="35"/>
    <s v="ME"/>
    <s v="04606"/>
    <s v=""/>
    <s v=""/>
    <x v="0"/>
  </r>
  <r>
    <s v="123045"/>
    <s v="Constituent"/>
    <s v="BEAL, BENJAMIN"/>
    <s v="BENJAMIN"/>
    <s v="A"/>
    <s v="BEAL"/>
    <s v=""/>
    <s v="12373"/>
    <s v="2019"/>
    <s v="MWD"/>
    <x v="18"/>
    <s v="Inactive-Expired"/>
    <d v="2019-07-28T17:29:01"/>
    <d v="2020-04-30T00:00:00"/>
    <d v="1997-04-06T00:00:00"/>
    <n v="2075986648"/>
    <n v="2075986648"/>
    <s v="bealbenjamin@yahoo.com"/>
    <s v="MAIL"/>
    <s v="61 Cape split Rd"/>
    <x v="35"/>
    <s v="ME"/>
    <s v="04606"/>
    <s v=""/>
    <s v=""/>
    <x v="0"/>
  </r>
  <r>
    <s v="123045"/>
    <s v="Constituent"/>
    <s v="BEAL, BENJAMIN"/>
    <s v="BENJAMIN"/>
    <s v="A"/>
    <s v="BEAL"/>
    <s v=""/>
    <s v="33365-B"/>
    <s v="2019"/>
    <s v="CFS"/>
    <x v="11"/>
    <s v="Inactive-Expired"/>
    <d v="2019-02-05T18:17:12"/>
    <d v="2019-12-31T00:00:00"/>
    <d v="1997-04-06T00:00:00"/>
    <n v="2075986648"/>
    <n v="2075986648"/>
    <s v="bealbenjamin@yahoo.com"/>
    <s v="MAIL"/>
    <s v="61 Cape split Rd"/>
    <x v="35"/>
    <s v="ME"/>
    <s v="04606"/>
    <s v="ME5189T"/>
    <s v="HARD 2 TELL"/>
    <x v="22"/>
  </r>
  <r>
    <s v="123045"/>
    <s v=""/>
    <s v="BEAL, BENJAMIN"/>
    <s v="BENJAMIN"/>
    <s v="A"/>
    <s v="BEAL"/>
    <s v=""/>
    <s v="10389"/>
    <s v="2019"/>
    <s v="LC3"/>
    <x v="3"/>
    <s v="Inactive-Expired"/>
    <d v="2019-02-05T18:17:12"/>
    <d v="2019-12-31T00:00:00"/>
    <d v="1997-04-06T00:00:00"/>
    <n v="2075986648"/>
    <n v="2075986648"/>
    <s v="bealbenjamin@yahoo.com"/>
    <s v="MAIL"/>
    <s v="61 Cape split Rd"/>
    <x v="35"/>
    <s v="ME"/>
    <s v="04606"/>
    <s v="ME5189T"/>
    <s v="HARD 2 TELL"/>
    <x v="22"/>
  </r>
  <r>
    <s v="6775"/>
    <s v="Constituent"/>
    <s v="BEAL, BERNARD"/>
    <s v="BERNARD"/>
    <s v="Adrian"/>
    <s v="BEAL"/>
    <s v=""/>
    <s v="5620"/>
    <s v="2019"/>
    <s v="LCO"/>
    <x v="28"/>
    <s v="Inactive-Expired"/>
    <d v="2019-09-10T10:18:34"/>
    <d v="2019-12-31T00:00:00"/>
    <d v="1932-07-23T00:00:00"/>
    <n v="2074975959"/>
    <n v="2075988235"/>
    <s v="aobeal@hotmail.com"/>
    <s v="MAIL"/>
    <s v="PO BOX 121"/>
    <x v="62"/>
    <s v="ME"/>
    <s v="04611"/>
    <s v="ME20TRS"/>
    <s v="BENNY'S MISTAKE"/>
    <x v="12"/>
  </r>
  <r>
    <s v="135249"/>
    <s v="Constituent"/>
    <s v="BEAL, BLAKE"/>
    <s v="BLAKE"/>
    <s v="L"/>
    <s v="BEAL"/>
    <s v=""/>
    <s v="1170"/>
    <s v="2019"/>
    <s v="LA"/>
    <x v="23"/>
    <s v="Inactive-Expired"/>
    <d v="2019-01-03T10:29:00"/>
    <d v="2019-12-31T00:00:00"/>
    <d v="1990-03-08T00:00:00"/>
    <n v="2074975761"/>
    <n v="2075987613"/>
    <s v=""/>
    <s v="MAIL"/>
    <s v="PO BOX 64"/>
    <x v="62"/>
    <s v="ME"/>
    <s v="04611"/>
    <s v=""/>
    <s v=""/>
    <x v="0"/>
  </r>
  <r>
    <s v="51694"/>
    <s v="Constituent"/>
    <s v="BEAL, BRANDON"/>
    <s v="BRANDON"/>
    <s v="D"/>
    <s v="BEAL"/>
    <s v=""/>
    <s v="32290-B"/>
    <s v="2019"/>
    <s v="CS"/>
    <x v="21"/>
    <s v="Inactive-Expired"/>
    <d v="2020-02-27T15:53:28"/>
    <d v="2020-04-30T00:00:00"/>
    <d v="1983-08-02T00:00:00"/>
    <n v="0"/>
    <n v="2075985850"/>
    <s v="SKeatelm@hotmail.com"/>
    <s v="MAIL"/>
    <s v="28 MARSH RD"/>
    <x v="50"/>
    <s v="ME"/>
    <s v="04658"/>
    <s v=""/>
    <s v=""/>
    <x v="0"/>
  </r>
  <r>
    <s v="51694"/>
    <s v="Constituent"/>
    <s v="BEAL, BRANDON"/>
    <s v="BRANDON"/>
    <s v="D"/>
    <s v="BEAL"/>
    <s v=""/>
    <s v="32322-B"/>
    <s v="2019"/>
    <s v="CFC"/>
    <x v="14"/>
    <s v="Inactive-Expired"/>
    <d v="2019-04-17T16:39:39"/>
    <d v="2019-12-31T00:00:00"/>
    <d v="1983-08-02T00:00:00"/>
    <n v="0"/>
    <n v="2075985850"/>
    <s v="SKeatelm@hotmail.com"/>
    <s v="MAIL"/>
    <s v="28 MARSH RD"/>
    <x v="50"/>
    <s v="ME"/>
    <s v="04658"/>
    <s v="1284407"/>
    <s v="KELSEY &amp; NATHAN"/>
    <x v="19"/>
  </r>
  <r>
    <s v="51694"/>
    <s v=""/>
    <s v="BEAL, BRANDON"/>
    <s v="BRANDON"/>
    <s v="D"/>
    <s v="BEAL"/>
    <s v=""/>
    <s v="1898"/>
    <s v="2019"/>
    <s v="LC3"/>
    <x v="3"/>
    <s v="Inactive-Expired"/>
    <d v="2019-01-01T18:00:00"/>
    <d v="2019-12-31T00:00:00"/>
    <d v="1983-08-02T00:00:00"/>
    <n v="0"/>
    <n v="2075985850"/>
    <s v="SKeatelm@hotmail.com"/>
    <s v="MAIL"/>
    <s v="28 MARSH RD"/>
    <x v="50"/>
    <s v="ME"/>
    <s v="04658"/>
    <s v="1284407"/>
    <s v="KELSEY &amp; NATHAN"/>
    <x v="19"/>
  </r>
  <r>
    <s v="15680"/>
    <s v="Constituent"/>
    <s v="BEAL, BRUCE"/>
    <s v="BRUCE"/>
    <s v="A"/>
    <s v="BEAL"/>
    <s v=""/>
    <s v="5651"/>
    <s v="2019"/>
    <s v="LC1"/>
    <x v="19"/>
    <s v="Inactive-Expired"/>
    <d v="2019-10-07T09:42:31"/>
    <d v="2019-12-31T00:00:00"/>
    <d v="1969-02-08T00:00:00"/>
    <n v="2074228919"/>
    <n v="2075469018"/>
    <s v=""/>
    <s v="MAIL"/>
    <s v="PO BOX 154"/>
    <x v="124"/>
    <s v="ME"/>
    <s v="04664"/>
    <s v="ME1725V"/>
    <s v=""/>
    <x v="3"/>
  </r>
  <r>
    <s v="15572"/>
    <s v=""/>
    <s v="BEAL, CALVIN"/>
    <s v="CALVIN"/>
    <s v="S"/>
    <s v="BEAL"/>
    <s v=""/>
    <s v="5171"/>
    <s v="2019"/>
    <s v="LC2"/>
    <x v="9"/>
    <s v="Inactive-Expired"/>
    <d v="2019-03-13T14:59:53"/>
    <d v="2019-12-31T00:00:00"/>
    <d v="1971-01-31T00:00:00"/>
    <n v="2074975582"/>
    <n v="2075576795"/>
    <s v=""/>
    <s v="MAIL"/>
    <s v="PO BOX 336"/>
    <x v="36"/>
    <s v="ME"/>
    <s v="04649"/>
    <s v="1291718"/>
    <s v="VONDELL LEA"/>
    <x v="28"/>
  </r>
  <r>
    <s v="6777"/>
    <s v="Constituent"/>
    <s v="BEAL, CALVIN"/>
    <s v="CALVIN"/>
    <s v="F"/>
    <s v="BEAL"/>
    <s v="JR"/>
    <s v="4125"/>
    <s v="2019"/>
    <s v="LC2O"/>
    <x v="2"/>
    <s v="Inactive-Expired"/>
    <d v="2019-01-01T18:00:00"/>
    <d v="2019-12-31T00:00:00"/>
    <d v="1944-06-23T00:00:00"/>
    <n v="2074972247"/>
    <n v="2075987913"/>
    <s v=""/>
    <s v="MAIL"/>
    <s v="PO BOX 151"/>
    <x v="62"/>
    <s v="ME"/>
    <s v="04611"/>
    <s v="1245390"/>
    <s v="JEANNINE MARIE"/>
    <x v="18"/>
  </r>
  <r>
    <s v="319689"/>
    <s v="Constituent"/>
    <s v="BEAL, CARSON"/>
    <s v="CARSON"/>
    <s v=""/>
    <s v="BEAL"/>
    <s v=""/>
    <s v="12226"/>
    <s v="2019"/>
    <s v="LCS"/>
    <x v="8"/>
    <s v="Inactive-Expired"/>
    <d v="2019-06-24T10:19:01"/>
    <d v="2019-12-31T00:00:00"/>
    <d v="2010-02-04T00:00:00"/>
    <n v="2074836193"/>
    <n v="2078124367"/>
    <s v="mgrover@cherryfieldschool.org"/>
    <s v="MAIL"/>
    <s v="196 BACK BAY ROAD"/>
    <x v="50"/>
    <s v="ME"/>
    <s v="04658"/>
    <s v="1092958"/>
    <s v="CAPT' CARSON"/>
    <x v="11"/>
  </r>
  <r>
    <s v="6780"/>
    <s v="Constituent"/>
    <s v="BEAL, CHRISTOPHER"/>
    <s v="CHRISTOPHER"/>
    <s v="I"/>
    <s v="BEAL"/>
    <s v=""/>
    <s v="259-B"/>
    <s v="2019"/>
    <s v="SD"/>
    <x v="12"/>
    <s v="Inactive-Expired"/>
    <d v="2019-01-01T18:00:00"/>
    <d v="2019-12-31T00:00:00"/>
    <d v="1967-12-17T00:00:00"/>
    <n v="0"/>
    <n v="2075986812"/>
    <s v="littleladies_04611@yahoo.com"/>
    <s v="MAIL"/>
    <s v="PO BOX 34"/>
    <x v="62"/>
    <s v="ME"/>
    <s v="04611"/>
    <s v="ME1507J"/>
    <s v="SWEET MEMORIES"/>
    <x v="35"/>
  </r>
  <r>
    <s v="6780"/>
    <s v=""/>
    <s v="BEAL, CHRISTOPHER"/>
    <s v="CHRISTOPHER"/>
    <s v="I"/>
    <s v="BEAL"/>
    <s v=""/>
    <s v="2939"/>
    <s v="2019"/>
    <s v="LC3"/>
    <x v="3"/>
    <s v="Inactive-Expired"/>
    <d v="2019-04-26T08:38:23"/>
    <d v="2019-12-31T00:00:00"/>
    <d v="1967-12-17T00:00:00"/>
    <n v="0"/>
    <n v="2075986812"/>
    <s v="littleladies_04611@yahoo.com"/>
    <s v="MAIL"/>
    <s v="PO BOX 34"/>
    <x v="62"/>
    <s v="ME"/>
    <s v="04611"/>
    <s v="677794"/>
    <s v="Old Salt"/>
    <x v="35"/>
  </r>
  <r>
    <s v="6781"/>
    <s v="Constituent"/>
    <s v="BEAL, CLIFTON"/>
    <s v="CLIFTON"/>
    <s v="I"/>
    <s v="BEAL"/>
    <s v=""/>
    <s v="72443"/>
    <s v="2019"/>
    <s v="LC1"/>
    <x v="19"/>
    <s v="Inactive-Expired"/>
    <d v="2019-05-10T15:14:57"/>
    <d v="2019-12-31T00:00:00"/>
    <d v="1958-03-22T00:00:00"/>
    <n v="2074832763"/>
    <n v="0"/>
    <s v=""/>
    <s v="MAIL"/>
    <s v="PO BOX 182"/>
    <x v="62"/>
    <s v="ME"/>
    <s v="04611"/>
    <s v="ME0996V"/>
    <s v="N/A"/>
    <x v="25"/>
  </r>
  <r>
    <s v="115891"/>
    <s v=""/>
    <s v="BEAL, COLE"/>
    <s v="COLE"/>
    <s v="M"/>
    <s v="BEAL"/>
    <s v=""/>
    <s v="701"/>
    <s v="2019"/>
    <s v="LC1"/>
    <x v="19"/>
    <s v="Inactive-Expired"/>
    <d v="2019-01-07T09:32:49"/>
    <d v="2019-12-31T00:00:00"/>
    <d v="1995-07-20T00:00:00"/>
    <n v="0"/>
    <n v="2074040720"/>
    <s v="bcxpress2@yahoo.com"/>
    <s v="MAIL"/>
    <s v="PO BOX 50"/>
    <x v="62"/>
    <s v="ME"/>
    <s v="04611"/>
    <s v="ME260YY"/>
    <s v="PAPA'S PRIDE"/>
    <x v="15"/>
  </r>
  <r>
    <s v="205933"/>
    <s v="Constituent"/>
    <s v="BEAL, COOPER"/>
    <s v="COOPER"/>
    <s v="Aaron"/>
    <s v="BEAL"/>
    <s v=""/>
    <s v="11422"/>
    <s v="2019"/>
    <s v="CFS"/>
    <x v="11"/>
    <s v="Inactive-Expired"/>
    <d v="2019-05-23T11:17:30"/>
    <d v="2019-12-31T00:00:00"/>
    <d v="2003-01-27T00:00:00"/>
    <n v="2075462152"/>
    <n v="2075985705"/>
    <s v="nat0084@live.com"/>
    <s v="MAIL"/>
    <s v="438 WYMAN RD"/>
    <x v="50"/>
    <s v="ME"/>
    <s v="04658"/>
    <s v="ME1051B"/>
    <s v="CHASIN TAIL"/>
    <x v="21"/>
  </r>
  <r>
    <s v="205933"/>
    <s v="Constituent"/>
    <s v="BEAL, COOPER"/>
    <s v="COOPER"/>
    <s v="Aaron"/>
    <s v="BEAL"/>
    <s v=""/>
    <s v="29311"/>
    <s v="2019"/>
    <s v="LCS"/>
    <x v="8"/>
    <s v="Inactive-Expired"/>
    <d v="2019-04-24T14:59:48"/>
    <d v="2019-12-31T00:00:00"/>
    <d v="2003-01-27T00:00:00"/>
    <n v="2075462152"/>
    <n v="2075985705"/>
    <s v="nat0084@live.com"/>
    <s v="MAIL"/>
    <s v="438 WYMAN RD"/>
    <x v="50"/>
    <s v="ME"/>
    <s v="04658"/>
    <s v="ME1051B"/>
    <s v="CHASIN TAIL"/>
    <x v="21"/>
  </r>
  <r>
    <s v="205933"/>
    <s v="Constituent"/>
    <s v="BEAL, COOPER"/>
    <s v="COOPER"/>
    <s v="Aaron"/>
    <s v="BEAL"/>
    <s v=""/>
    <s v="3452"/>
    <s v="2019"/>
    <s v="CSU"/>
    <x v="46"/>
    <s v="Inactive-Expired"/>
    <d v="2019-07-03T15:32:50"/>
    <d v="2020-04-30T00:00:00"/>
    <d v="2003-01-27T00:00:00"/>
    <n v="2075462152"/>
    <n v="2075985705"/>
    <s v="nat0084@live.com"/>
    <s v="MAIL"/>
    <s v="438 WYMAN RD"/>
    <x v="50"/>
    <s v="ME"/>
    <s v="04658"/>
    <s v=""/>
    <s v=""/>
    <x v="0"/>
  </r>
  <r>
    <s v="8881"/>
    <s v="Constituent"/>
    <s v="BEAL, DALE"/>
    <s v="DALE"/>
    <s v="M"/>
    <s v="BEAL"/>
    <s v=""/>
    <s v="14990-B"/>
    <s v="2019"/>
    <s v="CFC"/>
    <x v="14"/>
    <s v="Inactive-Expired"/>
    <d v="2019-01-14T14:27:42"/>
    <d v="2019-12-31T00:00:00"/>
    <d v="1953-11-19T00:00:00"/>
    <n v="2075467589"/>
    <n v="0"/>
    <s v="sweet_2u_20@yahoo.com"/>
    <s v="MAIL"/>
    <s v="33 MARSH RD"/>
    <x v="50"/>
    <s v="ME"/>
    <s v="04658"/>
    <s v="569989"/>
    <s v="MISS MARY"/>
    <x v="30"/>
  </r>
  <r>
    <s v="8881"/>
    <s v="Constituent"/>
    <s v="BEAL, DALE"/>
    <s v="DALE"/>
    <s v="M"/>
    <s v="BEAL"/>
    <s v=""/>
    <s v="163-B"/>
    <s v="2019"/>
    <s v="CS"/>
    <x v="21"/>
    <s v="Inactive-Expired"/>
    <d v="2019-07-03T13:34:46"/>
    <d v="2020-04-30T00:00:00"/>
    <d v="1953-11-19T00:00:00"/>
    <n v="2075467589"/>
    <n v="0"/>
    <s v="sweet_2u_20@yahoo.com"/>
    <s v="MAIL"/>
    <s v="33 MARSH RD"/>
    <x v="50"/>
    <s v="ME"/>
    <s v="04658"/>
    <s v=""/>
    <s v=""/>
    <x v="0"/>
  </r>
  <r>
    <s v="8881"/>
    <s v=""/>
    <s v="BEAL, DALE"/>
    <s v="DALE"/>
    <s v="M"/>
    <s v="BEAL"/>
    <s v=""/>
    <s v="6001"/>
    <s v="2019"/>
    <s v="LC2"/>
    <x v="9"/>
    <s v="Inactive-Expired"/>
    <d v="2019-01-11T09:20:03"/>
    <d v="2019-12-31T00:00:00"/>
    <d v="1953-11-19T00:00:00"/>
    <n v="2075467589"/>
    <n v="0"/>
    <s v="sweet_2u_20@yahoo.com"/>
    <s v="MAIL"/>
    <s v="33 MARSH RD"/>
    <x v="50"/>
    <s v="ME"/>
    <s v="04658"/>
    <s v="569989"/>
    <s v="MISS MARY"/>
    <x v="37"/>
  </r>
  <r>
    <s v="211406"/>
    <s v="Constituent"/>
    <s v="BEAL, DAMON"/>
    <s v="DAMON"/>
    <s v=""/>
    <s v="BEAL"/>
    <s v=""/>
    <s v="170691"/>
    <s v="2019"/>
    <s v="LCS"/>
    <x v="8"/>
    <s v="Inactive-Expired"/>
    <d v="2019-07-19T08:38:36"/>
    <d v="2019-12-31T00:00:00"/>
    <d v="2005-06-21T00:00:00"/>
    <n v="2074973440"/>
    <n v="2073561684"/>
    <s v="aesbeal@gmail.com"/>
    <s v="MAIL"/>
    <s v="PO BOX 19"/>
    <x v="62"/>
    <s v="ME"/>
    <s v="04611"/>
    <s v="590975"/>
    <s v="Chasin' Crustacean"/>
    <x v="9"/>
  </r>
  <r>
    <s v="20809"/>
    <s v="Constituent"/>
    <s v="BEAL, DANA"/>
    <s v="DANA"/>
    <s v="C"/>
    <s v="BEAL"/>
    <s v=""/>
    <s v="5364"/>
    <s v="2019"/>
    <s v="LC3"/>
    <x v="3"/>
    <s v="Inactive-Expired"/>
    <d v="2019-03-01T15:59:38"/>
    <d v="2019-12-31T00:00:00"/>
    <d v="1972-11-10T00:00:00"/>
    <n v="2074972890"/>
    <n v="2074607422"/>
    <s v="fvrightstuff@yahoo.com"/>
    <s v="MAIL"/>
    <s v="PO BOX 33"/>
    <x v="62"/>
    <s v="ME"/>
    <s v="04611"/>
    <s v="ME115EG"/>
    <s v="RIGHT STUFF"/>
    <x v="30"/>
  </r>
  <r>
    <s v="6783"/>
    <s v="Constituent"/>
    <s v="BEAL, DANA"/>
    <s v="DANA"/>
    <s v="L"/>
    <s v="BEAL"/>
    <s v=""/>
    <s v="399"/>
    <s v="2019"/>
    <s v="LCO"/>
    <x v="28"/>
    <s v="Inactive-Expired"/>
    <d v="2019-05-06T07:55:46"/>
    <d v="2019-12-31T00:00:00"/>
    <d v="1948-05-11T00:00:00"/>
    <n v="2074972890"/>
    <n v="0"/>
    <s v="dbeal@maine.rr.com"/>
    <s v="MAIL"/>
    <s v="BOX 115"/>
    <x v="62"/>
    <s v="ME"/>
    <s v="04611"/>
    <s v="ME20ZTN"/>
    <s v="Taurus"/>
    <x v="11"/>
  </r>
  <r>
    <s v="8882"/>
    <s v="Constituent"/>
    <s v="BEAL, DANIEL"/>
    <s v="DANIEL"/>
    <s v="C"/>
    <s v="BEAL"/>
    <s v=""/>
    <s v="3120-B"/>
    <s v="2019"/>
    <s v="CFS"/>
    <x v="11"/>
    <s v="Inactive-Expired"/>
    <d v="2019-01-01T18:00:00"/>
    <d v="2019-12-31T00:00:00"/>
    <d v="1961-07-23T00:00:00"/>
    <n v="2074972250"/>
    <n v="2072635528"/>
    <s v=""/>
    <s v="MAIL"/>
    <s v="PO BOX 222"/>
    <x v="62"/>
    <s v="ME"/>
    <s v="04611"/>
    <s v="ME1498Z"/>
    <s v="BETHANIE GRACE"/>
    <x v="11"/>
  </r>
  <r>
    <s v="8882"/>
    <s v="Constituent"/>
    <s v="BEAL, DANIEL"/>
    <s v="DANIEL"/>
    <s v="C"/>
    <s v="BEAL"/>
    <s v=""/>
    <s v="71683"/>
    <s v="2019"/>
    <s v="LC3"/>
    <x v="3"/>
    <s v="Inactive-Expired"/>
    <d v="2019-01-01T18:00:00"/>
    <d v="2019-12-31T00:00:00"/>
    <d v="1961-07-23T00:00:00"/>
    <n v="2074972250"/>
    <n v="2072635528"/>
    <s v=""/>
    <s v="MAIL"/>
    <s v="PO BOX 222"/>
    <x v="62"/>
    <s v="ME"/>
    <s v="04611"/>
    <s v="ME1498Z"/>
    <s v="BETHANIE GRACE"/>
    <x v="11"/>
  </r>
  <r>
    <s v="8882"/>
    <s v="Constituent"/>
    <s v="BEAL, DANIEL"/>
    <s v="DANIEL"/>
    <s v="C"/>
    <s v="BEAL"/>
    <s v=""/>
    <s v="823-B"/>
    <s v="2019"/>
    <s v="SD"/>
    <x v="12"/>
    <s v="Inactive-Expired"/>
    <d v="2019-01-01T18:00:00"/>
    <d v="2019-12-31T00:00:00"/>
    <d v="1961-07-23T00:00:00"/>
    <n v="2074972250"/>
    <n v="2072635528"/>
    <s v=""/>
    <s v="MAIL"/>
    <s v="PO BOX 222"/>
    <x v="62"/>
    <s v="ME"/>
    <s v="04611"/>
    <s v="ME1498Z"/>
    <s v="BETHANIE GRACE"/>
    <x v="11"/>
  </r>
  <r>
    <s v="27728"/>
    <s v="Constituent"/>
    <s v="BEAL, DANNY"/>
    <s v="DANNY"/>
    <s v="L"/>
    <s v="BEAL"/>
    <s v="SR"/>
    <s v="10804"/>
    <s v="2019"/>
    <s v="LC2"/>
    <x v="9"/>
    <s v="Inactive-Expired"/>
    <d v="2019-04-05T13:18:58"/>
    <d v="2019-12-31T00:00:00"/>
    <d v="1975-08-01T00:00:00"/>
    <n v="0"/>
    <n v="2075988639"/>
    <s v="bealdanny1975@yahoo.com"/>
    <s v="MAIL"/>
    <s v="18 MARSHVILLE RD"/>
    <x v="142"/>
    <s v="ME"/>
    <s v="04643"/>
    <s v="ME19KRW"/>
    <s v=""/>
    <x v="25"/>
  </r>
  <r>
    <s v="27728"/>
    <s v="Constituent"/>
    <s v="BEAL, DANNY"/>
    <s v="DANNY"/>
    <s v="L"/>
    <s v="BEAL"/>
    <s v="SR"/>
    <s v="10804"/>
    <s v="2019"/>
    <s v="LC2"/>
    <x v="9"/>
    <s v="Inactive-Expired"/>
    <d v="2019-04-05T13:18:58"/>
    <d v="2019-12-31T00:00:00"/>
    <d v="1975-08-01T00:00:00"/>
    <n v="0"/>
    <n v="2075988639"/>
    <s v="bealdanny1975@yahoo.com"/>
    <s v="MAIL"/>
    <s v="18 MARSHVILLE RD"/>
    <x v="142"/>
    <s v="ME"/>
    <s v="04643"/>
    <s v="ME3223C"/>
    <s v="LIL BUGZ"/>
    <x v="15"/>
  </r>
  <r>
    <s v="27728"/>
    <s v="Constituent"/>
    <s v="BEAL, DANNY"/>
    <s v="DANNY"/>
    <s v="L"/>
    <s v="BEAL"/>
    <s v="SR"/>
    <s v="179-B"/>
    <s v="2019"/>
    <s v="CFC"/>
    <x v="14"/>
    <s v="Inactive-Expired"/>
    <d v="2019-01-04T13:40:04"/>
    <d v="2019-12-31T00:00:00"/>
    <d v="1975-08-01T00:00:00"/>
    <n v="0"/>
    <n v="2075988639"/>
    <s v="bealdanny1975@yahoo.com"/>
    <s v="MAIL"/>
    <s v="18 MARSHVILLE RD"/>
    <x v="142"/>
    <s v="ME"/>
    <s v="04643"/>
    <s v="ME3223C"/>
    <s v="LIL BUGZ"/>
    <x v="15"/>
  </r>
  <r>
    <s v="27728"/>
    <s v="Constituent"/>
    <s v="BEAL, DANNY"/>
    <s v="DANNY"/>
    <s v="L"/>
    <s v="BEAL"/>
    <s v="SR"/>
    <s v="3814-B"/>
    <s v="2019"/>
    <s v="CS"/>
    <x v="21"/>
    <s v="Inactive-Expired"/>
    <d v="2019-10-24T14:02:00"/>
    <d v="2020-04-30T00:00:00"/>
    <d v="1975-08-01T00:00:00"/>
    <n v="0"/>
    <n v="2075988639"/>
    <s v="bealdanny1975@yahoo.com"/>
    <s v="MAIL"/>
    <s v="18 MARSHVILLE RD"/>
    <x v="142"/>
    <s v="ME"/>
    <s v="04643"/>
    <s v=""/>
    <s v=""/>
    <x v="0"/>
  </r>
  <r>
    <s v="319402"/>
    <s v="Constituent"/>
    <s v="BEAL, DANNY"/>
    <s v="DANNY"/>
    <s v="lee"/>
    <s v="BEAL"/>
    <s v="JR"/>
    <s v="10267"/>
    <s v="2019"/>
    <s v="CFS"/>
    <x v="11"/>
    <s v="Inactive-Expired"/>
    <d v="2019-01-01T18:00:00"/>
    <d v="2019-12-31T00:00:00"/>
    <d v="1996-04-16T00:00:00"/>
    <n v="0"/>
    <n v="2075980106"/>
    <s v="danny_beal@yahoo.com"/>
    <s v="MAIL"/>
    <s v="6 RUNTZ LN"/>
    <x v="36"/>
    <s v="ME"/>
    <s v="04649"/>
    <s v=""/>
    <s v=""/>
    <x v="0"/>
  </r>
  <r>
    <s v="319402"/>
    <s v="Constituent"/>
    <s v="BEAL, DANNY"/>
    <s v="DANNY"/>
    <s v="lee"/>
    <s v="BEAL"/>
    <s v="JR"/>
    <s v="8703"/>
    <s v="2019"/>
    <s v="CS"/>
    <x v="21"/>
    <s v="Inactive-Expired"/>
    <d v="2019-07-26T09:43:02"/>
    <d v="2020-04-30T00:00:00"/>
    <d v="1996-04-16T00:00:00"/>
    <n v="0"/>
    <n v="2075980106"/>
    <s v="danny_beal@yahoo.com"/>
    <s v="MAIL"/>
    <s v="6 RUNTZ LN"/>
    <x v="36"/>
    <s v="ME"/>
    <s v="04649"/>
    <s v=""/>
    <s v=""/>
    <x v="0"/>
  </r>
  <r>
    <s v="8883"/>
    <s v="Constituent"/>
    <s v="BEAL, DAVID"/>
    <s v="DAVID"/>
    <s v="M"/>
    <s v="BEAL"/>
    <s v=""/>
    <s v="1084-B"/>
    <s v="2019"/>
    <s v="E1"/>
    <x v="24"/>
    <s v="Inactive-Expired"/>
    <d v="2019-01-03T16:18:57"/>
    <d v="2019-12-31T00:00:00"/>
    <d v="1961-03-25T00:00:00"/>
    <n v="2075468033"/>
    <n v="2075460054"/>
    <s v="kbeal12@yahoo.com"/>
    <s v="MAIL"/>
    <s v="419 WYMAN RD"/>
    <x v="50"/>
    <s v="ME"/>
    <s v="04658"/>
    <s v=""/>
    <s v=""/>
    <x v="0"/>
  </r>
  <r>
    <s v="8883"/>
    <s v="Constituent"/>
    <s v="BEAL, DAVID"/>
    <s v="DAVID"/>
    <s v="M"/>
    <s v="BEAL"/>
    <s v=""/>
    <s v="1538-B"/>
    <s v="2019"/>
    <s v="CS"/>
    <x v="21"/>
    <s v="Inactive-Expired"/>
    <d v="2019-05-06T10:38:33"/>
    <d v="2020-04-30T00:00:00"/>
    <d v="1961-03-25T00:00:00"/>
    <n v="2075468033"/>
    <n v="2075460054"/>
    <s v="kbeal12@yahoo.com"/>
    <s v="MAIL"/>
    <s v="419 WYMAN RD"/>
    <x v="50"/>
    <s v="ME"/>
    <s v="04658"/>
    <s v=""/>
    <s v=""/>
    <x v="0"/>
  </r>
  <r>
    <s v="8883"/>
    <s v="Constituent"/>
    <s v="BEAL, DAVID"/>
    <s v="DAVID"/>
    <s v="M"/>
    <s v="BEAL"/>
    <s v=""/>
    <s v="2931-B"/>
    <s v="2019"/>
    <s v="MWD"/>
    <x v="18"/>
    <s v="Inactive-Expired"/>
    <d v="2019-05-06T10:38:33"/>
    <d v="2020-04-30T00:00:00"/>
    <d v="1961-03-25T00:00:00"/>
    <n v="2075468033"/>
    <n v="2075460054"/>
    <s v="kbeal12@yahoo.com"/>
    <s v="MAIL"/>
    <s v="419 WYMAN RD"/>
    <x v="50"/>
    <s v="ME"/>
    <s v="04658"/>
    <s v=""/>
    <s v=""/>
    <x v="0"/>
  </r>
  <r>
    <s v="8883"/>
    <s v="Constituent"/>
    <s v="BEAL, DAVID"/>
    <s v="DAVID"/>
    <s v="M"/>
    <s v="BEAL"/>
    <s v=""/>
    <s v="3691-B"/>
    <s v="2019"/>
    <s v="CFS"/>
    <x v="11"/>
    <s v="Inactive-Expired"/>
    <d v="2019-01-03T16:19:00"/>
    <d v="2019-12-31T00:00:00"/>
    <d v="1961-03-25T00:00:00"/>
    <n v="2075468033"/>
    <n v="2075460054"/>
    <s v="kbeal12@yahoo.com"/>
    <s v="MAIL"/>
    <s v="419 WYMAN RD"/>
    <x v="50"/>
    <s v="ME"/>
    <s v="04658"/>
    <s v=""/>
    <s v=""/>
    <x v="0"/>
  </r>
  <r>
    <s v="8883"/>
    <s v="Constituent"/>
    <s v="BEAL, DAVID"/>
    <s v="DAVID"/>
    <s v="M"/>
    <s v="BEAL"/>
    <s v=""/>
    <s v="7353"/>
    <s v="2019"/>
    <s v="LC2"/>
    <x v="9"/>
    <s v="Inactive-Expired"/>
    <d v="2019-01-03T16:18:52"/>
    <d v="2019-12-31T00:00:00"/>
    <d v="1961-03-25T00:00:00"/>
    <n v="2075468033"/>
    <n v="2075460054"/>
    <s v="kbeal12@yahoo.com"/>
    <s v="MAIL"/>
    <s v="419 WYMAN RD"/>
    <x v="50"/>
    <s v="ME"/>
    <s v="04658"/>
    <s v="ME10296"/>
    <s v="1968 CORSON"/>
    <x v="24"/>
  </r>
  <r>
    <s v="8177"/>
    <s v="Constituent"/>
    <s v="BEAL, DEAN"/>
    <s v="DEAN"/>
    <s v="N"/>
    <s v="BEAL"/>
    <s v=""/>
    <s v="2260-B"/>
    <s v="2019"/>
    <s v="CFC"/>
    <x v="14"/>
    <s v="Inactive-Expired"/>
    <d v="2019-01-01T18:00:00"/>
    <d v="2019-12-31T00:00:00"/>
    <d v="1958-05-29T00:00:00"/>
    <n v="2074975433"/>
    <n v="2075987014"/>
    <s v="nlbdnb@gmail.com"/>
    <s v="MAIL"/>
    <s v="PO BOX 63"/>
    <x v="62"/>
    <s v="ME"/>
    <s v="04611"/>
    <s v="1076802"/>
    <s v="MISS NORMA"/>
    <x v="14"/>
  </r>
  <r>
    <s v="8177"/>
    <s v="Constituent"/>
    <s v="BEAL, DEAN"/>
    <s v="DEAN"/>
    <s v="N"/>
    <s v="BEAL"/>
    <s v=""/>
    <s v="3397-B"/>
    <s v="2019"/>
    <s v="SD"/>
    <x v="12"/>
    <s v="Inactive-Expired"/>
    <d v="2019-01-01T18:00:00"/>
    <d v="2019-12-31T00:00:00"/>
    <d v="1958-05-29T00:00:00"/>
    <n v="2074975433"/>
    <n v="2075987014"/>
    <s v="nlbdnb@gmail.com"/>
    <s v="MAIL"/>
    <s v="PO BOX 63"/>
    <x v="62"/>
    <s v="ME"/>
    <s v="04611"/>
    <s v="1076802"/>
    <s v="MISS NORMA"/>
    <x v="14"/>
  </r>
  <r>
    <s v="8177"/>
    <s v="Constituent"/>
    <s v="BEAL, DEAN"/>
    <s v="DEAN"/>
    <s v="N"/>
    <s v="BEAL"/>
    <s v=""/>
    <s v="99770"/>
    <s v="2019"/>
    <s v="LC3"/>
    <x v="3"/>
    <s v="Inactive-Expired"/>
    <d v="2019-01-01T18:00:00"/>
    <d v="2019-12-31T00:00:00"/>
    <d v="1958-05-29T00:00:00"/>
    <n v="2074975433"/>
    <n v="2075987014"/>
    <s v="nlbdnb@gmail.com"/>
    <s v="MAIL"/>
    <s v="PO BOX 63"/>
    <x v="62"/>
    <s v="ME"/>
    <s v="04611"/>
    <s v="1076802"/>
    <s v="MISS NORMA"/>
    <x v="14"/>
  </r>
  <r>
    <s v="213454"/>
    <s v=""/>
    <s v="BEAL, DELANI"/>
    <s v="DELANI"/>
    <s v="Rae"/>
    <s v="BEAL"/>
    <s v=""/>
    <s v="171506"/>
    <s v="2019"/>
    <s v="LCS"/>
    <x v="8"/>
    <s v="Inactive-Expired"/>
    <d v="2019-01-01T18:00:00"/>
    <d v="2019-12-31T00:00:00"/>
    <d v="2005-05-01T00:00:00"/>
    <n v="2072711430"/>
    <n v="2074605697"/>
    <s v="rss_drb@yahoo.com"/>
    <s v="MAIL"/>
    <s v="2064 INDIAN RIVER RD"/>
    <x v="36"/>
    <s v="ME"/>
    <s v="04649"/>
    <s v="ME201NP"/>
    <s v="LOBSTER LEECH"/>
    <x v="24"/>
  </r>
  <r>
    <s v="103022"/>
    <s v="Constituent"/>
    <s v="BEAL, DERRICK"/>
    <s v="DERRICK"/>
    <s v="L"/>
    <s v="BEAL"/>
    <s v=""/>
    <s v="31688-B"/>
    <s v="2019"/>
    <s v="TEN"/>
    <x v="34"/>
    <s v="Inactive-Expired"/>
    <d v="2019-01-01T18:00:00"/>
    <d v="2019-12-31T00:00:00"/>
    <d v="1985-10-23T00:00:00"/>
    <n v="0"/>
    <n v="2074604643"/>
    <s v="starr.marie@hotmail.com"/>
    <s v="MAIL"/>
    <s v="PO BOX 387"/>
    <x v="36"/>
    <s v="ME"/>
    <s v="04649"/>
    <s v=""/>
    <s v=""/>
    <x v="0"/>
  </r>
  <r>
    <s v="103022"/>
    <s v="Constituent"/>
    <s v="BEAL, DERRICK"/>
    <s v="DERRICK"/>
    <s v="L"/>
    <s v="BEAL"/>
    <s v=""/>
    <s v="31787-B"/>
    <s v="2019"/>
    <s v="SD"/>
    <x v="12"/>
    <s v="Inactive-Expired"/>
    <d v="2019-01-01T18:00:00"/>
    <d v="2019-12-31T00:00:00"/>
    <d v="1985-10-23T00:00:00"/>
    <n v="0"/>
    <n v="2074604643"/>
    <s v="starr.marie@hotmail.com"/>
    <s v="MAIL"/>
    <s v="PO BOX 387"/>
    <x v="36"/>
    <s v="ME"/>
    <s v="04649"/>
    <s v="ME7340L"/>
    <s v="KEEG &amp; CREW"/>
    <x v="6"/>
  </r>
  <r>
    <s v="103022"/>
    <s v="Constituent"/>
    <s v="BEAL, DERRICK"/>
    <s v="DERRICK"/>
    <s v="L"/>
    <s v="BEAL"/>
    <s v=""/>
    <s v="31825-B"/>
    <s v="2019"/>
    <s v="CFC"/>
    <x v="14"/>
    <s v="Inactive-Expired"/>
    <d v="2019-01-01T18:00:00"/>
    <d v="2019-12-31T00:00:00"/>
    <d v="1985-10-23T00:00:00"/>
    <n v="0"/>
    <n v="2074604643"/>
    <s v="starr.marie@hotmail.com"/>
    <s v="MAIL"/>
    <s v="PO BOX 387"/>
    <x v="36"/>
    <s v="ME"/>
    <s v="04649"/>
    <s v="990511"/>
    <s v="MISS BADONKADONK"/>
    <x v="14"/>
  </r>
  <r>
    <s v="103022"/>
    <s v="Constituent"/>
    <s v="BEAL, DERRICK"/>
    <s v="DERRICK"/>
    <s v="L"/>
    <s v="BEAL"/>
    <s v=""/>
    <s v="4095"/>
    <s v="2019"/>
    <s v="LC3"/>
    <x v="3"/>
    <s v="Inactive-Expired"/>
    <d v="2019-01-01T18:00:00"/>
    <d v="2019-12-31T00:00:00"/>
    <d v="1985-10-23T00:00:00"/>
    <n v="0"/>
    <n v="2074604643"/>
    <s v="starr.marie@hotmail.com"/>
    <s v="MAIL"/>
    <s v="PO BOX 387"/>
    <x v="36"/>
    <s v="ME"/>
    <s v="04649"/>
    <s v="990511"/>
    <s v="MISS BADONKADONK"/>
    <x v="14"/>
  </r>
  <r>
    <s v="103022"/>
    <s v="Constituent"/>
    <s v="BEAL, DERRICK"/>
    <s v="DERRICK"/>
    <s v="L"/>
    <s v="BEAL"/>
    <s v=""/>
    <s v="8430"/>
    <s v="2019"/>
    <s v="CS"/>
    <x v="21"/>
    <s v="Inactive-Expired"/>
    <d v="2020-01-02T08:55:46"/>
    <d v="2020-04-30T00:00:00"/>
    <d v="1985-10-23T00:00:00"/>
    <n v="0"/>
    <n v="2074604643"/>
    <s v="starr.marie@hotmail.com"/>
    <s v="MAIL"/>
    <s v="PO BOX 387"/>
    <x v="36"/>
    <s v="ME"/>
    <s v="04649"/>
    <s v=""/>
    <s v=""/>
    <x v="0"/>
  </r>
  <r>
    <s v="211050"/>
    <s v=""/>
    <s v="BEAL, DEVIN"/>
    <s v="DEVIN"/>
    <s v=""/>
    <s v="BEAL"/>
    <s v=""/>
    <s v="170512"/>
    <s v="2019"/>
    <s v="LCS"/>
    <x v="8"/>
    <s v="Inactive-Expired"/>
    <d v="2019-02-12T13:49:40"/>
    <d v="2019-12-31T00:00:00"/>
    <d v="2004-06-21T00:00:00"/>
    <n v="0"/>
    <n v="2075988639"/>
    <s v="bealdanny1975@yahoo.com"/>
    <s v="MAIL"/>
    <s v="18 MARSHVILLE RD"/>
    <x v="142"/>
    <s v="ME"/>
    <s v="04643"/>
    <s v="ME19KRW"/>
    <s v=""/>
    <x v="25"/>
  </r>
  <r>
    <s v="211050"/>
    <s v=""/>
    <s v="BEAL, DEVIN"/>
    <s v="DEVIN"/>
    <s v=""/>
    <s v="BEAL"/>
    <s v=""/>
    <s v="170512"/>
    <s v="2019"/>
    <s v="LCS"/>
    <x v="8"/>
    <s v="Inactive-Expired"/>
    <d v="2019-02-12T13:49:40"/>
    <d v="2019-12-31T00:00:00"/>
    <d v="2004-06-21T00:00:00"/>
    <n v="0"/>
    <n v="2075988639"/>
    <s v="bealdanny1975@yahoo.com"/>
    <s v="MAIL"/>
    <s v="18 MARSHVILLE RD"/>
    <x v="142"/>
    <s v="ME"/>
    <s v="04643"/>
    <s v="ME3223C"/>
    <s v="LIL' BUGZ"/>
    <x v="15"/>
  </r>
  <r>
    <s v="18191"/>
    <s v="Constituent"/>
    <s v="BEAL, DWAIN"/>
    <s v="DWAIN"/>
    <s v="A"/>
    <s v="BEAL"/>
    <s v=""/>
    <s v="2066"/>
    <s v="2019"/>
    <s v="LC3"/>
    <x v="3"/>
    <s v="Inactive-Expired"/>
    <d v="2019-08-15T17:08:56"/>
    <d v="2019-12-31T00:00:00"/>
    <d v="1953-01-01T00:00:00"/>
    <n v="2075462852"/>
    <n v="0"/>
    <s v="jlbeal1@myfairpoint.net"/>
    <s v="MAIL"/>
    <s v="332 NORTH MAIN ST"/>
    <x v="50"/>
    <s v="ME"/>
    <s v="04658"/>
    <s v="ME9180V"/>
    <s v="THE BRITTANY LADIES"/>
    <x v="9"/>
  </r>
  <r>
    <s v="58105"/>
    <s v="Constituent"/>
    <s v="BEAL, ELIHU"/>
    <s v="ELIHU"/>
    <s v="E"/>
    <s v="BEAL"/>
    <s v="IV"/>
    <s v="3005-B"/>
    <s v="2019"/>
    <s v="CFS"/>
    <x v="11"/>
    <s v="Inactive-Expired"/>
    <d v="2019-01-01T18:00:00"/>
    <d v="2019-12-31T00:00:00"/>
    <d v="1957-02-12T00:00:00"/>
    <n v="2072556393"/>
    <n v="2075577705"/>
    <s v="BEAL1968@ROADRUNNER.COM"/>
    <s v="MAIL"/>
    <s v="113 HADLEY LAKE RD"/>
    <x v="165"/>
    <s v="ME"/>
    <s v="04654"/>
    <s v="1149037"/>
    <s v="JAREB &amp; KELLEN"/>
    <x v="32"/>
  </r>
  <r>
    <s v="58105"/>
    <s v="Constituent"/>
    <s v="BEAL, ELIHU"/>
    <s v="ELIHU"/>
    <s v="E"/>
    <s v="BEAL"/>
    <s v="IV"/>
    <s v="32064-B"/>
    <s v="2019"/>
    <s v="SD"/>
    <x v="12"/>
    <s v="Inactive-Expired"/>
    <d v="2019-01-01T18:00:00"/>
    <d v="2019-12-31T00:00:00"/>
    <d v="1957-02-12T00:00:00"/>
    <n v="2072556393"/>
    <n v="2075577705"/>
    <s v="BEAL1968@ROADRUNNER.COM"/>
    <s v="MAIL"/>
    <s v="113 HADLEY LAKE RD"/>
    <x v="165"/>
    <s v="ME"/>
    <s v="04654"/>
    <s v="1267594"/>
    <s v="WHATEVER IT TAKES"/>
    <x v="32"/>
  </r>
  <r>
    <s v="58105"/>
    <s v="Constituent"/>
    <s v="BEAL, ELIHU"/>
    <s v="ELIHU"/>
    <s v="E"/>
    <s v="BEAL"/>
    <s v="IV"/>
    <s v="4866"/>
    <s v="2019"/>
    <s v="LC2"/>
    <x v="9"/>
    <s v="Inactive-Expired"/>
    <d v="2019-01-01T18:00:00"/>
    <d v="2019-12-31T00:00:00"/>
    <d v="1957-02-12T00:00:00"/>
    <n v="2072556393"/>
    <n v="2075577705"/>
    <s v="BEAL1968@ROADRUNNER.COM"/>
    <s v="MAIL"/>
    <s v="113 HADLEY LAKE RD"/>
    <x v="165"/>
    <s v="ME"/>
    <s v="04654"/>
    <s v="1149037"/>
    <s v="JAREB &amp; KELLEN"/>
    <x v="32"/>
  </r>
  <r>
    <s v="8885"/>
    <s v="Constituent"/>
    <s v="BEAL, ERIC"/>
    <s v="ERIC"/>
    <s v="E"/>
    <s v="BEAL"/>
    <s v=""/>
    <s v="12436"/>
    <s v="2019"/>
    <s v="CPC"/>
    <x v="15"/>
    <s v="Inactive-Expired"/>
    <d v="2019-08-01T19:53:24"/>
    <d v="2019-12-31T00:00:00"/>
    <d v="1962-03-03T00:00:00"/>
    <n v="2075462989"/>
    <n v="2074607747"/>
    <s v="fvkimberlyann@gmail.com"/>
    <s v="MAIL"/>
    <s v="450 WYMAN RD"/>
    <x v="50"/>
    <s v="ME"/>
    <s v="04658"/>
    <s v="1050699"/>
    <s v="Alivia Anne"/>
    <x v="11"/>
  </r>
  <r>
    <s v="8885"/>
    <s v="Constituent"/>
    <s v="BEAL, ERIC"/>
    <s v="ERIC"/>
    <s v="E"/>
    <s v="BEAL"/>
    <s v=""/>
    <s v="15039-B"/>
    <s v="2019"/>
    <s v="TEN"/>
    <x v="34"/>
    <s v="Inactive-Expired"/>
    <d v="2019-01-11T13:38:16"/>
    <d v="2019-12-31T00:00:00"/>
    <d v="1962-03-03T00:00:00"/>
    <n v="2075462989"/>
    <n v="2074607747"/>
    <s v="fvkimberlyann@gmail.com"/>
    <s v="MAIL"/>
    <s v="450 WYMAN RD"/>
    <x v="50"/>
    <s v="ME"/>
    <s v="04658"/>
    <s v=""/>
    <s v=""/>
    <x v="0"/>
  </r>
  <r>
    <s v="8885"/>
    <s v="Constituent"/>
    <s v="BEAL, ERIC"/>
    <s v="ERIC"/>
    <s v="E"/>
    <s v="BEAL"/>
    <s v=""/>
    <s v="3444-B"/>
    <s v="2019"/>
    <s v="CS"/>
    <x v="21"/>
    <s v="Inactive-Expired"/>
    <d v="2019-07-05T21:27:26"/>
    <d v="2020-04-30T00:00:00"/>
    <d v="1962-03-03T00:00:00"/>
    <n v="2075462989"/>
    <n v="2074607747"/>
    <s v="fvkimberlyann@gmail.com"/>
    <s v="MAIL"/>
    <s v="450 WYMAN RD"/>
    <x v="50"/>
    <s v="ME"/>
    <s v="04658"/>
    <s v=""/>
    <s v=""/>
    <x v="0"/>
  </r>
  <r>
    <s v="8885"/>
    <s v="Constituent"/>
    <s v="BEAL, ERIC"/>
    <s v="ERIC"/>
    <s v="E"/>
    <s v="BEAL"/>
    <s v=""/>
    <s v="383-B"/>
    <s v="2019"/>
    <s v="CFC"/>
    <x v="14"/>
    <s v="Inactive-Expired"/>
    <d v="2019-01-11T13:38:13"/>
    <d v="2019-12-31T00:00:00"/>
    <d v="1962-03-03T00:00:00"/>
    <n v="2075462989"/>
    <n v="2074607747"/>
    <s v="fvkimberlyann@gmail.com"/>
    <s v="MAIL"/>
    <s v="450 WYMAN RD"/>
    <x v="50"/>
    <s v="ME"/>
    <s v="04658"/>
    <s v="1268363"/>
    <s v="KIMBERLY ANN"/>
    <x v="28"/>
  </r>
  <r>
    <s v="8885"/>
    <s v="Constituent"/>
    <s v="BEAL, ERIC"/>
    <s v="ERIC"/>
    <s v="E"/>
    <s v="BEAL"/>
    <s v=""/>
    <s v="99771"/>
    <s v="2019"/>
    <s v="LC3"/>
    <x v="3"/>
    <s v="Inactive-Expired"/>
    <d v="2019-01-11T13:38:09"/>
    <d v="2019-12-31T00:00:00"/>
    <d v="1962-03-03T00:00:00"/>
    <n v="2075462989"/>
    <n v="2074607747"/>
    <s v="fvkimberlyann@gmail.com"/>
    <s v="MAIL"/>
    <s v="450 WYMAN RD"/>
    <x v="50"/>
    <s v="ME"/>
    <s v="04658"/>
    <s v="1268363"/>
    <s v="KIMBERLY ANN"/>
    <x v="28"/>
  </r>
  <r>
    <s v="8885"/>
    <s v=""/>
    <s v="BEAL, ERIC"/>
    <s v="ERIC"/>
    <s v="E"/>
    <s v="BEAL"/>
    <s v=""/>
    <s v="381-B"/>
    <s v="2019"/>
    <s v="SD"/>
    <x v="12"/>
    <s v="Inactive-Expired"/>
    <d v="2019-01-11T19:01:00"/>
    <d v="2019-12-31T00:00:00"/>
    <d v="1962-03-03T00:00:00"/>
    <n v="2075462989"/>
    <n v="2074607747"/>
    <s v="fvkimberlyann@gmail.com"/>
    <s v="MAIL"/>
    <s v="450 WYMAN RD"/>
    <x v="50"/>
    <s v="ME"/>
    <s v="04658"/>
    <s v="1050699"/>
    <s v="Alivia Anne"/>
    <x v="11"/>
  </r>
  <r>
    <s v="8885"/>
    <s v=""/>
    <s v="BEAL, ERIC"/>
    <s v="ERIC"/>
    <s v="E"/>
    <s v="BEAL"/>
    <s v=""/>
    <s v="399-B"/>
    <s v="2019"/>
    <s v="SUB"/>
    <x v="30"/>
    <s v="Inactive-Expired"/>
    <d v="2019-01-11T19:00:59"/>
    <d v="2019-12-31T00:00:00"/>
    <d v="1962-03-03T00:00:00"/>
    <n v="2075462989"/>
    <n v="2074607747"/>
    <s v="fvkimberlyann@gmail.com"/>
    <s v="MAIL"/>
    <s v="450 WYMAN RD"/>
    <x v="50"/>
    <s v="ME"/>
    <s v="04658"/>
    <s v="1050699"/>
    <s v="Alivia Anne"/>
    <x v="11"/>
  </r>
  <r>
    <s v="6788"/>
    <s v="Constituent"/>
    <s v="BEAL, FARRELL"/>
    <s v="FARRELL"/>
    <s v="E"/>
    <s v="BEAL"/>
    <s v=""/>
    <s v="14861-B"/>
    <s v="2019"/>
    <s v="CFC"/>
    <x v="14"/>
    <s v="Inactive-Expired"/>
    <d v="2019-01-01T18:00:00"/>
    <d v="2019-12-31T00:00:00"/>
    <d v="1950-01-07T00:00:00"/>
    <n v="2074972068"/>
    <n v="2074603345"/>
    <s v=""/>
    <s v="MAIL"/>
    <s v="PO BOX 56"/>
    <x v="62"/>
    <s v="ME"/>
    <s v="04611"/>
    <s v="ME6348M"/>
    <s v="APRIL &amp; GAIL"/>
    <x v="6"/>
  </r>
  <r>
    <s v="6788"/>
    <s v="Constituent"/>
    <s v="BEAL, FARRELL"/>
    <s v="FARRELL"/>
    <s v="E"/>
    <s v="BEAL"/>
    <s v=""/>
    <s v="504-B"/>
    <s v="2019"/>
    <s v="SUB"/>
    <x v="30"/>
    <s v="Inactive-Expired"/>
    <d v="2019-01-03T15:24:13"/>
    <d v="2019-12-31T00:00:00"/>
    <d v="1950-01-07T00:00:00"/>
    <n v="2074972068"/>
    <n v="2074603345"/>
    <s v=""/>
    <s v="MAIL"/>
    <s v="PO BOX 56"/>
    <x v="62"/>
    <s v="ME"/>
    <s v="04611"/>
    <s v="ME7686T"/>
    <s v="NAVIGATOR"/>
    <x v="11"/>
  </r>
  <r>
    <s v="6788"/>
    <s v="Constituent"/>
    <s v="BEAL, FARRELL"/>
    <s v="FARRELL"/>
    <s v="E"/>
    <s v="BEAL"/>
    <s v=""/>
    <s v="71"/>
    <s v="2019"/>
    <s v="LC2"/>
    <x v="9"/>
    <s v="Inactive-Expired"/>
    <d v="2019-01-01T18:00:00"/>
    <d v="2019-12-31T00:00:00"/>
    <d v="1950-01-07T00:00:00"/>
    <n v="2074972068"/>
    <n v="2074603345"/>
    <s v=""/>
    <s v="MAIL"/>
    <s v="PO BOX 56"/>
    <x v="62"/>
    <s v="ME"/>
    <s v="04611"/>
    <s v="ME6348M"/>
    <s v="APRIL &amp; GAIL"/>
    <x v="6"/>
  </r>
  <r>
    <s v="6788"/>
    <s v="Constituent"/>
    <s v="BEAL, FARRELL"/>
    <s v="FARRELL"/>
    <s v="E"/>
    <s v="BEAL"/>
    <s v=""/>
    <s v="743-B"/>
    <s v="2019"/>
    <s v="SD"/>
    <x v="12"/>
    <s v="Inactive-Expired"/>
    <d v="2019-01-03T15:24:09"/>
    <d v="2019-12-31T00:00:00"/>
    <d v="1950-01-07T00:00:00"/>
    <n v="2074972068"/>
    <n v="2074603345"/>
    <s v=""/>
    <s v="MAIL"/>
    <s v="PO BOX 56"/>
    <x v="62"/>
    <s v="ME"/>
    <s v="04611"/>
    <s v="ME7686T"/>
    <s v="NAVIGATOR"/>
    <x v="11"/>
  </r>
  <r>
    <s v="214862"/>
    <s v="Constituent"/>
    <s v="BEAL, GARET"/>
    <s v="GARET"/>
    <s v=""/>
    <s v="BEAL"/>
    <s v=""/>
    <s v="10399"/>
    <s v="2019"/>
    <s v="LA"/>
    <x v="23"/>
    <s v="Inactive-Expired"/>
    <d v="2019-02-04T11:58:45"/>
    <d v="2019-12-31T00:00:00"/>
    <d v="1994-10-25T00:00:00"/>
    <n v="0"/>
    <n v="2075988306"/>
    <s v="GARETBEAL55@GMAIL.COM"/>
    <s v="MAIL"/>
    <s v="PO BOX 176"/>
    <x v="71"/>
    <s v="ME"/>
    <s v="04611"/>
    <s v=""/>
    <s v=""/>
    <x v="0"/>
  </r>
  <r>
    <s v="319142"/>
    <s v="Constituent"/>
    <s v="BEAL, GAVIN"/>
    <s v="Gavin"/>
    <s v="Lee"/>
    <s v="Beal"/>
    <s v=""/>
    <s v="8435"/>
    <s v="2019"/>
    <s v="LCS"/>
    <x v="8"/>
    <s v="Inactive-Expired"/>
    <d v="2019-04-30T18:28:57"/>
    <d v="2019-12-31T00:00:00"/>
    <d v="2010-04-26T00:00:00"/>
    <n v="2076382236"/>
    <n v="0"/>
    <s v="clbeal33@gmail.com"/>
    <s v="MAIL"/>
    <s v="648 West Pleasant River Lake Rd"/>
    <x v="166"/>
    <s v="ME"/>
    <s v="04622"/>
    <s v="ME211AX"/>
    <s v="FV Gunkle's Monkey's"/>
    <x v="24"/>
  </r>
  <r>
    <s v="6790"/>
    <s v="Constituent"/>
    <s v="BEAL, GLENN"/>
    <s v="GLENN"/>
    <s v="S"/>
    <s v="BEAL"/>
    <s v=""/>
    <s v="6003"/>
    <s v="2019"/>
    <s v="LC2"/>
    <x v="9"/>
    <s v="Inactive-Expired"/>
    <d v="2019-02-11T14:35:27"/>
    <d v="2019-12-31T00:00:00"/>
    <d v="1960-10-18T00:00:00"/>
    <n v="2074972755"/>
    <n v="2075985543"/>
    <s v="GLENNSBEAL@GMAIL.COM"/>
    <s v="MAIL"/>
    <s v="PO BOX 170"/>
    <x v="62"/>
    <s v="ME"/>
    <s v="04611"/>
    <s v="ME5197H"/>
    <s v="VERDA MAE"/>
    <x v="11"/>
  </r>
  <r>
    <s v="24500"/>
    <s v="Constituent"/>
    <s v="BEAL, GUY"/>
    <s v="GUY"/>
    <s v="A"/>
    <s v="BEAL"/>
    <s v=""/>
    <s v="12032"/>
    <s v="2019"/>
    <s v="MWD"/>
    <x v="18"/>
    <s v="Inactive-Expired"/>
    <d v="2019-07-05T13:33:19"/>
    <d v="2020-04-30T00:00:00"/>
    <d v="1979-06-03T00:00:00"/>
    <n v="2074972434"/>
    <n v="2075985123"/>
    <s v="Manda_85_us@yahoo.com"/>
    <s v="MAIL"/>
    <s v="PO BOX 103"/>
    <x v="62"/>
    <s v="ME"/>
    <s v="04611"/>
    <s v=""/>
    <s v=""/>
    <x v="0"/>
  </r>
  <r>
    <s v="24500"/>
    <s v="Constituent"/>
    <s v="BEAL, GUY"/>
    <s v="GUY"/>
    <s v="A"/>
    <s v="BEAL"/>
    <s v=""/>
    <s v="34260-B"/>
    <s v="2019"/>
    <s v="CS"/>
    <x v="21"/>
    <s v="Inactive-Expired"/>
    <d v="2019-07-01T11:54:31"/>
    <d v="2020-04-30T00:00:00"/>
    <d v="1979-06-03T00:00:00"/>
    <n v="2074972434"/>
    <n v="2075985123"/>
    <s v="Manda_85_us@yahoo.com"/>
    <s v="MAIL"/>
    <s v="PO BOX 103"/>
    <x v="62"/>
    <s v="ME"/>
    <s v="04611"/>
    <s v=""/>
    <s v=""/>
    <x v="0"/>
  </r>
  <r>
    <s v="24500"/>
    <s v="Constituent"/>
    <s v="BEAL, GUY"/>
    <s v="GUY"/>
    <s v="A"/>
    <s v="BEAL"/>
    <s v=""/>
    <s v="5287"/>
    <s v="2019"/>
    <s v="LC2"/>
    <x v="9"/>
    <s v="Inactive-Expired"/>
    <d v="2019-01-29T09:17:20"/>
    <d v="2019-12-31T00:00:00"/>
    <d v="1979-06-03T00:00:00"/>
    <n v="2074972434"/>
    <n v="2075985123"/>
    <s v="Manda_85_us@yahoo.com"/>
    <s v="MAIL"/>
    <s v="PO BOX 103"/>
    <x v="62"/>
    <s v="ME"/>
    <s v="04611"/>
    <s v="ME3352J"/>
    <s v="I'VE BEEN THINKING RUTH"/>
    <x v="14"/>
  </r>
  <r>
    <s v="214288"/>
    <s v="Constituent"/>
    <s v="BEAL, HALLE"/>
    <s v="HALLE"/>
    <s v=""/>
    <s v="BEAL"/>
    <s v=""/>
    <s v="5769"/>
    <s v="2019"/>
    <s v="LCS"/>
    <x v="8"/>
    <s v="Inactive-Expired"/>
    <d v="2019-05-22T11:43:01"/>
    <d v="2019-12-31T00:00:00"/>
    <d v="2007-12-21T00:00:00"/>
    <n v="2074834334"/>
    <n v="2075986596"/>
    <s v="SAMBEAL09@GMAIL.COM"/>
    <s v="MAIL"/>
    <s v="18 DORMAN RD"/>
    <x v="142"/>
    <s v="ME"/>
    <s v="04643"/>
    <s v="ME3745L"/>
    <s v="HANNAH MARIE"/>
    <x v="15"/>
  </r>
  <r>
    <s v="311937"/>
    <s v="Constituent"/>
    <s v="BEAL, HANNAH"/>
    <s v="HANNAH"/>
    <s v=""/>
    <s v="BEAL"/>
    <s v=""/>
    <s v="2124"/>
    <s v="2019"/>
    <s v="LCS"/>
    <x v="8"/>
    <s v="Inactive-Expired"/>
    <d v="2019-05-21T15:06:09"/>
    <d v="2019-12-31T00:00:00"/>
    <d v="2002-08-10T00:00:00"/>
    <n v="2074834334"/>
    <n v="2075460575"/>
    <s v="HANNAHBEAL02@YAHOO.COM"/>
    <s v="MAIL"/>
    <s v="18 DORMAN RD"/>
    <x v="142"/>
    <s v="ME"/>
    <s v="04643"/>
    <s v="ME3745L"/>
    <s v="HANNAH MARIE"/>
    <x v="15"/>
  </r>
  <r>
    <s v="109370"/>
    <s v="Constituent"/>
    <s v="BEAL, HARRY"/>
    <s v="HARRY"/>
    <s v=""/>
    <s v="BEAL"/>
    <s v=""/>
    <s v="34515-B"/>
    <s v="2019"/>
    <s v="CS"/>
    <x v="21"/>
    <s v="Inactive-Expired"/>
    <d v="2019-05-01T19:00:00"/>
    <d v="2020-04-30T00:00:00"/>
    <d v="1990-06-28T00:00:00"/>
    <n v="0"/>
    <n v="2075985745"/>
    <s v="Leannebeal@yahoo.com"/>
    <s v="MAIL"/>
    <s v="87 FIRE RD"/>
    <x v="36"/>
    <s v="ME"/>
    <s v="04649"/>
    <s v=""/>
    <s v=""/>
    <x v="0"/>
  </r>
  <r>
    <s v="109370"/>
    <s v="Constituent"/>
    <s v="BEAL, HARRY"/>
    <s v="HARRY"/>
    <s v=""/>
    <s v="BEAL"/>
    <s v=""/>
    <s v="3527"/>
    <s v="2019"/>
    <s v="LC2"/>
    <x v="9"/>
    <s v="Inactive-Expired"/>
    <d v="2019-01-01T18:00:00"/>
    <d v="2019-12-31T00:00:00"/>
    <d v="1990-06-28T00:00:00"/>
    <n v="0"/>
    <n v="2075985745"/>
    <s v="Leannebeal@yahoo.com"/>
    <s v="MAIL"/>
    <s v="87 FIRE RD"/>
    <x v="36"/>
    <s v="ME"/>
    <s v="04649"/>
    <s v="ME20MLM"/>
    <s v="SUCK IT TO MY POCKETS 2"/>
    <x v="15"/>
  </r>
  <r>
    <s v="109370"/>
    <s v="Constituent"/>
    <s v="BEAL, HARRY"/>
    <s v="HARRY"/>
    <s v=""/>
    <s v="BEAL"/>
    <s v=""/>
    <s v="6408"/>
    <s v="2019"/>
    <s v="CFS"/>
    <x v="11"/>
    <s v="Inactive-Expired"/>
    <d v="2019-01-01T18:00:00"/>
    <d v="2019-12-31T00:00:00"/>
    <d v="1990-06-28T00:00:00"/>
    <n v="0"/>
    <n v="2075985745"/>
    <s v="Leannebeal@yahoo.com"/>
    <s v="MAIL"/>
    <s v="87 FIRE RD"/>
    <x v="36"/>
    <s v="ME"/>
    <s v="04649"/>
    <s v="ME20MLM"/>
    <s v="SUCK IT TO MY POCKETS 2"/>
    <x v="15"/>
  </r>
  <r>
    <s v="311935"/>
    <s v="Constituent"/>
    <s v="BEAL, HUNTER"/>
    <s v="HUNTER"/>
    <s v=""/>
    <s v="BEAL"/>
    <s v=""/>
    <s v="11696"/>
    <s v="2019"/>
    <s v="CS"/>
    <x v="21"/>
    <s v="Inactive-Expired"/>
    <d v="2019-06-11T11:20:25"/>
    <d v="2020-04-30T00:00:00"/>
    <d v="2000-11-15T00:00:00"/>
    <n v="2074834334"/>
    <n v="2075460652"/>
    <s v="hunterbeal00@gmail.com"/>
    <s v="MAIL"/>
    <s v="18 DORMAN RD"/>
    <x v="142"/>
    <s v="ME"/>
    <s v="04643"/>
    <s v=""/>
    <s v=""/>
    <x v="0"/>
  </r>
  <r>
    <s v="6791"/>
    <s v="Constituent"/>
    <s v="BEAL, ISAAC"/>
    <s v="ISAAC"/>
    <s v="K"/>
    <s v="BEAL"/>
    <s v=""/>
    <s v="260-B"/>
    <s v="2019"/>
    <s v="SD"/>
    <x v="12"/>
    <s v="Inactive-Expired"/>
    <d v="2019-01-10T15:22:13"/>
    <d v="2019-12-31T00:00:00"/>
    <d v="1941-05-30T00:00:00"/>
    <n v="2074975632"/>
    <n v="2075986076"/>
    <s v="heidsterbl@aol.com"/>
    <s v="MAIL"/>
    <s v="PO BOX 124"/>
    <x v="62"/>
    <s v="ME"/>
    <s v="04611"/>
    <s v="634380"/>
    <s v="ABBEY ALEXA"/>
    <x v="35"/>
  </r>
  <r>
    <s v="6791"/>
    <s v="Constituent"/>
    <s v="BEAL, ISAAC"/>
    <s v="ISAAC"/>
    <s v="K"/>
    <s v="BEAL"/>
    <s v=""/>
    <s v="416-B"/>
    <s v="2019"/>
    <s v="SUB"/>
    <x v="30"/>
    <s v="Inactive-Expired"/>
    <d v="2019-01-10T15:22:16"/>
    <d v="2019-12-31T00:00:00"/>
    <d v="1941-05-30T00:00:00"/>
    <n v="2074975632"/>
    <n v="2075986076"/>
    <s v="heidsterbl@aol.com"/>
    <s v="MAIL"/>
    <s v="PO BOX 124"/>
    <x v="62"/>
    <s v="ME"/>
    <s v="04611"/>
    <s v="634380"/>
    <s v="ABBEY ALEXA"/>
    <x v="35"/>
  </r>
  <r>
    <s v="6791"/>
    <s v="Constituent"/>
    <s v="BEAL, ISAAC"/>
    <s v="ISAAC"/>
    <s v="K"/>
    <s v="BEAL"/>
    <s v=""/>
    <s v="6341"/>
    <s v="2019"/>
    <s v="LC2O"/>
    <x v="2"/>
    <s v="Inactive-Expired"/>
    <d v="2019-01-10T14:15:04"/>
    <d v="2019-12-31T00:00:00"/>
    <d v="1941-05-30T00:00:00"/>
    <n v="2074975632"/>
    <n v="2075986076"/>
    <s v="heidsterbl@aol.com"/>
    <s v="MAIL"/>
    <s v="PO BOX 124"/>
    <x v="62"/>
    <s v="ME"/>
    <s v="04611"/>
    <s v="ME11N4G"/>
    <s v="CARSON ISAAC"/>
    <x v="30"/>
  </r>
  <r>
    <s v="50393"/>
    <s v="Constituent"/>
    <s v="BEAL, JAMES"/>
    <s v="JAMES"/>
    <s v="M"/>
    <s v="BEAL"/>
    <s v="JR"/>
    <s v="31752-B"/>
    <s v="2019"/>
    <s v="CFS"/>
    <x v="11"/>
    <s v="Inactive-Expired"/>
    <d v="2019-10-24T08:05:53"/>
    <d v="2019-12-31T00:00:00"/>
    <d v="1978-10-11T00:00:00"/>
    <n v="2074974078"/>
    <n v="0"/>
    <s v="bealwilma@yahoo.com"/>
    <s v="MAIL"/>
    <s v="PO BOX 564"/>
    <x v="36"/>
    <s v="ME"/>
    <s v="04649"/>
    <s v=""/>
    <s v=""/>
    <x v="0"/>
  </r>
  <r>
    <s v="50393"/>
    <s v="Constituent"/>
    <s v="BEAL, JAMES"/>
    <s v="JAMES"/>
    <s v="M"/>
    <s v="BEAL"/>
    <s v="JR"/>
    <s v="4403-B"/>
    <s v="2019"/>
    <s v="MWD"/>
    <x v="18"/>
    <s v="Inactive-Expired"/>
    <d v="2019-05-07T15:17:31"/>
    <d v="2020-04-30T00:00:00"/>
    <d v="1978-10-11T00:00:00"/>
    <n v="2074974078"/>
    <n v="0"/>
    <s v="bealwilma@yahoo.com"/>
    <s v="MAIL"/>
    <s v="PO BOX 564"/>
    <x v="36"/>
    <s v="ME"/>
    <s v="04649"/>
    <s v=""/>
    <s v=""/>
    <x v="0"/>
  </r>
  <r>
    <s v="8889"/>
    <s v="Constituent"/>
    <s v="BEAL, JAMES"/>
    <s v="JAMES"/>
    <s v="F"/>
    <s v="BEAL"/>
    <s v=""/>
    <s v="1817"/>
    <s v="2019"/>
    <s v="LC2"/>
    <x v="9"/>
    <s v="Inactive-Expired"/>
    <d v="2019-02-19T16:34:17"/>
    <d v="2019-12-31T00:00:00"/>
    <d v="1952-01-28T00:00:00"/>
    <n v="0"/>
    <n v="2072667932"/>
    <s v="BEALBOAT@GMAIL.COM"/>
    <s v="MAIL"/>
    <s v="PO BOX 274"/>
    <x v="50"/>
    <s v="ME"/>
    <s v="04658"/>
    <s v="1259719"/>
    <s v="UPTOWN GIRL"/>
    <x v="12"/>
  </r>
  <r>
    <s v="28409"/>
    <s v="Constituent"/>
    <s v="BEAL, JEREMY"/>
    <s v="JEREMY"/>
    <s v="W"/>
    <s v="BEAL"/>
    <s v=""/>
    <s v="8279"/>
    <s v="2019"/>
    <s v="LC1"/>
    <x v="19"/>
    <s v="Inactive-Expired"/>
    <d v="2019-03-06T12:05:11"/>
    <d v="2019-12-31T00:00:00"/>
    <d v="1979-04-27T00:00:00"/>
    <n v="0"/>
    <n v="2075986214"/>
    <s v="moosabecmudrun@yahoo.com"/>
    <s v="MAIL"/>
    <s v="PO BOX 467"/>
    <x v="36"/>
    <s v="ME"/>
    <s v="04649"/>
    <s v="ME11WTP"/>
    <s v="NA"/>
    <x v="25"/>
  </r>
  <r>
    <s v="8183"/>
    <s v="Constituent"/>
    <s v="BEAL, JOHN"/>
    <s v="JOHN"/>
    <s v="W"/>
    <s v="BEAL"/>
    <s v="JR"/>
    <s v="1588-B"/>
    <s v="2019"/>
    <s v="CS"/>
    <x v="21"/>
    <s v="Inactive-Expired"/>
    <d v="2019-05-01T19:00:00"/>
    <d v="2020-04-30T00:00:00"/>
    <d v="1953-05-17T00:00:00"/>
    <n v="2074972036"/>
    <n v="2075988533"/>
    <s v="LEANNEBEAL@YAHOO.COM"/>
    <s v="MAIL"/>
    <s v="12 SHORT ROAD"/>
    <x v="36"/>
    <s v="ME"/>
    <s v="04649"/>
    <s v=""/>
    <s v=""/>
    <x v="0"/>
  </r>
  <r>
    <s v="8183"/>
    <s v="Constituent"/>
    <s v="BEAL, JOHN"/>
    <s v="JOHN"/>
    <s v="W"/>
    <s v="BEAL"/>
    <s v="JR"/>
    <s v="183-B"/>
    <s v="2019"/>
    <s v="SD"/>
    <x v="12"/>
    <s v="Inactive-Expired"/>
    <d v="2019-01-01T18:00:00"/>
    <d v="2019-12-31T00:00:00"/>
    <d v="1953-05-17T00:00:00"/>
    <n v="2074972036"/>
    <n v="2075988533"/>
    <s v="LEANNEBEAL@YAHOO.COM"/>
    <s v="MAIL"/>
    <s v="12 SHORT ROAD"/>
    <x v="36"/>
    <s v="ME"/>
    <s v="04649"/>
    <s v="1195589"/>
    <s v="CRYSTAL MARIE"/>
    <x v="11"/>
  </r>
  <r>
    <s v="8183"/>
    <s v="Constituent"/>
    <s v="BEAL, JOHN"/>
    <s v="JOHN"/>
    <s v="W"/>
    <s v="BEAL"/>
    <s v="JR"/>
    <s v="200-B"/>
    <s v="2019"/>
    <s v="SUB"/>
    <x v="30"/>
    <s v="Inactive-Expired"/>
    <d v="2019-01-01T18:00:00"/>
    <d v="2019-12-31T00:00:00"/>
    <d v="1953-05-17T00:00:00"/>
    <n v="2074972036"/>
    <n v="2075988533"/>
    <s v="LEANNEBEAL@YAHOO.COM"/>
    <s v="MAIL"/>
    <s v="12 SHORT ROAD"/>
    <x v="36"/>
    <s v="ME"/>
    <s v="04649"/>
    <s v="1195589"/>
    <s v="CRYSTAL MARIE"/>
    <x v="11"/>
  </r>
  <r>
    <s v="8183"/>
    <s v="Constituent"/>
    <s v="BEAL, JOHN"/>
    <s v="JOHN"/>
    <s v="W"/>
    <s v="BEAL"/>
    <s v="JR"/>
    <s v="32799-B"/>
    <s v="2019"/>
    <s v="CFS"/>
    <x v="11"/>
    <s v="Inactive-Expired"/>
    <d v="2019-01-01T18:00:00"/>
    <d v="2019-12-31T00:00:00"/>
    <d v="1953-05-17T00:00:00"/>
    <n v="2074972036"/>
    <n v="2075988533"/>
    <s v="LEANNEBEAL@YAHOO.COM"/>
    <s v="MAIL"/>
    <s v="12 SHORT ROAD"/>
    <x v="36"/>
    <s v="ME"/>
    <s v="04649"/>
    <s v=""/>
    <s v=""/>
    <x v="0"/>
  </r>
  <r>
    <s v="8183"/>
    <s v="Constituent"/>
    <s v="BEAL, JOHN"/>
    <s v="JOHN"/>
    <s v="W"/>
    <s v="BEAL"/>
    <s v="JR"/>
    <s v="7606"/>
    <s v="2019"/>
    <s v="LC2"/>
    <x v="9"/>
    <s v="Inactive-Expired"/>
    <d v="2019-01-01T18:00:00"/>
    <d v="2019-12-31T00:00:00"/>
    <d v="1953-05-17T00:00:00"/>
    <n v="2074972036"/>
    <n v="2075988533"/>
    <s v="LEANNEBEAL@YAHOO.COM"/>
    <s v="MAIL"/>
    <s v="12 SHORT ROAD"/>
    <x v="36"/>
    <s v="ME"/>
    <s v="04649"/>
    <s v="1195589"/>
    <s v="CRYSTAL MARIE"/>
    <x v="11"/>
  </r>
  <r>
    <s v="8183"/>
    <s v="Constituent"/>
    <s v="BEAL, JOHN"/>
    <s v="JOHN"/>
    <s v="W"/>
    <s v="BEAL"/>
    <s v="JR"/>
    <s v="7606"/>
    <s v="2019"/>
    <s v="LC2"/>
    <x v="9"/>
    <s v="Inactive-Expired"/>
    <d v="2019-01-01T18:00:00"/>
    <d v="2019-12-31T00:00:00"/>
    <d v="1953-05-17T00:00:00"/>
    <n v="2074972036"/>
    <n v="2075988533"/>
    <s v="LEANNEBEAL@YAHOO.COM"/>
    <s v="MAIL"/>
    <s v="12 SHORT ROAD"/>
    <x v="36"/>
    <s v="ME"/>
    <s v="04649"/>
    <s v="ME9743E"/>
    <s v="NA"/>
    <x v="15"/>
  </r>
  <r>
    <s v="105367"/>
    <s v="Constituent"/>
    <s v="BEAL, JOSHUA"/>
    <s v="JOSHUA"/>
    <s v="A"/>
    <s v="BEAL"/>
    <s v=""/>
    <s v="349-B"/>
    <s v="2019"/>
    <s v="CS"/>
    <x v="21"/>
    <s v="Inactive-Expired"/>
    <d v="2019-05-12T17:15:17"/>
    <d v="2020-04-30T00:00:00"/>
    <d v="1984-06-06T00:00:00"/>
    <n v="0"/>
    <n v="2075461528"/>
    <s v="joshbeal6684@yahoo.com"/>
    <s v="MAIL"/>
    <s v="27 Marsh Road"/>
    <x v="50"/>
    <s v="ME"/>
    <s v="04658"/>
    <s v=""/>
    <s v=""/>
    <x v="0"/>
  </r>
  <r>
    <s v="52649"/>
    <s v="Constituent"/>
    <s v="BEAL, JOSHUA"/>
    <s v="JOSHUA"/>
    <s v="E"/>
    <s v="BEAL"/>
    <s v=""/>
    <s v="12599"/>
    <s v="2019"/>
    <s v="CPC"/>
    <x v="15"/>
    <s v="Inactive-Expired"/>
    <d v="2019-08-21T15:58:46"/>
    <d v="2019-12-31T00:00:00"/>
    <d v="1990-12-31T00:00:00"/>
    <n v="0"/>
    <n v="2074799624"/>
    <s v="fvkaylaanne@gmail.com"/>
    <s v="MAIL"/>
    <s v="441 WYMAN RD"/>
    <x v="50"/>
    <s v="ME"/>
    <s v="04658"/>
    <s v="1244859"/>
    <s v="KAYLA ANNE"/>
    <x v="16"/>
  </r>
  <r>
    <s v="52649"/>
    <s v="Constituent"/>
    <s v="BEAL, JOSHUA"/>
    <s v="JOSHUA"/>
    <s v="E"/>
    <s v="BEAL"/>
    <s v=""/>
    <s v="32627-B"/>
    <s v="2019"/>
    <s v="CS"/>
    <x v="21"/>
    <s v="Inactive-Expired"/>
    <d v="2019-07-03T15:35:15"/>
    <d v="2020-04-30T00:00:00"/>
    <d v="1990-12-31T00:00:00"/>
    <n v="0"/>
    <n v="2074799624"/>
    <s v="fvkaylaanne@gmail.com"/>
    <s v="MAIL"/>
    <s v="441 WYMAN RD"/>
    <x v="50"/>
    <s v="ME"/>
    <s v="04658"/>
    <s v=""/>
    <s v=""/>
    <x v="0"/>
  </r>
  <r>
    <s v="52649"/>
    <s v="Constituent"/>
    <s v="BEAL, JOSHUA"/>
    <s v="JOSHUA"/>
    <s v="E"/>
    <s v="BEAL"/>
    <s v=""/>
    <s v="33341-B"/>
    <s v="2019"/>
    <s v="CFC"/>
    <x v="14"/>
    <s v="Inactive-Expired"/>
    <d v="2019-01-01T18:00:00"/>
    <d v="2019-12-31T00:00:00"/>
    <d v="1990-12-31T00:00:00"/>
    <n v="0"/>
    <n v="2074799624"/>
    <s v="fvkaylaanne@gmail.com"/>
    <s v="MAIL"/>
    <s v="441 WYMAN RD"/>
    <x v="50"/>
    <s v="ME"/>
    <s v="04658"/>
    <s v="1244859"/>
    <s v="KAYLA ANNE"/>
    <x v="16"/>
  </r>
  <r>
    <s v="52649"/>
    <s v="Constituent"/>
    <s v="BEAL, JOSHUA"/>
    <s v="JOSHUA"/>
    <s v="E"/>
    <s v="BEAL"/>
    <s v=""/>
    <s v="9624"/>
    <s v="2019"/>
    <s v="LC3"/>
    <x v="3"/>
    <s v="Inactive-Expired"/>
    <d v="2019-01-01T18:00:00"/>
    <d v="2019-12-31T00:00:00"/>
    <d v="1990-12-31T00:00:00"/>
    <n v="0"/>
    <n v="2074799624"/>
    <s v="fvkaylaanne@gmail.com"/>
    <s v="MAIL"/>
    <s v="441 WYMAN RD"/>
    <x v="50"/>
    <s v="ME"/>
    <s v="04658"/>
    <s v="1244859"/>
    <s v="KAYLA ANNE"/>
    <x v="16"/>
  </r>
  <r>
    <s v="213804"/>
    <s v="Constituent"/>
    <s v="BEAL, KADEN"/>
    <s v="KADEN"/>
    <s v=""/>
    <s v="BEAL"/>
    <s v=""/>
    <s v="956"/>
    <s v="2019"/>
    <s v="LCS"/>
    <x v="8"/>
    <s v="Inactive-Expired"/>
    <d v="2019-12-19T09:35:08"/>
    <d v="2019-12-31T00:00:00"/>
    <d v="2007-07-17T00:00:00"/>
    <n v="2074973440"/>
    <n v="2073561684"/>
    <s v="aesbeal@gmail.com"/>
    <s v="MAIL"/>
    <s v="PO BOX 19"/>
    <x v="62"/>
    <s v="ME"/>
    <s v="04611"/>
    <s v="22VBX"/>
    <s v="Chasin' Crustacean"/>
    <x v="9"/>
  </r>
  <r>
    <s v="135248"/>
    <s v="Constituent"/>
    <s v="BEAL, KASDEN"/>
    <s v="KASDEN"/>
    <s v="A"/>
    <s v="BEAL"/>
    <s v=""/>
    <s v="1004"/>
    <s v="2019"/>
    <s v="LC2"/>
    <x v="9"/>
    <s v="Inactive-Expired"/>
    <d v="2019-01-23T11:21:53"/>
    <d v="2019-12-31T00:00:00"/>
    <d v="1996-10-09T00:00:00"/>
    <n v="0"/>
    <n v="2075980994"/>
    <s v="KASDENBEAL@YAHOO.COM"/>
    <s v="MAIL"/>
    <s v="PO BOX 146"/>
    <x v="62"/>
    <s v="ME"/>
    <s v="04611"/>
    <s v="ME0498K"/>
    <s v="LUCY W BEAL"/>
    <x v="6"/>
  </r>
  <r>
    <s v="20593"/>
    <s v="Constituent"/>
    <s v="BEAL, KEEGAN"/>
    <s v="KEEGAN"/>
    <s v="F"/>
    <s v="BEAL"/>
    <s v=""/>
    <s v="1724"/>
    <s v="2019"/>
    <s v="LC3"/>
    <x v="3"/>
    <s v="Inactive-Expired"/>
    <d v="2019-01-13T14:27:12"/>
    <d v="2019-12-31T00:00:00"/>
    <d v="1977-04-25T00:00:00"/>
    <n v="2075467997"/>
    <n v="2075985535"/>
    <s v="keeganbeal@yahoo.com"/>
    <s v="MAIL"/>
    <s v="PO BOX 585"/>
    <x v="50"/>
    <s v="ME"/>
    <s v="04658"/>
    <s v="1293065"/>
    <s v="JENNI M"/>
    <x v="16"/>
  </r>
  <r>
    <s v="20593"/>
    <s v="Constituent"/>
    <s v="BEAL, KEEGAN"/>
    <s v="KEEGAN"/>
    <s v="F"/>
    <s v="BEAL"/>
    <s v=""/>
    <s v="33884-B"/>
    <s v="2019"/>
    <s v="CFS"/>
    <x v="11"/>
    <s v="Inactive-Expired"/>
    <d v="2019-01-13T14:27:17"/>
    <d v="2019-12-31T00:00:00"/>
    <d v="1977-04-25T00:00:00"/>
    <n v="2075467997"/>
    <n v="2075985535"/>
    <s v="keeganbeal@yahoo.com"/>
    <s v="MAIL"/>
    <s v="PO BOX 585"/>
    <x v="50"/>
    <s v="ME"/>
    <s v="04658"/>
    <s v="1182227"/>
    <s v="Megalexa"/>
    <x v="11"/>
  </r>
  <r>
    <s v="214449"/>
    <s v="Constituent"/>
    <s v="BEAL, KEEGAN"/>
    <s v="KEEGAN"/>
    <s v="O"/>
    <s v="BEAL"/>
    <s v=""/>
    <s v="7143"/>
    <s v="2019"/>
    <s v="LCS"/>
    <x v="8"/>
    <s v="Inactive-Expired"/>
    <d v="2019-06-13T12:59:01"/>
    <d v="2019-12-31T00:00:00"/>
    <d v="2009-08-14T00:00:00"/>
    <n v="2074975688"/>
    <n v="2074604643"/>
    <s v="starrbeal09@gmail.com"/>
    <s v="MAIL"/>
    <s v="PO BOX 387"/>
    <x v="36"/>
    <s v="ME"/>
    <s v="04649"/>
    <s v="ME8257B"/>
    <s v="THE BLUR"/>
    <x v="9"/>
  </r>
  <r>
    <s v="214883"/>
    <s v="Constituent"/>
    <s v="BEAL, KELSEY"/>
    <s v="KELSEY"/>
    <s v=""/>
    <s v="BEAL"/>
    <s v=""/>
    <s v="11015"/>
    <s v="2019"/>
    <s v="LCS"/>
    <x v="8"/>
    <s v="Inactive-Expired"/>
    <d v="2019-04-24T14:09:59"/>
    <d v="2019-12-31T00:00:00"/>
    <d v="2010-11-30T00:00:00"/>
    <n v="0"/>
    <n v="2075985850"/>
    <s v=""/>
    <s v="MAIL"/>
    <s v="86 SETTLERS DR"/>
    <x v="104"/>
    <s v="ME"/>
    <s v="04640"/>
    <s v="ME20WAT"/>
    <s v="NO NAME"/>
    <x v="7"/>
  </r>
  <r>
    <s v="116471"/>
    <s v="Constituent"/>
    <s v="BEAL, KELTON"/>
    <s v="KELTON"/>
    <s v=""/>
    <s v="BEAL"/>
    <s v=""/>
    <s v="10023"/>
    <s v="2019"/>
    <s v="LC2"/>
    <x v="9"/>
    <s v="Inactive-Expired"/>
    <d v="2019-04-09T10:52:47"/>
    <d v="2019-12-31T00:00:00"/>
    <d v="1991-05-17T00:00:00"/>
    <n v="0"/>
    <n v="2079449397"/>
    <s v="GWEENO911@YAHOO.COM"/>
    <s v="MAIL"/>
    <s v="PO BOX 565"/>
    <x v="36"/>
    <s v="ME"/>
    <s v="04649"/>
    <s v="1263061"/>
    <s v="HONEY B"/>
    <x v="30"/>
  </r>
  <r>
    <s v="13862"/>
    <s v="Constituent"/>
    <s v="BEAL, KEVIN"/>
    <s v="KEVIN"/>
    <s v="L"/>
    <s v="BEAL"/>
    <s v=""/>
    <s v="1011-B"/>
    <s v="2019"/>
    <s v="CS"/>
    <x v="21"/>
    <s v="Inactive-Expired"/>
    <d v="2019-05-01T12:14:58"/>
    <d v="2020-04-30T00:00:00"/>
    <d v="1962-02-10T00:00:00"/>
    <n v="0"/>
    <n v="2075985533"/>
    <s v="kev1162@hotmail.com"/>
    <s v="MAIL"/>
    <s v="104  HARDWOOD PT RD"/>
    <x v="142"/>
    <s v="ME"/>
    <s v="04643"/>
    <s v=""/>
    <s v=""/>
    <x v="0"/>
  </r>
  <r>
    <s v="13862"/>
    <s v="Constituent"/>
    <s v="BEAL, KEVIN"/>
    <s v="KEVIN"/>
    <s v="L"/>
    <s v="BEAL"/>
    <s v=""/>
    <s v="2362"/>
    <s v="2019"/>
    <s v="LC2"/>
    <x v="9"/>
    <s v="Inactive-Expired"/>
    <d v="2019-04-10T20:30:45"/>
    <d v="2019-12-31T00:00:00"/>
    <d v="1962-02-10T00:00:00"/>
    <n v="0"/>
    <n v="2075985533"/>
    <s v="kev1162@hotmail.com"/>
    <s v="MAIL"/>
    <s v="104  HARDWOOD PT RD"/>
    <x v="142"/>
    <s v="ME"/>
    <s v="04643"/>
    <s v="ME2753R"/>
    <s v="BRANDON LEE"/>
    <x v="13"/>
  </r>
  <r>
    <s v="59527"/>
    <s v="Constituent"/>
    <s v="BEAL, KEVIN"/>
    <s v="KEVIN"/>
    <s v="J"/>
    <s v="BEAL"/>
    <s v=""/>
    <s v="33819-B"/>
    <s v="2019"/>
    <s v="CFS"/>
    <x v="11"/>
    <s v="Inactive-Expired"/>
    <d v="2019-04-14T15:07:17"/>
    <d v="2019-12-31T00:00:00"/>
    <d v="1978-12-10T00:00:00"/>
    <n v="2074608480"/>
    <n v="2074608480"/>
    <s v="melissa.beal@ymail.com"/>
    <s v="MAIL"/>
    <s v="PO BOX 444"/>
    <x v="50"/>
    <s v="ME"/>
    <s v="04658"/>
    <s v="1286159"/>
    <s v="ETTA MAY"/>
    <x v="14"/>
  </r>
  <r>
    <s v="59527"/>
    <s v="Constituent"/>
    <s v="BEAL, KEVIN"/>
    <s v="KEVIN"/>
    <s v="J"/>
    <s v="BEAL"/>
    <s v=""/>
    <s v="4123"/>
    <s v="2019"/>
    <s v="LC2"/>
    <x v="9"/>
    <s v="Inactive-Expired"/>
    <d v="2019-04-14T15:07:16"/>
    <d v="2019-12-31T00:00:00"/>
    <d v="1978-12-10T00:00:00"/>
    <n v="2074608480"/>
    <n v="2074608480"/>
    <s v="melissa.beal@ymail.com"/>
    <s v="MAIL"/>
    <s v="PO BOX 444"/>
    <x v="50"/>
    <s v="ME"/>
    <s v="04658"/>
    <s v="1286159"/>
    <s v="ETTA MAY"/>
    <x v="14"/>
  </r>
  <r>
    <s v="6795"/>
    <s v="Constituent"/>
    <s v="BEAL, KEVIN"/>
    <s v="KEVIN"/>
    <s v="L"/>
    <s v="BEAL"/>
    <s v=""/>
    <s v="154-B"/>
    <s v="2019"/>
    <s v="CS"/>
    <x v="21"/>
    <s v="Inactive-Expired"/>
    <d v="2019-05-01T19:00:00"/>
    <d v="2020-04-30T00:00:00"/>
    <d v="1956-01-19T00:00:00"/>
    <n v="2074975761"/>
    <n v="0"/>
    <s v=""/>
    <s v="MAIL"/>
    <s v="PO BOX 64"/>
    <x v="62"/>
    <s v="ME"/>
    <s v="04611"/>
    <s v=""/>
    <s v=""/>
    <x v="0"/>
  </r>
  <r>
    <s v="6795"/>
    <s v="Constituent"/>
    <s v="BEAL, KEVIN"/>
    <s v="KEVIN"/>
    <s v="L"/>
    <s v="BEAL"/>
    <s v=""/>
    <s v="155-B"/>
    <s v="2019"/>
    <s v="MWD"/>
    <x v="18"/>
    <s v="Inactive-Expired"/>
    <d v="2019-05-01T19:00:00"/>
    <d v="2020-04-30T00:00:00"/>
    <d v="1956-01-19T00:00:00"/>
    <n v="2074975761"/>
    <n v="0"/>
    <s v=""/>
    <s v="MAIL"/>
    <s v="PO BOX 64"/>
    <x v="62"/>
    <s v="ME"/>
    <s v="04611"/>
    <s v=""/>
    <s v=""/>
    <x v="0"/>
  </r>
  <r>
    <s v="6795"/>
    <s v="Constituent"/>
    <s v="BEAL, KEVIN"/>
    <s v="KEVIN"/>
    <s v="L"/>
    <s v="BEAL"/>
    <s v=""/>
    <s v="156-B"/>
    <s v="2019"/>
    <s v="CFS"/>
    <x v="11"/>
    <s v="Inactive-Expired"/>
    <d v="2019-01-03T10:14:29"/>
    <d v="2019-12-31T00:00:00"/>
    <d v="1956-01-19T00:00:00"/>
    <n v="2074975761"/>
    <n v="0"/>
    <s v=""/>
    <s v="MAIL"/>
    <s v="PO BOX 64"/>
    <x v="62"/>
    <s v="ME"/>
    <s v="04611"/>
    <s v="ME7585L"/>
    <s v="LORI ANNE"/>
    <x v="33"/>
  </r>
  <r>
    <s v="6795"/>
    <s v="Constituent"/>
    <s v="BEAL, KEVIN"/>
    <s v="KEVIN"/>
    <s v="L"/>
    <s v="BEAL"/>
    <s v=""/>
    <s v="33369-B"/>
    <s v="2019"/>
    <s v="CFS"/>
    <x v="11"/>
    <s v="Inactive-Expired"/>
    <d v="2019-01-03T10:14:32"/>
    <d v="2019-12-31T00:00:00"/>
    <d v="1956-01-19T00:00:00"/>
    <n v="2074975761"/>
    <n v="0"/>
    <s v=""/>
    <s v="MAIL"/>
    <s v="PO BOX 64"/>
    <x v="62"/>
    <s v="ME"/>
    <s v="04611"/>
    <s v="ME9944K"/>
    <s v="WE4"/>
    <x v="20"/>
  </r>
  <r>
    <s v="6795"/>
    <s v="Constituent"/>
    <s v="BEAL, KEVIN"/>
    <s v="KEVIN"/>
    <s v="L"/>
    <s v="BEAL"/>
    <s v=""/>
    <s v="72865"/>
    <s v="2019"/>
    <s v="LC1"/>
    <x v="19"/>
    <s v="Inactive-Expired"/>
    <d v="2019-01-03T10:14:36"/>
    <d v="2019-12-31T00:00:00"/>
    <d v="1956-01-19T00:00:00"/>
    <n v="2074975761"/>
    <n v="0"/>
    <s v=""/>
    <s v="MAIL"/>
    <s v="PO BOX 64"/>
    <x v="62"/>
    <s v="ME"/>
    <s v="04611"/>
    <s v="ME7585L"/>
    <s v="LORI ANNE"/>
    <x v="33"/>
  </r>
  <r>
    <s v="6795"/>
    <s v="Constituent"/>
    <s v="BEAL, KEVIN"/>
    <s v="KEVIN"/>
    <s v="L"/>
    <s v="BEAL"/>
    <s v=""/>
    <s v="72865"/>
    <s v="2019"/>
    <s v="LC1"/>
    <x v="19"/>
    <s v="Inactive-Expired"/>
    <d v="2019-01-03T10:14:36"/>
    <d v="2019-12-31T00:00:00"/>
    <d v="1956-01-19T00:00:00"/>
    <n v="2074975761"/>
    <n v="0"/>
    <s v=""/>
    <s v="MAIL"/>
    <s v="PO BOX 64"/>
    <x v="62"/>
    <s v="ME"/>
    <s v="04611"/>
    <s v="ME9944K"/>
    <s v="WE 4"/>
    <x v="20"/>
  </r>
  <r>
    <s v="209128"/>
    <s v="Constituent"/>
    <s v="BEAL, LAUREN"/>
    <s v="LAUREN"/>
    <s v="M"/>
    <s v="BEAL"/>
    <s v=""/>
    <s v="2254"/>
    <s v="2019"/>
    <s v="LCS"/>
    <x v="8"/>
    <s v="Inactive-Expired"/>
    <d v="2019-07-10T11:32:22"/>
    <d v="2019-12-31T00:00:00"/>
    <d v="2004-05-26T00:00:00"/>
    <n v="2074972604"/>
    <n v="2075986113"/>
    <s v="downeastduckhunter@yahoo.com"/>
    <s v="MAIL"/>
    <s v="PO BOX 297"/>
    <x v="62"/>
    <s v="ME"/>
    <s v="04611"/>
    <s v="1141841"/>
    <s v="DUCKS &amp; BUCKS"/>
    <x v="22"/>
  </r>
  <r>
    <s v="209128"/>
    <s v="Constituent"/>
    <s v="BEAL, LAUREN"/>
    <s v="LAUREN"/>
    <s v="M"/>
    <s v="BEAL"/>
    <s v=""/>
    <s v="2254"/>
    <s v="2019"/>
    <s v="LCS"/>
    <x v="8"/>
    <s v="Inactive-Expired"/>
    <d v="2019-07-10T11:32:22"/>
    <d v="2019-12-31T00:00:00"/>
    <d v="2004-05-26T00:00:00"/>
    <n v="2074972604"/>
    <n v="2075986113"/>
    <s v="downeastduckhunter@yahoo.com"/>
    <s v="MAIL"/>
    <s v="PO BOX 297"/>
    <x v="62"/>
    <s v="ME"/>
    <s v="04611"/>
    <s v="ME2940A"/>
    <s v="SANDRA MARIE"/>
    <x v="30"/>
  </r>
  <r>
    <s v="211518"/>
    <s v="Constituent"/>
    <s v="BEAL, LEAH"/>
    <s v="LEAH"/>
    <s v=""/>
    <s v="BEAL"/>
    <s v=""/>
    <s v="170713"/>
    <s v="2019"/>
    <s v="LCS"/>
    <x v="8"/>
    <s v="Inactive-Expired"/>
    <d v="2019-07-10T11:12:38"/>
    <d v="2019-12-31T00:00:00"/>
    <d v="2006-05-03T00:00:00"/>
    <n v="2074972604"/>
    <n v="2075986113"/>
    <s v="DOWNEASTDUCKHUNTER@YAHOO.COM"/>
    <s v="MAIL"/>
    <s v="PO BOX 297"/>
    <x v="62"/>
    <s v="ME"/>
    <s v="04611"/>
    <s v="1141841"/>
    <s v="DUCKS &amp; BUCKS"/>
    <x v="22"/>
  </r>
  <r>
    <s v="211518"/>
    <s v="Constituent"/>
    <s v="BEAL, LEAH"/>
    <s v="LEAH"/>
    <s v=""/>
    <s v="BEAL"/>
    <s v=""/>
    <s v="170713"/>
    <s v="2019"/>
    <s v="LCS"/>
    <x v="8"/>
    <s v="Inactive-Expired"/>
    <d v="2019-07-10T11:12:38"/>
    <d v="2019-12-31T00:00:00"/>
    <d v="2006-05-03T00:00:00"/>
    <n v="2074972604"/>
    <n v="2075986113"/>
    <s v="DOWNEASTDUCKHUNTER@YAHOO.COM"/>
    <s v="MAIL"/>
    <s v="PO BOX 297"/>
    <x v="62"/>
    <s v="ME"/>
    <s v="04611"/>
    <s v="ME2940A"/>
    <s v="SANDRA MARIE"/>
    <x v="30"/>
  </r>
  <r>
    <s v="8891"/>
    <s v="Constituent"/>
    <s v="BEAL, LELAND"/>
    <s v="LELAND"/>
    <s v="N"/>
    <s v="BEAL"/>
    <s v=""/>
    <s v="34708-B"/>
    <s v="2019"/>
    <s v="CFC"/>
    <x v="14"/>
    <s v="Inactive-Expired"/>
    <d v="2019-01-07T14:33:51"/>
    <d v="2019-12-31T00:00:00"/>
    <d v="1962-12-22T00:00:00"/>
    <n v="2075462531"/>
    <n v="2075986788"/>
    <s v="lyndagbeal@hotmail.com"/>
    <s v="MAIL"/>
    <s v="41 MARSH RD"/>
    <x v="50"/>
    <s v="ME"/>
    <s v="04658"/>
    <s v="1104656"/>
    <s v="MISS LYNDA"/>
    <x v="30"/>
  </r>
  <r>
    <s v="8891"/>
    <s v="Constituent"/>
    <s v="BEAL, LELAND"/>
    <s v="LELAND"/>
    <s v="N"/>
    <s v="BEAL"/>
    <s v=""/>
    <s v="6302"/>
    <s v="2019"/>
    <s v="LC2"/>
    <x v="9"/>
    <s v="Inactive-Expired"/>
    <d v="2019-01-07T14:33:55"/>
    <d v="2019-12-31T00:00:00"/>
    <d v="1962-12-22T00:00:00"/>
    <n v="2075462531"/>
    <n v="2075986788"/>
    <s v="lyndagbeal@hotmail.com"/>
    <s v="MAIL"/>
    <s v="41 MARSH RD"/>
    <x v="50"/>
    <s v="ME"/>
    <s v="04658"/>
    <s v="1104656"/>
    <s v="MISS LYNDA"/>
    <x v="30"/>
  </r>
  <r>
    <s v="60366"/>
    <s v="Constituent"/>
    <s v="BEAL, MARINER"/>
    <s v="MARINER"/>
    <s v="M"/>
    <s v="BEAL"/>
    <s v=""/>
    <s v="32108-B"/>
    <s v="2019"/>
    <s v="SD"/>
    <x v="12"/>
    <s v="Inactive-Expired"/>
    <d v="2019-01-01T18:00:00"/>
    <d v="2019-12-31T00:00:00"/>
    <d v="1990-06-11T00:00:00"/>
    <n v="2072440765"/>
    <n v="2076695007"/>
    <s v="lorenabealtremont@gmail.com"/>
    <s v="MAIL"/>
    <s v="PO BOX 77"/>
    <x v="167"/>
    <s v="ME"/>
    <s v="04674"/>
    <s v="945599"/>
    <s v="LORENA FAYE"/>
    <x v="11"/>
  </r>
  <r>
    <s v="60366"/>
    <s v="Constituent"/>
    <s v="BEAL, MARINER"/>
    <s v="MARINER"/>
    <s v="M"/>
    <s v="BEAL"/>
    <s v=""/>
    <s v="32967-B"/>
    <s v="2019"/>
    <s v="CFC"/>
    <x v="14"/>
    <s v="Inactive-Expired"/>
    <d v="2019-01-01T18:00:00"/>
    <d v="2019-12-31T00:00:00"/>
    <d v="1990-06-11T00:00:00"/>
    <n v="2072440765"/>
    <n v="2076695007"/>
    <s v="lorenabealtremont@gmail.com"/>
    <s v="MAIL"/>
    <s v="PO BOX 77"/>
    <x v="167"/>
    <s v="ME"/>
    <s v="04674"/>
    <s v="945599"/>
    <s v="LORENA FAYE"/>
    <x v="11"/>
  </r>
  <r>
    <s v="60366"/>
    <s v=""/>
    <s v="BEAL, MARINER"/>
    <s v="MARINER"/>
    <s v="M"/>
    <s v="BEAL"/>
    <s v=""/>
    <s v="4330"/>
    <s v="2019"/>
    <s v="LC2"/>
    <x v="9"/>
    <s v="Inactive-Expired"/>
    <d v="2019-01-01T18:00:00"/>
    <d v="2019-12-31T00:00:00"/>
    <d v="1990-06-11T00:00:00"/>
    <n v="2072440765"/>
    <n v="2076695007"/>
    <s v="lorenabealtremont@gmail.com"/>
    <s v="MAIL"/>
    <s v="PO BOX 77"/>
    <x v="167"/>
    <s v="ME"/>
    <s v="04674"/>
    <s v="945599"/>
    <s v="LORENA FAYE"/>
    <x v="11"/>
  </r>
  <r>
    <s v="313639"/>
    <s v="Constituent"/>
    <s v="BEAL, MARJORIE"/>
    <s v="MARJORIE"/>
    <s v=""/>
    <s v="BEAL"/>
    <s v=""/>
    <s v="3491"/>
    <s v="2019"/>
    <s v="CFS"/>
    <x v="11"/>
    <s v="Inactive-Expired"/>
    <d v="2019-07-03T14:27:30"/>
    <d v="2019-12-31T00:00:00"/>
    <d v="1958-02-02T00:00:00"/>
    <n v="0"/>
    <n v="2074273113"/>
    <s v=""/>
    <s v="MAIL"/>
    <s v="120 UNION ST"/>
    <x v="164"/>
    <s v="ME"/>
    <s v="04619"/>
    <s v=""/>
    <s v=""/>
    <x v="0"/>
  </r>
  <r>
    <s v="110370"/>
    <s v="Constituent"/>
    <s v="BEAL, MATTHEW"/>
    <s v="MATTHEW"/>
    <s v="N"/>
    <s v="BEAL"/>
    <s v=""/>
    <s v="32398-B"/>
    <s v="2019"/>
    <s v="CFS"/>
    <x v="11"/>
    <s v="Inactive-Expired"/>
    <d v="2019-01-01T18:00:00"/>
    <d v="2019-12-31T00:00:00"/>
    <d v="1990-09-01T00:00:00"/>
    <n v="0"/>
    <n v="2075987839"/>
    <s v="matthewbeal90@gmail.com"/>
    <s v="MAIL"/>
    <s v="29 MARSH RD"/>
    <x v="50"/>
    <s v="ME"/>
    <s v="04658"/>
    <s v="ME17NFL"/>
    <s v="Spare Time"/>
    <x v="25"/>
  </r>
  <r>
    <s v="110370"/>
    <s v="Constituent"/>
    <s v="BEAL, MATTHEW"/>
    <s v="MATTHEW"/>
    <s v="N"/>
    <s v="BEAL"/>
    <s v=""/>
    <s v="6489"/>
    <s v="2019"/>
    <s v="LC1"/>
    <x v="19"/>
    <s v="Inactive-Expired"/>
    <d v="2019-01-01T18:00:00"/>
    <d v="2019-12-31T00:00:00"/>
    <d v="1990-09-01T00:00:00"/>
    <n v="0"/>
    <n v="2075987839"/>
    <s v="matthewbeal90@gmail.com"/>
    <s v="MAIL"/>
    <s v="29 MARSH RD"/>
    <x v="50"/>
    <s v="ME"/>
    <s v="04658"/>
    <s v="ME17NFL"/>
    <s v="SPARE TIME"/>
    <x v="25"/>
  </r>
  <r>
    <s v="208323"/>
    <s v="Constituent"/>
    <s v="BEAL, MATTHEW"/>
    <s v="MATTHEW"/>
    <s v="D"/>
    <s v="BEAL"/>
    <s v=""/>
    <s v="34111-B"/>
    <s v="2019"/>
    <s v="CFS"/>
    <x v="11"/>
    <s v="Inactive-Expired"/>
    <d v="2019-01-28T11:08:00"/>
    <d v="2019-12-31T00:00:00"/>
    <d v="1996-01-10T00:00:00"/>
    <n v="0"/>
    <n v="2079049562"/>
    <s v=""/>
    <s v="MAIL"/>
    <s v="492 garnet head road"/>
    <x v="78"/>
    <s v="ME"/>
    <s v="04666"/>
    <s v=""/>
    <s v=""/>
    <x v="0"/>
  </r>
  <r>
    <s v="208323"/>
    <s v="Constituent"/>
    <s v="BEAL, MATTHEW"/>
    <s v="MATTHEW"/>
    <s v="D"/>
    <s v="BEAL"/>
    <s v=""/>
    <s v="34275-B"/>
    <s v="2019"/>
    <s v="CS"/>
    <x v="21"/>
    <s v="Inactive-Expired"/>
    <d v="2019-05-02T14:21:47"/>
    <d v="2020-04-30T00:00:00"/>
    <d v="1996-01-10T00:00:00"/>
    <n v="0"/>
    <n v="2079049562"/>
    <s v=""/>
    <s v="MAIL"/>
    <s v="492 garnet head road"/>
    <x v="78"/>
    <s v="ME"/>
    <s v="04666"/>
    <s v=""/>
    <s v=""/>
    <x v="0"/>
  </r>
  <r>
    <s v="51857"/>
    <s v="Constituent"/>
    <s v="BEAL, MATTHEW"/>
    <s v="MATTHEW"/>
    <s v="W"/>
    <s v="BEAL"/>
    <s v=""/>
    <s v="54-B"/>
    <s v="2019"/>
    <s v="MD"/>
    <x v="55"/>
    <s v="Inactive-Expired"/>
    <d v="2019-01-01T18:00:00"/>
    <d v="2019-12-31T00:00:00"/>
    <d v="1969-08-19T00:00:00"/>
    <s v="207/4972516"/>
    <n v="2075987719"/>
    <s v="majmatt@myfairpoint.net"/>
    <s v="MAIL"/>
    <s v="PO BOX 545"/>
    <x v="36"/>
    <s v="ME"/>
    <s v="04649"/>
    <s v="ME3859V"/>
    <s v="MIDNIGHT STAR"/>
    <x v="13"/>
  </r>
  <r>
    <s v="51857"/>
    <s v="Constituent"/>
    <s v="BEAL, MATTHEW"/>
    <s v="MATTHEW"/>
    <s v="W"/>
    <s v="BEAL"/>
    <s v=""/>
    <s v="851-B"/>
    <s v="2019"/>
    <s v="SD"/>
    <x v="12"/>
    <s v="Inactive-Expired"/>
    <d v="2019-01-01T18:00:00"/>
    <d v="2019-12-31T00:00:00"/>
    <d v="1969-08-19T00:00:00"/>
    <s v="207/4972516"/>
    <n v="2075987719"/>
    <s v="majmatt@myfairpoint.net"/>
    <s v="MAIL"/>
    <s v="PO BOX 545"/>
    <x v="36"/>
    <s v="ME"/>
    <s v="04649"/>
    <s v="ME3859V"/>
    <s v="MIDNIGHT STAR"/>
    <x v="13"/>
  </r>
  <r>
    <s v="204056"/>
    <s v="Constituent"/>
    <s v="BEAL, MAVERICK"/>
    <s v="MAVERICK"/>
    <s v=""/>
    <s v="BEAL"/>
    <s v=""/>
    <s v="1933"/>
    <s v="2019"/>
    <s v="LC3"/>
    <x v="3"/>
    <s v="Inactive-Expired"/>
    <d v="2019-01-01T18:00:00"/>
    <d v="2019-12-31T00:00:00"/>
    <d v="1999-02-11T00:00:00"/>
    <n v="2074972516"/>
    <n v="2075986514"/>
    <s v="MAJMATT@MYFAIRPOINT.NET"/>
    <s v="MAIL"/>
    <s v="PO BOX 545"/>
    <x v="36"/>
    <s v="ME"/>
    <s v="04649"/>
    <s v="ME0500R"/>
    <s v="JOYCE ELLEN"/>
    <x v="14"/>
  </r>
  <r>
    <s v="102285"/>
    <s v="Constituent"/>
    <s v="BEAL, MICHAEL"/>
    <s v="MICHAEL"/>
    <s v="P"/>
    <s v="BEAL"/>
    <s v=""/>
    <s v="2552"/>
    <s v="2019"/>
    <s v="LC1"/>
    <x v="19"/>
    <s v="Inactive-Expired"/>
    <d v="2019-12-30T13:04:09"/>
    <d v="2019-12-31T00:00:00"/>
    <d v="1972-11-22T00:00:00"/>
    <n v="0"/>
    <n v="2075963611"/>
    <s v="michaelbeal1972@icloud.com"/>
    <s v="MAIL"/>
    <s v="18 PLEASANT PT RD"/>
    <x v="32"/>
    <s v="ME"/>
    <s v="04563"/>
    <s v=""/>
    <s v=""/>
    <x v="0"/>
  </r>
  <r>
    <s v="6799"/>
    <s v="Constituent"/>
    <s v="BEAL, MICHALE"/>
    <s v="MICHALE"/>
    <s v="R"/>
    <s v="BEAL"/>
    <s v=""/>
    <s v="651-B"/>
    <s v="2019"/>
    <s v="SD"/>
    <x v="12"/>
    <s v="Inactive-Expired"/>
    <d v="2019-12-11T13:52:23"/>
    <d v="2019-12-31T00:00:00"/>
    <d v="1958-10-13T00:00:00"/>
    <n v="0"/>
    <n v="2075985222"/>
    <s v="fshrmn43@yahoo.com"/>
    <s v="MAIL"/>
    <s v="2011 INDIAN RIVER RD"/>
    <x v="36"/>
    <s v="ME"/>
    <s v="04649"/>
    <s v=""/>
    <s v=""/>
    <x v="0"/>
  </r>
  <r>
    <s v="6799"/>
    <s v="Constituent"/>
    <s v="BEAL, MICHALE"/>
    <s v="MICHALE"/>
    <s v="R"/>
    <s v="BEAL"/>
    <s v=""/>
    <s v="8719"/>
    <s v="2019"/>
    <s v="LC2"/>
    <x v="9"/>
    <s v="Inactive-Expired"/>
    <d v="2019-04-08T11:19:39"/>
    <d v="2019-12-31T00:00:00"/>
    <d v="1958-10-13T00:00:00"/>
    <n v="0"/>
    <n v="2075985222"/>
    <s v="fshrmn43@yahoo.com"/>
    <s v="MAIL"/>
    <s v="2011 INDIAN RIVER RD"/>
    <x v="36"/>
    <s v="ME"/>
    <s v="04649"/>
    <s v="603846"/>
    <s v="LITTLE BRUV"/>
    <x v="6"/>
  </r>
  <r>
    <s v="6800"/>
    <s v="Constituent"/>
    <s v="BEAL, MITCHELL"/>
    <s v="MITCHELL"/>
    <s v="W"/>
    <s v="BEAL"/>
    <s v=""/>
    <s v="14841-B"/>
    <s v="2019"/>
    <s v="CFC"/>
    <x v="14"/>
    <s v="Inactive-Expired"/>
    <d v="2019-01-03T13:49:42"/>
    <d v="2019-12-31T00:00:00"/>
    <d v="1961-10-13T00:00:00"/>
    <n v="2074972370"/>
    <n v="2075988104"/>
    <s v="bcxpress2@yahoo.com"/>
    <s v="MAIL"/>
    <s v="PO BOX 50"/>
    <x v="62"/>
    <s v="ME"/>
    <s v="04611"/>
    <s v="ME6250E"/>
    <s v="BUKIE &amp; TUKIE"/>
    <x v="32"/>
  </r>
  <r>
    <s v="6800"/>
    <s v="Constituent"/>
    <s v="BEAL, MITCHELL"/>
    <s v="MITCHELL"/>
    <s v="W"/>
    <s v="BEAL"/>
    <s v=""/>
    <s v="15130"/>
    <s v="2019"/>
    <s v="LC2"/>
    <x v="9"/>
    <s v="Inactive-Expired"/>
    <d v="2019-01-03T13:49:54"/>
    <d v="2019-12-31T00:00:00"/>
    <d v="1961-10-13T00:00:00"/>
    <n v="2074972370"/>
    <n v="2075988104"/>
    <s v="bcxpress2@yahoo.com"/>
    <s v="MAIL"/>
    <s v="PO BOX 50"/>
    <x v="62"/>
    <s v="ME"/>
    <s v="04611"/>
    <s v="ME6250E"/>
    <s v="BUKIE &amp; TUKIE"/>
    <x v="32"/>
  </r>
  <r>
    <s v="6800"/>
    <s v="Constituent"/>
    <s v="BEAL, MITCHELL"/>
    <s v="MITCHELL"/>
    <s v="W"/>
    <s v="BEAL"/>
    <s v=""/>
    <s v="456-B"/>
    <s v="2019"/>
    <s v="SD"/>
    <x v="12"/>
    <s v="Inactive-Expired"/>
    <d v="2019-01-03T13:49:47"/>
    <d v="2019-12-31T00:00:00"/>
    <d v="1961-10-13T00:00:00"/>
    <n v="2074972370"/>
    <n v="2075988104"/>
    <s v="bcxpress2@yahoo.com"/>
    <s v="MAIL"/>
    <s v="PO BOX 50"/>
    <x v="62"/>
    <s v="ME"/>
    <s v="04611"/>
    <s v="ME6250E"/>
    <s v="BUKIE &amp; TUKIE"/>
    <x v="32"/>
  </r>
  <r>
    <s v="6800"/>
    <s v="Constituent"/>
    <s v="BEAL, MITCHELL"/>
    <s v="MITCHELL"/>
    <s v="W"/>
    <s v="BEAL"/>
    <s v=""/>
    <s v="6-B"/>
    <s v="2019"/>
    <s v="MD"/>
    <x v="55"/>
    <s v="Inactive-Expired"/>
    <d v="2019-01-03T13:49:51"/>
    <d v="2019-12-31T00:00:00"/>
    <d v="1961-10-13T00:00:00"/>
    <n v="2074972370"/>
    <n v="2075988104"/>
    <s v="bcxpress2@yahoo.com"/>
    <s v="MAIL"/>
    <s v="PO BOX 50"/>
    <x v="62"/>
    <s v="ME"/>
    <s v="04611"/>
    <s v="ME6250E"/>
    <s v="BUKIE &amp; TUKIE"/>
    <x v="32"/>
  </r>
  <r>
    <s v="57969"/>
    <s v="Constituent"/>
    <s v="BEAL, NICHOLAS"/>
    <s v="NICHOLAS"/>
    <s v="A"/>
    <s v="BEAL"/>
    <s v=""/>
    <s v="32250-B"/>
    <s v="2019"/>
    <s v="CFS"/>
    <x v="11"/>
    <s v="Inactive-Expired"/>
    <d v="2019-01-31T14:33:02"/>
    <d v="2019-12-31T00:00:00"/>
    <d v="1982-11-10T00:00:00"/>
    <n v="0"/>
    <n v="2072142716"/>
    <s v="Nbeal29@yahoo.com"/>
    <s v="MAIL"/>
    <s v="298 KELLY POINT RD"/>
    <x v="36"/>
    <s v="ME"/>
    <s v="04649"/>
    <s v=""/>
    <s v=""/>
    <x v="0"/>
  </r>
  <r>
    <s v="57969"/>
    <s v="Constituent"/>
    <s v="BEAL, NICHOLAS"/>
    <s v="NICHOLAS"/>
    <s v="A"/>
    <s v="BEAL"/>
    <s v=""/>
    <s v="3411"/>
    <s v="2019"/>
    <s v="LC2"/>
    <x v="9"/>
    <s v="Inactive-Expired"/>
    <d v="2019-02-21T16:26:25"/>
    <d v="2019-12-31T00:00:00"/>
    <d v="1982-11-10T00:00:00"/>
    <n v="0"/>
    <n v="2072142716"/>
    <s v="Nbeal29@yahoo.com"/>
    <s v="MAIL"/>
    <s v="298 KELLY POINT RD"/>
    <x v="36"/>
    <s v="ME"/>
    <s v="04649"/>
    <s v="ME202JN"/>
    <s v="EXCALIBOR"/>
    <x v="11"/>
  </r>
  <r>
    <s v="7867"/>
    <s v="Constituent"/>
    <s v="BEAL, OBED"/>
    <s v="OBED"/>
    <s v="E"/>
    <s v="BEAL"/>
    <s v="JR"/>
    <s v="2534-B"/>
    <s v="2019"/>
    <s v="MWD"/>
    <x v="18"/>
    <s v="Inactive-Expired"/>
    <d v="2019-05-01T19:00:00"/>
    <d v="2020-04-30T00:00:00"/>
    <d v="1956-05-28T00:00:00"/>
    <n v="2074834575"/>
    <n v="2075987248"/>
    <s v="obednsharon@gmail.com"/>
    <s v="MAIL"/>
    <s v="1345 US 1A"/>
    <x v="142"/>
    <s v="ME"/>
    <s v="04643"/>
    <s v=""/>
    <s v=""/>
    <x v="0"/>
  </r>
  <r>
    <s v="52334"/>
    <s v="Constituent"/>
    <s v="BEAL, OSCAR"/>
    <s v="OSCAR"/>
    <s v="E"/>
    <s v="BEAL"/>
    <s v=""/>
    <s v="1371-B"/>
    <s v="2019"/>
    <s v="SD"/>
    <x v="12"/>
    <s v="Inactive-Expired"/>
    <d v="2019-11-05T18:48:42"/>
    <d v="2019-12-31T00:00:00"/>
    <d v="1980-04-22T00:00:00"/>
    <n v="2074605697"/>
    <n v="2074605697"/>
    <s v="rss_drb@yahoo.com"/>
    <s v="MAIL"/>
    <s v="2064 INDIAN RIVER RD"/>
    <x v="36"/>
    <s v="ME"/>
    <s v="04649"/>
    <s v="ME5188X"/>
    <s v="Papas Pride"/>
    <x v="14"/>
  </r>
  <r>
    <s v="52334"/>
    <s v="Constituent"/>
    <s v="BEAL, OSCAR"/>
    <s v="OSCAR"/>
    <s v="E"/>
    <s v="BEAL"/>
    <s v=""/>
    <s v="1846-B"/>
    <s v="2019"/>
    <s v="CFC"/>
    <x v="14"/>
    <s v="Inactive-Expired"/>
    <d v="2019-05-10T07:32:35"/>
    <d v="2019-12-31T00:00:00"/>
    <d v="1980-04-22T00:00:00"/>
    <n v="2074605697"/>
    <n v="2074605697"/>
    <s v="rss_drb@yahoo.com"/>
    <s v="MAIL"/>
    <s v="2064 INDIAN RIVER RD"/>
    <x v="36"/>
    <s v="ME"/>
    <s v="04649"/>
    <s v="ME5188X"/>
    <s v="PAPAS PRIDE"/>
    <x v="14"/>
  </r>
  <r>
    <s v="52334"/>
    <s v="Constituent"/>
    <s v="BEAL, OSCAR"/>
    <s v="OSCAR"/>
    <s v="E"/>
    <s v="BEAL"/>
    <s v=""/>
    <s v="9163"/>
    <s v="2019"/>
    <s v="LC2"/>
    <x v="9"/>
    <s v="Inactive-Expired"/>
    <d v="2019-01-01T18:00:00"/>
    <d v="2019-12-31T00:00:00"/>
    <d v="1980-04-22T00:00:00"/>
    <n v="2074605697"/>
    <n v="2074605697"/>
    <s v="rss_drb@yahoo.com"/>
    <s v="MAIL"/>
    <s v="2064 INDIAN RIVER RD"/>
    <x v="36"/>
    <s v="ME"/>
    <s v="04649"/>
    <s v="ME5188X"/>
    <s v="PAPAS PRIDE"/>
    <x v="14"/>
  </r>
  <r>
    <s v="27349"/>
    <s v="Constituent"/>
    <s v="BEAL, OSSIE"/>
    <s v="OSSIE"/>
    <s v="E"/>
    <s v="BEAL"/>
    <s v="JR"/>
    <s v="2457"/>
    <s v="2019"/>
    <s v="LC3"/>
    <x v="3"/>
    <s v="Inactive-Expired"/>
    <d v="2019-01-03T10:22:18"/>
    <d v="2019-12-31T00:00:00"/>
    <d v="1976-06-09T00:00:00"/>
    <n v="2074923440"/>
    <n v="2073561684"/>
    <s v="sonnybeal@gmail.com"/>
    <s v="MAIL"/>
    <s v="PO BOX 19"/>
    <x v="62"/>
    <s v="ME"/>
    <s v="04611"/>
    <s v="623301"/>
    <s v="NANCY ANNE"/>
    <x v="32"/>
  </r>
  <r>
    <s v="27349"/>
    <s v="Constituent"/>
    <s v="BEAL, OSSIE"/>
    <s v="OSSIE"/>
    <s v="E"/>
    <s v="BEAL"/>
    <s v="JR"/>
    <s v="32192-B"/>
    <s v="2019"/>
    <s v="CFC"/>
    <x v="14"/>
    <s v="Inactive-Expired"/>
    <d v="2019-01-03T10:22:14"/>
    <d v="2019-12-31T00:00:00"/>
    <d v="1976-06-09T00:00:00"/>
    <n v="2074923440"/>
    <n v="2073561684"/>
    <s v="sonnybeal@gmail.com"/>
    <s v="MAIL"/>
    <s v="PO BOX 19"/>
    <x v="62"/>
    <s v="ME"/>
    <s v="04611"/>
    <s v="623301"/>
    <s v="NANCY ANNE"/>
    <x v="32"/>
  </r>
  <r>
    <s v="8894"/>
    <s v="Constituent"/>
    <s v="BEAL, OWEN"/>
    <s v="OWEN"/>
    <s v="W"/>
    <s v="BEAL"/>
    <s v=""/>
    <s v="1143"/>
    <s v="2019"/>
    <s v="LC3O"/>
    <x v="50"/>
    <s v="Inactive-Expired"/>
    <d v="2019-01-01T18:00:00"/>
    <d v="2019-12-31T00:00:00"/>
    <d v="1940-11-02T00:00:00"/>
    <n v="2075467046"/>
    <n v="2075467046"/>
    <s v="mfickett@msad37.org"/>
    <s v="MAIL"/>
    <s v="152 KANSAS RD"/>
    <x v="50"/>
    <s v="ME"/>
    <s v="04658"/>
    <s v="ME6572Z"/>
    <s v="GOOD NEWZ"/>
    <x v="13"/>
  </r>
  <r>
    <s v="6805"/>
    <s v="Constituent"/>
    <s v="BEAL, PETER"/>
    <s v="PETER"/>
    <s v="L"/>
    <s v="BEAL"/>
    <s v=""/>
    <s v="72564"/>
    <s v="2019"/>
    <s v="LC2"/>
    <x v="9"/>
    <s v="Inactive-Expired"/>
    <d v="2019-02-05T17:17:00"/>
    <d v="2019-12-31T00:00:00"/>
    <d v="1957-08-24T00:00:00"/>
    <n v="0"/>
    <n v="2075988509"/>
    <s v="Rosie_barrett@hotmail.com"/>
    <s v="MAIL"/>
    <s v="1330 MASON'S BAY RD"/>
    <x v="36"/>
    <s v="ME"/>
    <s v="04649"/>
    <s v="ME570X"/>
    <s v="MISS ROSIE"/>
    <x v="30"/>
  </r>
  <r>
    <s v="8896"/>
    <s v="Constituent"/>
    <s v="BEAL, PETER"/>
    <s v="PETER"/>
    <s v="W"/>
    <s v="BEAL"/>
    <s v=""/>
    <s v="23439-B"/>
    <s v="2019"/>
    <s v="CS"/>
    <x v="21"/>
    <s v="Inactive-Expired"/>
    <d v="2019-05-01T19:00:00"/>
    <d v="2020-04-30T00:00:00"/>
    <d v="1962-03-29T00:00:00"/>
    <n v="2074220275"/>
    <n v="0"/>
    <s v="pbeal2005@yahoo.com"/>
    <s v="MAIL"/>
    <s v="5 WHALEN RD"/>
    <x v="124"/>
    <s v="ME"/>
    <s v="04664"/>
    <s v=""/>
    <s v=""/>
    <x v="0"/>
  </r>
  <r>
    <s v="8896"/>
    <s v="Constituent"/>
    <s v="BEAL, PETER"/>
    <s v="PETER"/>
    <s v="W"/>
    <s v="BEAL"/>
    <s v=""/>
    <s v="34722-B"/>
    <s v="2019"/>
    <s v="CFS"/>
    <x v="11"/>
    <s v="Inactive-Expired"/>
    <d v="2019-01-01T18:00:00"/>
    <d v="2019-12-31T00:00:00"/>
    <d v="1962-03-29T00:00:00"/>
    <n v="2074220275"/>
    <n v="0"/>
    <s v="pbeal2005@yahoo.com"/>
    <s v="MAIL"/>
    <s v="5 WHALEN RD"/>
    <x v="124"/>
    <s v="ME"/>
    <s v="04664"/>
    <s v=""/>
    <s v=""/>
    <x v="0"/>
  </r>
  <r>
    <s v="6337"/>
    <s v="Constituent"/>
    <s v="BEAL, RALPH"/>
    <s v="RALPH"/>
    <s v="M"/>
    <s v="BEAL"/>
    <s v=""/>
    <s v="8917"/>
    <s v="2019"/>
    <s v="LCO"/>
    <x v="28"/>
    <s v="Inactive-Expired"/>
    <d v="2019-04-15T13:17:53"/>
    <d v="2019-12-31T00:00:00"/>
    <d v="1940-05-23T00:00:00"/>
    <n v="2074975596"/>
    <n v="0"/>
    <s v="lookjw@gmail.com"/>
    <s v="MAIL"/>
    <s v="299 BASIN RD"/>
    <x v="35"/>
    <s v="ME"/>
    <s v="04606"/>
    <s v="ME3314G"/>
    <s v="JAC JEWEL"/>
    <x v="2"/>
  </r>
  <r>
    <s v="8187"/>
    <s v="Constituent"/>
    <s v="BEAL, RANDY"/>
    <s v="RANDY"/>
    <s v="M"/>
    <s v="BEAL"/>
    <s v=""/>
    <s v="9852"/>
    <s v="2019"/>
    <s v="LC2"/>
    <x v="9"/>
    <s v="Inactive-Expired"/>
    <d v="2019-09-17T10:07:11"/>
    <d v="2019-12-31T00:00:00"/>
    <d v="1951-12-05T00:00:00"/>
    <n v="2074834470"/>
    <n v="2075980263"/>
    <s v="bbeal@msad37.org"/>
    <s v="MAIL"/>
    <s v="PO BOX 55"/>
    <x v="142"/>
    <s v="ME"/>
    <s v="04643"/>
    <s v="683082"/>
    <s v="MY THREE SONS"/>
    <x v="6"/>
  </r>
  <r>
    <s v="17069"/>
    <s v="Constituent"/>
    <s v="BEAL, RICHARD"/>
    <s v="RICHARD"/>
    <s v="R"/>
    <s v="BEAL"/>
    <s v=""/>
    <s v="4884"/>
    <s v="2019"/>
    <s v="LC2"/>
    <x v="9"/>
    <s v="Inactive-Expired"/>
    <d v="2019-01-01T18:00:00"/>
    <d v="2019-12-31T00:00:00"/>
    <d v="1955-04-18T00:00:00"/>
    <n v="0"/>
    <n v="2072664832"/>
    <s v="amandarose4884@aol.com"/>
    <s v="MAIL"/>
    <s v="PO BOX 982"/>
    <x v="168"/>
    <s v="ME"/>
    <s v="04679"/>
    <s v="1240140"/>
    <s v="AMANDA ROSE III"/>
    <x v="13"/>
  </r>
  <r>
    <s v="8188"/>
    <s v="Constituent"/>
    <s v="BEAL, RICKEY"/>
    <s v="RICKEY"/>
    <s v="L"/>
    <s v="BEAL"/>
    <s v=""/>
    <s v="72307-A"/>
    <s v="2019"/>
    <s v="LC2"/>
    <x v="9"/>
    <s v="Inactive-Expired"/>
    <d v="2019-02-19T10:26:05"/>
    <d v="2019-12-31T00:00:00"/>
    <d v="1954-05-25T00:00:00"/>
    <n v="2034158948"/>
    <n v="2072710569"/>
    <s v="rlbeal@mail.com"/>
    <s v="MAIL"/>
    <s v="PO BOX 11"/>
    <x v="36"/>
    <s v="ME"/>
    <s v="04649"/>
    <s v="ME5248T"/>
    <s v="HOLLY L"/>
    <x v="29"/>
  </r>
  <r>
    <s v="14928"/>
    <s v="Constituent"/>
    <s v="BEAL, ROBERT"/>
    <s v="ROBERT"/>
    <s v="L"/>
    <s v="BEAL"/>
    <s v=""/>
    <s v="2666"/>
    <s v="2019"/>
    <s v="LC2O"/>
    <x v="2"/>
    <s v="Inactive-Expired"/>
    <d v="2019-01-01T18:00:00"/>
    <d v="2019-12-31T00:00:00"/>
    <d v="1947-06-28T00:00:00"/>
    <n v="2074975522"/>
    <n v="2075987493"/>
    <s v=""/>
    <s v="MAIL"/>
    <s v="PO BOX 171"/>
    <x v="62"/>
    <s v="ME"/>
    <s v="04611"/>
    <s v="ME2963F"/>
    <s v="MY THREE GIRLS"/>
    <x v="30"/>
  </r>
  <r>
    <s v="17911"/>
    <s v="Constituent"/>
    <s v="BEAL, ROBERT"/>
    <s v="ROBERT"/>
    <s v=""/>
    <s v="BEAL"/>
    <s v=""/>
    <s v="8160"/>
    <s v="2019"/>
    <s v="LC1"/>
    <x v="19"/>
    <s v="Inactive-Expired"/>
    <d v="2019-05-20T14:59:00"/>
    <d v="2019-12-31T00:00:00"/>
    <d v="1971-05-29T00:00:00"/>
    <n v="2076100464"/>
    <n v="2076100464"/>
    <s v="robertbeal1971@gmail.com"/>
    <s v="MAIL"/>
    <s v="28 CHURCH ST"/>
    <x v="163"/>
    <s v="ME"/>
    <s v="04622"/>
    <s v="ME3475N"/>
    <s v="DARCY AND CHELSEA"/>
    <x v="18"/>
  </r>
  <r>
    <s v="29105"/>
    <s v="Constituent"/>
    <s v="BEAL, ROBERT"/>
    <s v="ROBERT"/>
    <s v="F"/>
    <s v="BEAL"/>
    <s v=""/>
    <s v="10736"/>
    <s v="2019"/>
    <s v="CPS"/>
    <x v="27"/>
    <s v="Inactive-Expired"/>
    <d v="2019-03-28T15:27:28"/>
    <d v="2019-12-31T00:00:00"/>
    <d v="1953-03-24T00:00:00"/>
    <n v="2074832110"/>
    <n v="2072718032"/>
    <s v="Bobbeal53@gmail.com"/>
    <s v="MAIL"/>
    <s v="440 MARSHVILLE RD"/>
    <x v="142"/>
    <s v="ME"/>
    <s v="04643"/>
    <s v="ME19PNC"/>
    <s v="Elmer's Dump Boat"/>
    <x v="42"/>
  </r>
  <r>
    <s v="29105"/>
    <s v="Constituent"/>
    <s v="BEAL, ROBERT"/>
    <s v="ROBERT"/>
    <s v="F"/>
    <s v="BEAL"/>
    <s v=""/>
    <s v="2059-B"/>
    <s v="2019"/>
    <s v="CS"/>
    <x v="21"/>
    <s v="Inactive-Expired"/>
    <d v="2019-05-08T10:28:44"/>
    <d v="2020-04-30T00:00:00"/>
    <d v="1953-03-24T00:00:00"/>
    <n v="2074832110"/>
    <n v="2072718032"/>
    <s v="Bobbeal53@gmail.com"/>
    <s v="MAIL"/>
    <s v="440 MARSHVILLE RD"/>
    <x v="142"/>
    <s v="ME"/>
    <s v="04643"/>
    <s v=""/>
    <s v=""/>
    <x v="0"/>
  </r>
  <r>
    <s v="15340"/>
    <s v="Constituent"/>
    <s v="BEAL, ROGER"/>
    <s v="ROGER"/>
    <s v="S"/>
    <s v="BEAL"/>
    <s v="III"/>
    <s v="7117"/>
    <s v="2019"/>
    <s v="LC2"/>
    <x v="9"/>
    <s v="Inactive-Expired"/>
    <d v="2019-01-01T18:00:00"/>
    <d v="2019-12-31T00:00:00"/>
    <d v="1968-08-10T00:00:00"/>
    <n v="2074972335"/>
    <n v="2075987344"/>
    <s v=""/>
    <s v="MAIL"/>
    <s v="PO BOX 147"/>
    <x v="62"/>
    <s v="ME"/>
    <s v="04611"/>
    <s v="1294578"/>
    <s v="JANNELL DEANE"/>
    <x v="14"/>
  </r>
  <r>
    <s v="8898"/>
    <s v="Constituent"/>
    <s v="BEAL, ROYCE"/>
    <s v="ROYCE"/>
    <s v="E"/>
    <s v="BEAL"/>
    <s v=""/>
    <s v="71684"/>
    <s v="2019"/>
    <s v="LC2"/>
    <x v="9"/>
    <s v="Inactive-Expired"/>
    <d v="2019-03-03T09:44:20"/>
    <d v="2019-12-31T00:00:00"/>
    <d v="1960-01-01T00:00:00"/>
    <n v="2075980601"/>
    <n v="2075988825"/>
    <s v="mibreb77@gmail.com"/>
    <s v="MAIL"/>
    <s v="4 RAYS PT RD"/>
    <x v="50"/>
    <s v="ME"/>
    <s v="04658"/>
    <s v="ME1445C"/>
    <s v="ERIN STACY"/>
    <x v="33"/>
  </r>
  <r>
    <s v="320612"/>
    <s v="Constituent"/>
    <s v="BEAL, SHERRY"/>
    <s v="sherry"/>
    <s v="a"/>
    <s v="beal"/>
    <s v=""/>
    <s v="10345"/>
    <s v="2019"/>
    <s v="CFS"/>
    <x v="11"/>
    <s v="Inactive-Expired"/>
    <d v="2019-01-20T13:14:00"/>
    <d v="2019-12-31T00:00:00"/>
    <d v="1968-08-23T00:00:00"/>
    <n v="2072591118"/>
    <n v="0"/>
    <s v="thebeals3@maine.rr.com"/>
    <s v="MAIL"/>
    <s v="126 Court St"/>
    <x v="13"/>
    <s v="ME"/>
    <s v="04654"/>
    <s v=""/>
    <s v=""/>
    <x v="0"/>
  </r>
  <r>
    <s v="6808"/>
    <s v="Constituent"/>
    <s v="BEAL, STANLEY"/>
    <s v="STANLEY"/>
    <s v="C"/>
    <s v="BEAL"/>
    <s v=""/>
    <s v="4051"/>
    <s v="2019"/>
    <s v="LCO"/>
    <x v="28"/>
    <s v="Inactive-Expired"/>
    <d v="2019-02-11T14:44:27"/>
    <d v="2019-12-31T00:00:00"/>
    <d v="1934-05-19T00:00:00"/>
    <n v="2074972238"/>
    <n v="2074616124"/>
    <s v=""/>
    <s v="MAIL"/>
    <s v="PO BOX 97"/>
    <x v="62"/>
    <s v="ME"/>
    <s v="04611"/>
    <s v="ME6485H"/>
    <s v="NANCY MARGARET"/>
    <x v="11"/>
  </r>
  <r>
    <s v="201537"/>
    <s v=""/>
    <s v="BEAL, STERLING"/>
    <s v="STERLING"/>
    <s v=""/>
    <s v="BEAL"/>
    <s v=""/>
    <s v="7709"/>
    <s v="2019"/>
    <s v="LC1"/>
    <x v="19"/>
    <s v="Inactive-Expired"/>
    <d v="2019-05-23T15:08:41"/>
    <d v="2019-12-31T00:00:00"/>
    <d v="1996-09-30T00:00:00"/>
    <n v="0"/>
    <n v="2075985445"/>
    <s v="sterlingbeal@gmail.com"/>
    <s v="MAIL"/>
    <s v="9 Heath Lane"/>
    <x v="47"/>
    <s v="ME"/>
    <s v="04530"/>
    <s v="ME22BBJ"/>
    <s v="Annette Marie"/>
    <x v="31"/>
  </r>
  <r>
    <s v="15482"/>
    <s v="Constituent"/>
    <s v="BEAL, STEVEN"/>
    <s v="STEVEN"/>
    <s v="F"/>
    <s v="BEAL"/>
    <s v=""/>
    <s v="2336-B"/>
    <s v="2019"/>
    <s v="CS"/>
    <x v="21"/>
    <s v="Inactive-Expired"/>
    <d v="2019-06-20T10:01:37"/>
    <d v="2020-04-30T00:00:00"/>
    <d v="1976-07-01T02:00:00"/>
    <n v="2075987596"/>
    <n v="2075987596"/>
    <s v="stevenbeal09@gmail.com"/>
    <s v="MAIL"/>
    <s v="18 Dorman Rd"/>
    <x v="142"/>
    <s v="ME"/>
    <s v="04643"/>
    <s v=""/>
    <s v=""/>
    <x v="0"/>
  </r>
  <r>
    <s v="121499"/>
    <s v="Constituent"/>
    <s v="BEAL, THOMAS"/>
    <s v="THOMAS"/>
    <s v="A"/>
    <s v="BEAL"/>
    <s v=""/>
    <s v="3683"/>
    <s v="2019"/>
    <s v="CS"/>
    <x v="21"/>
    <s v="Inactive-Expired"/>
    <d v="2019-06-13T19:03:49"/>
    <d v="2020-04-30T00:00:00"/>
    <d v="1994-08-12T00:00:00"/>
    <n v="2074975582"/>
    <n v="2074602054"/>
    <s v="vondbe@aol.com"/>
    <s v="MAIL"/>
    <s v="PO BOX 336"/>
    <x v="36"/>
    <s v="ME"/>
    <s v="04649"/>
    <s v=""/>
    <s v=""/>
    <x v="0"/>
  </r>
  <r>
    <s v="121499"/>
    <s v=""/>
    <s v="BEAL, THOMAS"/>
    <s v="THOMAS"/>
    <s v="A"/>
    <s v="BEAL"/>
    <s v=""/>
    <s v="10128"/>
    <s v="2019"/>
    <s v="LC1"/>
    <x v="19"/>
    <s v="Inactive-Expired"/>
    <d v="2019-06-13T19:03:49"/>
    <d v="2019-12-31T00:00:00"/>
    <d v="1994-08-12T00:00:00"/>
    <n v="2074975582"/>
    <n v="2074602054"/>
    <s v="vondbe@aol.com"/>
    <s v="MAIL"/>
    <s v="PO BOX 336"/>
    <x v="36"/>
    <s v="ME"/>
    <s v="04649"/>
    <s v="8483B"/>
    <s v="LITTLE MERMAID"/>
    <x v="5"/>
  </r>
  <r>
    <s v="121499"/>
    <s v=""/>
    <s v="BEAL, THOMAS"/>
    <s v="THOMAS"/>
    <s v="A"/>
    <s v="BEAL"/>
    <s v=""/>
    <s v="10128"/>
    <s v="2019"/>
    <s v="LC1"/>
    <x v="19"/>
    <s v="Inactive-Expired"/>
    <d v="2019-06-13T19:03:49"/>
    <d v="2019-12-31T00:00:00"/>
    <d v="1994-08-12T00:00:00"/>
    <n v="2074975582"/>
    <n v="2074602054"/>
    <s v="vondbe@aol.com"/>
    <s v="MAIL"/>
    <s v="PO BOX 336"/>
    <x v="36"/>
    <s v="ME"/>
    <s v="04649"/>
    <s v="ME1872Z"/>
    <s v="N/A"/>
    <x v="5"/>
  </r>
  <r>
    <s v="8191"/>
    <s v="Constituent"/>
    <s v="BEAL, THOMAS"/>
    <s v="THOMAS"/>
    <s v="E"/>
    <s v="BEAL"/>
    <s v=""/>
    <s v="32336-B"/>
    <s v="2019"/>
    <s v="CFS"/>
    <x v="11"/>
    <s v="Inactive-Expired"/>
    <d v="2019-01-23T11:30:22"/>
    <d v="2019-12-31T00:00:00"/>
    <d v="1960-09-19T00:00:00"/>
    <n v="0"/>
    <n v="2072637911"/>
    <s v=""/>
    <s v="MAIL"/>
    <s v="6 PENNY LN"/>
    <x v="36"/>
    <s v="ME"/>
    <s v="04649"/>
    <s v="ME8618G"/>
    <s v="MAMA TART"/>
    <x v="14"/>
  </r>
  <r>
    <s v="8191"/>
    <s v="Constituent"/>
    <s v="BEAL, THOMAS"/>
    <s v="THOMAS"/>
    <s v="E"/>
    <s v="BEAL"/>
    <s v=""/>
    <s v="72296"/>
    <s v="2019"/>
    <s v="LC2"/>
    <x v="9"/>
    <s v="Inactive-Expired"/>
    <d v="2019-01-23T11:30:23"/>
    <d v="2019-12-31T00:00:00"/>
    <d v="1960-09-19T00:00:00"/>
    <n v="0"/>
    <n v="2072637911"/>
    <s v=""/>
    <s v="MAIL"/>
    <s v="6 PENNY LN"/>
    <x v="36"/>
    <s v="ME"/>
    <s v="04649"/>
    <s v="ME8618G"/>
    <s v="MAMA TART"/>
    <x v="14"/>
  </r>
  <r>
    <s v="12465"/>
    <s v="Constituent"/>
    <s v="BEAL, TIMOTHY"/>
    <s v="TIMOTHY"/>
    <s v="P"/>
    <s v="BEAL"/>
    <s v=""/>
    <s v="1160-B"/>
    <s v="2019"/>
    <s v="SD"/>
    <x v="12"/>
    <s v="Inactive-Expired"/>
    <d v="2019-01-01T18:00:00"/>
    <d v="2019-12-31T00:00:00"/>
    <d v="1961-08-31T00:00:00"/>
    <n v="2074836193"/>
    <n v="0"/>
    <s v=""/>
    <s v="MAIL"/>
    <s v="157 INDIAN RIVER RD"/>
    <x v="35"/>
    <s v="ME"/>
    <s v="04606"/>
    <s v="634380"/>
    <s v="ABBEY-ALEXA"/>
    <x v="35"/>
  </r>
  <r>
    <s v="12465"/>
    <s v="Constituent"/>
    <s v="BEAL, TIMOTHY"/>
    <s v="TIMOTHY"/>
    <s v="P"/>
    <s v="BEAL"/>
    <s v=""/>
    <s v="1203"/>
    <s v="2019"/>
    <s v="LC2"/>
    <x v="9"/>
    <s v="Inactive-Expired"/>
    <d v="2019-04-03T10:42:10"/>
    <d v="2019-12-31T00:00:00"/>
    <d v="1961-08-31T00:00:00"/>
    <n v="2074836193"/>
    <n v="0"/>
    <s v=""/>
    <s v="MAIL"/>
    <s v="157 INDIAN RIVER RD"/>
    <x v="35"/>
    <s v="ME"/>
    <s v="04606"/>
    <s v="1092958"/>
    <s v="CAPT. CARSON"/>
    <x v="6"/>
  </r>
  <r>
    <s v="12465"/>
    <s v="Constituent"/>
    <s v="BEAL, TIMOTHY"/>
    <s v="TIMOTHY"/>
    <s v="P"/>
    <s v="BEAL"/>
    <s v=""/>
    <s v="542-B"/>
    <s v="2019"/>
    <s v="SUB"/>
    <x v="30"/>
    <s v="Inactive-Expired"/>
    <d v="2019-12-19T11:12:00"/>
    <d v="2019-12-31T00:00:00"/>
    <d v="1961-08-31T00:00:00"/>
    <n v="2074836193"/>
    <n v="0"/>
    <s v=""/>
    <s v="MAIL"/>
    <s v="157 INDIAN RIVER RD"/>
    <x v="35"/>
    <s v="ME"/>
    <s v="04606"/>
    <s v="1092958"/>
    <s v="CAPT CARSON"/>
    <x v="11"/>
  </r>
  <r>
    <s v="16218"/>
    <s v="Constituent"/>
    <s v="BEAL, TRAVIS"/>
    <s v="TRAVIS"/>
    <s v="E"/>
    <s v="BEAL"/>
    <s v=""/>
    <s v="3648-B"/>
    <s v="2019"/>
    <s v="QM"/>
    <x v="31"/>
    <s v="Inactive-Expired"/>
    <d v="2019-01-30T10:23:38"/>
    <d v="2019-12-31T00:00:00"/>
    <d v="1963-09-07T00:00:00"/>
    <n v="2074975486"/>
    <n v="0"/>
    <s v=""/>
    <s v="MAIL"/>
    <s v="PO BOX 146"/>
    <x v="62"/>
    <s v="ME"/>
    <s v="04611"/>
    <s v="1085736"/>
    <s v="DESIGNERS DAUGHTER"/>
    <x v="32"/>
  </r>
  <r>
    <s v="16218"/>
    <s v="Constituent"/>
    <s v="BEAL, TRAVIS"/>
    <s v="TRAVIS"/>
    <s v="E"/>
    <s v="BEAL"/>
    <s v=""/>
    <s v="73337"/>
    <s v="2019"/>
    <s v="LC2"/>
    <x v="9"/>
    <s v="Inactive-Expired"/>
    <d v="2019-01-22T14:46:04"/>
    <d v="2019-12-31T00:00:00"/>
    <d v="1963-09-07T00:00:00"/>
    <n v="2074975486"/>
    <n v="0"/>
    <s v=""/>
    <s v="MAIL"/>
    <s v="PO BOX 146"/>
    <x v="62"/>
    <s v="ME"/>
    <s v="04611"/>
    <s v="1085736"/>
    <s v="DESIGNERS DAUGHTER"/>
    <x v="32"/>
  </r>
  <r>
    <s v="214734"/>
    <s v="Constituent"/>
    <s v="BEAL, TRENT"/>
    <s v="TRENT"/>
    <s v=""/>
    <s v="BEAL"/>
    <s v=""/>
    <s v="8948"/>
    <s v="2019"/>
    <s v="LCS"/>
    <x v="8"/>
    <s v="Inactive-Expired"/>
    <d v="2019-08-21T09:04:29"/>
    <d v="2019-12-31T00:00:00"/>
    <d v="2006-08-31T00:00:00"/>
    <n v="0"/>
    <n v="2072122143"/>
    <s v="nbeal29@yahoo.com"/>
    <s v="MAIL"/>
    <s v="298 KELLEY PT RD"/>
    <x v="36"/>
    <s v="ME"/>
    <s v="04649"/>
    <s v=""/>
    <s v=""/>
    <x v="0"/>
  </r>
  <r>
    <s v="8192"/>
    <s v="Constituent"/>
    <s v="BEAL, WAYNE"/>
    <s v="WAYNE"/>
    <s v="N"/>
    <s v="BEAL"/>
    <s v=""/>
    <s v="10397"/>
    <s v="2019"/>
    <s v="LC2"/>
    <x v="9"/>
    <s v="Inactive-Expired"/>
    <d v="2019-04-17T15:41:00"/>
    <d v="2019-12-31T00:00:00"/>
    <d v="1950-01-01T00:00:00"/>
    <n v="2074975626"/>
    <n v="2072637608"/>
    <s v="dlight@mgemaine.com"/>
    <s v="MAIL"/>
    <s v="PO BOX 467"/>
    <x v="36"/>
    <s v="ME"/>
    <s v="04649"/>
    <s v="ME4753E"/>
    <s v="DONNA FAYE"/>
    <x v="6"/>
  </r>
  <r>
    <s v="6810"/>
    <s v="Constituent"/>
    <s v="BEAL, WILLIS"/>
    <s v="WILLIS"/>
    <s v="A"/>
    <s v="BEAL"/>
    <s v=""/>
    <s v="7778"/>
    <s v="2019"/>
    <s v="LC2O"/>
    <x v="2"/>
    <s v="Inactive-Expired"/>
    <d v="2019-01-01T18:00:00"/>
    <d v="2019-12-31T00:00:00"/>
    <d v="1944-01-12T00:00:00"/>
    <n v="2074975630"/>
    <n v="0"/>
    <s v=""/>
    <s v="MAIL"/>
    <s v="PO BOX 146"/>
    <x v="62"/>
    <s v="ME"/>
    <s v="04611"/>
    <s v="1249027"/>
    <s v="MISS EVELYNE"/>
    <x v="29"/>
  </r>
  <r>
    <s v="6811"/>
    <s v="Constituent"/>
    <s v="BEAL, WYATT"/>
    <s v="WYATT"/>
    <s v="L"/>
    <s v="BEAL"/>
    <s v=""/>
    <s v="15033-B"/>
    <s v="2019"/>
    <s v="CFC"/>
    <x v="14"/>
    <s v="Inactive-Expired"/>
    <d v="2019-01-01T18:00:00"/>
    <d v="2019-12-31T00:00:00"/>
    <d v="1959-06-15T00:00:00"/>
    <n v="2072440765"/>
    <n v="2072667984"/>
    <s v="LLBEAL1@MYFAIRPOINT.NET"/>
    <s v="MAIL"/>
    <s v="PO BOX 77"/>
    <x v="167"/>
    <s v="ME"/>
    <s v="04674"/>
    <s v="1246757"/>
    <s v="AUDREY LYNNE"/>
    <x v="38"/>
  </r>
  <r>
    <s v="6811"/>
    <s v="Constituent"/>
    <s v="BEAL, WYATT"/>
    <s v="WYATT"/>
    <s v="L"/>
    <s v="BEAL"/>
    <s v=""/>
    <s v="3927-B"/>
    <s v="2019"/>
    <s v="QM"/>
    <x v="31"/>
    <s v="Inactive-Expired"/>
    <d v="2019-01-01T18:00:00"/>
    <d v="2019-12-31T00:00:00"/>
    <d v="1959-06-15T00:00:00"/>
    <n v="2072440765"/>
    <n v="2072667984"/>
    <s v="LLBEAL1@MYFAIRPOINT.NET"/>
    <s v="MAIL"/>
    <s v="PO BOX 77"/>
    <x v="167"/>
    <s v="ME"/>
    <s v="04674"/>
    <s v="ME140AS"/>
    <s v="F/V E Z MONEY"/>
    <x v="14"/>
  </r>
  <r>
    <s v="6811"/>
    <s v="Constituent"/>
    <s v="BEAL, WYATT"/>
    <s v="WYATT"/>
    <s v="L"/>
    <s v="BEAL"/>
    <s v=""/>
    <s v="434-B"/>
    <s v="2019"/>
    <s v="SD"/>
    <x v="12"/>
    <s v="Inactive-Expired"/>
    <d v="2019-01-01T18:00:00"/>
    <d v="2019-12-31T00:00:00"/>
    <d v="1959-06-15T00:00:00"/>
    <n v="2072440765"/>
    <n v="2072667984"/>
    <s v="LLBEAL1@MYFAIRPOINT.NET"/>
    <s v="MAIL"/>
    <s v="PO BOX 77"/>
    <x v="167"/>
    <s v="ME"/>
    <s v="04674"/>
    <s v="ME140AS"/>
    <s v="F/V E Z MONEY"/>
    <x v="14"/>
  </r>
  <r>
    <s v="6811"/>
    <s v="Constituent"/>
    <s v="BEAL, WYATT"/>
    <s v="WYATT"/>
    <s v="L"/>
    <s v="BEAL"/>
    <s v=""/>
    <s v="99738"/>
    <s v="2019"/>
    <s v="LC3"/>
    <x v="3"/>
    <s v="Inactive-Expired"/>
    <d v="2019-01-01T18:00:00"/>
    <d v="2019-12-31T00:00:00"/>
    <d v="1959-06-15T00:00:00"/>
    <n v="2072440765"/>
    <n v="2072667984"/>
    <s v="LLBEAL1@MYFAIRPOINT.NET"/>
    <s v="MAIL"/>
    <s v="PO BOX 77"/>
    <x v="167"/>
    <s v="ME"/>
    <s v="04674"/>
    <s v="1246757"/>
    <s v="AUDREY LYNNE"/>
    <x v="38"/>
  </r>
  <r>
    <s v="207298"/>
    <s v="Constituent"/>
    <s v="BEAM, ALAN"/>
    <s v="ALAN"/>
    <s v="S"/>
    <s v="BEAM"/>
    <s v=""/>
    <s v="33925-B"/>
    <s v="2019"/>
    <s v="CS"/>
    <x v="21"/>
    <s v="Inactive-Expired"/>
    <d v="2019-05-05T09:06:22"/>
    <d v="2020-04-30T00:00:00"/>
    <d v="1995-08-10T00:00:00"/>
    <n v="0"/>
    <n v="2072900713"/>
    <s v="alan_beam13@hotmail.com"/>
    <s v="MAIL"/>
    <s v="155 Number 9 Rd"/>
    <x v="169"/>
    <s v="ME"/>
    <s v="04626"/>
    <s v=""/>
    <s v=""/>
    <x v="0"/>
  </r>
  <r>
    <s v="207298"/>
    <s v="Constituent"/>
    <s v="BEAM, ALAN"/>
    <s v="ALAN"/>
    <s v="S"/>
    <s v="BEAM"/>
    <s v=""/>
    <s v="34208-B"/>
    <s v="2019"/>
    <s v="CFS"/>
    <x v="11"/>
    <s v="Inactive-Expired"/>
    <d v="2019-01-29T10:36:44"/>
    <d v="2019-12-31T00:00:00"/>
    <d v="1995-08-10T00:00:00"/>
    <n v="0"/>
    <n v="2072900713"/>
    <s v="alan_beam13@hotmail.com"/>
    <s v="MAIL"/>
    <s v="155 Number 9 Rd"/>
    <x v="169"/>
    <s v="ME"/>
    <s v="04626"/>
    <s v=""/>
    <s v=""/>
    <x v="0"/>
  </r>
  <r>
    <s v="60046"/>
    <s v="Constituent"/>
    <s v="BEAM, ANDREW"/>
    <s v="ANDREW"/>
    <s v=""/>
    <s v="BEAM"/>
    <s v=""/>
    <s v="1690-B"/>
    <s v="2019"/>
    <s v="CS"/>
    <x v="21"/>
    <s v="Inactive-Expired"/>
    <d v="2019-05-09T13:05:27"/>
    <d v="2020-04-30T00:00:00"/>
    <d v="1985-02-23T00:00:00"/>
    <n v="0"/>
    <n v="2072635956"/>
    <s v="beamandrew73@gmail.com"/>
    <s v="MAIL"/>
    <s v="28 COVE RD"/>
    <x v="169"/>
    <s v="ME"/>
    <s v="04626"/>
    <s v=""/>
    <s v=""/>
    <x v="0"/>
  </r>
  <r>
    <s v="13242"/>
    <s v="Constituent"/>
    <s v="BEAM, DANIEL"/>
    <s v="DANIEL"/>
    <s v="S"/>
    <s v="BEAM"/>
    <s v=""/>
    <s v="102-B"/>
    <s v="2019"/>
    <s v="CS"/>
    <x v="21"/>
    <s v="Inactive-Expired"/>
    <d v="2019-05-05T17:54:04"/>
    <d v="2020-04-30T00:00:00"/>
    <d v="1963-12-16T00:00:00"/>
    <n v="0"/>
    <n v="2072637435"/>
    <s v="tdbeam1@gmail.com"/>
    <s v="MAIL"/>
    <s v="42 COVE RD"/>
    <x v="169"/>
    <s v="ME"/>
    <s v="04626"/>
    <s v=""/>
    <s v=""/>
    <x v="0"/>
  </r>
  <r>
    <s v="24558"/>
    <s v="Constituent"/>
    <s v="BEAMIS, CORTNEY"/>
    <s v="CORTNEY"/>
    <s v=""/>
    <s v="BEAMIS"/>
    <s v=""/>
    <s v="9576"/>
    <s v="2019"/>
    <s v="LC1"/>
    <x v="19"/>
    <s v="Inactive-Expired"/>
    <d v="2019-01-01T18:00:00"/>
    <d v="2019-12-31T00:00:00"/>
    <d v="1977-10-25T00:00:00"/>
    <n v="2074595454"/>
    <n v="2074756576"/>
    <s v="cbeamis@hotmail.com"/>
    <s v="MAIL"/>
    <s v="204 FOX FARM HILL RD"/>
    <x v="170"/>
    <s v="ME"/>
    <s v="03906"/>
    <s v="918872"/>
    <s v="SERIOUS LADY"/>
    <x v="33"/>
  </r>
  <r>
    <s v="314"/>
    <s v="Constituent"/>
    <s v="BEAMIS, ROBERT"/>
    <s v="ROBERT"/>
    <s v="P"/>
    <s v="BEAMIS"/>
    <s v=""/>
    <s v="5430"/>
    <s v="2019"/>
    <s v="LC2O"/>
    <x v="2"/>
    <s v="Inactive-Expired"/>
    <d v="2019-01-01T18:00:00"/>
    <d v="2019-12-31T00:00:00"/>
    <d v="1946-07-18T00:00:00"/>
    <n v="2074595454"/>
    <n v="2072065257"/>
    <s v="amandapierce318@gmail.com"/>
    <s v="MAIL"/>
    <s v="204 FOX FARM HILL RD"/>
    <x v="170"/>
    <s v="ME"/>
    <s v="03906"/>
    <s v="918872"/>
    <s v="SERIOUS LADY"/>
    <x v="33"/>
  </r>
  <r>
    <s v="5188"/>
    <s v="Constituent"/>
    <s v="BEAM, JAMES"/>
    <s v="JAMES"/>
    <s v="L"/>
    <s v="BEAM"/>
    <s v=""/>
    <s v="3131-B"/>
    <s v="2019"/>
    <s v="MWD"/>
    <x v="18"/>
    <s v="Inactive-Expired"/>
    <d v="2019-05-01T16:52:05"/>
    <d v="2020-04-30T00:00:00"/>
    <d v="1954-06-24T00:00:00"/>
    <n v="2078827805"/>
    <n v="2073501902"/>
    <s v="jaybeam@myfairpoint.net"/>
    <s v="MAIL"/>
    <s v="166 MCKAY RD"/>
    <x v="171"/>
    <s v="ME"/>
    <s v="04556"/>
    <s v=""/>
    <s v=""/>
    <x v="0"/>
  </r>
  <r>
    <s v="5188"/>
    <s v="Constituent"/>
    <s v="BEAM, JAMES"/>
    <s v="JAMES"/>
    <s v="L"/>
    <s v="BEAM"/>
    <s v=""/>
    <s v="718-B"/>
    <s v="2019"/>
    <s v="CS"/>
    <x v="21"/>
    <s v="Inactive-Expired"/>
    <d v="2019-05-01T16:52:04"/>
    <d v="2020-04-30T00:00:00"/>
    <d v="1954-06-24T00:00:00"/>
    <n v="2078827805"/>
    <n v="2073501902"/>
    <s v="jaybeam@myfairpoint.net"/>
    <s v="MAIL"/>
    <s v="166 MCKAY RD"/>
    <x v="171"/>
    <s v="ME"/>
    <s v="04556"/>
    <s v=""/>
    <s v=""/>
    <x v="0"/>
  </r>
  <r>
    <s v="29759"/>
    <s v="Constituent"/>
    <s v="BEAN, DAVID"/>
    <s v="DAVID"/>
    <s v="B"/>
    <s v="BEAN"/>
    <s v=""/>
    <s v="3779"/>
    <s v="2019"/>
    <s v="LCO"/>
    <x v="28"/>
    <s v="Inactive-Expired"/>
    <d v="2019-01-04T16:13:38"/>
    <d v="2019-12-31T00:00:00"/>
    <d v="1947-01-01T00:00:00"/>
    <n v="2077258272"/>
    <n v="2078415826"/>
    <s v=""/>
    <s v="MAIL"/>
    <s v="333 COOMBS RD"/>
    <x v="10"/>
    <s v="ME"/>
    <s v="04011"/>
    <s v="ME0465S"/>
    <s v="EIDER"/>
    <x v="9"/>
  </r>
  <r>
    <s v="27920"/>
    <s v="Constituent"/>
    <s v="BEANE, DOUGLAS"/>
    <s v="DOUGLAS"/>
    <s v="A"/>
    <s v="BEANE"/>
    <s v=""/>
    <s v="33520-B"/>
    <s v="2019"/>
    <s v="MWD"/>
    <x v="18"/>
    <s v="Inactive-Expired"/>
    <d v="2019-05-21T05:44:33"/>
    <d v="2020-04-30T00:00:00"/>
    <d v="1967-03-05T00:00:00"/>
    <n v="2073503175"/>
    <n v="2073503175"/>
    <s v="redledge67@gmail.com"/>
    <s v="MAIL"/>
    <s v="63 OLD DRESDEN RD"/>
    <x v="46"/>
    <s v="ME"/>
    <s v="04578"/>
    <s v=""/>
    <s v=""/>
    <x v="0"/>
  </r>
  <r>
    <s v="57680"/>
    <s v="Constituent"/>
    <s v="BEANE, SCOTT"/>
    <s v="SCOTT"/>
    <s v="W"/>
    <s v="BEANE"/>
    <s v=""/>
    <s v="12845-NC"/>
    <s v="2019"/>
    <s v="LNC"/>
    <x v="4"/>
    <s v="Inactive-Expired"/>
    <d v="2019-04-15T11:38:59"/>
    <d v="2019-12-31T00:00:00"/>
    <d v="1952-07-30T00:00:00"/>
    <n v="2078377794"/>
    <n v="2078377794"/>
    <s v="swbeane@gmail.com"/>
    <s v="MAIL"/>
    <s v="585 FOSTERS PT. RD."/>
    <x v="100"/>
    <s v="ME"/>
    <s v="04530"/>
    <s v="ME3881G"/>
    <s v="DONKEY"/>
    <x v="3"/>
  </r>
  <r>
    <s v="209974"/>
    <s v="Constituent"/>
    <s v="BEARD, MATTHEW"/>
    <s v="MATTHEW"/>
    <s v="L"/>
    <s v="BEARD"/>
    <s v=""/>
    <s v="3777"/>
    <s v="2019"/>
    <s v="LCS"/>
    <x v="8"/>
    <s v="Inactive-Expired"/>
    <d v="2019-01-31T13:01:19"/>
    <d v="2019-12-31T00:00:00"/>
    <d v="2001-09-01T00:00:00"/>
    <n v="2078404072"/>
    <n v="2078444783"/>
    <s v="mattybeard19@gmail.com"/>
    <s v="MAIL"/>
    <s v="543 MEADOWBROOK ROAD"/>
    <x v="43"/>
    <s v="ME"/>
    <s v="04562"/>
    <s v="ME6083H"/>
    <s v="HIGH HONORS"/>
    <x v="5"/>
  </r>
  <r>
    <s v="138878"/>
    <s v="Constituent"/>
    <s v="BEAR, HENRY"/>
    <s v="HENRY"/>
    <s v="J"/>
    <s v="BEAR"/>
    <s v=""/>
    <s v="13"/>
    <s v="2019"/>
    <s v="MAEF"/>
    <x v="56"/>
    <s v="Inactive-Expired"/>
    <d v="2019-03-06T13:12:32"/>
    <d v="2019-12-31T00:00:00"/>
    <d v="1956-05-12T00:00:00"/>
    <n v="2076944190"/>
    <n v="0"/>
    <s v="bearlaw2@yahoo.com"/>
    <s v="MAIL"/>
    <s v="41 ELM ST"/>
    <x v="172"/>
    <s v="ME"/>
    <s v="04730"/>
    <s v=""/>
    <s v=""/>
    <x v="0"/>
  </r>
  <r>
    <s v="17770"/>
    <s v="Constituent"/>
    <s v="BEAR, JOHNATHAN"/>
    <s v="JOHNATHAN"/>
    <s v="W"/>
    <s v="BEAR"/>
    <s v=""/>
    <s v="12154"/>
    <s v="2019"/>
    <s v="CPC"/>
    <x v="15"/>
    <s v="Inactive-Expired"/>
    <d v="2019-07-14T15:41:48"/>
    <d v="2019-12-31T00:00:00"/>
    <d v="1973-04-21T00:00:00"/>
    <n v="2078336442"/>
    <n v="0"/>
    <s v="Johnathanlobster@yahoo.com"/>
    <s v="MAIL"/>
    <s v="1517 HARPSWELL ISLAND RD"/>
    <x v="94"/>
    <s v="ME"/>
    <s v="04066"/>
    <s v="632440"/>
    <s v="Jo Leigh"/>
    <x v="14"/>
  </r>
  <r>
    <s v="17770"/>
    <s v="Constituent"/>
    <s v="BEAR, JOHNATHAN"/>
    <s v="JOHNATHAN"/>
    <s v="W"/>
    <s v="BEAR"/>
    <s v=""/>
    <s v="4207-A"/>
    <s v="2019"/>
    <s v="LC3"/>
    <x v="3"/>
    <s v="Inactive-Expired"/>
    <d v="2019-01-14T10:07:33"/>
    <d v="2019-12-31T00:00:00"/>
    <d v="1973-04-21T00:00:00"/>
    <n v="2078336442"/>
    <n v="0"/>
    <s v="Johnathanlobster@yahoo.com"/>
    <s v="MAIL"/>
    <s v="1517 HARPSWELL ISLAND RD"/>
    <x v="94"/>
    <s v="ME"/>
    <s v="04066"/>
    <s v="ME1677T"/>
    <s v="JANE F"/>
    <x v="6"/>
  </r>
  <r>
    <s v="214344"/>
    <s v=""/>
    <s v="BEATTIE, BRENNAN"/>
    <s v="BRENNAN"/>
    <s v="Allen"/>
    <s v="BEATTIE"/>
    <s v=""/>
    <s v="6312"/>
    <s v="2019"/>
    <s v="LCS"/>
    <x v="8"/>
    <s v="Inactive-Expired"/>
    <d v="2019-03-29T09:24:04"/>
    <d v="2019-12-31T00:00:00"/>
    <d v="2007-05-07T00:00:00"/>
    <n v="2079632280"/>
    <n v="2076100499"/>
    <s v="sbridges87@yahoo.com"/>
    <s v="MAIL"/>
    <s v="286 MAIN ST"/>
    <x v="173"/>
    <s v="ME"/>
    <s v="04613"/>
    <s v="ME2572V"/>
    <s v="CALYPSO"/>
    <x v="11"/>
  </r>
  <r>
    <s v="214344"/>
    <s v=""/>
    <s v="BEATTIE, BRENNAN"/>
    <s v="BRENNAN"/>
    <s v="Allen"/>
    <s v="BEATTIE"/>
    <s v=""/>
    <s v="6312"/>
    <s v="2019"/>
    <s v="LCS"/>
    <x v="8"/>
    <s v="Inactive-Expired"/>
    <d v="2019-03-29T09:24:04"/>
    <d v="2019-12-31T00:00:00"/>
    <d v="2007-05-07T00:00:00"/>
    <n v="2079632280"/>
    <n v="2076100499"/>
    <s v="sbridges87@yahoo.com"/>
    <s v="MAIL"/>
    <s v="286 MAIN ST"/>
    <x v="173"/>
    <s v="ME"/>
    <s v="04613"/>
    <s v="ME8292S"/>
    <s v="TIDE STRIDER"/>
    <x v="1"/>
  </r>
  <r>
    <s v="214345"/>
    <s v=""/>
    <s v="BEATTIE, CHRISTOPHER"/>
    <s v="CHRISTOPHER"/>
    <s v="james"/>
    <s v="BEATTIE"/>
    <s v=""/>
    <s v="6313"/>
    <s v="2019"/>
    <s v="LCS"/>
    <x v="8"/>
    <s v="Inactive-Expired"/>
    <d v="2019-03-29T09:10:48"/>
    <d v="2019-12-31T00:00:00"/>
    <d v="2003-05-15T00:00:00"/>
    <n v="2079632280"/>
    <n v="2076100499"/>
    <s v="sbridges87@yahoo.com"/>
    <s v="MAIL"/>
    <s v="286 MAIN ST"/>
    <x v="173"/>
    <s v="ME"/>
    <s v="04613"/>
    <s v="ME2572V"/>
    <s v="CALYPSO"/>
    <x v="11"/>
  </r>
  <r>
    <s v="128006"/>
    <s v="Constituent"/>
    <s v="BEATTIE, RAND"/>
    <s v="RAND"/>
    <s v=""/>
    <s v="BEATTIE"/>
    <s v=""/>
    <s v="10932"/>
    <s v="2019"/>
    <s v="LC2"/>
    <x v="9"/>
    <s v="Inactive-Expired"/>
    <d v="2019-04-18T13:10:50"/>
    <d v="2019-12-31T00:00:00"/>
    <d v="1987-03-05T00:00:00"/>
    <n v="2079632280"/>
    <n v="2076449832"/>
    <s v="sbridges87@yahoo.com"/>
    <s v="MAIL"/>
    <s v="286 MAIN STREET"/>
    <x v="173"/>
    <s v="ME"/>
    <s v="04613"/>
    <s v="ME1986F"/>
    <s v="TIDE STRIDER"/>
    <x v="30"/>
  </r>
  <r>
    <s v="128006"/>
    <s v="Constituent"/>
    <s v="BEATTIE, RAND"/>
    <s v="RAND"/>
    <s v=""/>
    <s v="BEATTIE"/>
    <s v=""/>
    <s v="34270-B"/>
    <s v="2019"/>
    <s v="CFC"/>
    <x v="14"/>
    <s v="Inactive-Expired"/>
    <d v="2019-05-08T19:42:39"/>
    <d v="2019-12-31T00:00:00"/>
    <d v="1987-03-05T00:00:00"/>
    <n v="2079632280"/>
    <n v="2076449832"/>
    <s v="sbridges87@yahoo.com"/>
    <s v="MAIL"/>
    <s v="286 MAIN STREET"/>
    <x v="173"/>
    <s v="ME"/>
    <s v="04613"/>
    <s v="ME1986F"/>
    <s v="TIDE STRIDER"/>
    <x v="30"/>
  </r>
  <r>
    <s v="128006"/>
    <s v="Constituent"/>
    <s v="BEATTIE, RAND"/>
    <s v="RAND"/>
    <s v=""/>
    <s v="BEATTIE"/>
    <s v=""/>
    <s v="6494"/>
    <s v="2019"/>
    <s v="CS"/>
    <x v="21"/>
    <s v="Inactive-Expired"/>
    <d v="2019-06-14T11:56:54"/>
    <d v="2020-04-30T00:00:00"/>
    <d v="1987-03-05T00:00:00"/>
    <n v="2079632280"/>
    <n v="2076449832"/>
    <s v="sbridges87@yahoo.com"/>
    <s v="MAIL"/>
    <s v="286 MAIN STREET"/>
    <x v="173"/>
    <s v="ME"/>
    <s v="04613"/>
    <s v=""/>
    <s v=""/>
    <x v="0"/>
  </r>
  <r>
    <s v="110033"/>
    <s v="Constituent"/>
    <s v="BEATTIE, SAMANTHA"/>
    <s v="SAMANTHA"/>
    <s v=""/>
    <s v="BEATTIE"/>
    <s v=""/>
    <s v="5571"/>
    <s v="2019"/>
    <s v="LC2"/>
    <x v="9"/>
    <s v="Inactive-Expired"/>
    <d v="2019-02-19T11:13:03"/>
    <d v="2019-12-31T00:00:00"/>
    <d v="1987-06-18T00:00:00"/>
    <n v="2079632280"/>
    <n v="0"/>
    <s v="Sbridges87@yahoo.com"/>
    <s v="MAIL"/>
    <s v="286 MAIN ST"/>
    <x v="173"/>
    <s v="ME"/>
    <s v="04613"/>
    <s v="ME1986F"/>
    <s v="TIDE STRIDER"/>
    <x v="30"/>
  </r>
  <r>
    <s v="110033"/>
    <s v="Constituent"/>
    <s v="BEATTIE, SAMANTHA"/>
    <s v="SAMANTHA"/>
    <s v=""/>
    <s v="BEATTIE"/>
    <s v=""/>
    <s v="5571"/>
    <s v="2019"/>
    <s v="LC2"/>
    <x v="9"/>
    <s v="Inactive-Expired"/>
    <d v="2019-02-19T11:13:03"/>
    <d v="2019-12-31T00:00:00"/>
    <d v="1987-06-18T00:00:00"/>
    <n v="2079632280"/>
    <n v="0"/>
    <s v="Sbridges87@yahoo.com"/>
    <s v="MAIL"/>
    <s v="286 MAIN ST"/>
    <x v="173"/>
    <s v="ME"/>
    <s v="04613"/>
    <s v="ME8292S"/>
    <s v="TIDE STRIDER"/>
    <x v="1"/>
  </r>
  <r>
    <s v="25940"/>
    <s v="Constituent"/>
    <s v="BEAUCAGE, ALAN"/>
    <s v="ALAN"/>
    <s v="L"/>
    <s v="BEAUCAGE"/>
    <s v=""/>
    <s v="1492"/>
    <s v="2019"/>
    <s v="E1"/>
    <x v="24"/>
    <s v="Inactive-Expired"/>
    <d v="2019-03-15T11:00:09"/>
    <d v="2019-12-31T00:00:00"/>
    <d v="1976-09-18T00:00:00"/>
    <n v="0"/>
    <n v="0"/>
    <s v="beauca@aol.com"/>
    <s v="MAIL"/>
    <s v="970 ALNA RD"/>
    <x v="174"/>
    <s v="ME"/>
    <s v="04535"/>
    <s v=""/>
    <s v=""/>
    <x v="0"/>
  </r>
  <r>
    <s v="13080"/>
    <s v="Constituent"/>
    <s v="BEAUCAGE, DAVID"/>
    <s v="DAVID"/>
    <s v="J"/>
    <s v="BEAUCAGE"/>
    <s v=""/>
    <s v="33012-B"/>
    <s v="2019"/>
    <s v="CFS"/>
    <x v="11"/>
    <s v="Inactive-Expired"/>
    <d v="2019-01-03T09:31:00"/>
    <d v="2019-12-31T00:00:00"/>
    <d v="1945-12-26T00:00:00"/>
    <n v="0"/>
    <n v="2073503354"/>
    <s v=""/>
    <s v="MAIL"/>
    <s v="22 ALEWIFE LN"/>
    <x v="175"/>
    <s v="ME"/>
    <s v="04543"/>
    <s v=""/>
    <s v=""/>
    <x v="0"/>
  </r>
  <r>
    <s v="13080"/>
    <s v="Constituent"/>
    <s v="BEAUCAGE, DAVID"/>
    <s v="DAVID"/>
    <s v="J"/>
    <s v="BEAUCAGE"/>
    <s v=""/>
    <s v="34060-B"/>
    <s v="2019"/>
    <s v="CSO"/>
    <x v="54"/>
    <s v="Inactive-Expired"/>
    <d v="2019-07-11T10:02:05"/>
    <d v="2020-04-30T00:00:00"/>
    <d v="1945-12-26T00:00:00"/>
    <n v="0"/>
    <n v="2073503354"/>
    <s v=""/>
    <s v="MAIL"/>
    <s v="22 ALEWIFE LN"/>
    <x v="175"/>
    <s v="ME"/>
    <s v="04543"/>
    <s v=""/>
    <s v=""/>
    <x v="0"/>
  </r>
  <r>
    <s v="213025"/>
    <s v="Constituent"/>
    <s v="BEAUDOIN, NICHOLAS"/>
    <s v="NICHOLAS"/>
    <s v=""/>
    <s v="BEAUDOIN"/>
    <s v=""/>
    <s v="6099"/>
    <s v="2019"/>
    <s v="CFC"/>
    <x v="14"/>
    <s v="Inactive-Expired"/>
    <d v="2019-05-06T14:18:15"/>
    <d v="2019-12-31T00:00:00"/>
    <d v="1999-11-17T00:00:00"/>
    <n v="2072831023"/>
    <n v="2074688705"/>
    <s v="Hockeybikesurf1799@gmail.com"/>
    <s v="MAIL"/>
    <s v="17 EDGEWATER LN"/>
    <x v="150"/>
    <s v="ME"/>
    <s v="04072"/>
    <s v="ME9521V"/>
    <s v="JACKIE B"/>
    <x v="15"/>
  </r>
  <r>
    <s v="213025"/>
    <s v="Constituent"/>
    <s v="BEAUDOIN, NICHOLAS"/>
    <s v="NICHOLAS"/>
    <s v=""/>
    <s v="BEAUDOIN"/>
    <s v=""/>
    <s v="8540"/>
    <s v="2019"/>
    <s v="CPC"/>
    <x v="15"/>
    <s v="Inactive-Expired"/>
    <d v="2019-05-06T14:18:14"/>
    <d v="2019-12-31T00:00:00"/>
    <d v="1999-11-17T00:00:00"/>
    <n v="2072831023"/>
    <n v="2074688705"/>
    <s v="Hockeybikesurf1799@gmail.com"/>
    <s v="MAIL"/>
    <s v="17 EDGEWATER LN"/>
    <x v="150"/>
    <s v="ME"/>
    <s v="04072"/>
    <s v="ME9521V"/>
    <s v="JACKIE B"/>
    <x v="15"/>
  </r>
  <r>
    <s v="213025"/>
    <s v=""/>
    <s v="BEAUDOIN, NICHOLAS"/>
    <s v="NICHOLAS"/>
    <s v=""/>
    <s v="BEAUDOIN"/>
    <s v=""/>
    <s v="171261"/>
    <s v="2019"/>
    <s v="LC2"/>
    <x v="9"/>
    <s v="Inactive-Expired"/>
    <d v="2019-05-06T14:18:16"/>
    <d v="2019-12-31T00:00:00"/>
    <d v="1999-11-17T00:00:00"/>
    <n v="2072831023"/>
    <n v="2074688705"/>
    <s v="Hockeybikesurf1799@gmail.com"/>
    <s v="MAIL"/>
    <s v="17 EDGEWATER LN"/>
    <x v="150"/>
    <s v="ME"/>
    <s v="04072"/>
    <s v="ME9521V"/>
    <s v="JACKIE B"/>
    <x v="15"/>
  </r>
  <r>
    <s v="209078"/>
    <s v="Constituent"/>
    <s v="BEAUDOIN, STEPHEN"/>
    <s v="STEPHEN"/>
    <s v="F"/>
    <s v="BEAUDOIN"/>
    <s v=""/>
    <s v="34218-B"/>
    <s v="2019"/>
    <s v="CS"/>
    <x v="21"/>
    <s v="Inactive-Expired"/>
    <d v="2019-05-01T19:00:00"/>
    <d v="2020-04-30T00:00:00"/>
    <d v="1951-11-13T00:00:00"/>
    <n v="2078838254"/>
    <n v="6037811913"/>
    <s v="LSBEAUDOIN2@GMAIL.COM"/>
    <s v="MAIL"/>
    <s v="4 SAGE BRUSH DR"/>
    <x v="99"/>
    <s v="ME"/>
    <s v="04074"/>
    <s v=""/>
    <s v=""/>
    <x v="0"/>
  </r>
  <r>
    <s v="321110"/>
    <s v="Constituent"/>
    <s v="BEAULIEU, CHAD"/>
    <s v="CHAD"/>
    <s v=""/>
    <s v="BEAULIEU"/>
    <s v=""/>
    <s v="10956"/>
    <s v="2019"/>
    <s v="SWR"/>
    <x v="7"/>
    <s v="Inactive-Expired"/>
    <d v="2019-04-19T14:06:01"/>
    <d v="2019-12-31T00:00:00"/>
    <d v="1977-01-23T00:00:00"/>
    <n v="0"/>
    <n v="2075575002"/>
    <s v="CHAD.BEAULIEU3311@GMAIL.COM"/>
    <s v="MAIL"/>
    <s v="18 PAM CO DR"/>
    <x v="176"/>
    <s v="ME"/>
    <s v="04330"/>
    <s v=""/>
    <s v=""/>
    <x v="0"/>
  </r>
  <r>
    <s v="59516"/>
    <s v=""/>
    <s v="BEAULIEU, CYNTHIA"/>
    <s v="CYNTHIA"/>
    <s v="E"/>
    <s v="BEAULIEU"/>
    <s v=""/>
    <s v="5144"/>
    <s v="2019"/>
    <s v="LC1"/>
    <x v="19"/>
    <s v="Inactive-Expired"/>
    <d v="2019-07-15T10:04:40"/>
    <d v="2019-12-31T00:00:00"/>
    <d v="1958-07-03T00:00:00"/>
    <n v="2077303809"/>
    <n v="0"/>
    <s v="cynthia.beaulieu@wexinc.com"/>
    <s v="MAIL"/>
    <s v="51 LONG POINT RD"/>
    <x v="24"/>
    <s v="ME"/>
    <s v="04079"/>
    <s v="ME22MBT"/>
    <s v="Elizabeth"/>
    <x v="9"/>
  </r>
  <r>
    <s v="321108"/>
    <s v="Constituent"/>
    <s v="BEAULIEU, DEBORAH"/>
    <s v="DEBORAH"/>
    <s v=""/>
    <s v="BEAULIEU"/>
    <s v=""/>
    <s v="10958"/>
    <s v="2019"/>
    <s v="SWR"/>
    <x v="7"/>
    <s v="Inactive-Expired"/>
    <d v="2019-04-19T14:09:35"/>
    <d v="2019-12-31T00:00:00"/>
    <d v="1951-03-26T00:00:00"/>
    <n v="2075473778"/>
    <n v="2074851121"/>
    <s v="BEAU31@TWC.COM"/>
    <s v="MAIL"/>
    <s v="18 PAM COR DRIVE"/>
    <x v="176"/>
    <s v="ME"/>
    <s v="04330"/>
    <s v=""/>
    <s v=""/>
    <x v="0"/>
  </r>
  <r>
    <s v="205136"/>
    <s v="Constituent"/>
    <s v="BEAULIEU, JACOB"/>
    <s v="JACOB"/>
    <s v="N"/>
    <s v="BEAULIEU"/>
    <s v=""/>
    <s v="1453"/>
    <s v="2019"/>
    <s v="LC2"/>
    <x v="9"/>
    <s v="Inactive-Expired"/>
    <d v="2019-04-15T11:06:26"/>
    <d v="2019-12-31T00:00:00"/>
    <d v="1996-12-30T00:00:00"/>
    <n v="2077218101"/>
    <n v="2073199488"/>
    <s v="beaulieujn@yahoo.com"/>
    <s v="MAIL"/>
    <s v="795 PLEASANT HILL RD"/>
    <x v="10"/>
    <s v="ME"/>
    <s v="04011"/>
    <s v="ME0698G"/>
    <s v="BUTTERCUP"/>
    <x v="24"/>
  </r>
  <r>
    <s v="321109"/>
    <s v="Constituent"/>
    <s v="BEAULIEU, RAYMOND"/>
    <s v="RAYMOND"/>
    <s v=""/>
    <s v="BEAULIEU"/>
    <s v=""/>
    <s v="10957"/>
    <s v="2019"/>
    <s v="SWR"/>
    <x v="7"/>
    <s v="Inactive-Expired"/>
    <d v="2019-04-19T14:08:20"/>
    <d v="2019-12-31T00:00:00"/>
    <d v="1948-11-23T00:00:00"/>
    <n v="2075473778"/>
    <n v="2074850291"/>
    <s v="beau31@twc.com"/>
    <s v="MAIL"/>
    <s v="18 PAM COR"/>
    <x v="176"/>
    <s v="ME"/>
    <s v="04330"/>
    <s v=""/>
    <s v=""/>
    <x v="0"/>
  </r>
  <r>
    <s v="321101"/>
    <s v="Constituent"/>
    <s v="BEAVER, PAUL"/>
    <s v="Paul"/>
    <s v=""/>
    <s v="Beaver"/>
    <s v=""/>
    <s v="10940"/>
    <s v="2019"/>
    <s v="LNC"/>
    <x v="4"/>
    <s v="Inactive-Expired"/>
    <d v="2019-04-18T19:14:16"/>
    <d v="2019-12-31T00:00:00"/>
    <d v="1981-09-06T00:00:00"/>
    <n v="0"/>
    <n v="2076328991"/>
    <s v="pgbeaver@gmail.com"/>
    <s v="MAIL"/>
    <s v="21 Owens Way"/>
    <x v="99"/>
    <s v="ME"/>
    <s v="04074"/>
    <s v="ME0098E"/>
    <s v="NO NAME"/>
    <x v="10"/>
  </r>
  <r>
    <s v="30092"/>
    <s v="Constituent"/>
    <s v="BECHARD, STEPHEN"/>
    <s v="STEPHEN"/>
    <s v="R"/>
    <s v="BECHARD"/>
    <s v=""/>
    <s v="1944"/>
    <s v="2019"/>
    <s v="LC1"/>
    <x v="19"/>
    <s v="Inactive-Expired"/>
    <d v="2019-05-30T12:30:26"/>
    <d v="2019-12-31T00:00:00"/>
    <d v="1962-11-16T00:00:00"/>
    <n v="0"/>
    <n v="2074793042"/>
    <s v="s.bechard@yahoo.com"/>
    <s v="MAIL"/>
    <s v="39 BRIDLE PATHWAY"/>
    <x v="12"/>
    <s v="ME"/>
    <s v="04476"/>
    <s v="ME5201K"/>
    <s v="NO NAME"/>
    <x v="10"/>
  </r>
  <r>
    <s v="30092"/>
    <s v="Constituent"/>
    <s v="BECHARD, STEPHEN"/>
    <s v="STEPHEN"/>
    <s v="R"/>
    <s v="BECHARD"/>
    <s v=""/>
    <s v="31944-B"/>
    <s v="2019"/>
    <s v="E1"/>
    <x v="24"/>
    <s v="Inactive-Expired"/>
    <d v="2019-01-17T13:41:45"/>
    <d v="2019-12-31T00:00:00"/>
    <d v="1962-11-16T00:00:00"/>
    <n v="0"/>
    <n v="2074793042"/>
    <s v="s.bechard@yahoo.com"/>
    <s v="MAIL"/>
    <s v="39 BRIDLE PATHWAY"/>
    <x v="12"/>
    <s v="ME"/>
    <s v="04476"/>
    <s v=""/>
    <s v=""/>
    <x v="0"/>
  </r>
  <r>
    <s v="30092"/>
    <s v="Constituent"/>
    <s v="BECHARD, STEPHEN"/>
    <s v="STEPHEN"/>
    <s v="R"/>
    <s v="BECHARD"/>
    <s v=""/>
    <s v="3813-B"/>
    <s v="2019"/>
    <s v="CS"/>
    <x v="21"/>
    <s v="Inactive-Expired"/>
    <d v="2019-05-06T17:55:49"/>
    <d v="2020-04-30T00:00:00"/>
    <d v="1962-11-16T00:00:00"/>
    <n v="0"/>
    <n v="2074793042"/>
    <s v="s.bechard@yahoo.com"/>
    <s v="MAIL"/>
    <s v="39 BRIDLE PATHWAY"/>
    <x v="12"/>
    <s v="ME"/>
    <s v="04476"/>
    <s v=""/>
    <s v=""/>
    <x v="0"/>
  </r>
  <r>
    <s v="30092"/>
    <s v="Constituent"/>
    <s v="BECHARD, STEPHEN"/>
    <s v="STEPHEN"/>
    <s v="R"/>
    <s v="BECHARD"/>
    <s v=""/>
    <s v="49-B"/>
    <s v="2019"/>
    <s v="SUH"/>
    <x v="32"/>
    <s v="Inactive-Expired"/>
    <d v="2019-08-09T15:07:29"/>
    <d v="2019-12-31T00:00:00"/>
    <d v="1962-11-16T00:00:00"/>
    <n v="0"/>
    <n v="2074793042"/>
    <s v="s.bechard@yahoo.com"/>
    <s v="MAIL"/>
    <s v="39 BRIDLE PATHWAY"/>
    <x v="12"/>
    <s v="ME"/>
    <s v="04476"/>
    <s v=""/>
    <s v=""/>
    <x v="0"/>
  </r>
  <r>
    <s v="151431"/>
    <s v="Constituent"/>
    <s v="BECKER, BRANDON"/>
    <s v="BRANDON"/>
    <s v="R"/>
    <s v="BECKER"/>
    <s v=""/>
    <s v="31906-B"/>
    <s v="2019"/>
    <s v="CS"/>
    <x v="21"/>
    <s v="Inactive-Expired"/>
    <d v="2019-05-09T14:52:18"/>
    <d v="2020-04-30T00:00:00"/>
    <d v="1988-01-23T00:00:00"/>
    <n v="2076677385"/>
    <n v="2078125306"/>
    <s v="brandonbecker88@gmail.com"/>
    <s v="MAIL"/>
    <s v="14 Amanda Lane"/>
    <x v="116"/>
    <s v="ME"/>
    <s v="04605"/>
    <s v=""/>
    <s v=""/>
    <x v="0"/>
  </r>
  <r>
    <s v="208492"/>
    <s v="Constituent"/>
    <s v="BECKER, CHAD"/>
    <s v="CHAD"/>
    <s v=""/>
    <s v="BECKER"/>
    <s v=""/>
    <s v="12226"/>
    <s v="2019"/>
    <s v="NBSC"/>
    <x v="57"/>
    <s v="Inactive-Expired"/>
    <d v="2019-07-16T15:31:21"/>
    <d v="2019-12-31T00:00:00"/>
    <d v="1973-07-03T00:00:00"/>
    <n v="7753851485"/>
    <n v="0"/>
    <s v="Obsbrightblade@aol.com"/>
    <s v="MAIL"/>
    <s v="73 OAK ST"/>
    <x v="177"/>
    <s v="ME"/>
    <s v="04461"/>
    <s v="ME9999999"/>
    <s v="NO BOAT"/>
    <x v="31"/>
  </r>
  <r>
    <s v="208492"/>
    <s v="Constituent"/>
    <s v="BECKER, CHAD"/>
    <s v="CHAD"/>
    <s v=""/>
    <s v="BECKER"/>
    <s v=""/>
    <s v="149-PN"/>
    <s v="2019"/>
    <s v="NBEF"/>
    <x v="58"/>
    <s v="Inactive-Expired"/>
    <d v="2019-02-20T10:58:59"/>
    <d v="2019-12-31T00:00:00"/>
    <d v="1973-07-03T00:00:00"/>
    <n v="7753851485"/>
    <n v="0"/>
    <s v="Obsbrightblade@aol.com"/>
    <s v="MAIL"/>
    <s v="73 OAK ST"/>
    <x v="177"/>
    <s v="ME"/>
    <s v="04461"/>
    <s v=""/>
    <s v=""/>
    <x v="0"/>
  </r>
  <r>
    <s v="202274"/>
    <s v="Constituent"/>
    <s v="BECKER, MARK"/>
    <s v="MARK"/>
    <s v=""/>
    <s v="BECKER"/>
    <s v=""/>
    <s v="53-B"/>
    <s v="2019"/>
    <s v="CPS"/>
    <x v="27"/>
    <s v="Inactive-Expired"/>
    <d v="2019-04-01T10:36:35"/>
    <d v="2019-12-31T00:00:00"/>
    <d v="1963-05-21T00:00:00"/>
    <n v="2075631383"/>
    <n v="2073807996"/>
    <s v="MCBECKER250@GMAIL.COM"/>
    <s v="MAIL"/>
    <s v="374 BAYVIEW RD"/>
    <x v="157"/>
    <s v="ME"/>
    <s v="04555"/>
    <s v="ME0000"/>
    <s v="NO BOAT"/>
    <x v="0"/>
  </r>
  <r>
    <s v="22696"/>
    <s v=""/>
    <s v="BECKETT, CHARLES"/>
    <s v="CHARLES"/>
    <s v="W"/>
    <s v="BECKETT"/>
    <s v=""/>
    <s v="171353-NC"/>
    <s v="2019"/>
    <s v="LNC"/>
    <x v="4"/>
    <s v="Inactive-Expired"/>
    <d v="2019-03-20T15:00:57"/>
    <d v="2019-12-31T00:00:00"/>
    <d v="1957-09-06T00:00:00"/>
    <n v="0"/>
    <n v="2076923787"/>
    <s v=""/>
    <s v="MAIL"/>
    <s v="PO BOX 404"/>
    <x v="102"/>
    <s v="ME"/>
    <s v="04974"/>
    <s v="ME1839F"/>
    <s v="NA"/>
    <x v="8"/>
  </r>
  <r>
    <s v="22584"/>
    <s v="Constituent"/>
    <s v="BECKETT, JON"/>
    <s v="JON"/>
    <s v="T"/>
    <s v="BECKETT"/>
    <s v=""/>
    <s v="171479-NC"/>
    <s v="2019"/>
    <s v="LNC"/>
    <x v="4"/>
    <s v="Inactive-Expired"/>
    <d v="2019-07-08T08:36:58"/>
    <d v="2019-12-31T00:00:00"/>
    <d v="1960-02-14T00:00:00"/>
    <n v="2077223315"/>
    <n v="0"/>
    <s v=""/>
    <s v="MAIL"/>
    <s v="130 KENNEY RD"/>
    <x v="178"/>
    <s v="ME"/>
    <s v="04986"/>
    <s v="ME4475E"/>
    <s v=""/>
    <x v="25"/>
  </r>
  <r>
    <s v="312361"/>
    <s v="Constituent"/>
    <s v="BECKETT, PAULA"/>
    <s v="PAULA"/>
    <s v=""/>
    <s v="BECKETT"/>
    <s v=""/>
    <s v="2307"/>
    <s v="2019"/>
    <s v="LNC"/>
    <x v="4"/>
    <s v="Inactive-Expired"/>
    <d v="2019-05-10T12:42:15"/>
    <d v="2019-12-31T00:00:00"/>
    <d v="1963-07-09T00:00:00"/>
    <n v="0"/>
    <n v="2073801631"/>
    <s v="PAULABECKETT63@ICLOUD.COM"/>
    <s v="MAIL"/>
    <s v="21 JOHNSON ST"/>
    <x v="46"/>
    <s v="ME"/>
    <s v="04578"/>
    <s v="ME161EH"/>
    <s v="N/A"/>
    <x v="3"/>
  </r>
  <r>
    <s v="110902"/>
    <s v="Constituent"/>
    <s v="BECKMAN, BENJAMIN"/>
    <s v="BENJAMIN"/>
    <s v="J"/>
    <s v="BECKMAN"/>
    <s v=""/>
    <s v="782"/>
    <s v="2019"/>
    <s v="LC3"/>
    <x v="3"/>
    <s v="Inactive-Expired"/>
    <d v="2019-01-04T08:05:11"/>
    <d v="2019-12-31T00:00:00"/>
    <d v="1997-06-25T00:00:00"/>
    <n v="2078632505"/>
    <n v="0"/>
    <s v="dbeckman40@gmail.com"/>
    <s v="MAIL"/>
    <s v="18 EAST BOSTON RD"/>
    <x v="15"/>
    <s v="ME"/>
    <s v="04863"/>
    <s v="ME8357H"/>
    <s v=""/>
    <x v="3"/>
  </r>
  <r>
    <s v="200460"/>
    <s v="Constituent"/>
    <s v="BECKMAN, BRIAN"/>
    <s v="BRIAN"/>
    <s v="A"/>
    <s v="BECKMAN"/>
    <s v=""/>
    <s v="35"/>
    <s v="2019"/>
    <s v="SWRO"/>
    <x v="6"/>
    <s v="Inactive-Expired"/>
    <d v="2019-01-01T18:00:00"/>
    <d v="2019-12-31T00:00:00"/>
    <d v="1947-04-17T00:00:00"/>
    <n v="2073892568"/>
    <n v="2078419557"/>
    <s v="Westpointangler@gmail.com"/>
    <s v="MAIL"/>
    <s v="83 WALLACE CIR"/>
    <x v="43"/>
    <s v="ME"/>
    <s v="04562"/>
    <s v=""/>
    <s v=""/>
    <x v="0"/>
  </r>
  <r>
    <s v="200460"/>
    <s v="Constituent"/>
    <s v="BECKMAN, BRIAN"/>
    <s v="BRIAN"/>
    <s v="A"/>
    <s v="BECKMAN"/>
    <s v=""/>
    <s v="6758-NC"/>
    <s v="2019"/>
    <s v="LNC"/>
    <x v="4"/>
    <s v="Inactive-Expired"/>
    <d v="2019-01-01T18:00:00"/>
    <d v="2019-12-31T00:00:00"/>
    <d v="1947-04-17T00:00:00"/>
    <n v="2073892568"/>
    <n v="2078419557"/>
    <s v="Westpointangler@gmail.com"/>
    <s v="MAIL"/>
    <s v="83 WALLACE CIR"/>
    <x v="43"/>
    <s v="ME"/>
    <s v="04562"/>
    <s v="ME1111X"/>
    <s v=""/>
    <x v="3"/>
  </r>
  <r>
    <s v="11528"/>
    <s v="Constituent"/>
    <s v="BECKMAN, ERIC"/>
    <s v="ERIC"/>
    <s v="D"/>
    <s v="BECKMAN"/>
    <s v="SR"/>
    <s v="9836"/>
    <s v="2019"/>
    <s v="LC2"/>
    <x v="9"/>
    <s v="Inactive-Expired"/>
    <d v="2019-01-01T18:00:00"/>
    <d v="2019-12-31T00:00:00"/>
    <d v="1954-12-13T00:00:00"/>
    <n v="2078632392"/>
    <n v="2077020074"/>
    <s v="ERICBCKMN65@GMAIL.COM"/>
    <s v="MAIL"/>
    <s v="PO BOX 155"/>
    <x v="15"/>
    <s v="ME"/>
    <s v="04863"/>
    <s v="ME0496K"/>
    <s v="STILL SMOKIN"/>
    <x v="30"/>
  </r>
  <r>
    <s v="53748"/>
    <s v="Constituent"/>
    <s v="BECKMAN, ERIC"/>
    <s v="ERIC"/>
    <s v="D"/>
    <s v="BECKMAN"/>
    <s v="JR"/>
    <s v="1016"/>
    <s v="2019"/>
    <s v="LC1"/>
    <x v="19"/>
    <s v="Inactive-Expired"/>
    <d v="2019-01-01T18:00:00"/>
    <d v="2019-12-31T00:00:00"/>
    <d v="1986-03-09T00:00:00"/>
    <n v="2072360022"/>
    <n v="2076913855"/>
    <s v="ericbco@gmail.com"/>
    <s v="MAIL"/>
    <s v="93 CROSS ST."/>
    <x v="92"/>
    <s v="ME"/>
    <s v="04856"/>
    <s v="ME548MM"/>
    <s v="BOAT"/>
    <x v="20"/>
  </r>
  <r>
    <s v="54449"/>
    <s v="Constituent"/>
    <s v="BECKMAN, JOHN"/>
    <s v="JOHN"/>
    <s v="A"/>
    <s v="BECKMAN"/>
    <s v=""/>
    <s v="3553"/>
    <s v="2019"/>
    <s v="LC1"/>
    <x v="19"/>
    <s v="Inactive-Expired"/>
    <d v="2019-12-26T09:07:13"/>
    <d v="2019-12-31T00:00:00"/>
    <d v="1982-07-27T02:00:00"/>
    <n v="2074496880"/>
    <n v="2077903140"/>
    <s v="beckman6771@hotmail.com"/>
    <s v="MAIL"/>
    <s v="706 Friendship Rd"/>
    <x v="3"/>
    <s v="ME"/>
    <s v="04572"/>
    <s v=""/>
    <s v=""/>
    <x v="0"/>
  </r>
  <r>
    <s v="47848"/>
    <s v="Constituent"/>
    <s v="BECKMAN, ROBERT"/>
    <s v="ROBERT"/>
    <s v="S"/>
    <s v="BECKMAN"/>
    <s v=""/>
    <s v="6606"/>
    <s v="2019"/>
    <s v="LC3"/>
    <x v="3"/>
    <s v="Inactive-Expired"/>
    <d v="2019-01-09T13:13:29"/>
    <d v="2019-12-31T00:00:00"/>
    <d v="1993-01-13T00:00:00"/>
    <n v="2072397002"/>
    <n v="2072397002"/>
    <s v="rsbeckman34@gmail"/>
    <s v="MAIL"/>
    <s v="18 LOBSTER LANE"/>
    <x v="15"/>
    <s v="ME"/>
    <s v="04863"/>
    <s v=""/>
    <s v=""/>
    <x v="0"/>
  </r>
  <r>
    <s v="47848"/>
    <s v="Constituent"/>
    <s v="BECKMAN, ROBERT"/>
    <s v="ROBERT"/>
    <s v="S"/>
    <s v="BECKMAN"/>
    <s v=""/>
    <s v="8534"/>
    <s v="2019"/>
    <s v="CFC"/>
    <x v="14"/>
    <s v="Inactive-Expired"/>
    <d v="2019-01-09T13:13:24"/>
    <d v="2019-12-31T00:00:00"/>
    <d v="1993-01-13T00:00:00"/>
    <n v="2072397002"/>
    <n v="2072397002"/>
    <s v="rsbeckman34@gmail"/>
    <s v="MAIL"/>
    <s v="18 LOBSTER LANE"/>
    <x v="15"/>
    <s v="ME"/>
    <s v="04863"/>
    <s v="1232909"/>
    <s v="SEARENITY"/>
    <x v="12"/>
  </r>
  <r>
    <s v="47848"/>
    <s v="Constituent"/>
    <s v="BECKMAN, ROBERT"/>
    <s v="ROBERT"/>
    <s v="S"/>
    <s v="BECKMAN"/>
    <s v=""/>
    <s v="9994"/>
    <s v="2019"/>
    <s v="CPC"/>
    <x v="15"/>
    <s v="Inactive-Expired"/>
    <d v="2019-03-31T21:02:02"/>
    <d v="2019-12-31T00:00:00"/>
    <d v="1993-01-13T00:00:00"/>
    <n v="2072397002"/>
    <n v="2072397002"/>
    <s v="rsbeckman34@gmail"/>
    <s v="MAIL"/>
    <s v="18 LOBSTER LANE"/>
    <x v="15"/>
    <s v="ME"/>
    <s v="04863"/>
    <s v="1232909"/>
    <s v="SEARENITY"/>
    <x v="12"/>
  </r>
  <r>
    <s v="11530"/>
    <s v="Constituent"/>
    <s v="BECKMAN, SIGWARD"/>
    <s v="SIGWARD"/>
    <s v="W"/>
    <s v="BECKMAN"/>
    <s v="SR"/>
    <s v="34755-B"/>
    <s v="2019"/>
    <s v="CFC"/>
    <x v="14"/>
    <s v="Inactive-Expired"/>
    <d v="2019-05-10T09:57:18"/>
    <d v="2019-12-31T00:00:00"/>
    <d v="1969-04-10T00:00:00"/>
    <n v="2078632505"/>
    <n v="0"/>
    <s v="dbeckman40@gmail.com"/>
    <s v="MAIL"/>
    <s v="18 EAST BOSTON RD"/>
    <x v="15"/>
    <s v="ME"/>
    <s v="04863"/>
    <s v="1034358"/>
    <s v="DARLINE KAREN"/>
    <x v="6"/>
  </r>
  <r>
    <s v="11530"/>
    <s v="Constituent"/>
    <s v="BECKMAN, SIGWARD"/>
    <s v="SIGWARD"/>
    <s v="W"/>
    <s v="BECKMAN"/>
    <s v="SR"/>
    <s v="70409"/>
    <s v="2019"/>
    <s v="LC3"/>
    <x v="3"/>
    <s v="Inactive-Expired"/>
    <d v="2019-01-02T11:33:22"/>
    <d v="2019-12-31T00:00:00"/>
    <d v="1969-04-10T00:00:00"/>
    <n v="2078632505"/>
    <n v="0"/>
    <s v="dbeckman40@gmail.com"/>
    <s v="MAIL"/>
    <s v="18 EAST BOSTON RD"/>
    <x v="15"/>
    <s v="ME"/>
    <s v="04863"/>
    <s v="1034358"/>
    <s v="DARLINE KAREN"/>
    <x v="6"/>
  </r>
  <r>
    <s v="138014"/>
    <s v="Constituent"/>
    <s v="BECTON, HILLARY"/>
    <s v="HILLARY"/>
    <s v=""/>
    <s v="BECTON"/>
    <s v=""/>
    <s v="242-NC"/>
    <s v="2019"/>
    <s v="LNC"/>
    <x v="4"/>
    <s v="Inactive-Expired"/>
    <d v="2019-05-21T11:18:15"/>
    <d v="2019-12-31T00:00:00"/>
    <d v="1954-12-06T00:00:00"/>
    <n v="2073486108"/>
    <n v="4152602932"/>
    <s v="hillarybecton@mac.com"/>
    <s v="MAIL"/>
    <s v="94 FRENCH CAMP RD"/>
    <x v="63"/>
    <s v="ME"/>
    <s v="04627"/>
    <s v="ME8415W"/>
    <s v="STINKY"/>
    <x v="42"/>
  </r>
  <r>
    <s v="27564"/>
    <s v="Constituent"/>
    <s v="BEDARD, DARIUS"/>
    <s v="DARIUS"/>
    <s v="T"/>
    <s v="BEDARD"/>
    <s v=""/>
    <s v="1632"/>
    <s v="2019"/>
    <s v="LC1"/>
    <x v="19"/>
    <s v="Inactive-Expired"/>
    <d v="2019-10-09T13:31:22"/>
    <d v="2019-12-31T00:00:00"/>
    <d v="1963-01-18T00:00:00"/>
    <n v="0"/>
    <n v="2075302189"/>
    <s v=""/>
    <s v="MAIL"/>
    <s v="237 WEST WASHINGTON RD"/>
    <x v="179"/>
    <s v="ME"/>
    <s v="04574"/>
    <s v="ME1579Z"/>
    <s v=""/>
    <x v="8"/>
  </r>
  <r>
    <s v="321758"/>
    <s v="Constituent"/>
    <s v="BEDENIK, GATLIN"/>
    <s v="GATLIN"/>
    <s v=""/>
    <s v="BEDENIK"/>
    <s v=""/>
    <s v="11904"/>
    <s v="2019"/>
    <s v="CFS"/>
    <x v="11"/>
    <s v="Inactive-Expired"/>
    <d v="2019-06-25T14:06:39"/>
    <d v="2019-12-31T00:00:00"/>
    <d v="2005-04-09T00:00:00"/>
    <n v="2073542024"/>
    <n v="0"/>
    <s v="BEDENIKGATLIN12@GMAIL.COM"/>
    <s v="MAIL"/>
    <s v="3 SALT POND RD"/>
    <x v="11"/>
    <s v="ME"/>
    <s v="04547"/>
    <s v=""/>
    <s v=""/>
    <x v="0"/>
  </r>
  <r>
    <s v="53416"/>
    <s v="Constituent"/>
    <s v="BEDNAR, DAVID"/>
    <s v="DAVID"/>
    <s v=""/>
    <s v="BEDNAR"/>
    <s v=""/>
    <s v="171473-NC"/>
    <s v="2019"/>
    <s v="LNC"/>
    <x v="4"/>
    <s v="Inactive-Expired"/>
    <d v="2019-06-11T18:51:31"/>
    <d v="2019-12-31T00:00:00"/>
    <d v="1965-01-27T00:00:00"/>
    <n v="0"/>
    <n v="2074600277"/>
    <s v="bednar05@msn.com"/>
    <s v="MAIL"/>
    <s v="28 RED BRIDGE RD"/>
    <x v="116"/>
    <s v="ME"/>
    <s v="04605"/>
    <s v="ME20CFX"/>
    <s v="NA"/>
    <x v="5"/>
  </r>
  <r>
    <s v="2372"/>
    <s v="Constituent"/>
    <s v="BEEBE, KENNETH"/>
    <s v="KENNETH"/>
    <s v="A"/>
    <s v="BEEBE"/>
    <s v=""/>
    <s v="9653"/>
    <s v="2019"/>
    <s v="LC1"/>
    <x v="19"/>
    <s v="Inactive-Expired"/>
    <d v="2019-05-20T16:10:02"/>
    <d v="2019-12-31T00:00:00"/>
    <d v="1954-12-21T00:00:00"/>
    <n v="2078336721"/>
    <n v="2077292271"/>
    <s v="cbeebe@gwi.net"/>
    <s v="MAIL"/>
    <s v="285 BASIN POINT RD"/>
    <x v="180"/>
    <s v="ME"/>
    <s v="04079"/>
    <s v="ME16KBW"/>
    <s v="PEARL"/>
    <x v="17"/>
  </r>
  <r>
    <s v="201069"/>
    <s v="Constituent"/>
    <s v="BEEDE, SCOTT"/>
    <s v="SCOTT"/>
    <s v=""/>
    <s v="BEEDE"/>
    <s v=""/>
    <s v="11564-NC"/>
    <s v="2019"/>
    <s v="LNC"/>
    <x v="4"/>
    <s v="Inactive-Expired"/>
    <d v="2019-04-23T08:17:20"/>
    <d v="2019-12-31T00:00:00"/>
    <d v="1961-11-01T00:00:00"/>
    <n v="2075842004"/>
    <n v="2074604180"/>
    <s v="hillsideguide@gmail.com"/>
    <s v="MAIL"/>
    <s v="PO BOX 21"/>
    <x v="181"/>
    <s v="ME"/>
    <s v="04408"/>
    <s v="1278117"/>
    <s v="HILLSIDE"/>
    <x v="18"/>
  </r>
  <r>
    <s v="201069"/>
    <s v="Constituent"/>
    <s v="BEEDE, SCOTT"/>
    <s v="SCOTT"/>
    <s v=""/>
    <s v="BEEDE"/>
    <s v=""/>
    <s v="5355"/>
    <s v="2019"/>
    <s v="CFC"/>
    <x v="14"/>
    <s v="Inactive-Expired"/>
    <d v="2019-02-15T08:43:38"/>
    <d v="2019-12-31T00:00:00"/>
    <d v="1961-11-01T00:00:00"/>
    <n v="2075842004"/>
    <n v="2074604180"/>
    <s v="hillsideguide@gmail.com"/>
    <s v="MAIL"/>
    <s v="PO BOX 21"/>
    <x v="181"/>
    <s v="ME"/>
    <s v="04408"/>
    <s v="1278117"/>
    <s v="HILLSIDE"/>
    <x v="18"/>
  </r>
  <r>
    <s v="6916"/>
    <s v="Constituent"/>
    <s v="BEERS, EVERETT"/>
    <s v="EVERETT"/>
    <s v="D"/>
    <s v="BEERS"/>
    <s v=""/>
    <s v="99330"/>
    <s v="2019"/>
    <s v="LC3"/>
    <x v="3"/>
    <s v="Inactive-Expired"/>
    <d v="2019-01-01T18:00:00"/>
    <d v="2019-12-31T00:00:00"/>
    <d v="1961-12-12T00:00:00"/>
    <n v="0"/>
    <n v="2074607590"/>
    <s v="ebmkl00@yahoo.com"/>
    <s v="MAIL"/>
    <s v="PO BOX 158"/>
    <x v="182"/>
    <s v="ME"/>
    <s v="04612"/>
    <s v="ME0028E"/>
    <s v="MISS KARI LYNNE"/>
    <x v="13"/>
  </r>
  <r>
    <s v="4490"/>
    <s v="Constituent"/>
    <s v="BEGIN, ROBERT"/>
    <s v="ROBERT"/>
    <s v="J"/>
    <s v="BEGIN"/>
    <s v=""/>
    <s v="12964"/>
    <s v="2019"/>
    <s v="CPC"/>
    <x v="15"/>
    <s v="Inactive-Expired"/>
    <d v="2019-11-22T08:57:39"/>
    <d v="2019-12-31T00:00:00"/>
    <d v="1971-07-11T00:00:00"/>
    <n v="2076339813"/>
    <n v="2073155583"/>
    <s v="Robbiebegin@gmail.com"/>
    <s v="MAIL"/>
    <s v="43 BAY ST"/>
    <x v="1"/>
    <s v="ME"/>
    <s v="04538"/>
    <s v="ME20SBE"/>
    <s v="WISHFUL THINKING"/>
    <x v="14"/>
  </r>
  <r>
    <s v="4490"/>
    <s v="Constituent"/>
    <s v="BEGIN, ROBERT"/>
    <s v="ROBERT"/>
    <s v="J"/>
    <s v="BEGIN"/>
    <s v=""/>
    <s v="12965"/>
    <s v="2019"/>
    <s v="CFC"/>
    <x v="14"/>
    <s v="Inactive-Expired"/>
    <d v="2019-11-22T08:59:40"/>
    <d v="2019-12-31T00:00:00"/>
    <d v="1971-07-11T00:00:00"/>
    <n v="2076339813"/>
    <n v="2073155583"/>
    <s v="Robbiebegin@gmail.com"/>
    <s v="MAIL"/>
    <s v="43 BAY ST"/>
    <x v="1"/>
    <s v="ME"/>
    <s v="04538"/>
    <s v="ME20SBE"/>
    <s v="WISHFUL THINKING"/>
    <x v="14"/>
  </r>
  <r>
    <s v="4490"/>
    <s v="Constituent"/>
    <s v="BEGIN, ROBERT"/>
    <s v="ROBERT"/>
    <s v="J"/>
    <s v="BEGIN"/>
    <s v=""/>
    <s v="3412-B"/>
    <s v="2019"/>
    <s v="CFC"/>
    <x v="14"/>
    <s v="Inactive-Expired"/>
    <d v="2019-02-19T12:29:52"/>
    <d v="2019-12-31T00:00:00"/>
    <d v="1971-07-11T00:00:00"/>
    <n v="2076339813"/>
    <n v="2073155583"/>
    <s v="Robbiebegin@gmail.com"/>
    <s v="MAIL"/>
    <s v="43 BAY ST"/>
    <x v="1"/>
    <s v="ME"/>
    <s v="04538"/>
    <s v="ME20PYN"/>
    <s v="POGIE PATROL"/>
    <x v="32"/>
  </r>
  <r>
    <s v="4490"/>
    <s v="Constituent"/>
    <s v="BEGIN, ROBERT"/>
    <s v="ROBERT"/>
    <s v="J"/>
    <s v="BEGIN"/>
    <s v=""/>
    <s v="4030"/>
    <s v="2019"/>
    <s v="CPC"/>
    <x v="15"/>
    <s v="Inactive-Expired"/>
    <d v="2019-02-19T12:29:51"/>
    <d v="2019-12-31T00:00:00"/>
    <d v="1971-07-11T00:00:00"/>
    <n v="2076339813"/>
    <n v="2073155583"/>
    <s v="Robbiebegin@gmail.com"/>
    <s v="MAIL"/>
    <s v="43 BAY ST"/>
    <x v="1"/>
    <s v="ME"/>
    <s v="04538"/>
    <s v="ME20PYN"/>
    <s v="POGIE PATROL"/>
    <x v="32"/>
  </r>
  <r>
    <s v="4490"/>
    <s v="Constituent"/>
    <s v="BEGIN, ROBERT"/>
    <s v="ROBERT"/>
    <s v="J"/>
    <s v="BEGIN"/>
    <s v=""/>
    <s v="4610-B"/>
    <s v="2019"/>
    <s v="QM"/>
    <x v="31"/>
    <s v="Inactive-Expired"/>
    <d v="2019-02-19T12:29:53"/>
    <d v="2019-12-31T00:00:00"/>
    <d v="1971-07-11T00:00:00"/>
    <n v="2076339813"/>
    <n v="2073155583"/>
    <s v="Robbiebegin@gmail.com"/>
    <s v="MAIL"/>
    <s v="43 BAY ST"/>
    <x v="1"/>
    <s v="ME"/>
    <s v="04538"/>
    <s v="ME20PYN"/>
    <s v="POGIE PATROL"/>
    <x v="32"/>
  </r>
  <r>
    <s v="20924"/>
    <s v="Constituent"/>
    <s v="BEGLEY, FRANK"/>
    <s v="FRANK"/>
    <s v="H"/>
    <s v="BEGLEY"/>
    <s v=""/>
    <s v="19031"/>
    <s v="2019"/>
    <s v="LCO"/>
    <x v="28"/>
    <s v="Inactive-Expired"/>
    <d v="2020-02-03T13:46:01"/>
    <d v="2019-12-31T00:00:00"/>
    <d v="1940-01-14T00:00:00"/>
    <n v="2074394946"/>
    <n v="0"/>
    <s v=""/>
    <s v="MAIL"/>
    <s v="7 DUNCAN WAY"/>
    <x v="153"/>
    <s v="ME"/>
    <s v="03905"/>
    <s v=""/>
    <s v=""/>
    <x v="0"/>
  </r>
  <r>
    <s v="29520"/>
    <s v="Constituent"/>
    <s v="BEHERRELL, HERBERT"/>
    <s v="HERBERT"/>
    <s v=""/>
    <s v="BEHERRELL"/>
    <s v=""/>
    <s v="2637"/>
    <s v="2019"/>
    <s v="LC2O"/>
    <x v="2"/>
    <s v="Inactive-Expired"/>
    <d v="2019-07-23T12:03:09"/>
    <d v="2019-12-31T00:00:00"/>
    <d v="1946-04-10T00:00:00"/>
    <n v="0"/>
    <n v="2077019802"/>
    <s v=""/>
    <s v="MAIL"/>
    <s v="274 CAMDEN RD"/>
    <x v="108"/>
    <s v="ME"/>
    <s v="04849"/>
    <s v="ME9339B"/>
    <s v="JASPER"/>
    <x v="29"/>
  </r>
  <r>
    <s v="320950"/>
    <s v="Constituent"/>
    <s v="BELAIR, MATT"/>
    <s v="Matt"/>
    <s v=""/>
    <s v="Belair"/>
    <s v=""/>
    <s v="10794"/>
    <s v="2019"/>
    <s v="LNC"/>
    <x v="4"/>
    <s v="Inactive-Expired"/>
    <d v="2019-04-04T14:17:27"/>
    <d v="2019-12-31T00:00:00"/>
    <d v="1983-12-15T00:00:00"/>
    <n v="0"/>
    <n v="6175196044"/>
    <s v="matthewmbelair@gmail.com"/>
    <s v="MAIL"/>
    <s v="23 Sylvan Rd"/>
    <x v="75"/>
    <s v="ME"/>
    <s v="04106"/>
    <s v="ME15JNR"/>
    <s v="Lil Tipsy"/>
    <x v="25"/>
  </r>
  <r>
    <s v="320950"/>
    <s v="Constituent"/>
    <s v="BELAIR, MATT"/>
    <s v="Matt"/>
    <s v=""/>
    <s v="Belair"/>
    <s v=""/>
    <s v="10795"/>
    <s v="2019"/>
    <s v="SWR"/>
    <x v="7"/>
    <s v="Inactive-Expired"/>
    <d v="2019-04-04T14:17:27"/>
    <d v="2019-12-31T00:00:00"/>
    <d v="1983-12-15T00:00:00"/>
    <n v="0"/>
    <n v="6175196044"/>
    <s v="matthewmbelair@gmail.com"/>
    <s v="MAIL"/>
    <s v="23 Sylvan Rd"/>
    <x v="75"/>
    <s v="ME"/>
    <s v="04106"/>
    <s v=""/>
    <s v=""/>
    <x v="0"/>
  </r>
  <r>
    <s v="209347"/>
    <s v="Constituent"/>
    <s v="BELANGER, ALAN"/>
    <s v="ALAN"/>
    <s v=""/>
    <s v="BELANGER"/>
    <s v=""/>
    <s v="34281-B"/>
    <s v="2019"/>
    <s v="CS"/>
    <x v="21"/>
    <s v="Inactive-Expired"/>
    <d v="2019-06-29T18:25:31"/>
    <d v="2020-04-30T00:00:00"/>
    <d v="1962-07-08T00:00:00"/>
    <n v="2073850129"/>
    <n v="6179130514"/>
    <s v="keepthemlaughing@hotmail.com"/>
    <s v="MAIL"/>
    <s v="PO BOX 74"/>
    <x v="68"/>
    <s v="ME"/>
    <s v="04693"/>
    <s v=""/>
    <s v=""/>
    <x v="0"/>
  </r>
  <r>
    <s v="321739"/>
    <s v="Constituent"/>
    <s v="BELANGER, DESTINY"/>
    <s v="Destiny"/>
    <s v="Danielle"/>
    <s v="Belanger"/>
    <s v=""/>
    <s v="11873"/>
    <s v="2019"/>
    <s v="GC"/>
    <x v="13"/>
    <s v="Inactive-Expired"/>
    <d v="2019-06-25T06:58:59"/>
    <d v="2020-04-30T00:00:00"/>
    <d v="2000-06-07T01:00:00"/>
    <n v="0"/>
    <n v="2073577704"/>
    <s v="Dbelanger18@unity.edu"/>
    <s v="MAIL"/>
    <s v="10 Yawkey Way"/>
    <x v="48"/>
    <s v="ME"/>
    <s v="04086"/>
    <s v=""/>
    <s v=""/>
    <x v="0"/>
  </r>
  <r>
    <s v="322055"/>
    <s v="Constituent"/>
    <s v="BELANGER, DESTINY"/>
    <s v="Destiny"/>
    <s v=""/>
    <s v="Belanger"/>
    <s v=""/>
    <s v="12406"/>
    <s v="2019"/>
    <s v="SW"/>
    <x v="33"/>
    <s v="Inactive-Expired"/>
    <d v="2019-07-30T17:22:10"/>
    <d v="2019-12-31T00:00:00"/>
    <d v="1999-02-15T00:00:00"/>
    <n v="0"/>
    <n v="2075987678"/>
    <s v="smarvin@acadian.ca"/>
    <s v="MAIL"/>
    <s v="80 old addison road"/>
    <x v="142"/>
    <s v="ME"/>
    <s v="04643"/>
    <s v=""/>
    <s v=""/>
    <x v="0"/>
  </r>
  <r>
    <s v="202359"/>
    <s v="Constituent"/>
    <s v="BELANGER, IRVIN"/>
    <s v="IRVIN"/>
    <s v=""/>
    <s v="BELANGER"/>
    <s v=""/>
    <s v="11920-NC"/>
    <s v="2019"/>
    <s v="LNC"/>
    <x v="4"/>
    <s v="Inactive-Expired"/>
    <d v="2019-05-09T12:43:20"/>
    <d v="2019-12-31T00:00:00"/>
    <d v="1943-08-29T00:00:00"/>
    <n v="2079637589"/>
    <n v="2076648488"/>
    <s v="igbelanger@yahoo.com"/>
    <s v="MAIL"/>
    <s v="PO BOX 222"/>
    <x v="65"/>
    <s v="ME"/>
    <s v="04607"/>
    <s v="ME5320K"/>
    <s v="NA"/>
    <x v="3"/>
  </r>
  <r>
    <s v="321733"/>
    <s v="Constituent"/>
    <s v="BELANGER, MARC"/>
    <s v="Marc"/>
    <s v="E"/>
    <s v="Belanger"/>
    <s v="JR"/>
    <s v="11958"/>
    <s v="2019"/>
    <s v="SWR"/>
    <x v="7"/>
    <s v="Inactive-Expired"/>
    <d v="2019-06-27T21:03:33"/>
    <d v="2019-12-31T00:00:00"/>
    <d v="1977-04-03T00:00:00"/>
    <n v="0"/>
    <n v="2078311023"/>
    <s v="mbelan2@gmail.com"/>
    <s v="MAIL"/>
    <s v="3 Belanger Dr"/>
    <x v="183"/>
    <s v="ME"/>
    <s v="04240"/>
    <s v="ME12TGR"/>
    <s v="None"/>
    <x v="18"/>
  </r>
  <r>
    <s v="14110"/>
    <s v="Constituent"/>
    <s v="BELANGER, ROGER"/>
    <s v="ROGER"/>
    <s v="E"/>
    <s v="BELANGER"/>
    <s v=""/>
    <s v="2745-B"/>
    <s v="2019"/>
    <s v="CFS"/>
    <x v="11"/>
    <s v="Inactive-Expired"/>
    <d v="2019-07-26T09:40:57"/>
    <d v="2019-12-31T00:00:00"/>
    <d v="1948-07-23T00:00:00"/>
    <n v="2077833943"/>
    <n v="2077544187"/>
    <s v="rojonik@aol.com"/>
    <s v="MAIL"/>
    <s v="180 EAST HARDSCRABBLE RD"/>
    <x v="184"/>
    <s v="ME"/>
    <s v="04210"/>
    <s v=""/>
    <s v=""/>
    <x v="0"/>
  </r>
  <r>
    <s v="21890"/>
    <s v="Constituent"/>
    <s v="BELESCA, SCOTT"/>
    <s v="SCOTT"/>
    <s v="F"/>
    <s v="BELESCA"/>
    <s v=""/>
    <s v="5983-NC"/>
    <s v="2019"/>
    <s v="LNC"/>
    <x v="4"/>
    <s v="Inactive-Expired"/>
    <d v="2019-02-21T10:57:22"/>
    <d v="2019-12-31T00:00:00"/>
    <d v="1971-06-27T00:00:00"/>
    <n v="2078473474"/>
    <n v="2078074247"/>
    <s v="SBELESCA@GMAIL.COM"/>
    <s v="MAIL"/>
    <s v="5 TANNERY LANE"/>
    <x v="31"/>
    <s v="ME"/>
    <s v="04096"/>
    <s v="ME10TES"/>
    <s v="KATIE-LU"/>
    <x v="9"/>
  </r>
  <r>
    <s v="321540"/>
    <s v="Constituent"/>
    <s v="BELGARD, HAROLD"/>
    <s v="HAROLD"/>
    <s v=""/>
    <s v="BELGARD"/>
    <s v=""/>
    <s v="11597"/>
    <s v="2019"/>
    <s v="CFS"/>
    <x v="11"/>
    <s v="Inactive-Expired"/>
    <d v="2019-06-05T10:36:43"/>
    <d v="2019-12-31T00:00:00"/>
    <d v="1965-05-09T00:00:00"/>
    <n v="0"/>
    <n v="2073505885"/>
    <s v="BELGARDHAROLD@YAHOO.COM"/>
    <s v="MAIL"/>
    <s v="PO BOX 51"/>
    <x v="33"/>
    <s v="ME"/>
    <s v="04537"/>
    <s v=""/>
    <s v=""/>
    <x v="0"/>
  </r>
  <r>
    <s v="322117"/>
    <s v="Constituent"/>
    <s v="BELGARD, RHONDA"/>
    <s v="RHONDA"/>
    <s v=""/>
    <s v="BELGARD"/>
    <s v=""/>
    <s v="12516"/>
    <s v="2019"/>
    <s v="CFS"/>
    <x v="11"/>
    <s v="Inactive-Expired"/>
    <d v="2019-08-08T15:00:52"/>
    <d v="2019-12-31T00:00:00"/>
    <d v="1967-05-29T00:00:00"/>
    <n v="0"/>
    <n v="2073500058"/>
    <s v="BELGARDHAROLD@YAHOO.COM"/>
    <s v="MAIL"/>
    <s v="PO BOX 51"/>
    <x v="33"/>
    <s v="ME"/>
    <s v="04537"/>
    <s v=""/>
    <s v=""/>
    <x v="0"/>
  </r>
  <r>
    <s v="120028"/>
    <s v="Constituent"/>
    <s v="BELISLE, CODY"/>
    <s v="CODY"/>
    <s v=""/>
    <s v="BELISLE"/>
    <s v=""/>
    <s v="3717"/>
    <s v="2019"/>
    <s v="LC1"/>
    <x v="19"/>
    <s v="Inactive-Expired"/>
    <d v="2019-09-12T10:51:10"/>
    <d v="2019-12-31T00:00:00"/>
    <d v="1992-11-06T00:00:00"/>
    <n v="0"/>
    <n v="2077516272"/>
    <s v=""/>
    <s v="MAIL"/>
    <s v="886 ALEXANDER REED RD"/>
    <x v="14"/>
    <s v="ME"/>
    <s v="04357"/>
    <s v="ME8465B"/>
    <s v="CAROLINA"/>
    <x v="20"/>
  </r>
  <r>
    <s v="57270"/>
    <s v="Constituent"/>
    <s v="BELKNAP, SAMUEL"/>
    <s v="SAMUEL"/>
    <s v="L"/>
    <s v="BELKNAP"/>
    <s v="JR"/>
    <s v="8945"/>
    <s v="2019"/>
    <s v="LC2"/>
    <x v="9"/>
    <s v="Inactive-Expired"/>
    <d v="2019-05-08T13:21:36"/>
    <d v="2019-12-31T00:00:00"/>
    <d v="1952-09-01T00:00:00"/>
    <n v="0"/>
    <n v="2073804977"/>
    <s v="barbnsam@gmail.com"/>
    <s v="MAIL"/>
    <s v="7 BELKNAP POINT RD"/>
    <x v="175"/>
    <s v="ME"/>
    <s v="04543"/>
    <s v="665220"/>
    <s v="TWILIGHT ZONE"/>
    <x v="6"/>
  </r>
  <r>
    <s v="48930"/>
    <s v="Constituent"/>
    <s v="BELLANCEAU, TIMOTHY"/>
    <s v="TIMOTHY"/>
    <s v="scott"/>
    <s v="BELLANCEAU"/>
    <s v=""/>
    <s v="2783"/>
    <s v="2019"/>
    <s v="LC2"/>
    <x v="9"/>
    <s v="Inactive-Expired"/>
    <d v="2019-01-01T18:00:00"/>
    <d v="2019-12-31T00:00:00"/>
    <d v="1967-07-27T00:00:00"/>
    <n v="0"/>
    <n v="2072102929"/>
    <s v="tim.bellanceau1@gmail.com"/>
    <s v="MAIL"/>
    <s v="21 STUART ST"/>
    <x v="22"/>
    <s v="ME"/>
    <s v="04102"/>
    <s v="606024"/>
    <s v="SUGARFOOT II"/>
    <x v="44"/>
  </r>
  <r>
    <s v="48930"/>
    <s v="Constituent"/>
    <s v="BELLANCEAU, TIMOTHY"/>
    <s v="TIMOTHY"/>
    <s v="scott"/>
    <s v="BELLANCEAU"/>
    <s v=""/>
    <s v="32471-B"/>
    <s v="2019"/>
    <s v="CFC"/>
    <x v="14"/>
    <s v="Inactive-Expired"/>
    <d v="2019-01-01T18:00:00"/>
    <d v="2019-12-31T00:00:00"/>
    <d v="1967-07-27T00:00:00"/>
    <n v="0"/>
    <n v="2072102929"/>
    <s v="tim.bellanceau1@gmail.com"/>
    <s v="MAIL"/>
    <s v="21 STUART ST"/>
    <x v="22"/>
    <s v="ME"/>
    <s v="04102"/>
    <s v="606024"/>
    <s v="SUGARFOOT II"/>
    <x v="44"/>
  </r>
  <r>
    <s v="30424"/>
    <s v="Constituent"/>
    <s v="BELLAVANCE, TIMOTHY"/>
    <s v="TIMOTHY"/>
    <s v="R"/>
    <s v="BELLAVANCE"/>
    <s v=""/>
    <s v="3861-B"/>
    <s v="2019"/>
    <s v="MWD"/>
    <x v="18"/>
    <s v="Inactive-Expired"/>
    <d v="2019-05-01T19:00:00"/>
    <d v="2020-04-30T00:00:00"/>
    <d v="1968-05-19T00:00:00"/>
    <n v="0"/>
    <n v="2072159847"/>
    <s v=""/>
    <s v="MAIL"/>
    <s v="34 CEDAR STREET, APT 33"/>
    <x v="105"/>
    <s v="ME"/>
    <s v="04330"/>
    <s v=""/>
    <s v=""/>
    <x v="0"/>
  </r>
  <r>
    <s v="207235"/>
    <s v="Constituent"/>
    <s v="BELL, DAMAS"/>
    <s v="DAMAS"/>
    <s v="G"/>
    <s v="BELL"/>
    <s v=""/>
    <s v="33630-B"/>
    <s v="2019"/>
    <s v="MWD"/>
    <x v="18"/>
    <s v="Inactive-Expired"/>
    <d v="2019-05-06T14:57:19"/>
    <d v="2020-04-30T00:00:00"/>
    <d v="1989-04-01T00:00:00"/>
    <n v="0"/>
    <n v="2074796723"/>
    <s v="Duckducksgirl@gmail.com"/>
    <s v="MAIL"/>
    <s v="568 Greenfield Rd"/>
    <x v="185"/>
    <s v="ME"/>
    <s v="04418"/>
    <s v=""/>
    <s v=""/>
    <x v="0"/>
  </r>
  <r>
    <s v="207235"/>
    <s v="Constituent"/>
    <s v="BELL, DAMAS"/>
    <s v="DAMAS"/>
    <s v="G"/>
    <s v="BELL"/>
    <s v=""/>
    <s v="879"/>
    <s v="2019"/>
    <s v="CFS"/>
    <x v="11"/>
    <s v="Inactive-Expired"/>
    <d v="2019-01-10T12:11:38"/>
    <d v="2019-12-31T00:00:00"/>
    <d v="1989-04-01T00:00:00"/>
    <n v="0"/>
    <n v="2074796723"/>
    <s v="Duckducksgirl@gmail.com"/>
    <s v="MAIL"/>
    <s v="568 Greenfield Rd"/>
    <x v="185"/>
    <s v="ME"/>
    <s v="04418"/>
    <s v=""/>
    <s v=""/>
    <x v="0"/>
  </r>
  <r>
    <s v="212094"/>
    <s v="Constituent"/>
    <s v="BELL, DAMAS"/>
    <s v="DAMAS"/>
    <s v=""/>
    <s v="BELL"/>
    <s v="SR"/>
    <s v="34707-B"/>
    <s v="2019"/>
    <s v="MWD"/>
    <x v="18"/>
    <s v="Inactive-Expired"/>
    <d v="2020-03-31T08:46:37"/>
    <d v="2020-04-30T00:00:00"/>
    <d v="1969-12-08T00:00:00"/>
    <n v="0"/>
    <n v="2076591092"/>
    <s v="romanogilbert@comcast.net"/>
    <s v="MAIL"/>
    <s v="10 State Road #285"/>
    <x v="47"/>
    <s v="ME"/>
    <s v="04530"/>
    <s v=""/>
    <s v=""/>
    <x v="0"/>
  </r>
  <r>
    <s v="210872"/>
    <s v="Constituent"/>
    <s v="BELL, JESSE"/>
    <s v="JESSE"/>
    <s v=""/>
    <s v="BELL"/>
    <s v=""/>
    <s v="34501-B"/>
    <s v="2019"/>
    <s v="CS"/>
    <x v="21"/>
    <s v="Inactive-Expired"/>
    <d v="2019-06-04T15:47:34"/>
    <d v="2020-04-30T00:00:00"/>
    <d v="1993-12-16T00:00:00"/>
    <n v="0"/>
    <n v="2077490891"/>
    <s v="timmyskillets@gmail.com"/>
    <s v="MAIL"/>
    <s v="166 TWO ROD RD"/>
    <x v="99"/>
    <s v="ME"/>
    <s v="04074"/>
    <s v=""/>
    <s v=""/>
    <x v="0"/>
  </r>
  <r>
    <s v="131966"/>
    <s v="Constituent"/>
    <s v="BELL, PATRICK"/>
    <s v="PATRICK"/>
    <s v="colby"/>
    <s v="BELL"/>
    <s v=""/>
    <s v="4473"/>
    <s v="2019"/>
    <s v="LC2"/>
    <x v="9"/>
    <s v="Inactive-Expired"/>
    <d v="2019-02-15T11:46:48"/>
    <d v="2019-12-31T00:00:00"/>
    <d v="1990-08-13T00:00:00"/>
    <n v="2074602838"/>
    <n v="2074602838"/>
    <s v="pb081390@gmail.com"/>
    <s v="MAIL"/>
    <s v="14 southgate way apt 10"/>
    <x v="116"/>
    <s v="ME"/>
    <s v="04605"/>
    <s v="ME3305G"/>
    <s v="BAY DREAMING"/>
    <x v="10"/>
  </r>
  <r>
    <s v="207236"/>
    <s v="Constituent"/>
    <s v="BELL, ROBERT"/>
    <s v="ROBERT"/>
    <s v="L"/>
    <s v="BELL"/>
    <s v=""/>
    <s v="10268"/>
    <s v="2019"/>
    <s v="CFS"/>
    <x v="11"/>
    <s v="Inactive-Expired"/>
    <d v="2019-01-01T01:17:57"/>
    <d v="2019-12-31T00:00:00"/>
    <d v="1993-01-28T00:00:00"/>
    <n v="0"/>
    <n v="2074782248"/>
    <s v="government245@gmail.com"/>
    <s v="MAIL"/>
    <s v="935 greenfield road"/>
    <x v="185"/>
    <s v="ME"/>
    <s v="04418"/>
    <s v=""/>
    <s v=""/>
    <x v="0"/>
  </r>
  <r>
    <s v="207236"/>
    <s v="Constituent"/>
    <s v="BELL, ROBERT"/>
    <s v="ROBERT"/>
    <s v="L"/>
    <s v="BELL"/>
    <s v=""/>
    <s v="33631-B"/>
    <s v="2019"/>
    <s v="MWD"/>
    <x v="18"/>
    <s v="Inactive-Expired"/>
    <d v="2019-06-24T15:21:55"/>
    <d v="2020-04-30T00:00:00"/>
    <d v="1993-01-28T00:00:00"/>
    <n v="0"/>
    <n v="2074782248"/>
    <s v="government245@gmail.com"/>
    <s v="MAIL"/>
    <s v="935 greenfield road"/>
    <x v="185"/>
    <s v="ME"/>
    <s v="04418"/>
    <s v=""/>
    <s v=""/>
    <x v="0"/>
  </r>
  <r>
    <s v="131666"/>
    <s v="Constituent"/>
    <s v="BELL, THOMAS"/>
    <s v="THOMAS"/>
    <s v="Walter"/>
    <s v="BELL"/>
    <s v=""/>
    <s v="3302"/>
    <s v="2019"/>
    <s v="LC3"/>
    <x v="3"/>
    <s v="Inactive-Expired"/>
    <d v="2019-03-14T10:02:58"/>
    <d v="2019-12-31T00:00:00"/>
    <d v="1992-04-04T00:00:00"/>
    <n v="0"/>
    <n v="2074791720"/>
    <s v="thomas.bell1280@gmail.com"/>
    <s v="MAIL"/>
    <s v="454 South Gouldsboro Road"/>
    <x v="65"/>
    <s v="ME"/>
    <s v="04607"/>
    <s v="1060714"/>
    <s v="NANA MARIE"/>
    <x v="32"/>
  </r>
  <r>
    <s v="12379"/>
    <s v="Constituent"/>
    <s v="BELL, WALTER"/>
    <s v="WALTER"/>
    <s v="R"/>
    <s v="BELL"/>
    <s v=""/>
    <s v="1303"/>
    <s v="2019"/>
    <s v="LC2"/>
    <x v="9"/>
    <s v="Inactive-Expired"/>
    <d v="2019-02-22T12:48:51"/>
    <d v="2019-12-31T00:00:00"/>
    <d v="1965-06-04T00:00:00"/>
    <n v="2079632506"/>
    <n v="2072662408"/>
    <s v=""/>
    <s v="MAIL"/>
    <s v="PO BOX 164"/>
    <x v="186"/>
    <s v="ME"/>
    <s v="04669"/>
    <s v="ME6489S"/>
    <s v="NANCY ELLEN"/>
    <x v="18"/>
  </r>
  <r>
    <s v="212619"/>
    <s v="Constituent"/>
    <s v="BELYEA, JOSHUA"/>
    <s v="JOSHUA"/>
    <s v=""/>
    <s v="BELYEA"/>
    <s v=""/>
    <s v="34738-B"/>
    <s v="2019"/>
    <s v="MWD"/>
    <x v="18"/>
    <s v="Inactive-Expired"/>
    <d v="2019-10-25T09:47:13"/>
    <d v="2020-04-30T00:00:00"/>
    <d v="1988-01-08T00:00:00"/>
    <n v="0"/>
    <n v="2072421233"/>
    <s v="belyea3000@gmail.com"/>
    <s v="MAIL"/>
    <s v="212 BIRMINGHAM RD"/>
    <x v="119"/>
    <s v="ME"/>
    <s v="04330"/>
    <s v=""/>
    <s v=""/>
    <x v="0"/>
  </r>
  <r>
    <s v="141647"/>
    <s v="Constituent"/>
    <s v="BEMIS, TYLER"/>
    <s v="TYLER"/>
    <s v="I"/>
    <s v="BEMIS"/>
    <s v=""/>
    <s v="2199"/>
    <s v="2019"/>
    <s v="LC3"/>
    <x v="3"/>
    <s v="Inactive-Expired"/>
    <d v="2019-01-10T12:55:37"/>
    <d v="2019-12-31T00:00:00"/>
    <d v="1991-06-11T00:00:00"/>
    <n v="2073663890"/>
    <n v="2075427960"/>
    <s v="Tb2199@live.com"/>
    <s v="MAIL"/>
    <s v="PO BOX 208"/>
    <x v="85"/>
    <s v="ME"/>
    <s v="04851"/>
    <s v="1051543"/>
    <s v="STARLIGHT EXPRESS"/>
    <x v="11"/>
  </r>
  <r>
    <s v="321985"/>
    <s v="Constituent"/>
    <s v="BENCE, VICKIE"/>
    <s v="VICKIE"/>
    <s v=""/>
    <s v="BENCE"/>
    <s v=""/>
    <s v="12282"/>
    <s v="2019"/>
    <s v="LNC"/>
    <x v="4"/>
    <s v="Inactive-Expired"/>
    <d v="2019-07-19T12:04:12"/>
    <d v="2019-12-31T00:00:00"/>
    <d v="1957-03-08T00:00:00"/>
    <n v="2072885839"/>
    <n v="2072663384"/>
    <s v="VICKIEBENCE5@GMAIL.COM"/>
    <s v="MAIL"/>
    <s v="40 NORWAY DR"/>
    <x v="0"/>
    <s v="ME"/>
    <s v="04609"/>
    <s v="ME17VWC"/>
    <s v="ANGLER"/>
    <x v="5"/>
  </r>
  <r>
    <s v="213949"/>
    <s v="Constituent"/>
    <s v="BENNER, AARON"/>
    <s v="AARON"/>
    <s v=""/>
    <s v="BENNER"/>
    <s v=""/>
    <s v="2781"/>
    <s v="2019"/>
    <s v="LCS"/>
    <x v="8"/>
    <s v="Inactive-Expired"/>
    <d v="2019-05-09T11:50:32"/>
    <d v="2019-12-31T00:00:00"/>
    <d v="2002-06-25T00:00:00"/>
    <n v="2073726741"/>
    <n v="0"/>
    <s v=""/>
    <s v="MAIL"/>
    <s v="39 SEAL HARBOR RD"/>
    <x v="187"/>
    <s v="ME"/>
    <s v="04860"/>
    <s v="ME2679B"/>
    <s v="NA"/>
    <x v="1"/>
  </r>
  <r>
    <s v="121472"/>
    <s v="Constituent"/>
    <s v="BENNER, ALEXANDER"/>
    <s v="ALEXANDER"/>
    <s v="B"/>
    <s v="BENNER"/>
    <s v=""/>
    <s v="3986"/>
    <s v="2019"/>
    <s v="LC3"/>
    <x v="3"/>
    <s v="Inactive-Expired"/>
    <d v="2019-01-01T18:00:00"/>
    <d v="2019-12-31T00:00:00"/>
    <d v="1996-08-26T00:00:00"/>
    <n v="0"/>
    <n v="2077011118"/>
    <s v="rocknroll3986@yahoo.com"/>
    <s v="MAIL"/>
    <s v="4 SIMMONS LANE"/>
    <x v="11"/>
    <s v="ME"/>
    <s v="04547"/>
    <s v="999823"/>
    <s v="ROCK 'N ROLL"/>
    <x v="6"/>
  </r>
  <r>
    <s v="121472"/>
    <s v="Constituent"/>
    <s v="BENNER, ALEXANDER"/>
    <s v="ALEXANDER"/>
    <s v="B"/>
    <s v="BENNER"/>
    <s v=""/>
    <s v="8461"/>
    <s v="2019"/>
    <s v="CFC"/>
    <x v="14"/>
    <s v="Inactive-Expired"/>
    <d v="2019-05-10T11:10:24"/>
    <d v="2019-12-31T00:00:00"/>
    <d v="1996-08-26T00:00:00"/>
    <n v="0"/>
    <n v="2077011118"/>
    <s v="rocknroll3986@yahoo.com"/>
    <s v="MAIL"/>
    <s v="4 SIMMONS LANE"/>
    <x v="11"/>
    <s v="ME"/>
    <s v="04547"/>
    <s v="999823"/>
    <s v="ROCK 'N ROLL"/>
    <x v="6"/>
  </r>
  <r>
    <s v="11264"/>
    <s v="Constituent"/>
    <s v="BENNER, ANDREW"/>
    <s v="ANDREW"/>
    <s v="D"/>
    <s v="BENNER"/>
    <s v=""/>
    <s v="7810"/>
    <s v="2019"/>
    <s v="LC1"/>
    <x v="19"/>
    <s v="Inactive-Expired"/>
    <d v="2019-07-23T17:28:17"/>
    <d v="2019-12-31T00:00:00"/>
    <d v="1951-12-26T00:00:00"/>
    <n v="2073728513"/>
    <n v="0"/>
    <s v="candyu812@gmail.com"/>
    <s v="MAIL"/>
    <s v="985 RIVER RD"/>
    <x v="187"/>
    <s v="ME"/>
    <s v="04860"/>
    <s v="ME3184Y"/>
    <s v="KRISBEE"/>
    <x v="10"/>
  </r>
  <r>
    <s v="4799"/>
    <s v="Constituent"/>
    <s v="BENNER, ARNOLD"/>
    <s v="ARNOLD"/>
    <s v="H"/>
    <s v="BENNER"/>
    <s v=""/>
    <s v="1571"/>
    <s v="2019"/>
    <s v="LC2O"/>
    <x v="2"/>
    <s v="Inactive-Expired"/>
    <d v="2019-01-15T11:58:49"/>
    <d v="2019-12-31T00:00:00"/>
    <d v="1943-04-08T00:00:00"/>
    <n v="2078324874"/>
    <n v="0"/>
    <s v="ahbahb2@yahoo.com"/>
    <s v="MAIL"/>
    <s v="PO BOX 322"/>
    <x v="11"/>
    <s v="ME"/>
    <s v="04547"/>
    <s v="1023466"/>
    <s v="BECKY JEAN II"/>
    <x v="30"/>
  </r>
  <r>
    <s v="132126"/>
    <s v="Constituent"/>
    <s v="BENNER, CALE"/>
    <s v="CALE"/>
    <s v="Devin"/>
    <s v="BENNER"/>
    <s v=""/>
    <s v="5747"/>
    <s v="2019"/>
    <s v="LC3"/>
    <x v="3"/>
    <s v="Inactive-Expired"/>
    <d v="2019-01-01T18:00:00"/>
    <d v="2019-12-31T00:00:00"/>
    <d v="1990-11-15T00:00:00"/>
    <n v="0"/>
    <n v="2073150364"/>
    <s v="MJHORSEFAN@GMAIL.COM"/>
    <s v="MAIL"/>
    <s v="28 Borland Hill Rd"/>
    <x v="157"/>
    <s v="ME"/>
    <s v="04555"/>
    <s v="1049988"/>
    <s v="MISS MOLLY"/>
    <x v="32"/>
  </r>
  <r>
    <s v="28461"/>
    <s v="Constituent"/>
    <s v="BENNER, CHAD"/>
    <s v="CHAD"/>
    <s v="William"/>
    <s v="BENNER"/>
    <s v=""/>
    <s v="34760-B"/>
    <s v="2019"/>
    <s v="CFC"/>
    <x v="14"/>
    <s v="Inactive-Expired"/>
    <d v="2019-07-31T15:17:17"/>
    <d v="2019-12-31T00:00:00"/>
    <d v="1984-03-12T00:00:00"/>
    <n v="0"/>
    <n v="2079754901"/>
    <s v="youngle621@hotmail.com"/>
    <s v="MAIL"/>
    <s v="317 CROSS RD"/>
    <x v="32"/>
    <s v="ME"/>
    <s v="04563"/>
    <s v="1268115"/>
    <s v="LEANNE RENE"/>
    <x v="28"/>
  </r>
  <r>
    <s v="28461"/>
    <s v="Constituent"/>
    <s v="BENNER, CHAD"/>
    <s v="CHAD"/>
    <s v="William"/>
    <s v="BENNER"/>
    <s v=""/>
    <s v="8551"/>
    <s v="2019"/>
    <s v="LC3"/>
    <x v="3"/>
    <s v="Inactive-Expired"/>
    <d v="2019-01-07T14:39:14"/>
    <d v="2019-12-31T00:00:00"/>
    <d v="1984-03-12T00:00:00"/>
    <n v="0"/>
    <n v="2079754901"/>
    <s v="youngle621@hotmail.com"/>
    <s v="MAIL"/>
    <s v="317 CROSS RD"/>
    <x v="32"/>
    <s v="ME"/>
    <s v="04563"/>
    <s v="1268115"/>
    <s v="LEANNE RENE"/>
    <x v="28"/>
  </r>
  <r>
    <s v="132127"/>
    <s v=""/>
    <s v="BENNER, COLT"/>
    <s v="COLT"/>
    <s v=""/>
    <s v="BENNER"/>
    <s v=""/>
    <s v="5756"/>
    <s v="2019"/>
    <s v="LC1"/>
    <x v="19"/>
    <s v="Inactive-Expired"/>
    <d v="2019-11-18T12:04:51"/>
    <d v="2019-12-31T00:00:00"/>
    <d v="1993-07-25T00:00:00"/>
    <n v="0"/>
    <n v="2073803596"/>
    <s v="officerbenner@gmail.com"/>
    <s v="MAIL"/>
    <s v="22 BORLAND HILL RD"/>
    <x v="157"/>
    <s v="ME"/>
    <s v="04555"/>
    <s v="1694Z"/>
    <s v="Scout"/>
    <x v="25"/>
  </r>
  <r>
    <s v="4800"/>
    <s v="Constituent"/>
    <s v="BENNER, DAVID"/>
    <s v="DAVID"/>
    <s v="E"/>
    <s v="BENNER"/>
    <s v=""/>
    <s v="472-B"/>
    <s v="2019"/>
    <s v="CS"/>
    <x v="21"/>
    <s v="Inactive-Expired"/>
    <d v="2019-09-29T11:54:35"/>
    <d v="2020-04-30T00:00:00"/>
    <d v="1957-12-08T00:00:00"/>
    <n v="2078324933"/>
    <n v="0"/>
    <s v="dbenner9@roadrunner.com"/>
    <s v="MAIL"/>
    <s v="111 BRADFORD PT RD"/>
    <x v="11"/>
    <s v="ME"/>
    <s v="04547"/>
    <s v=""/>
    <s v=""/>
    <x v="0"/>
  </r>
  <r>
    <s v="4800"/>
    <s v="Constituent"/>
    <s v="BENNER, DAVID"/>
    <s v="DAVID"/>
    <s v="E"/>
    <s v="BENNER"/>
    <s v=""/>
    <s v="6850"/>
    <s v="2019"/>
    <s v="LC2"/>
    <x v="9"/>
    <s v="Inactive-Expired"/>
    <d v="2019-01-05T12:18:14"/>
    <d v="2019-12-31T00:00:00"/>
    <d v="1957-12-08T00:00:00"/>
    <n v="2078324933"/>
    <n v="0"/>
    <s v="dbenner9@roadrunner.com"/>
    <s v="MAIL"/>
    <s v="111 BRADFORD PT RD"/>
    <x v="11"/>
    <s v="ME"/>
    <s v="04547"/>
    <s v="961831"/>
    <s v="DAY WATCHER"/>
    <x v="6"/>
  </r>
  <r>
    <s v="212963"/>
    <s v="Constituent"/>
    <s v="BENNER, DENNESSA"/>
    <s v="DENNESSA"/>
    <s v="L"/>
    <s v="BENNER"/>
    <s v=""/>
    <s v="34955-B"/>
    <s v="2019"/>
    <s v="CS"/>
    <x v="21"/>
    <s v="Inactive-Expired"/>
    <d v="2019-09-03T13:38:56"/>
    <d v="2020-04-30T00:00:00"/>
    <d v="1974-04-03T00:00:00"/>
    <n v="0"/>
    <n v="2076912304"/>
    <s v="FOYSGRL@AOL.COM"/>
    <s v="MAIL"/>
    <s v="133 NEW ENGLAND RD"/>
    <x v="188"/>
    <s v="ME"/>
    <s v="04973"/>
    <s v=""/>
    <s v=""/>
    <x v="0"/>
  </r>
  <r>
    <s v="13964"/>
    <s v="Constituent"/>
    <s v="BENNER, DENNIS"/>
    <s v="DENNIS"/>
    <s v="G"/>
    <s v="BENNER"/>
    <s v=""/>
    <s v="2516-B"/>
    <s v="2019"/>
    <s v="CS"/>
    <x v="21"/>
    <s v="Inactive-Expired"/>
    <d v="2019-05-01T19:00:00"/>
    <d v="2020-04-30T00:00:00"/>
    <d v="1962-07-06T00:00:00"/>
    <n v="2075967813"/>
    <n v="0"/>
    <s v=""/>
    <s v="MAIL"/>
    <s v="175 GRIERSON RD"/>
    <x v="58"/>
    <s v="ME"/>
    <s v="04858"/>
    <s v=""/>
    <s v=""/>
    <x v="0"/>
  </r>
  <r>
    <s v="4801"/>
    <s v="Constituent"/>
    <s v="BENNER, DENNY"/>
    <s v="DENNY"/>
    <s v="W"/>
    <s v="BENNER"/>
    <s v=""/>
    <s v="98185"/>
    <s v="2019"/>
    <s v="LC2"/>
    <x v="9"/>
    <s v="Inactive-Expired"/>
    <d v="2019-01-03T08:59:57"/>
    <d v="2019-12-31T00:00:00"/>
    <d v="1960-06-23T00:00:00"/>
    <n v="2078327941"/>
    <n v="2074492892"/>
    <s v=""/>
    <s v="MAIL"/>
    <s v="3474 FRIENDSHIP RD"/>
    <x v="3"/>
    <s v="ME"/>
    <s v="04572"/>
    <s v="1025773"/>
    <s v="MAUREEN R"/>
    <x v="11"/>
  </r>
  <r>
    <s v="128488"/>
    <s v=""/>
    <s v="BENNER, DESIREE"/>
    <s v="DESIREE"/>
    <s v=""/>
    <s v="BENNER"/>
    <s v=""/>
    <s v="10824"/>
    <s v="2019"/>
    <s v="LC1"/>
    <x v="19"/>
    <s v="Inactive-Expired"/>
    <d v="2019-06-26T17:23:11"/>
    <d v="2019-12-31T00:00:00"/>
    <d v="1995-04-24T00:00:00"/>
    <n v="2078324933"/>
    <n v="0"/>
    <s v="dbenner9@roadrunner.com"/>
    <s v="MAIL"/>
    <s v="111 BRADFORD POINT RD"/>
    <x v="11"/>
    <s v="ME"/>
    <s v="04547"/>
    <s v="ME599VV"/>
    <s v="ME 599VV"/>
    <x v="3"/>
  </r>
  <r>
    <s v="25629"/>
    <s v=""/>
    <s v="BENNER, DEVIN"/>
    <s v="DEVIN"/>
    <s v="J"/>
    <s v="BENNER"/>
    <s v=""/>
    <s v="2035"/>
    <s v="2019"/>
    <s v="LC1"/>
    <x v="19"/>
    <s v="Inactive-Expired"/>
    <d v="2019-11-18T12:15:06"/>
    <d v="2019-12-31T00:00:00"/>
    <d v="1964-06-27T00:00:00"/>
    <n v="0"/>
    <n v="2073505000"/>
    <s v="officerbenner@gmail.com"/>
    <s v="MAIL"/>
    <s v="22 BORLAND HILL RD"/>
    <x v="157"/>
    <s v="ME"/>
    <s v="04555"/>
    <s v="ME1694Z"/>
    <s v="SCOUT"/>
    <x v="25"/>
  </r>
  <r>
    <s v="5085"/>
    <s v="Constituent"/>
    <s v="BENNER, DEXTER"/>
    <s v="DEXTER"/>
    <s v="J"/>
    <s v="BENNER"/>
    <s v=""/>
    <s v="71799"/>
    <s v="2019"/>
    <s v="LC2"/>
    <x v="9"/>
    <s v="Inactive-Expired"/>
    <d v="2019-01-01T18:00:00"/>
    <d v="2019-12-31T00:00:00"/>
    <d v="1963-04-28T00:00:00"/>
    <n v="0"/>
    <n v="2073506726"/>
    <s v=""/>
    <s v="MAIL"/>
    <s v="PO BOX 301"/>
    <x v="137"/>
    <s v="ME"/>
    <s v="04554"/>
    <s v="ME8484T"/>
    <s v="FUGITIVE"/>
    <x v="6"/>
  </r>
  <r>
    <s v="59825"/>
    <s v="Constituent"/>
    <s v="BENNER, DONALD"/>
    <s v="DONALD"/>
    <s v="M"/>
    <s v="BENNER"/>
    <s v=""/>
    <s v="32032-B"/>
    <s v="2019"/>
    <s v="CS"/>
    <x v="21"/>
    <s v="Inactive-Expired"/>
    <d v="2019-05-09T16:36:31"/>
    <d v="2020-04-30T00:00:00"/>
    <d v="1988-08-30T02:00:00"/>
    <n v="0"/>
    <n v="2073155169"/>
    <s v="ricecolby@gmail.com"/>
    <s v="MAIL"/>
    <s v="233 SPLIT ROCK RD"/>
    <x v="73"/>
    <s v="ME"/>
    <s v="04573"/>
    <s v=""/>
    <s v=""/>
    <x v="0"/>
  </r>
  <r>
    <s v="211151"/>
    <s v="Constituent"/>
    <s v="BENNER, DYLAN"/>
    <s v="DYLAN"/>
    <s v="Michael"/>
    <s v="BENNER"/>
    <s v=""/>
    <s v="170556"/>
    <s v="2019"/>
    <s v="LCS"/>
    <x v="8"/>
    <s v="Inactive-Expired"/>
    <d v="2019-05-08T15:38:20"/>
    <d v="2019-12-31T00:00:00"/>
    <d v="2006-06-11T00:00:00"/>
    <n v="0"/>
    <n v="2076912019"/>
    <s v="amberbenner07@aol.com"/>
    <s v="MAIL"/>
    <s v="18 PEASANT PT RD"/>
    <x v="32"/>
    <s v="ME"/>
    <s v="04563"/>
    <s v="ME9159W"/>
    <s v="N/A"/>
    <x v="21"/>
  </r>
  <r>
    <s v="203750"/>
    <s v="Constituent"/>
    <s v="BENNER, ERIK"/>
    <s v="ERIK"/>
    <s v="a"/>
    <s v="BENNER"/>
    <s v=""/>
    <s v="1218"/>
    <s v="2019"/>
    <s v="LC1"/>
    <x v="19"/>
    <s v="Inactive-Expired"/>
    <d v="2019-06-18T12:51:28"/>
    <d v="2019-12-31T00:00:00"/>
    <d v="2002-02-27T00:00:00"/>
    <n v="2078320659"/>
    <n v="2075922838"/>
    <s v="erikalan2002@gmail.com"/>
    <s v="MAIL"/>
    <s v="3223 COLONEL STAIRS RD"/>
    <x v="11"/>
    <s v="ME"/>
    <s v="04547"/>
    <s v="ME2360N"/>
    <s v="CRUSTACEAN NIGHTMARE"/>
    <x v="30"/>
  </r>
  <r>
    <s v="27406"/>
    <s v="Constituent"/>
    <s v="BENNER, GEORGE"/>
    <s v="GEORGE"/>
    <s v="L"/>
    <s v="BENNER"/>
    <s v=""/>
    <s v="31803-B"/>
    <s v="2019"/>
    <s v="SD"/>
    <x v="12"/>
    <s v="Inactive-Expired"/>
    <d v="2019-01-10T08:10:09"/>
    <d v="2019-12-31T00:00:00"/>
    <d v="1959-09-08T00:00:00"/>
    <n v="2075638473"/>
    <n v="2075220348"/>
    <s v="elbie@tidewater.net"/>
    <s v="MAIL"/>
    <s v="11 BIRCH RD"/>
    <x v="149"/>
    <s v="ME"/>
    <s v="04539"/>
    <s v="587925"/>
    <s v="CHATHAM J"/>
    <x v="32"/>
  </r>
  <r>
    <s v="321581"/>
    <s v="Constituent"/>
    <s v="BENNER, JAMES"/>
    <s v="James"/>
    <s v=""/>
    <s v="Benner"/>
    <s v=""/>
    <s v="11707"/>
    <s v="2019"/>
    <s v="LCS"/>
    <x v="8"/>
    <s v="Inactive-Expired"/>
    <d v="2019-06-12T10:29:13"/>
    <d v="2019-12-31T00:00:00"/>
    <d v="2001-06-27T00:00:00"/>
    <n v="0"/>
    <n v="2077901386"/>
    <s v="rdjbenner04@gmail.com"/>
    <s v="MAIL"/>
    <s v="2517 HEALD HIGHWAY"/>
    <x v="28"/>
    <s v="ME"/>
    <s v="04862"/>
    <s v=""/>
    <s v=""/>
    <x v="0"/>
  </r>
  <r>
    <s v="214628"/>
    <s v="Constituent"/>
    <s v="BENNER, JAYSON"/>
    <s v="JAYSON"/>
    <s v=""/>
    <s v="BENNER"/>
    <s v=""/>
    <s v="7423"/>
    <s v="2019"/>
    <s v="LCS"/>
    <x v="8"/>
    <s v="Inactive-Expired"/>
    <d v="2019-01-01T18:00:00"/>
    <d v="2019-12-31T00:00:00"/>
    <d v="2005-12-07T00:00:00"/>
    <n v="0"/>
    <n v="2075239106"/>
    <s v=""/>
    <s v="MAIL"/>
    <s v="12 LITTLE RD"/>
    <x v="149"/>
    <s v="ME"/>
    <s v="04539"/>
    <s v="ME9996C"/>
    <s v="HARD TO FATHOM"/>
    <x v="29"/>
  </r>
  <r>
    <s v="5648"/>
    <s v="Constituent"/>
    <s v="BENNER, KEVIN"/>
    <s v="KEVIN"/>
    <s v="N"/>
    <s v="BENNER"/>
    <s v=""/>
    <s v="9109"/>
    <s v="2019"/>
    <s v="LC1"/>
    <x v="19"/>
    <s v="Inactive-Expired"/>
    <d v="2019-12-27T08:35:46"/>
    <d v="2019-12-31T00:00:00"/>
    <d v="1966-03-19T00:00:00"/>
    <n v="2078327207"/>
    <n v="2075421522"/>
    <s v="bmt9109@yahoo.com"/>
    <s v="MAIL"/>
    <s v="234 WALDOBORO RD"/>
    <x v="11"/>
    <s v="ME"/>
    <s v="04547"/>
    <s v=""/>
    <s v=""/>
    <x v="0"/>
  </r>
  <r>
    <s v="28462"/>
    <s v="Constituent"/>
    <s v="BENNER, KYLE"/>
    <s v="KYLE"/>
    <s v="S"/>
    <s v="BENNER"/>
    <s v=""/>
    <s v="8554"/>
    <s v="2019"/>
    <s v="LC1"/>
    <x v="19"/>
    <s v="Inactive-Expired"/>
    <d v="2019-07-30T10:02:41"/>
    <d v="2019-12-31T00:00:00"/>
    <d v="1982-05-21T00:00:00"/>
    <n v="0"/>
    <n v="2078999440"/>
    <s v="kstephenb@gmail.com"/>
    <s v="MAIL"/>
    <s v="PO BOX 61"/>
    <x v="11"/>
    <s v="ME"/>
    <s v="04547"/>
    <s v="ME2160T"/>
    <s v="N/A"/>
    <x v="20"/>
  </r>
  <r>
    <s v="213082"/>
    <s v="Constituent"/>
    <s v="BENNER, LANDYN"/>
    <s v="LANDYN"/>
    <s v=""/>
    <s v="BENNER"/>
    <s v=""/>
    <s v="171292"/>
    <s v="2019"/>
    <s v="LCS"/>
    <x v="8"/>
    <s v="Inactive-Expired"/>
    <d v="2019-04-02T09:56:41"/>
    <d v="2019-12-31T00:00:00"/>
    <d v="2006-08-18T00:00:00"/>
    <n v="0"/>
    <n v="2075429713"/>
    <s v="BENNERJONES@YAHOO.COM"/>
    <s v="MAIL"/>
    <s v="85 SWAN LANE"/>
    <x v="32"/>
    <s v="ME"/>
    <s v="04563"/>
    <s v="ME5177V"/>
    <s v=""/>
    <x v="8"/>
  </r>
  <r>
    <s v="210850"/>
    <s v="Constituent"/>
    <s v="BENNER, LINDSAY"/>
    <s v="LINDSAY"/>
    <s v=""/>
    <s v="BENNER"/>
    <s v=""/>
    <s v="170432"/>
    <s v="2019"/>
    <s v="LCS"/>
    <x v="8"/>
    <s v="Inactive-Expired"/>
    <d v="2019-04-20T13:00:19"/>
    <d v="2019-12-31T00:00:00"/>
    <d v="2003-04-02T00:00:00"/>
    <n v="2078320659"/>
    <n v="0"/>
    <s v="rexbenner73@gmail.com"/>
    <s v="MAIL"/>
    <s v="3223 COLONEL STAIRS RD"/>
    <x v="11"/>
    <s v="ME"/>
    <s v="04547"/>
    <s v="ME2360N"/>
    <s v="CRUSTEACEAN NIGHTMARE"/>
    <x v="30"/>
  </r>
  <r>
    <s v="315972"/>
    <s v=""/>
    <s v="BENNER, LORI"/>
    <s v="LORI"/>
    <s v=""/>
    <s v="BENNER"/>
    <s v=""/>
    <s v="5397"/>
    <s v="2019"/>
    <s v="LNC"/>
    <x v="4"/>
    <s v="Inactive-Expired"/>
    <d v="2019-02-08T15:41:15"/>
    <d v="2019-12-31T00:00:00"/>
    <d v="1962-01-06T00:00:00"/>
    <n v="0"/>
    <n v="2076690015"/>
    <s v="lori.benner@yahoo.com"/>
    <s v="MAIL"/>
    <s v="61 UNION BAY PINES"/>
    <x v="7"/>
    <s v="ME"/>
    <s v="04605"/>
    <s v="ME9591G"/>
    <s v="LIL BUGGAH"/>
    <x v="9"/>
  </r>
  <r>
    <s v="59709"/>
    <s v="Constituent"/>
    <s v="BENNER, MARCUS"/>
    <s v="MARCUS"/>
    <s v=""/>
    <s v="BENNER"/>
    <s v=""/>
    <s v="1006"/>
    <s v="2019"/>
    <s v="LC2"/>
    <x v="9"/>
    <s v="Inactive-Expired"/>
    <d v="2019-02-19T13:10:24"/>
    <d v="2019-12-31T00:00:00"/>
    <d v="1990-01-29T00:00:00"/>
    <n v="2077908229"/>
    <n v="2078321167"/>
    <s v="fvevalynne@gmail.com"/>
    <s v="MAIL"/>
    <s v="28 BRADFORD POINT RD"/>
    <x v="11"/>
    <s v="ME"/>
    <s v="04547"/>
    <s v="609815"/>
    <s v="Eva Lynne"/>
    <x v="13"/>
  </r>
  <r>
    <s v="5649"/>
    <s v="Constituent"/>
    <s v="BENNER, MARTIN"/>
    <s v="MARTIN"/>
    <s v="O"/>
    <s v="BENNER"/>
    <s v=""/>
    <s v="7226"/>
    <s v="2019"/>
    <s v="LC3"/>
    <x v="3"/>
    <s v="Inactive-Expired"/>
    <d v="2019-01-01T18:00:00"/>
    <d v="2019-12-31T00:00:00"/>
    <d v="1962-05-10T00:00:00"/>
    <n v="2077908074"/>
    <n v="2078321168"/>
    <s v="gooseriver19@gmail.com"/>
    <s v="MAIL"/>
    <s v="3400 FRIENDSHIP RD"/>
    <x v="3"/>
    <s v="ME"/>
    <s v="04572"/>
    <s v="1231773"/>
    <s v="KASEY MARIE"/>
    <x v="28"/>
  </r>
  <r>
    <s v="29307"/>
    <s v="Constituent"/>
    <s v="BENNER, MICHAEL"/>
    <s v="MICHAEL"/>
    <s v="C"/>
    <s v="BENNER"/>
    <s v=""/>
    <s v="1886-B"/>
    <s v="2019"/>
    <s v="CS"/>
    <x v="21"/>
    <s v="Inactive-Expired"/>
    <d v="2019-06-04T13:52:44"/>
    <d v="2020-04-30T00:00:00"/>
    <d v="1974-03-13T00:00:00"/>
    <n v="2077019852"/>
    <n v="2077019713"/>
    <s v="Bennerjones@yahoo.com"/>
    <s v="MAIL"/>
    <s v="85 SWAN LN"/>
    <x v="32"/>
    <s v="ME"/>
    <s v="04563"/>
    <s v=""/>
    <s v=""/>
    <x v="0"/>
  </r>
  <r>
    <s v="29307"/>
    <s v="Constituent"/>
    <s v="BENNER, MICHAEL"/>
    <s v="MICHAEL"/>
    <s v="C"/>
    <s v="BENNER"/>
    <s v=""/>
    <s v="32609-B"/>
    <s v="2019"/>
    <s v="SWS"/>
    <x v="26"/>
    <s v="Inactive-Expired"/>
    <d v="2019-01-01T18:00:00"/>
    <d v="2019-12-31T00:00:00"/>
    <d v="1974-03-13T00:00:00"/>
    <n v="2077019852"/>
    <n v="2077019713"/>
    <s v="Bennerjones@yahoo.com"/>
    <s v="MAIL"/>
    <s v="85 SWAN LN"/>
    <x v="32"/>
    <s v="ME"/>
    <s v="04563"/>
    <s v=""/>
    <s v=""/>
    <x v="0"/>
  </r>
  <r>
    <s v="321358"/>
    <s v="Constituent"/>
    <s v="BENNER, MOLLY"/>
    <s v="MOLLY"/>
    <s v=""/>
    <s v="BENNER"/>
    <s v=""/>
    <s v="11338"/>
    <s v="2019"/>
    <s v="LNC"/>
    <x v="4"/>
    <s v="Inactive-Expired"/>
    <d v="2019-05-17T12:03:19"/>
    <d v="2019-12-31T00:00:00"/>
    <d v="1993-05-26T00:00:00"/>
    <n v="0"/>
    <n v="2075050486"/>
    <s v=""/>
    <s v="MAIL"/>
    <s v="28 BORLAND HILL RD"/>
    <x v="157"/>
    <s v="ME"/>
    <s v="04555"/>
    <s v="ME17TNG"/>
    <s v="JAVALIN"/>
    <x v="1"/>
  </r>
  <r>
    <s v="4805"/>
    <s v="Constituent"/>
    <s v="BENNER, NORMAN"/>
    <s v="NORMAN"/>
    <s v="P"/>
    <s v="BENNER"/>
    <s v="SR"/>
    <s v="1173-B"/>
    <s v="2019"/>
    <s v="CSO"/>
    <x v="54"/>
    <s v="Inactive-Expired"/>
    <d v="2019-05-01T19:00:00"/>
    <d v="2020-04-30T00:00:00"/>
    <d v="1947-09-12T00:00:00"/>
    <n v="0"/>
    <n v="2079751836"/>
    <s v="ksimmons80@icloud.com"/>
    <s v="MAIL"/>
    <s v="264 WALDOBORO RD"/>
    <x v="11"/>
    <s v="ME"/>
    <s v="04547"/>
    <s v=""/>
    <s v=""/>
    <x v="0"/>
  </r>
  <r>
    <s v="20437"/>
    <s v="Constituent"/>
    <s v="BENNER, REX"/>
    <s v="REX"/>
    <s v=""/>
    <s v="BENNER"/>
    <s v=""/>
    <s v="1189"/>
    <s v="2019"/>
    <s v="LC3"/>
    <x v="3"/>
    <s v="Inactive-Expired"/>
    <d v="2019-01-01T18:00:00"/>
    <d v="2019-12-31T00:00:00"/>
    <d v="1973-11-13T00:00:00"/>
    <n v="2078320659"/>
    <n v="2075922838"/>
    <s v="rexbenner73@gmail.com"/>
    <s v="MAIL"/>
    <s v="3223 COLONEL STAIRS RD"/>
    <x v="11"/>
    <s v="ME"/>
    <s v="04547"/>
    <s v="1247470"/>
    <s v="LINDSAYS TURN"/>
    <x v="16"/>
  </r>
  <r>
    <s v="28030"/>
    <s v="Constituent"/>
    <s v="BENNER, RYAN"/>
    <s v="RYAN"/>
    <s v="W"/>
    <s v="BENNER"/>
    <s v=""/>
    <s v="4364"/>
    <s v="2019"/>
    <s v="LC2"/>
    <x v="9"/>
    <s v="Inactive-Expired"/>
    <d v="2019-01-12T16:27:10"/>
    <d v="2019-12-31T00:00:00"/>
    <d v="1983-02-24T00:00:00"/>
    <n v="0"/>
    <n v="2074492891"/>
    <s v="ryanbenner11@yahoo.com"/>
    <s v="MAIL"/>
    <s v="336 WALDOBORO RD"/>
    <x v="11"/>
    <s v="ME"/>
    <s v="04547"/>
    <s v="1216122"/>
    <s v="BITS N PIECES"/>
    <x v="11"/>
  </r>
  <r>
    <s v="61020"/>
    <s v="Constituent"/>
    <s v="BENNER, STEVE"/>
    <s v="STEVE"/>
    <s v="C"/>
    <s v="BENNER"/>
    <s v=""/>
    <s v="15080-B"/>
    <s v="2019"/>
    <s v="CFC"/>
    <x v="14"/>
    <s v="Inactive-Expired"/>
    <d v="2019-01-18T12:57:49"/>
    <d v="2019-12-31T00:00:00"/>
    <d v="1959-04-17T00:00:00"/>
    <n v="0"/>
    <n v="2075923376"/>
    <s v=""/>
    <s v="MAIL"/>
    <s v="246 ST. GEORGE RD"/>
    <x v="58"/>
    <s v="ME"/>
    <s v="04858"/>
    <s v="642286"/>
    <s v="HIGH ROLLER"/>
    <x v="32"/>
  </r>
  <r>
    <s v="315979"/>
    <s v=""/>
    <s v="BENNER, STEVEN"/>
    <s v="STEVEN"/>
    <s v=""/>
    <s v="BENNER"/>
    <s v=""/>
    <s v="5404"/>
    <s v="2019"/>
    <s v="LNC"/>
    <x v="4"/>
    <s v="Inactive-Expired"/>
    <d v="2019-02-08T14:29:51"/>
    <d v="2019-12-31T00:00:00"/>
    <d v="1965-03-06T00:00:00"/>
    <n v="0"/>
    <n v="2074123042"/>
    <s v="sbenner4667@yahoo.com"/>
    <s v="MAIL"/>
    <s v="61 UNION BAY PINES"/>
    <x v="7"/>
    <s v="ME"/>
    <s v="04605"/>
    <s v="ME9591G"/>
    <s v="LIL BUGGAH"/>
    <x v="9"/>
  </r>
  <r>
    <s v="11146"/>
    <s v="Constituent"/>
    <s v="BENNER, THURIN"/>
    <s v="THURIN"/>
    <s v="G"/>
    <s v="BENNER"/>
    <s v=""/>
    <s v="2250"/>
    <s v="2019"/>
    <s v="LC1"/>
    <x v="19"/>
    <s v="Inactive-Expired"/>
    <d v="2019-05-13T14:11:00"/>
    <d v="2019-12-31T00:00:00"/>
    <d v="1957-03-24T00:00:00"/>
    <n v="0"/>
    <n v="2073900097"/>
    <s v="sbenner14@hotmail.com"/>
    <s v="MAIL"/>
    <s v="36 ENGLISHTOWN RD"/>
    <x v="187"/>
    <s v="ME"/>
    <s v="04860"/>
    <s v="ME19ZXV"/>
    <s v="HORIZON"/>
    <x v="14"/>
  </r>
  <r>
    <s v="11146"/>
    <s v="Constituent"/>
    <s v="BENNER, THURIN"/>
    <s v="THURIN"/>
    <s v="G"/>
    <s v="BENNER"/>
    <s v=""/>
    <s v="34484-B"/>
    <s v="2019"/>
    <s v="CS"/>
    <x v="21"/>
    <s v="Inactive-Expired"/>
    <d v="2019-05-13T14:10:59"/>
    <d v="2020-04-30T00:00:00"/>
    <d v="1957-03-24T00:00:00"/>
    <n v="0"/>
    <n v="2073900097"/>
    <s v="sbenner14@hotmail.com"/>
    <s v="MAIL"/>
    <s v="36 ENGLISHTOWN RD"/>
    <x v="187"/>
    <s v="ME"/>
    <s v="04860"/>
    <s v=""/>
    <s v=""/>
    <x v="0"/>
  </r>
  <r>
    <s v="8870"/>
    <s v="Constituent"/>
    <s v="BENNER, TOBY"/>
    <s v="TOBY"/>
    <s v="S"/>
    <s v="BENNER"/>
    <s v=""/>
    <s v="6989"/>
    <s v="2019"/>
    <s v="CPC"/>
    <x v="15"/>
    <s v="Inactive-Expired"/>
    <d v="2019-06-07T13:41:05"/>
    <d v="2019-12-31T00:00:00"/>
    <d v="1960-11-24T00:00:00"/>
    <n v="0"/>
    <n v="2079756393"/>
    <s v="tobybenner24@gmail.com"/>
    <s v="MAIL"/>
    <s v="PO BOX 61"/>
    <x v="11"/>
    <s v="ME"/>
    <s v="04547"/>
    <s v="1195257"/>
    <s v="BOUT TIME"/>
    <x v="6"/>
  </r>
  <r>
    <s v="8870"/>
    <s v="Constituent"/>
    <s v="BENNER, TOBY"/>
    <s v="TOBY"/>
    <s v="S"/>
    <s v="BENNER"/>
    <s v=""/>
    <s v="9553"/>
    <s v="2019"/>
    <s v="LC3"/>
    <x v="3"/>
    <s v="Inactive-Expired"/>
    <d v="2019-01-01T18:00:00"/>
    <d v="2019-12-31T00:00:00"/>
    <d v="1960-11-24T00:00:00"/>
    <n v="0"/>
    <n v="2079756393"/>
    <s v="tobybenner24@gmail.com"/>
    <s v="MAIL"/>
    <s v="PO BOX 61"/>
    <x v="11"/>
    <s v="ME"/>
    <s v="04547"/>
    <s v="1195257"/>
    <s v="BOUT TIME"/>
    <x v="6"/>
  </r>
  <r>
    <s v="16495"/>
    <s v="Constituent"/>
    <s v="BENNER, TROY"/>
    <s v="TROY"/>
    <s v="M"/>
    <s v="BENNER"/>
    <s v=""/>
    <s v="11647"/>
    <s v="2019"/>
    <s v="CPC"/>
    <x v="15"/>
    <s v="Inactive-Expired"/>
    <d v="2019-06-07T14:10:30"/>
    <d v="2019-12-31T00:00:00"/>
    <d v="1964-07-29T00:00:00"/>
    <n v="2076773375"/>
    <n v="2075423836"/>
    <s v="tben@tidewater.net"/>
    <s v="MAIL"/>
    <s v="108 RODGERS ROAD"/>
    <x v="137"/>
    <s v="ME"/>
    <s v="04554"/>
    <s v="920517"/>
    <s v="OCEAN SPRAY"/>
    <x v="26"/>
  </r>
  <r>
    <s v="16495"/>
    <s v="Constituent"/>
    <s v="BENNER, TROY"/>
    <s v="TROY"/>
    <s v="M"/>
    <s v="BENNER"/>
    <s v=""/>
    <s v="33059-B"/>
    <s v="2019"/>
    <s v="CFC"/>
    <x v="14"/>
    <s v="Inactive-Expired"/>
    <d v="2019-06-07T14:09:01"/>
    <d v="2019-12-31T00:00:00"/>
    <d v="1964-07-29T00:00:00"/>
    <n v="2076773375"/>
    <n v="2075423836"/>
    <s v="tben@tidewater.net"/>
    <s v="MAIL"/>
    <s v="108 RODGERS ROAD"/>
    <x v="137"/>
    <s v="ME"/>
    <s v="04554"/>
    <s v="920517"/>
    <s v="OCEAN SPRAY"/>
    <x v="26"/>
  </r>
  <r>
    <s v="4807"/>
    <s v="Constituent"/>
    <s v="BENNER, WAYNE"/>
    <s v="WAYNE"/>
    <s v="N"/>
    <s v="BENNER"/>
    <s v=""/>
    <s v="4148"/>
    <s v="2019"/>
    <s v="LC2O"/>
    <x v="2"/>
    <s v="Inactive-Expired"/>
    <d v="2019-01-01T18:00:00"/>
    <d v="2019-12-31T00:00:00"/>
    <d v="1947-02-28T00:00:00"/>
    <n v="2078324016"/>
    <n v="0"/>
    <s v=""/>
    <s v="MAIL"/>
    <s v="PO BOX 52"/>
    <x v="11"/>
    <s v="ME"/>
    <s v="04547"/>
    <s v="1137243"/>
    <s v="MEGAN JILL"/>
    <x v="30"/>
  </r>
  <r>
    <s v="57970"/>
    <s v="Constituent"/>
    <s v="BENNETT, ANDREW"/>
    <s v="ANDREW"/>
    <s v="C"/>
    <s v="BENNETT"/>
    <s v=""/>
    <s v="34525-B"/>
    <s v="2019"/>
    <s v="CFS"/>
    <x v="11"/>
    <s v="Inactive-Expired"/>
    <d v="2019-04-21T17:34:14"/>
    <d v="2019-12-31T00:00:00"/>
    <d v="1989-01-11T00:00:00"/>
    <n v="0"/>
    <n v="2078120848"/>
    <s v="andrewcbennett1@gmail.com"/>
    <s v="MAIL"/>
    <s v="464 WEST SHORE RD"/>
    <x v="159"/>
    <s v="ME"/>
    <s v="04677"/>
    <s v="1280032"/>
    <s v="Adelyn Michelle"/>
    <x v="28"/>
  </r>
  <r>
    <s v="57970"/>
    <s v="Constituent"/>
    <s v="BENNETT, ANDREW"/>
    <s v="ANDREW"/>
    <s v="C"/>
    <s v="BENNETT"/>
    <s v=""/>
    <s v="9272"/>
    <s v="2019"/>
    <s v="LA"/>
    <x v="23"/>
    <s v="Inactive-Expired"/>
    <d v="2019-01-25T18:53:58"/>
    <d v="2019-12-31T00:00:00"/>
    <d v="1989-01-11T00:00:00"/>
    <n v="0"/>
    <n v="2078120848"/>
    <s v="andrewcbennett1@gmail.com"/>
    <s v="MAIL"/>
    <s v="464 WEST SHORE RD"/>
    <x v="159"/>
    <s v="ME"/>
    <s v="04677"/>
    <s v=""/>
    <s v=""/>
    <x v="0"/>
  </r>
  <r>
    <s v="56474"/>
    <s v="Constituent"/>
    <s v="BENNETT, BRIAN"/>
    <s v="BRIAN"/>
    <s v="J"/>
    <s v="BENNETT"/>
    <s v=""/>
    <s v="2846-B"/>
    <s v="2019"/>
    <s v="CS"/>
    <x v="21"/>
    <s v="Inactive-Expired"/>
    <d v="2019-05-24T13:51:00"/>
    <d v="2020-04-30T00:00:00"/>
    <d v="1980-07-01T00:00:00"/>
    <n v="0"/>
    <n v="2075429552"/>
    <s v="Leebennett725@gmail.com"/>
    <s v="MAIL"/>
    <s v="350 OLD COUNTY RD"/>
    <x v="3"/>
    <s v="ME"/>
    <s v="04572"/>
    <s v=""/>
    <s v=""/>
    <x v="0"/>
  </r>
  <r>
    <s v="112308"/>
    <s v="Constituent"/>
    <s v="BENNETT, CHARLES"/>
    <s v="CHARLES"/>
    <s v="M"/>
    <s v="BENNETT"/>
    <s v=""/>
    <s v="4265"/>
    <s v="2019"/>
    <s v="CS"/>
    <x v="21"/>
    <s v="Inactive-Expired"/>
    <d v="2020-01-03T18:09:29"/>
    <d v="2020-04-30T00:00:00"/>
    <d v="1993-03-29T00:00:00"/>
    <n v="2074220055"/>
    <n v="2074795882"/>
    <s v="chuckbennett515@gmail.com"/>
    <s v="MAIL"/>
    <s v="227 WEST SHORE RD"/>
    <x v="159"/>
    <s v="ME"/>
    <s v="04677"/>
    <s v=""/>
    <s v=""/>
    <x v="0"/>
  </r>
  <r>
    <s v="112308"/>
    <s v="Constituent"/>
    <s v="BENNETT, CHARLES"/>
    <s v="CHARLES"/>
    <s v="M"/>
    <s v="BENNETT"/>
    <s v=""/>
    <s v="515"/>
    <s v="2019"/>
    <s v="LC3"/>
    <x v="3"/>
    <s v="Inactive-Expired"/>
    <d v="2018-12-31T19:36:02"/>
    <d v="2019-12-31T00:00:00"/>
    <d v="1993-03-29T00:00:00"/>
    <n v="2074220055"/>
    <n v="2074795882"/>
    <s v="chuckbennett515@gmail.com"/>
    <s v="MAIL"/>
    <s v="227 WEST SHORE RD"/>
    <x v="159"/>
    <s v="ME"/>
    <s v="04677"/>
    <s v="1280032"/>
    <s v="ADELYN MICHELLE"/>
    <x v="28"/>
  </r>
  <r>
    <s v="43254"/>
    <s v="Constituent"/>
    <s v="BENNETT, CHRISTOPHER"/>
    <s v="CHRISTOPHER"/>
    <s v="A"/>
    <s v="BENNETT"/>
    <s v=""/>
    <s v="23272-B"/>
    <s v="2019"/>
    <s v="CS"/>
    <x v="21"/>
    <s v="Inactive-Expired"/>
    <d v="2019-05-01T08:27:13"/>
    <d v="2020-04-30T00:00:00"/>
    <d v="1973-08-31T00:00:00"/>
    <n v="2075932977"/>
    <n v="2075932977"/>
    <s v="christopherbennett94@yahoo.com"/>
    <s v="MAIL"/>
    <s v="350 Old County Road"/>
    <x v="3"/>
    <s v="ME"/>
    <s v="04572"/>
    <s v=""/>
    <s v=""/>
    <x v="0"/>
  </r>
  <r>
    <s v="56898"/>
    <s v="Constituent"/>
    <s v="BENNETT, JOHN"/>
    <s v="JOHN"/>
    <s v=""/>
    <s v="BENNETT"/>
    <s v=""/>
    <s v="91"/>
    <s v="2019"/>
    <s v="LC1"/>
    <x v="19"/>
    <s v="Inactive-Expired"/>
    <d v="2019-02-28T12:30:21"/>
    <d v="2019-12-31T00:00:00"/>
    <d v="1951-11-13T00:00:00"/>
    <n v="2076678199"/>
    <n v="2074608592"/>
    <s v="swan.johnben@gmail.com"/>
    <s v="MAIL"/>
    <s v="47 DEASY RD"/>
    <x v="7"/>
    <s v="ME"/>
    <s v="04605"/>
    <s v="ME1807V"/>
    <s v="NONE"/>
    <x v="1"/>
  </r>
  <r>
    <s v="56898"/>
    <s v=""/>
    <s v="BENNETT, JOHN"/>
    <s v="JOHN"/>
    <s v=""/>
    <s v="BENNETT"/>
    <s v=""/>
    <s v="105-B"/>
    <s v="2019"/>
    <s v="CPS"/>
    <x v="27"/>
    <s v="Inactive-Expired"/>
    <d v="2019-02-28T12:30:22"/>
    <d v="2019-12-31T00:00:00"/>
    <d v="1951-11-13T00:00:00"/>
    <n v="2076678199"/>
    <n v="2074608592"/>
    <s v="swan.johnben@gmail.com"/>
    <s v="MAIL"/>
    <s v="47 DEASY RD"/>
    <x v="7"/>
    <s v="ME"/>
    <s v="04605"/>
    <s v="ME1807V"/>
    <s v="NONE"/>
    <x v="1"/>
  </r>
  <r>
    <s v="102304"/>
    <s v="Constituent"/>
    <s v="BENNETT, JONATHAN"/>
    <s v="JONATHAN"/>
    <s v="M"/>
    <s v="BENNETT"/>
    <s v=""/>
    <s v="31222-B"/>
    <s v="2019"/>
    <s v="CS"/>
    <x v="21"/>
    <s v="Inactive-Expired"/>
    <d v="2019-06-05T10:25:48"/>
    <d v="2020-04-30T00:00:00"/>
    <d v="1981-12-22T00:00:00"/>
    <n v="0"/>
    <n v="2075425224"/>
    <s v="lilymaejon2016@gmail.com"/>
    <s v="MAIL"/>
    <s v="11 BROOKSIDE"/>
    <x v="3"/>
    <s v="ME"/>
    <s v="04572"/>
    <s v=""/>
    <s v=""/>
    <x v="0"/>
  </r>
  <r>
    <s v="214993"/>
    <s v="Constituent"/>
    <s v="BENNETT, JOSEPH"/>
    <s v="JOSEPH"/>
    <s v=""/>
    <s v="BENNETT"/>
    <s v=""/>
    <s v="12590"/>
    <s v="2019"/>
    <s v="LCS"/>
    <x v="8"/>
    <s v="Inactive-Expired"/>
    <d v="2019-08-20T10:39:19"/>
    <d v="2019-12-31T00:00:00"/>
    <d v="2007-11-12T00:00:00"/>
    <n v="0"/>
    <n v="2074797026"/>
    <s v="SWAN.JOHNBEU@GMAIL.COM"/>
    <s v="MAIL"/>
    <s v="7 HARBOR VIEW DR"/>
    <x v="104"/>
    <s v="ME"/>
    <s v="04640"/>
    <s v="ME1807V"/>
    <s v="N/A"/>
    <x v="1"/>
  </r>
  <r>
    <s v="57971"/>
    <s v="Constituent"/>
    <s v="BENNETT, JOSEPH"/>
    <s v="JOSEPH"/>
    <s v="M"/>
    <s v="BENNETT"/>
    <s v=""/>
    <s v="34521-B"/>
    <s v="2019"/>
    <s v="CFC"/>
    <x v="14"/>
    <s v="Inactive-Expired"/>
    <d v="2019-06-01T09:10:47"/>
    <d v="2019-12-31T00:00:00"/>
    <d v="1986-03-24T00:00:00"/>
    <n v="0"/>
    <n v="2074793254"/>
    <s v="regardless516@yahoo.com"/>
    <s v="MAIL"/>
    <s v="41 FULLER RD"/>
    <x v="159"/>
    <s v="ME"/>
    <s v="04677"/>
    <s v="ME202AV"/>
    <s v="haley mae"/>
    <x v="19"/>
  </r>
  <r>
    <s v="57971"/>
    <s v="Constituent"/>
    <s v="BENNETT, JOSEPH"/>
    <s v="JOSEPH"/>
    <s v="M"/>
    <s v="BENNETT"/>
    <s v=""/>
    <s v="516"/>
    <s v="2019"/>
    <s v="LC3"/>
    <x v="3"/>
    <s v="Inactive-Expired"/>
    <d v="2018-12-31T19:27:06"/>
    <d v="2019-12-31T00:00:00"/>
    <d v="1986-03-24T00:00:00"/>
    <n v="0"/>
    <n v="2074793254"/>
    <s v="regardless516@yahoo.com"/>
    <s v="MAIL"/>
    <s v="41 FULLER RD"/>
    <x v="159"/>
    <s v="ME"/>
    <s v="04677"/>
    <s v="ME202AV"/>
    <s v="HALEY MAE"/>
    <x v="26"/>
  </r>
  <r>
    <s v="320473"/>
    <s v="Constituent"/>
    <s v="BENNETT, KAYLA"/>
    <s v="KAYLA"/>
    <s v=""/>
    <s v="BENNETT"/>
    <s v=""/>
    <s v="11640"/>
    <s v="2019"/>
    <s v="CS"/>
    <x v="21"/>
    <s v="Inactive-Expired"/>
    <d v="2019-06-07T10:27:17"/>
    <d v="2020-04-30T00:00:00"/>
    <d v="1996-10-02T00:00:00"/>
    <n v="2073826890"/>
    <n v="2073221512"/>
    <s v="BENNETTLOVESHORSES@GMAIL.COM"/>
    <s v="MAIL"/>
    <s v="43 SUNSET AVE"/>
    <x v="49"/>
    <s v="ME"/>
    <s v="04681"/>
    <s v=""/>
    <s v=""/>
    <x v="0"/>
  </r>
  <r>
    <s v="312426"/>
    <s v="Constituent"/>
    <s v="BENNETT, LANCE"/>
    <s v="LANCE"/>
    <s v=""/>
    <s v="BENNETT"/>
    <s v=""/>
    <s v="2364"/>
    <s v="2019"/>
    <s v="CSU"/>
    <x v="46"/>
    <s v="Inactive-Expired"/>
    <d v="2019-06-21T13:26:36"/>
    <d v="2020-04-30T00:00:00"/>
    <d v="2002-02-25T00:00:00"/>
    <n v="0"/>
    <n v="2075421305"/>
    <s v="Leebennett725@gmail.com"/>
    <s v="MAIL"/>
    <s v="PO BOX 53"/>
    <x v="3"/>
    <s v="ME"/>
    <s v="04572"/>
    <s v=""/>
    <s v=""/>
    <x v="0"/>
  </r>
  <r>
    <s v="60453"/>
    <s v="Constituent"/>
    <s v="BENNETT, LEE"/>
    <s v="LEE"/>
    <s v="B"/>
    <s v="BENNETT"/>
    <s v=""/>
    <s v="3065-B"/>
    <s v="2019"/>
    <s v="CS"/>
    <x v="21"/>
    <s v="Inactive-Expired"/>
    <d v="2019-05-01T19:00:00"/>
    <d v="2020-04-30T00:00:00"/>
    <d v="1977-02-03T00:00:00"/>
    <n v="2070000000"/>
    <n v="2077904049"/>
    <s v="Leebennett725@gmail.com"/>
    <s v="MAIL"/>
    <s v="P.O. Box 1002"/>
    <x v="3"/>
    <s v="ME"/>
    <s v="04572"/>
    <s v=""/>
    <s v=""/>
    <x v="0"/>
  </r>
  <r>
    <s v="9591"/>
    <s v="Constituent"/>
    <s v="BENNETT, MARK"/>
    <s v="MARK"/>
    <s v="E"/>
    <s v="BENNETT"/>
    <s v=""/>
    <s v="14816-B"/>
    <s v="2019"/>
    <s v="CFC"/>
    <x v="14"/>
    <s v="Inactive-Expired"/>
    <d v="2019-01-01T18:00:00"/>
    <d v="2019-12-31T00:00:00"/>
    <d v="1961-05-13T00:00:00"/>
    <n v="2074226470"/>
    <n v="2074795883"/>
    <s v="MG.BENNETT@HOTMAIL.COM"/>
    <s v="MAIL"/>
    <s v="PO BOX 93"/>
    <x v="159"/>
    <s v="ME"/>
    <s v="04677"/>
    <s v="1255962"/>
    <s v="GINA LYNNE"/>
    <x v="32"/>
  </r>
  <r>
    <s v="9591"/>
    <s v="Constituent"/>
    <s v="BENNETT, MARK"/>
    <s v="MARK"/>
    <s v="E"/>
    <s v="BENNETT"/>
    <s v=""/>
    <s v="16293"/>
    <s v="2019"/>
    <s v="LC3"/>
    <x v="3"/>
    <s v="Inactive-Expired"/>
    <d v="2019-01-01T18:00:00"/>
    <d v="2019-12-31T00:00:00"/>
    <d v="1961-05-13T00:00:00"/>
    <n v="2074226470"/>
    <n v="2074795883"/>
    <s v="MG.BENNETT@HOTMAIL.COM"/>
    <s v="MAIL"/>
    <s v="PO BOX 93"/>
    <x v="159"/>
    <s v="ME"/>
    <s v="04677"/>
    <s v="1255962"/>
    <s v="GINA LYNNE"/>
    <x v="32"/>
  </r>
  <r>
    <s v="9591"/>
    <s v="Constituent"/>
    <s v="BENNETT, MARK"/>
    <s v="MARK"/>
    <s v="E"/>
    <s v="BENNETT"/>
    <s v=""/>
    <s v="3545-B"/>
    <s v="2019"/>
    <s v="NCS"/>
    <x v="0"/>
    <s v="Inactive-Expired"/>
    <d v="2019-01-01T18:00:00"/>
    <d v="2019-12-31T00:00:00"/>
    <d v="1961-05-13T00:00:00"/>
    <n v="2074226470"/>
    <n v="2074795883"/>
    <s v="MG.BENNETT@HOTMAIL.COM"/>
    <s v="MAIL"/>
    <s v="PO BOX 93"/>
    <x v="159"/>
    <s v="ME"/>
    <s v="04677"/>
    <s v=""/>
    <s v=""/>
    <x v="0"/>
  </r>
  <r>
    <s v="24146"/>
    <s v="Constituent"/>
    <s v="BENNETT, THOMAS"/>
    <s v="THOMAS"/>
    <s v="R"/>
    <s v="BENNETT"/>
    <s v="II"/>
    <s v="3298-B"/>
    <s v="2019"/>
    <s v="CS"/>
    <x v="21"/>
    <s v="Inactive-Expired"/>
    <d v="2019-05-09T13:03:06"/>
    <d v="2020-04-30T00:00:00"/>
    <d v="1977-07-30T00:00:00"/>
    <n v="0"/>
    <n v="2077200735"/>
    <s v="tombennett065@gmail.com"/>
    <s v="MAIL"/>
    <s v="PO BOX 174"/>
    <x v="189"/>
    <s v="ME"/>
    <s v="04078"/>
    <s v=""/>
    <s v=""/>
    <x v="0"/>
  </r>
  <r>
    <s v="24146"/>
    <s v="Constituent"/>
    <s v="BENNETT, THOMAS"/>
    <s v="THOMAS"/>
    <s v="R"/>
    <s v="BENNETT"/>
    <s v="II"/>
    <s v="7995"/>
    <s v="2019"/>
    <s v="LC2"/>
    <x v="9"/>
    <s v="Inactive-Expired"/>
    <d v="2019-01-04T18:31:33"/>
    <d v="2019-12-31T00:00:00"/>
    <d v="1977-07-30T00:00:00"/>
    <n v="0"/>
    <n v="2077200735"/>
    <s v="tombennett065@gmail.com"/>
    <s v="MAIL"/>
    <s v="PO BOX 174"/>
    <x v="189"/>
    <s v="ME"/>
    <s v="04078"/>
    <s v="929482"/>
    <s v="IT'LL DO"/>
    <x v="13"/>
  </r>
  <r>
    <s v="4156"/>
    <s v="Constituent"/>
    <s v="BENNETT, THOMAS"/>
    <s v="THOMAS"/>
    <s v="J"/>
    <s v="BENNETT"/>
    <s v=""/>
    <s v="1586"/>
    <s v="2019"/>
    <s v="LC2"/>
    <x v="9"/>
    <s v="Inactive-Expired"/>
    <d v="2019-04-30T09:51:27"/>
    <d v="2019-12-31T00:00:00"/>
    <d v="1960-09-09T00:00:00"/>
    <n v="2074427849"/>
    <n v="0"/>
    <s v="millcove@hotmail.com"/>
    <s v="MAIL"/>
    <s v="141 HAPPY NOOK RD"/>
    <x v="100"/>
    <s v="ME"/>
    <s v="04530"/>
    <s v="ME9738T"/>
    <s v="M &amp; M"/>
    <x v="5"/>
  </r>
  <r>
    <s v="4156"/>
    <s v="Constituent"/>
    <s v="BENNETT, THOMAS"/>
    <s v="THOMAS"/>
    <s v="J"/>
    <s v="BENNETT"/>
    <s v=""/>
    <s v="5378"/>
    <s v="2019"/>
    <s v="CFC"/>
    <x v="14"/>
    <s v="Inactive-Expired"/>
    <d v="2019-04-30T09:51:26"/>
    <d v="2019-12-31T00:00:00"/>
    <d v="1960-09-09T00:00:00"/>
    <n v="2074427849"/>
    <n v="0"/>
    <s v="millcove@hotmail.com"/>
    <s v="MAIL"/>
    <s v="141 HAPPY NOOK RD"/>
    <x v="100"/>
    <s v="ME"/>
    <s v="04530"/>
    <s v="ME159ZJ"/>
    <s v="NA"/>
    <x v="24"/>
  </r>
  <r>
    <s v="24228"/>
    <s v="Constituent"/>
    <s v="BENNETT, TIMOTHY"/>
    <s v="TIMOTHY"/>
    <s v="R"/>
    <s v="BENNETT"/>
    <s v=""/>
    <s v="170746-NC"/>
    <s v="2019"/>
    <s v="LNC"/>
    <x v="4"/>
    <s v="Inactive-Expired"/>
    <d v="2019-06-14T11:06:48"/>
    <d v="2019-12-31T00:00:00"/>
    <d v="1977-04-13T00:00:00"/>
    <n v="0"/>
    <n v="2076643635"/>
    <s v="tbennett102@hotmail.com"/>
    <s v="MAIL"/>
    <s v="2903 FRIENDSHIP RD"/>
    <x v="3"/>
    <s v="ME"/>
    <s v="04572"/>
    <s v="ME2980J"/>
    <s v="NA"/>
    <x v="3"/>
  </r>
  <r>
    <s v="121624"/>
    <s v="Constituent"/>
    <s v="BENOIT, ANDRE"/>
    <s v="ANDRE"/>
    <s v="E"/>
    <s v="BENOIT"/>
    <s v="JR"/>
    <s v="10165-NC"/>
    <s v="2019"/>
    <s v="LNC"/>
    <x v="4"/>
    <s v="Inactive-Expired"/>
    <d v="2019-04-25T09:19:21"/>
    <d v="2019-12-31T00:00:00"/>
    <d v="1952-02-27T00:00:00"/>
    <n v="0"/>
    <n v="2073500201"/>
    <s v="benoitandre52@gmail.com"/>
    <s v="MAIL"/>
    <s v="227 SAMOSET RD"/>
    <x v="1"/>
    <s v="ME"/>
    <s v="04538"/>
    <s v="ROWBOATAB"/>
    <s v="NO NAME"/>
    <x v="45"/>
  </r>
  <r>
    <s v="132253"/>
    <s v=""/>
    <s v="BENOIT, JOSEPH"/>
    <s v="JOSEPH"/>
    <s v=""/>
    <s v="BENOIT"/>
    <s v=""/>
    <s v="6185-NC"/>
    <s v="2019"/>
    <s v="LNC"/>
    <x v="4"/>
    <s v="Inactive-Expired"/>
    <d v="2019-02-15T08:28:06"/>
    <d v="2019-12-31T00:00:00"/>
    <d v="1944-12-22T00:00:00"/>
    <n v="0"/>
    <n v="2078418989"/>
    <s v="benoitjoe@comcast.net"/>
    <s v="MAIL"/>
    <s v="61 PAINTED POINT RD"/>
    <x v="43"/>
    <s v="ME"/>
    <s v="04562"/>
    <s v="ME225FM"/>
    <s v="SEAWAY"/>
    <x v="9"/>
  </r>
  <r>
    <s v="132789"/>
    <s v="Constituent"/>
    <s v="BENOIT, TODD"/>
    <s v="TODD"/>
    <s v="C"/>
    <s v="BENOIT"/>
    <s v=""/>
    <s v="72518"/>
    <s v="2019"/>
    <s v="LC1"/>
    <x v="19"/>
    <s v="Inactive-Expired"/>
    <d v="2019-12-24T13:47:38"/>
    <d v="2019-12-31T00:00:00"/>
    <d v="1962-04-10T00:00:00"/>
    <n v="2079632335"/>
    <n v="0"/>
    <s v="tbenoit888@yahoo.com"/>
    <s v="MAIL"/>
    <s v="PO BOX 98"/>
    <x v="101"/>
    <s v="ME"/>
    <s v="04624"/>
    <s v=""/>
    <s v=""/>
    <x v="0"/>
  </r>
  <r>
    <s v="121489"/>
    <s v="Constituent"/>
    <s v="BENSON, DEREK"/>
    <s v="DEREK"/>
    <s v="T"/>
    <s v="BENSON"/>
    <s v=""/>
    <s v="10106"/>
    <s v="2019"/>
    <s v="LC3"/>
    <x v="3"/>
    <s v="Inactive-Expired"/>
    <d v="2019-01-01T18:00:00"/>
    <d v="2019-12-31T00:00:00"/>
    <d v="1992-04-28T00:00:00"/>
    <n v="2072447820"/>
    <n v="2076690500"/>
    <s v="twbensonlandsurveying@gmail.com"/>
    <s v="MAIL"/>
    <s v="7 FREEMAN RIDGE ROAD"/>
    <x v="168"/>
    <s v="ME"/>
    <s v="04679"/>
    <s v="1075173"/>
    <s v="SOUTHBOUND"/>
    <x v="28"/>
  </r>
  <r>
    <s v="140109"/>
    <s v=""/>
    <s v="BENSON, WILLIAM"/>
    <s v="WILLIAM"/>
    <s v="D"/>
    <s v="BENSON"/>
    <s v=""/>
    <s v="170977"/>
    <s v="2019"/>
    <s v="LC3"/>
    <x v="3"/>
    <s v="Inactive-Expired"/>
    <d v="2019-04-16T09:53:01"/>
    <d v="2019-12-31T00:00:00"/>
    <d v="1957-09-25T00:00:00"/>
    <n v="0"/>
    <n v="2074608872"/>
    <s v="bill8872@gmail.com"/>
    <s v="MAIL"/>
    <s v="PO BOX 1054"/>
    <x v="168"/>
    <s v="ME"/>
    <s v="04679"/>
    <s v="ME0334F"/>
    <s v="RORYS WAY"/>
    <x v="13"/>
  </r>
  <r>
    <s v="203295"/>
    <s v="Constituent"/>
    <s v="BENT, JEREMY"/>
    <s v="JEREMY"/>
    <s v=""/>
    <s v="BENT"/>
    <s v=""/>
    <s v="11023"/>
    <s v="2019"/>
    <s v="LNC"/>
    <x v="4"/>
    <s v="Inactive-Expired"/>
    <d v="2019-04-25T08:40:13"/>
    <d v="2019-12-31T00:00:00"/>
    <d v="1991-12-02T00:00:00"/>
    <n v="0"/>
    <n v="2073807338"/>
    <s v="JEREMYB12021991@GMAIL.COM"/>
    <s v="MAIL"/>
    <s v="839 State Route 129"/>
    <x v="73"/>
    <s v="ME"/>
    <s v="04573"/>
    <s v="ME9460J"/>
    <s v="N/A"/>
    <x v="25"/>
  </r>
  <r>
    <s v="210308"/>
    <s v="Constituent"/>
    <s v="BENT, RYAN"/>
    <s v="RYAN"/>
    <s v="W"/>
    <s v="BENT"/>
    <s v=""/>
    <s v="4413"/>
    <s v="2019"/>
    <s v="LC1"/>
    <x v="19"/>
    <s v="Inactive-Expired"/>
    <d v="2019-06-12T09:56:01"/>
    <d v="2019-12-31T00:00:00"/>
    <d v="1998-05-20T00:00:00"/>
    <n v="2072444196"/>
    <n v="2074797479"/>
    <s v="montag2012@yahoo.com"/>
    <s v="MAIL"/>
    <s v="7 MARSHALL BROOK RD"/>
    <x v="168"/>
    <s v="ME"/>
    <s v="04679"/>
    <s v="ME8260S"/>
    <s v="E.T."/>
    <x v="8"/>
  </r>
  <r>
    <s v="212744"/>
    <s v="Constituent"/>
    <s v="BERGEN, SEAN"/>
    <s v="SEAN"/>
    <s v=""/>
    <s v="BERGEN"/>
    <s v=""/>
    <s v="10137"/>
    <s v="2019"/>
    <s v="AL"/>
    <x v="45"/>
    <s v="Inactive-Expired"/>
    <d v="2019-09-27T15:41:06"/>
    <d v="2020-04-30T00:00:00"/>
    <d v="1963-04-20T00:00:00"/>
    <n v="2078994360"/>
    <n v="2076504083"/>
    <s v="sean@sustainableseafoodsales.com"/>
    <s v="MAIL"/>
    <s v="103 CURTIS RD"/>
    <x v="31"/>
    <s v="ME"/>
    <s v="04096"/>
    <s v=""/>
    <s v=""/>
    <x v="0"/>
  </r>
  <r>
    <s v="24769"/>
    <s v="Constituent"/>
    <s v="BERGERON, CHRISTOPHER"/>
    <s v="CHRISTOPHER"/>
    <s v="J"/>
    <s v="BERGERON"/>
    <s v=""/>
    <s v="269-B"/>
    <s v="2019"/>
    <s v="MWD"/>
    <x v="18"/>
    <s v="Inactive-Expired"/>
    <d v="2019-05-20T15:27:05"/>
    <d v="2020-04-30T00:00:00"/>
    <d v="1977-06-23T00:00:00"/>
    <n v="2072087966"/>
    <n v="2072087966"/>
    <s v="merrillfam407@aol.com"/>
    <s v="MAIL"/>
    <s v="23 MIDDLESEX RD"/>
    <x v="48"/>
    <s v="ME"/>
    <s v="04086"/>
    <s v=""/>
    <s v=""/>
    <x v="0"/>
  </r>
  <r>
    <s v="54629"/>
    <s v="Constituent"/>
    <s v="BERGERON, JOHN"/>
    <s v="JOHN"/>
    <s v="P"/>
    <s v="BERGERON"/>
    <s v=""/>
    <s v="33346-B"/>
    <s v="2019"/>
    <s v="CFC"/>
    <x v="14"/>
    <s v="Inactive-Expired"/>
    <d v="2019-07-23T10:00:53"/>
    <d v="2019-12-31T00:00:00"/>
    <d v="1963-08-16T00:00:00"/>
    <n v="2072825035"/>
    <n v="2075908639"/>
    <s v="MEGLASSGUYZ@MAINE.RR.COM"/>
    <s v="MAIL"/>
    <s v="8 RIVERSIDE DR"/>
    <x v="37"/>
    <s v="ME"/>
    <s v="04005"/>
    <s v="ME16GAM"/>
    <s v="DIRTY DIANNA"/>
    <x v="17"/>
  </r>
  <r>
    <s v="318465"/>
    <s v="Constituent"/>
    <s v="BERGERON, NATE"/>
    <s v="NATE"/>
    <s v="clay"/>
    <s v="BERGERON"/>
    <s v=""/>
    <s v="12937"/>
    <s v="2019"/>
    <s v="VH"/>
    <x v="20"/>
    <s v="Inactive-Expired"/>
    <d v="2019-11-20T14:02:09"/>
    <d v="2019-10-31T00:00:00"/>
    <d v="1998-01-20T00:00:00"/>
    <n v="2072409621"/>
    <n v="2072409621"/>
    <s v="nateclaybergeron@gmail.com"/>
    <s v="MAIL"/>
    <s v="289 LANE RD"/>
    <x v="190"/>
    <s v="ME"/>
    <s v="04236"/>
    <s v=""/>
    <s v=""/>
    <x v="0"/>
  </r>
  <r>
    <s v="318465"/>
    <s v="Constituent"/>
    <s v="BERGERON, NATE"/>
    <s v="NATE"/>
    <s v="clay"/>
    <s v="BERGERON"/>
    <s v=""/>
    <s v="7630"/>
    <s v="2019"/>
    <s v="CS"/>
    <x v="21"/>
    <s v="Inactive-Expired"/>
    <d v="2019-09-02T10:57:25"/>
    <d v="2020-04-30T00:00:00"/>
    <d v="1998-01-20T00:00:00"/>
    <n v="2072409621"/>
    <n v="2072409621"/>
    <s v="nateclaybergeron@gmail.com"/>
    <s v="MAIL"/>
    <s v="289 LANE RD"/>
    <x v="190"/>
    <s v="ME"/>
    <s v="04236"/>
    <s v=""/>
    <s v=""/>
    <x v="0"/>
  </r>
  <r>
    <s v="127886"/>
    <s v="Constituent"/>
    <s v="BERG, KEVIN"/>
    <s v="KEVIN"/>
    <s v="R"/>
    <s v="BERG"/>
    <s v=""/>
    <s v="1161-B"/>
    <s v="2019"/>
    <s v="CS"/>
    <x v="21"/>
    <s v="Inactive-Expired"/>
    <d v="2019-12-08T01:36:55"/>
    <d v="2020-04-30T00:00:00"/>
    <d v="1990-02-03T00:00:00"/>
    <n v="2073506387"/>
    <n v="2073506387"/>
    <s v="Kevnberg@gmail.com"/>
    <s v="MAIL"/>
    <s v="484 OLD COUNTY RD"/>
    <x v="191"/>
    <s v="ME"/>
    <s v="04558"/>
    <s v=""/>
    <s v=""/>
    <x v="0"/>
  </r>
  <r>
    <s v="127886"/>
    <s v=""/>
    <s v="BERG, KEVIN"/>
    <s v="KEVIN"/>
    <s v="R"/>
    <s v="BERG"/>
    <s v=""/>
    <s v="10690"/>
    <s v="2019"/>
    <s v="LC1"/>
    <x v="19"/>
    <s v="Inactive-Expired"/>
    <d v="2019-12-12T07:01:19"/>
    <d v="2019-12-31T00:00:00"/>
    <d v="1990-02-03T00:00:00"/>
    <n v="2073506387"/>
    <n v="2073506387"/>
    <s v="Kevnberg@gmail.com"/>
    <s v="MAIL"/>
    <s v="484 OLD COUNTY RD"/>
    <x v="191"/>
    <s v="ME"/>
    <s v="04558"/>
    <s v="ME3380Z"/>
    <s v="FREEDOM"/>
    <x v="7"/>
  </r>
  <r>
    <s v="120810"/>
    <s v="Constituent"/>
    <s v="BERGLUND, JOHN QUINCY"/>
    <s v="JOHN QUINCY"/>
    <s v=""/>
    <s v="BERGLUND"/>
    <s v=""/>
    <s v="7589"/>
    <s v="2019"/>
    <s v="LC3"/>
    <x v="3"/>
    <s v="Inactive-Expired"/>
    <d v="2019-03-23T11:07:29"/>
    <d v="2019-12-31T00:00:00"/>
    <d v="1986-08-09T00:00:00"/>
    <n v="2073726228"/>
    <n v="2075426004"/>
    <s v="quincy924@gmail.com"/>
    <s v="MAIL"/>
    <s v="PO BOX 185"/>
    <x v="84"/>
    <s v="ME"/>
    <s v="04860"/>
    <s v="995881"/>
    <s v="MARY E"/>
    <x v="6"/>
  </r>
  <r>
    <s v="320201"/>
    <s v="Constituent"/>
    <s v="BERMAN, BRIAN"/>
    <s v="Brian"/>
    <s v=""/>
    <s v="Berman"/>
    <s v=""/>
    <s v="9882"/>
    <s v="2019"/>
    <s v="NCF"/>
    <x v="51"/>
    <s v="Inactive-Expired"/>
    <d v="2019-08-29T16:40:56"/>
    <d v="2019-12-31T00:00:00"/>
    <d v="1983-08-25T00:00:00"/>
    <n v="0"/>
    <n v="6316035091"/>
    <s v="longislandpelagics@gmail.com"/>
    <s v="MAIL"/>
    <s v="27 Foster Avenue"/>
    <x v="192"/>
    <s v="NY"/>
    <s v="11946"/>
    <s v="984482"/>
    <s v="Katie Mae"/>
    <x v="14"/>
  </r>
  <r>
    <s v="318193"/>
    <s v=""/>
    <s v="BERMAN, LUCY"/>
    <s v="Lucy"/>
    <s v=""/>
    <s v="Berman"/>
    <s v=""/>
    <s v="8166"/>
    <s v="2019"/>
    <s v="LNC"/>
    <x v="4"/>
    <s v="Inactive-Expired"/>
    <d v="2019-04-01T11:08:29"/>
    <d v="2019-12-31T00:00:00"/>
    <d v="2006-04-18T00:00:00"/>
    <n v="2078993206"/>
    <n v="8572630022"/>
    <s v="kberman97@gmail.com"/>
    <s v="MAIL"/>
    <s v="6 Woodcrest Road"/>
    <x v="25"/>
    <s v="ME"/>
    <s v="04107"/>
    <s v="ROWINGSKIFF"/>
    <s v="Maggie"/>
    <x v="8"/>
  </r>
  <r>
    <s v="7225"/>
    <s v="Constituent"/>
    <s v="BERNARDINI, CHARLES"/>
    <s v="CHARLES"/>
    <s v="L"/>
    <s v="BERNARDINI"/>
    <s v=""/>
    <s v="4422"/>
    <s v="2019"/>
    <s v="LC2O"/>
    <x v="2"/>
    <s v="Inactive-Expired"/>
    <d v="2019-05-13T08:33:09"/>
    <d v="2019-12-31T00:00:00"/>
    <d v="1940-05-02T00:00:00"/>
    <n v="2074542285"/>
    <n v="2072147987"/>
    <s v="louis.bernardini@gmail.com"/>
    <s v="MAIL"/>
    <s v="49 CALAIS AVE"/>
    <x v="164"/>
    <s v="ME"/>
    <s v="04619"/>
    <s v="ME6132H"/>
    <s v="THE PEANUT"/>
    <x v="1"/>
  </r>
  <r>
    <s v="53894"/>
    <s v="Constituent"/>
    <s v="BERNARDINI, CHRISTOPHER"/>
    <s v="CHRISTOPHER"/>
    <s v="A"/>
    <s v="BERNARDINI"/>
    <s v=""/>
    <s v="1428"/>
    <s v="2019"/>
    <s v="LC1"/>
    <x v="19"/>
    <s v="Inactive-Expired"/>
    <d v="2019-05-30T17:02:13"/>
    <d v="2019-12-31T00:00:00"/>
    <d v="1967-04-18T00:00:00"/>
    <n v="2074540320"/>
    <n v="2079048603"/>
    <s v="bernardini2000@gmail.com"/>
    <s v="MAIL"/>
    <s v="17 Swan Street"/>
    <x v="164"/>
    <s v="ME"/>
    <s v="04619"/>
    <s v="ME6132H"/>
    <s v="THE PEANUT"/>
    <x v="1"/>
  </r>
  <r>
    <s v="113377"/>
    <s v="Constituent"/>
    <s v="BERNARD, TIMOTHY"/>
    <s v="TIMOTHY"/>
    <s v="A"/>
    <s v="BERNARD"/>
    <s v=""/>
    <s v="7870-NC"/>
    <s v="2019"/>
    <s v="LNC"/>
    <x v="4"/>
    <s v="Inactive-Expired"/>
    <d v="2019-08-23T13:51:01"/>
    <d v="2019-12-31T00:00:00"/>
    <d v="1956-11-27T00:00:00"/>
    <n v="2078465157"/>
    <n v="2078995090"/>
    <s v="timbernard47@gmail.com"/>
    <s v="MAIL"/>
    <s v="17 Crows Nest Rd"/>
    <x v="31"/>
    <s v="ME"/>
    <s v="04096"/>
    <s v="ME817NN"/>
    <s v="WHALER"/>
    <x v="25"/>
  </r>
  <r>
    <s v="1956"/>
    <s v="Constituent"/>
    <s v="BERNAT, ROBERT"/>
    <s v="ROBERT"/>
    <s v="S"/>
    <s v="BERNAT"/>
    <s v=""/>
    <s v="100-B"/>
    <s v="2019"/>
    <s v="CPC"/>
    <x v="15"/>
    <s v="Inactive-Expired"/>
    <d v="2019-04-30T08:58:39"/>
    <d v="2019-12-31T00:00:00"/>
    <d v="1966-10-25T00:00:00"/>
    <n v="0"/>
    <n v="2073194290"/>
    <s v="rbnet18@yahoo.com"/>
    <s v="MAIL"/>
    <s v="PO Box 235"/>
    <x v="94"/>
    <s v="ME"/>
    <s v="04066"/>
    <s v="ME226MA"/>
    <s v="N/A"/>
    <x v="13"/>
  </r>
  <r>
    <s v="1956"/>
    <s v="Constituent"/>
    <s v="BERNAT, ROBERT"/>
    <s v="ROBERT"/>
    <s v="S"/>
    <s v="BERNAT"/>
    <s v=""/>
    <s v="5040"/>
    <s v="2019"/>
    <s v="CFC"/>
    <x v="14"/>
    <s v="Inactive-Expired"/>
    <d v="2019-04-30T08:58:40"/>
    <d v="2019-12-31T00:00:00"/>
    <d v="1966-10-25T00:00:00"/>
    <n v="0"/>
    <n v="2073194290"/>
    <s v="rbnet18@yahoo.com"/>
    <s v="MAIL"/>
    <s v="PO Box 235"/>
    <x v="94"/>
    <s v="ME"/>
    <s v="04066"/>
    <s v="ME226MA"/>
    <s v="N/A"/>
    <x v="13"/>
  </r>
  <r>
    <s v="316682"/>
    <s v="Constituent"/>
    <s v="BERNIER, DANIEL"/>
    <s v="DANIEL"/>
    <s v=""/>
    <s v="BERNIER"/>
    <s v=""/>
    <s v="11596"/>
    <s v="2019"/>
    <s v="DL"/>
    <x v="25"/>
    <s v="Inactive-Expired"/>
    <d v="2019-06-05T10:25:25"/>
    <d v="2019-12-31T00:00:00"/>
    <d v="1982-03-18T00:00:00"/>
    <n v="0"/>
    <n v="2076046055"/>
    <s v="BERNIERDAN96@GMAIL.COM"/>
    <s v="MAIL"/>
    <s v="197 BURNT MILL RD"/>
    <x v="160"/>
    <s v="ME"/>
    <s v="04090"/>
    <s v="ME1953J"/>
    <s v="SB2"/>
    <x v="3"/>
  </r>
  <r>
    <s v="48906"/>
    <s v="Constituent"/>
    <s v="BERNIER, GEORGE"/>
    <s v="GEORGE"/>
    <s v="R"/>
    <s v="BERNIER"/>
    <s v="II"/>
    <s v="31980-B"/>
    <s v="2019"/>
    <s v="CS"/>
    <x v="21"/>
    <s v="Inactive-Expired"/>
    <d v="2019-05-01T19:00:00"/>
    <d v="2020-04-30T00:00:00"/>
    <d v="1980-08-18T00:00:00"/>
    <n v="0"/>
    <n v="2075046803"/>
    <s v="George.r.bernier@gmail.com"/>
    <s v="MAIL"/>
    <s v="16 HILLCREST DR"/>
    <x v="10"/>
    <s v="ME"/>
    <s v="04011"/>
    <s v=""/>
    <s v=""/>
    <x v="0"/>
  </r>
  <r>
    <s v="22124"/>
    <s v="Constituent"/>
    <s v="BERNIER, HENRY"/>
    <s v="HENRY"/>
    <s v="E"/>
    <s v="BERNIER"/>
    <s v=""/>
    <s v="5214-NC"/>
    <s v="2019"/>
    <s v="LNC"/>
    <x v="4"/>
    <s v="Inactive-Expired"/>
    <d v="2019-06-02T10:21:45"/>
    <d v="2019-12-31T00:00:00"/>
    <d v="1950-07-19T00:00:00"/>
    <n v="2075462709"/>
    <n v="0"/>
    <s v="cissyjellison@gmail.com"/>
    <s v="MAIL"/>
    <s v="27 SHADY LN"/>
    <x v="64"/>
    <s v="ME"/>
    <s v="04680"/>
    <s v="ME5530A"/>
    <s v="PLAYBUOY"/>
    <x v="15"/>
  </r>
  <r>
    <s v="321201"/>
    <s v="Constituent"/>
    <s v="BERNIER, KRISTYN"/>
    <s v="KRISTYN"/>
    <s v=""/>
    <s v="BERNIER"/>
    <s v=""/>
    <s v="11102"/>
    <s v="2019"/>
    <s v="CSU"/>
    <x v="46"/>
    <s v="Inactive-Expired"/>
    <d v="2019-05-01T16:43:04"/>
    <d v="2020-04-30T00:00:00"/>
    <d v="2004-12-03T00:00:00"/>
    <n v="0"/>
    <n v="2076046055"/>
    <s v="AMANDAHILLTON69@GMAIL.COM"/>
    <s v="MAIL"/>
    <s v="197 BURNT MILL RD"/>
    <x v="160"/>
    <s v="ME"/>
    <s v="04090"/>
    <s v=""/>
    <s v=""/>
    <x v="0"/>
  </r>
  <r>
    <s v="56586"/>
    <s v="Constituent"/>
    <s v="BERNIER, MICHAEL"/>
    <s v="MICHAEL"/>
    <s v="E"/>
    <s v="BERNIER"/>
    <s v=""/>
    <s v="2815"/>
    <s v="2019"/>
    <s v="LC2"/>
    <x v="9"/>
    <s v="Inactive-Expired"/>
    <d v="2018-12-31T20:08:46"/>
    <d v="2019-12-31T00:00:00"/>
    <d v="1980-01-08T00:00:00"/>
    <n v="2079639082"/>
    <n v="2074792525"/>
    <s v="mbernierb@gmail.com"/>
    <s v="MAIL"/>
    <s v="PO BOX 83"/>
    <x v="173"/>
    <s v="ME"/>
    <s v="04613"/>
    <s v="545887"/>
    <s v="PEYTON CLAIRE"/>
    <x v="13"/>
  </r>
  <r>
    <s v="56586"/>
    <s v="Constituent"/>
    <s v="BERNIER, MICHAEL"/>
    <s v="MICHAEL"/>
    <s v="E"/>
    <s v="BERNIER"/>
    <s v=""/>
    <s v="6204"/>
    <s v="2019"/>
    <s v="CFC"/>
    <x v="14"/>
    <s v="Inactive-Expired"/>
    <d v="2019-12-20T20:20:33"/>
    <d v="2019-12-31T00:00:00"/>
    <d v="1980-01-08T00:00:00"/>
    <n v="2079639082"/>
    <n v="2074792525"/>
    <s v="mbernierb@gmail.com"/>
    <s v="MAIL"/>
    <s v="PO BOX 83"/>
    <x v="173"/>
    <s v="ME"/>
    <s v="04613"/>
    <s v="558527"/>
    <s v="PEYTON CLAIRE"/>
    <x v="12"/>
  </r>
  <r>
    <s v="48879"/>
    <s v="Constituent"/>
    <s v="BERNIER, THOMAS"/>
    <s v="THOMAS"/>
    <s v="R"/>
    <s v="BERNIER"/>
    <s v=""/>
    <s v="2102-B"/>
    <s v="2019"/>
    <s v="E0"/>
    <x v="52"/>
    <s v="Inactive-Expired"/>
    <d v="2019-03-08T13:42:40"/>
    <d v="2019-12-31T00:00:00"/>
    <d v="1967-03-05T00:00:00"/>
    <n v="0"/>
    <n v="2078374516"/>
    <s v=""/>
    <s v="MAIL"/>
    <s v="71 Cumberland Street, #1"/>
    <x v="10"/>
    <s v="ME"/>
    <s v="04011"/>
    <s v=""/>
    <s v=""/>
    <x v="0"/>
  </r>
  <r>
    <s v="205855"/>
    <s v="Constituent"/>
    <s v="BERRY, ALEXANDER"/>
    <s v="ALEXANDER"/>
    <s v="T"/>
    <s v="BERRY"/>
    <s v=""/>
    <s v="34222-B"/>
    <s v="2019"/>
    <s v="CS"/>
    <x v="21"/>
    <s v="Inactive-Expired"/>
    <d v="2019-06-28T10:34:25"/>
    <d v="2020-04-30T00:00:00"/>
    <d v="1995-12-10T00:00:00"/>
    <n v="0"/>
    <n v="2075461670"/>
    <s v="turnleftfast67@yahoo.com"/>
    <s v="MAIL"/>
    <s v="PO Box 271"/>
    <x v="142"/>
    <s v="ME"/>
    <s v="04643"/>
    <s v=""/>
    <s v=""/>
    <x v="0"/>
  </r>
  <r>
    <s v="13002"/>
    <s v="Constituent"/>
    <s v="BERRY, BRETON"/>
    <s v="BRETON"/>
    <s v=""/>
    <s v="BERRY"/>
    <s v=""/>
    <s v="12894"/>
    <s v="2019"/>
    <s v="VH"/>
    <x v="20"/>
    <s v="Inactive-Expired"/>
    <d v="2019-11-20T12:59:11"/>
    <d v="2019-10-31T00:00:00"/>
    <d v="1962-09-14T00:00:00"/>
    <n v="0"/>
    <n v="2073805360"/>
    <s v=""/>
    <s v="MAIL"/>
    <s v="495 BACK NARROWS"/>
    <x v="33"/>
    <s v="ME"/>
    <s v="04537"/>
    <s v=""/>
    <s v=""/>
    <x v="0"/>
  </r>
  <r>
    <s v="13002"/>
    <s v="Constituent"/>
    <s v="BERRY, BRETON"/>
    <s v="BRETON"/>
    <s v=""/>
    <s v="BERRY"/>
    <s v=""/>
    <s v="170702-NC"/>
    <s v="2019"/>
    <s v="LNC"/>
    <x v="4"/>
    <s v="Inactive-Expired"/>
    <d v="2019-02-04T10:33:48"/>
    <d v="2019-12-31T00:00:00"/>
    <d v="1962-09-14T00:00:00"/>
    <n v="0"/>
    <n v="2073805360"/>
    <s v=""/>
    <s v="MAIL"/>
    <s v="495 BACK NARROWS"/>
    <x v="33"/>
    <s v="ME"/>
    <s v="04537"/>
    <s v="ME15KVC"/>
    <s v="RIVA BOAT"/>
    <x v="25"/>
  </r>
  <r>
    <s v="13002"/>
    <s v="Constituent"/>
    <s v="BERRY, BRETON"/>
    <s v="BRETON"/>
    <s v=""/>
    <s v="BERRY"/>
    <s v=""/>
    <s v="2391"/>
    <s v="2019"/>
    <s v="GC"/>
    <x v="13"/>
    <s v="Inactive-Expired"/>
    <d v="2019-05-08T15:21:42"/>
    <d v="2020-04-30T00:00:00"/>
    <d v="1962-09-14T00:00:00"/>
    <n v="0"/>
    <n v="2073805360"/>
    <s v=""/>
    <s v="MAIL"/>
    <s v="495 BACK NARROWS"/>
    <x v="33"/>
    <s v="ME"/>
    <s v="04537"/>
    <s v=""/>
    <s v=""/>
    <x v="0"/>
  </r>
  <r>
    <s v="13002"/>
    <s v="Constituent"/>
    <s v="BERRY, BRETON"/>
    <s v="BRETON"/>
    <s v=""/>
    <s v="BERRY"/>
    <s v=""/>
    <s v="2391-B"/>
    <s v="2019"/>
    <s v="CS"/>
    <x v="21"/>
    <s v="Inactive-Expired"/>
    <d v="2019-05-08T15:21:42"/>
    <d v="2020-04-30T00:00:00"/>
    <d v="1962-09-14T00:00:00"/>
    <n v="0"/>
    <n v="2073805360"/>
    <s v=""/>
    <s v="MAIL"/>
    <s v="495 BACK NARROWS"/>
    <x v="33"/>
    <s v="ME"/>
    <s v="04537"/>
    <s v=""/>
    <s v=""/>
    <x v="0"/>
  </r>
  <r>
    <s v="13002"/>
    <s v="Constituent"/>
    <s v="BERRY, BRETON"/>
    <s v="BRETON"/>
    <s v=""/>
    <s v="BERRY"/>
    <s v=""/>
    <s v="34609-B"/>
    <s v="2019"/>
    <s v="CFS"/>
    <x v="11"/>
    <s v="Inactive-Expired"/>
    <d v="2019-02-04T10:33:49"/>
    <d v="2019-12-31T00:00:00"/>
    <d v="1962-09-14T00:00:00"/>
    <n v="0"/>
    <n v="2073805360"/>
    <s v=""/>
    <s v="MAIL"/>
    <s v="495 BACK NARROWS"/>
    <x v="33"/>
    <s v="ME"/>
    <s v="04537"/>
    <s v="ME175TC"/>
    <s v="ROE BOAT"/>
    <x v="20"/>
  </r>
  <r>
    <s v="13002"/>
    <s v="Constituent"/>
    <s v="BERRY, BRETON"/>
    <s v="BRETON"/>
    <s v=""/>
    <s v="BERRY"/>
    <s v=""/>
    <s v="5114"/>
    <s v="2019"/>
    <s v="MWD"/>
    <x v="18"/>
    <s v="Inactive-Expired"/>
    <d v="2019-05-08T15:21:43"/>
    <d v="2020-04-30T00:00:00"/>
    <d v="1962-09-14T00:00:00"/>
    <n v="0"/>
    <n v="2073805360"/>
    <s v=""/>
    <s v="MAIL"/>
    <s v="495 BACK NARROWS"/>
    <x v="33"/>
    <s v="ME"/>
    <s v="04537"/>
    <s v=""/>
    <s v=""/>
    <x v="0"/>
  </r>
  <r>
    <s v="10627"/>
    <s v="Constituent"/>
    <s v="BERRY, DANA"/>
    <s v="DANA"/>
    <s v="A"/>
    <s v="BERRY"/>
    <s v=""/>
    <s v="6626"/>
    <s v="2019"/>
    <s v="LC3"/>
    <x v="3"/>
    <s v="Inactive-Expired"/>
    <d v="2019-04-18T15:55:39"/>
    <d v="2019-12-31T00:00:00"/>
    <d v="1950-04-28T00:00:00"/>
    <n v="2077634420"/>
    <n v="2073229551"/>
    <s v=""/>
    <s v="MAIL"/>
    <s v="221 GREEN ACRE RD"/>
    <x v="108"/>
    <s v="ME"/>
    <s v="04849"/>
    <s v="ME172PP"/>
    <s v="JIREH"/>
    <x v="6"/>
  </r>
  <r>
    <s v="214916"/>
    <s v="Constituent"/>
    <s v="BERRY, EILEEN"/>
    <s v="EILEEN"/>
    <s v=""/>
    <s v="BERRY"/>
    <s v=""/>
    <s v="11488"/>
    <s v="2019"/>
    <s v="LCS"/>
    <x v="8"/>
    <s v="Inactive-Expired"/>
    <d v="2019-05-29T08:38:29"/>
    <d v="2019-12-31T00:00:00"/>
    <d v="2009-08-25T00:00:00"/>
    <n v="0"/>
    <n v="2074603085"/>
    <s v="STEVIE_B7@HOTMAIL.COM"/>
    <s v="MAIL"/>
    <s v="PO BOX 37"/>
    <x v="142"/>
    <s v="ME"/>
    <s v="04643"/>
    <s v="578648"/>
    <s v="DALLAS E"/>
    <x v="29"/>
  </r>
  <r>
    <s v="23963"/>
    <s v="Constituent"/>
    <s v="BERRY, FRANCIS"/>
    <s v="FRANCIS"/>
    <s v="A"/>
    <s v="BERRY"/>
    <s v=""/>
    <s v="32855-B"/>
    <s v="2019"/>
    <s v="CS"/>
    <x v="21"/>
    <s v="Inactive-Expired"/>
    <d v="2019-05-07T13:32:12"/>
    <d v="2020-04-30T00:00:00"/>
    <d v="1956-04-28T00:00:00"/>
    <n v="2077256791"/>
    <n v="2077295989"/>
    <s v="dodsonfamily3@yahoo.com"/>
    <s v="MAIL"/>
    <s v="23 OAK ST APT#1"/>
    <x v="10"/>
    <s v="ME"/>
    <s v="04011"/>
    <s v=""/>
    <s v=""/>
    <x v="0"/>
  </r>
  <r>
    <s v="148750"/>
    <s v="Constituent"/>
    <s v="BERRY, HIRAM"/>
    <s v="HIRAM"/>
    <s v="A"/>
    <s v="BERRY"/>
    <s v=""/>
    <s v="33556-B"/>
    <s v="2019"/>
    <s v="CFS"/>
    <x v="11"/>
    <s v="Inactive-Expired"/>
    <d v="2019-04-09T10:47:45"/>
    <d v="2019-12-31T00:00:00"/>
    <d v="1969-04-19T00:00:00"/>
    <s v="N/A"/>
    <n v="2072146223"/>
    <s v="hiramberry0@gmail.com"/>
    <s v="MAIL"/>
    <s v="32 NORTHFIELD RD"/>
    <x v="165"/>
    <s v="ME"/>
    <s v="04654"/>
    <s v=""/>
    <s v=""/>
    <x v="0"/>
  </r>
  <r>
    <s v="10628"/>
    <s v="Constituent"/>
    <s v="BERRY, JUDE"/>
    <s v="JUDE"/>
    <s v="P"/>
    <s v="BERRY"/>
    <s v=""/>
    <s v="875"/>
    <s v="2019"/>
    <s v="LC2"/>
    <x v="9"/>
    <s v="Inactive-Expired"/>
    <d v="2019-01-01T18:00:00"/>
    <d v="2019-12-31T00:00:00"/>
    <d v="1956-07-17T00:00:00"/>
    <n v="2077346711"/>
    <n v="0"/>
    <s v="islandberry95@yahoo.com"/>
    <s v="MAIL"/>
    <s v="PO BOX 16"/>
    <x v="146"/>
    <s v="ME"/>
    <s v="04848"/>
    <s v="ME0217E"/>
    <s v="TIGER"/>
    <x v="15"/>
  </r>
  <r>
    <s v="17474"/>
    <s v="Constituent"/>
    <s v="BERRY, KENT"/>
    <s v="KENT"/>
    <s v=""/>
    <s v="BERRY"/>
    <s v=""/>
    <s v="12328"/>
    <s v="2019"/>
    <s v="CPS"/>
    <x v="27"/>
    <s v="Inactive-Expired"/>
    <d v="2019-07-24T08:21:35"/>
    <d v="2019-12-31T00:00:00"/>
    <d v="1964-06-23T00:00:00"/>
    <n v="0"/>
    <n v="2073505770"/>
    <s v="yankeemarine@mail.com"/>
    <s v="MAIL"/>
    <s v="684 HENDRICKS HILL RD"/>
    <x v="161"/>
    <s v="ME"/>
    <s v="04576"/>
    <s v="ME3574J"/>
    <s v="SALLY-B"/>
    <x v="29"/>
  </r>
  <r>
    <s v="17474"/>
    <s v="Constituent"/>
    <s v="BERRY, KENT"/>
    <s v="KENT"/>
    <s v=""/>
    <s v="BERRY"/>
    <s v=""/>
    <s v="6986"/>
    <s v="2019"/>
    <s v="LC1"/>
    <x v="19"/>
    <s v="Inactive-Expired"/>
    <d v="2019-04-22T07:19:51"/>
    <d v="2019-12-31T00:00:00"/>
    <d v="1964-06-23T00:00:00"/>
    <n v="0"/>
    <n v="2073505770"/>
    <s v="yankeemarine@mail.com"/>
    <s v="MAIL"/>
    <s v="684 HENDRICKS HILL RD"/>
    <x v="161"/>
    <s v="ME"/>
    <s v="04576"/>
    <s v="ME3574J"/>
    <s v="SALLY-B"/>
    <x v="29"/>
  </r>
  <r>
    <s v="213555"/>
    <s v="Constituent"/>
    <s v="BERRY, LUCY"/>
    <s v="LUCY"/>
    <s v=""/>
    <s v="BERRY"/>
    <s v=""/>
    <s v="171560"/>
    <s v="2019"/>
    <s v="LCS"/>
    <x v="8"/>
    <s v="Inactive-Expired"/>
    <d v="2019-05-23T09:42:00"/>
    <d v="2019-12-31T00:00:00"/>
    <d v="2006-10-02T00:00:00"/>
    <n v="0"/>
    <n v="2074603085"/>
    <s v="stevie_b71@hotmail.com"/>
    <s v="MAIL"/>
    <s v="PO BOX 37"/>
    <x v="142"/>
    <s v="ME"/>
    <s v="04643"/>
    <s v="578648"/>
    <s v="Dallas E"/>
    <x v="37"/>
  </r>
  <r>
    <s v="113110"/>
    <s v="Constituent"/>
    <s v="BERRY, MICHAEL"/>
    <s v="MICHAEL"/>
    <s v="L"/>
    <s v="BERRY"/>
    <s v="JR"/>
    <s v="171074"/>
    <s v="2019"/>
    <s v="LA"/>
    <x v="23"/>
    <s v="Inactive-Expired"/>
    <d v="2019-02-27T15:39:58"/>
    <d v="2019-12-31T00:00:00"/>
    <d v="1985-06-05T00:00:00"/>
    <n v="0"/>
    <n v="2075985660"/>
    <s v="MIKELBERRY85@GMAIL.COM"/>
    <s v="MAIL"/>
    <s v="PO BOX 141"/>
    <x v="36"/>
    <s v="ME"/>
    <s v="04649"/>
    <s v=""/>
    <s v=""/>
    <x v="0"/>
  </r>
  <r>
    <s v="113110"/>
    <s v="Constituent"/>
    <s v="BERRY, MICHAEL"/>
    <s v="MICHAEL"/>
    <s v="L"/>
    <s v="BERRY"/>
    <s v="JR"/>
    <s v="31922-B"/>
    <s v="2019"/>
    <s v="MWD"/>
    <x v="18"/>
    <s v="Inactive-Expired"/>
    <d v="2019-06-21T18:27:04"/>
    <d v="2020-04-30T00:00:00"/>
    <d v="1985-06-05T00:00:00"/>
    <n v="0"/>
    <n v="2075985660"/>
    <s v="MIKELBERRY85@GMAIL.COM"/>
    <s v="MAIL"/>
    <s v="PO BOX 141"/>
    <x v="36"/>
    <s v="ME"/>
    <s v="04649"/>
    <s v=""/>
    <s v=""/>
    <x v="0"/>
  </r>
  <r>
    <s v="113110"/>
    <s v="Constituent"/>
    <s v="BERRY, MICHAEL"/>
    <s v="MICHAEL"/>
    <s v="L"/>
    <s v="BERRY"/>
    <s v="JR"/>
    <s v="34177-B"/>
    <s v="2019"/>
    <s v="CFS"/>
    <x v="11"/>
    <s v="Inactive-Expired"/>
    <d v="2019-02-27T15:39:59"/>
    <d v="2019-12-31T00:00:00"/>
    <d v="1985-06-05T00:00:00"/>
    <n v="0"/>
    <n v="2075985660"/>
    <s v="MIKELBERRY85@GMAIL.COM"/>
    <s v="MAIL"/>
    <s v="PO BOX 141"/>
    <x v="36"/>
    <s v="ME"/>
    <s v="04649"/>
    <s v=""/>
    <s v=""/>
    <x v="0"/>
  </r>
  <r>
    <s v="113110"/>
    <s v="Constituent"/>
    <s v="BERRY, MICHAEL"/>
    <s v="MICHAEL"/>
    <s v="L"/>
    <s v="BERRY"/>
    <s v="JR"/>
    <s v="34269-B"/>
    <s v="2019"/>
    <s v="CS"/>
    <x v="21"/>
    <s v="Inactive-Expired"/>
    <d v="2019-05-09T20:43:54"/>
    <d v="2020-04-30T00:00:00"/>
    <d v="1985-06-05T00:00:00"/>
    <n v="0"/>
    <n v="2075985660"/>
    <s v="MIKELBERRY85@GMAIL.COM"/>
    <s v="MAIL"/>
    <s v="PO BOX 141"/>
    <x v="36"/>
    <s v="ME"/>
    <s v="04649"/>
    <s v=""/>
    <s v=""/>
    <x v="0"/>
  </r>
  <r>
    <s v="16568"/>
    <s v="Constituent"/>
    <s v="BERRY, MICHAEL"/>
    <s v="MICHAEL"/>
    <s v="L"/>
    <s v="BERRY"/>
    <s v=""/>
    <s v="170180-NC"/>
    <s v="2019"/>
    <s v="LNC"/>
    <x v="4"/>
    <s v="Inactive-Expired"/>
    <d v="2019-06-13T13:35:02"/>
    <d v="2019-12-31T00:00:00"/>
    <d v="1963-08-23T00:00:00"/>
    <n v="2074972623"/>
    <n v="2075988771"/>
    <s v="MIKE_SR63@YAHOO.COM"/>
    <s v="MAIL"/>
    <s v="19 GREAT HEATH RD"/>
    <x v="36"/>
    <s v="ME"/>
    <s v="04649"/>
    <s v="ME16HWT"/>
    <s v="NA"/>
    <x v="9"/>
  </r>
  <r>
    <s v="209183"/>
    <s v="Constituent"/>
    <s v="BERRY, MYRA"/>
    <s v="MYRA"/>
    <s v="K"/>
    <s v="BERRY"/>
    <s v=""/>
    <s v="170181-NC"/>
    <s v="2019"/>
    <s v="LNC"/>
    <x v="4"/>
    <s v="Inactive-Expired"/>
    <d v="2019-06-13T13:29:00"/>
    <d v="2019-12-31T00:00:00"/>
    <d v="1975-02-25T00:00:00"/>
    <n v="2074972623"/>
    <n v="2075986679"/>
    <s v="mkmwriter@gmail.com"/>
    <s v="MAIL"/>
    <s v="19 GREAT HEATH RD"/>
    <x v="36"/>
    <s v="ME"/>
    <s v="04649"/>
    <s v="ME16HWT"/>
    <s v="NA"/>
    <x v="25"/>
  </r>
  <r>
    <s v="319717"/>
    <s v="Constituent"/>
    <s v="BERRY, ROBERT"/>
    <s v="Robert"/>
    <s v=""/>
    <s v="Berry"/>
    <s v=""/>
    <s v="11489"/>
    <s v="2019"/>
    <s v="LCS"/>
    <x v="8"/>
    <s v="Inactive-Expired"/>
    <d v="2019-05-29T08:49:17"/>
    <d v="2019-12-31T00:00:00"/>
    <d v="2008-06-22T00:00:00"/>
    <n v="0"/>
    <n v="2074603085"/>
    <s v="stevie_71@hotmail.com"/>
    <s v="MAIL"/>
    <s v="PO BOX 37"/>
    <x v="142"/>
    <s v="ME"/>
    <s v="04643"/>
    <s v="578648"/>
    <s v="DALLAS E"/>
    <x v="29"/>
  </r>
  <r>
    <s v="210452"/>
    <s v="Constituent"/>
    <s v="BERRY, STEPHEN"/>
    <s v="STEPHEN"/>
    <s v="O"/>
    <s v="BERRY"/>
    <s v=""/>
    <s v="170343-NC"/>
    <s v="2019"/>
    <s v="LNC"/>
    <x v="4"/>
    <s v="Inactive-Expired"/>
    <d v="2019-03-26T09:27:31"/>
    <d v="2019-12-31T00:00:00"/>
    <d v="1944-05-17T00:00:00"/>
    <n v="0"/>
    <n v="2078394627"/>
    <s v="SOB44@ICLOUD.COM"/>
    <s v="MAIL"/>
    <s v="284 PIGEON HILL RD"/>
    <x v="64"/>
    <s v="ME"/>
    <s v="04680"/>
    <s v="918705"/>
    <s v="NATILIE"/>
    <x v="25"/>
  </r>
  <r>
    <s v="7871"/>
    <s v=""/>
    <s v="BERRY, STEPHEN"/>
    <s v="STEPHEN"/>
    <s v="G"/>
    <s v="BERRY"/>
    <s v=""/>
    <s v="10334"/>
    <s v="2019"/>
    <s v="LC3"/>
    <x v="3"/>
    <s v="Inactive-Expired"/>
    <d v="2019-04-01T13:46:22"/>
    <d v="2019-12-31T00:00:00"/>
    <d v="1971-05-29T00:00:00"/>
    <n v="0"/>
    <n v="2074603085"/>
    <s v="Stevie_b71@hotmail.com"/>
    <s v="MAIL"/>
    <s v="P.O.BOX 37"/>
    <x v="142"/>
    <s v="ME"/>
    <s v="04643"/>
    <s v="ME14BKG"/>
    <s v="SEA HEATHA"/>
    <x v="28"/>
  </r>
  <r>
    <s v="149929"/>
    <s v="Constituent"/>
    <s v="BERTRAND, ANDREW"/>
    <s v="ANDREW"/>
    <s v="S"/>
    <s v="BERTRAND"/>
    <s v=""/>
    <s v="11728"/>
    <s v="2019"/>
    <s v="CS"/>
    <x v="21"/>
    <s v="Inactive-Expired"/>
    <d v="2019-06-13T09:57:11"/>
    <d v="2020-04-30T00:00:00"/>
    <d v="1993-04-13T00:00:00"/>
    <n v="0"/>
    <n v="2075985984"/>
    <s v="AndrewStephenDodge@yahoo.com"/>
    <s v="MAIL"/>
    <s v="PO BOX 211"/>
    <x v="36"/>
    <s v="ME"/>
    <s v="04649"/>
    <s v=""/>
    <s v=""/>
    <x v="0"/>
  </r>
  <r>
    <s v="48953"/>
    <s v="Constituent"/>
    <s v="BERTRAND, DEAN"/>
    <s v="DEAN"/>
    <s v="F"/>
    <s v="BERTRAND"/>
    <s v=""/>
    <s v="4068-NC"/>
    <s v="2019"/>
    <s v="LNC"/>
    <x v="4"/>
    <s v="Inactive-Expired"/>
    <d v="2019-06-11T12:38:22"/>
    <d v="2019-12-31T00:00:00"/>
    <d v="1941-10-15T00:00:00"/>
    <n v="2074439601"/>
    <n v="2074498361"/>
    <s v="MSPARKS@GWI.NET"/>
    <s v="MAIL"/>
    <s v="434 CAMPBELLS POND RD"/>
    <x v="100"/>
    <s v="ME"/>
    <s v="04530"/>
    <s v="ME12AAV"/>
    <s v="SKIFF"/>
    <x v="25"/>
  </r>
  <r>
    <s v="4158"/>
    <s v="Constituent"/>
    <s v="BERTRAND, HAROLD"/>
    <s v="HAROLD"/>
    <s v="C"/>
    <s v="BERTRAND"/>
    <s v=""/>
    <s v="10024"/>
    <s v="2019"/>
    <s v="CPS"/>
    <x v="27"/>
    <s v="Inactive-Expired"/>
    <d v="2019-06-19T08:52:50"/>
    <d v="2019-12-31T00:00:00"/>
    <d v="1951-11-24T00:00:00"/>
    <n v="2074435828"/>
    <n v="2077511030"/>
    <s v="mecove@comcast.net"/>
    <s v="MAIL"/>
    <s v="88 INDIAN CARRY RD"/>
    <x v="100"/>
    <s v="ME"/>
    <s v="04530"/>
    <s v="ME2210N"/>
    <s v="MISS ROSIE"/>
    <x v="21"/>
  </r>
  <r>
    <s v="4158"/>
    <s v="Constituent"/>
    <s v="BERTRAND, HAROLD"/>
    <s v="HAROLD"/>
    <s v="C"/>
    <s v="BERTRAND"/>
    <s v=""/>
    <s v="3133"/>
    <s v="2019"/>
    <s v="LC2"/>
    <x v="9"/>
    <s v="Inactive-Expired"/>
    <d v="2019-04-19T11:47:20"/>
    <d v="2019-12-31T00:00:00"/>
    <d v="1951-11-24T00:00:00"/>
    <n v="2074435828"/>
    <n v="2077511030"/>
    <s v="mecove@comcast.net"/>
    <s v="MAIL"/>
    <s v="88 INDIAN CARRY RD"/>
    <x v="100"/>
    <s v="ME"/>
    <s v="04530"/>
    <s v="ME2210N"/>
    <s v="MISS ROSIE"/>
    <x v="21"/>
  </r>
  <r>
    <s v="4158"/>
    <s v="Constituent"/>
    <s v="BERTRAND, HAROLD"/>
    <s v="HAROLD"/>
    <s v="C"/>
    <s v="BERTRAND"/>
    <s v=""/>
    <s v="32494-B"/>
    <s v="2019"/>
    <s v="CFS"/>
    <x v="11"/>
    <s v="Inactive-Expired"/>
    <d v="2019-06-19T08:52:51"/>
    <d v="2019-12-31T00:00:00"/>
    <d v="1951-11-24T00:00:00"/>
    <n v="2074435828"/>
    <n v="2077511030"/>
    <s v="mecove@comcast.net"/>
    <s v="MAIL"/>
    <s v="88 INDIAN CARRY RD"/>
    <x v="100"/>
    <s v="ME"/>
    <s v="04530"/>
    <s v="ME5671X"/>
    <s v="NA"/>
    <x v="1"/>
  </r>
  <r>
    <s v="20561"/>
    <s v="Constituent"/>
    <s v="BERTRAND, JARED"/>
    <s v="JARED"/>
    <s v="F"/>
    <s v="BERTRAND"/>
    <s v=""/>
    <s v="2495"/>
    <s v="2019"/>
    <s v="LC2"/>
    <x v="9"/>
    <s v="Inactive-Expired"/>
    <d v="2019-01-01T18:00:00"/>
    <d v="2019-12-31T00:00:00"/>
    <d v="1979-11-08T00:00:00"/>
    <n v="0"/>
    <n v="2077512320"/>
    <s v="jaredbertrand@icloud.com"/>
    <s v="MAIL"/>
    <s v="88 INDIAN CARRY RD"/>
    <x v="47"/>
    <s v="ME"/>
    <s v="04530"/>
    <s v="1182598"/>
    <s v="FRANCIS O"/>
    <x v="14"/>
  </r>
  <r>
    <s v="133397"/>
    <s v="Constituent"/>
    <s v="BERTRAND, ROBERT"/>
    <s v="ROBERT"/>
    <s v=""/>
    <s v="BERTRAND"/>
    <s v=""/>
    <s v="11888"/>
    <s v="2019"/>
    <s v="SWRO"/>
    <x v="6"/>
    <s v="Inactive-Expired"/>
    <d v="2019-06-25T10:14:27"/>
    <d v="2019-12-31T00:00:00"/>
    <d v="1950-12-10T00:00:00"/>
    <n v="0"/>
    <n v="2072326427"/>
    <s v="BOBBERTRAND@HOTMAIL.COM"/>
    <s v="MAIL"/>
    <s v="44 FOREST"/>
    <x v="162"/>
    <s v="ME"/>
    <s v="04064"/>
    <s v=""/>
    <s v=""/>
    <x v="0"/>
  </r>
  <r>
    <s v="208571"/>
    <s v="Constituent"/>
    <s v="BEST, ANTHONY"/>
    <s v="ANTHONY"/>
    <s v=""/>
    <s v="BEST"/>
    <s v="I"/>
    <s v="311-PP"/>
    <s v="2019"/>
    <s v="PELF"/>
    <x v="5"/>
    <s v="Inactive-Expired"/>
    <d v="2019-03-14T10:14:23"/>
    <d v="2019-12-31T00:00:00"/>
    <d v="1959-03-21T00:00:00"/>
    <n v="2072142173"/>
    <n v="0"/>
    <s v=""/>
    <s v="MAIL"/>
    <s v="385 PETER DANA POINT RD"/>
    <x v="5"/>
    <s v="ME"/>
    <s v="04668"/>
    <s v=""/>
    <s v=""/>
    <x v="0"/>
  </r>
  <r>
    <s v="315522"/>
    <s v="Constituent"/>
    <s v="BEST, CRYSTAL"/>
    <s v="CRYSTAL"/>
    <s v=""/>
    <s v="BEST"/>
    <s v=""/>
    <s v="5086"/>
    <s v="2019"/>
    <s v="PELD"/>
    <x v="10"/>
    <s v="Inactive-Expired"/>
    <d v="2019-02-27T12:46:58"/>
    <d v="2019-12-31T00:00:00"/>
    <d v="1983-02-08T00:00:00"/>
    <n v="2079049313"/>
    <n v="2072148196"/>
    <s v=""/>
    <s v="MAIL"/>
    <s v="PO BOX 53"/>
    <x v="5"/>
    <s v="ME"/>
    <s v="04668"/>
    <s v=""/>
    <s v=""/>
    <x v="0"/>
  </r>
  <r>
    <s v="13030"/>
    <s v="Constituent"/>
    <s v="BEST, GORDON"/>
    <s v="GORDON"/>
    <s v=""/>
    <s v="BEST"/>
    <s v=""/>
    <s v="11087-B"/>
    <s v="2019"/>
    <s v="CFS"/>
    <x v="11"/>
    <s v="Inactive-Expired"/>
    <d v="2019-05-15T09:22:54"/>
    <d v="2019-12-31T00:00:00"/>
    <d v="1943-11-15T00:00:00"/>
    <n v="2072364194"/>
    <n v="0"/>
    <s v="Ern71@myfairpoint.net"/>
    <s v="MAIL"/>
    <s v="179 WEST ST EXT"/>
    <x v="92"/>
    <s v="ME"/>
    <s v="04856"/>
    <s v=""/>
    <s v=""/>
    <x v="0"/>
  </r>
  <r>
    <s v="13030"/>
    <s v="Constituent"/>
    <s v="BEST, GORDON"/>
    <s v="GORDON"/>
    <s v=""/>
    <s v="BEST"/>
    <s v=""/>
    <s v="4934"/>
    <s v="2019"/>
    <s v="LCO"/>
    <x v="28"/>
    <s v="Inactive-Expired"/>
    <d v="2019-05-15T09:22:53"/>
    <d v="2019-12-31T00:00:00"/>
    <d v="1943-11-15T00:00:00"/>
    <n v="2072364194"/>
    <n v="0"/>
    <s v="Ern71@myfairpoint.net"/>
    <s v="MAIL"/>
    <s v="179 WEST ST EXT"/>
    <x v="92"/>
    <s v="ME"/>
    <s v="04856"/>
    <s v="ME195YY"/>
    <s v="N/A"/>
    <x v="24"/>
  </r>
  <r>
    <s v="59332"/>
    <s v="Constituent"/>
    <s v="BEST, JEFFREY"/>
    <s v="JEFFREY"/>
    <s v="N"/>
    <s v="BEST"/>
    <s v=""/>
    <s v="2110"/>
    <s v="2019"/>
    <s v="LC1"/>
    <x v="19"/>
    <s v="Inactive-Expired"/>
    <d v="2019-04-24T09:47:03"/>
    <d v="2019-12-31T00:00:00"/>
    <d v="1959-08-09T00:00:00"/>
    <n v="0"/>
    <n v="2075986694"/>
    <s v="KIMBEST7771@YAHOO.COM"/>
    <s v="MAIL"/>
    <s v="PO BOX 226"/>
    <x v="35"/>
    <s v="ME"/>
    <s v="04606"/>
    <s v="ME18YNW"/>
    <s v=""/>
    <x v="15"/>
  </r>
  <r>
    <s v="311262"/>
    <s v="Constituent"/>
    <s v="BEST, JORDAN"/>
    <s v="JORDAN"/>
    <s v="C"/>
    <s v="BEST"/>
    <s v=""/>
    <s v="1740"/>
    <s v="2019"/>
    <s v="PELF"/>
    <x v="5"/>
    <s v="Inactive-Expired"/>
    <d v="2019-02-27T12:49:14"/>
    <d v="2019-12-31T00:00:00"/>
    <d v="1995-04-21T00:00:00"/>
    <n v="2072141324"/>
    <n v="0"/>
    <s v=""/>
    <s v="MAIL"/>
    <s v="385 PETER DANA POINT RD"/>
    <x v="5"/>
    <s v="ME"/>
    <s v="04668"/>
    <s v=""/>
    <s v=""/>
    <x v="0"/>
  </r>
  <r>
    <s v="46160"/>
    <s v="Constituent"/>
    <s v="BETTS, DANA"/>
    <s v="DANA"/>
    <s v="W"/>
    <s v="BETTS"/>
    <s v="SR"/>
    <s v="32128-B"/>
    <s v="2019"/>
    <s v="SD"/>
    <x v="12"/>
    <s v="Inactive-Expired"/>
    <d v="2019-01-01T18:00:00"/>
    <d v="2019-12-31T00:00:00"/>
    <d v="1955-05-28T00:00:00"/>
    <n v="2073598925"/>
    <n v="2078011225"/>
    <s v="danabettssr@gmail.com"/>
    <s v="MAIL"/>
    <s v="410 NASKEAG POINT RD"/>
    <x v="57"/>
    <s v="ME"/>
    <s v="04616"/>
    <s v="ME3433B"/>
    <s v="FINAL ANSWER"/>
    <x v="12"/>
  </r>
  <r>
    <s v="46160"/>
    <s v="Constituent"/>
    <s v="BETTS, DANA"/>
    <s v="DANA"/>
    <s v="W"/>
    <s v="BETTS"/>
    <s v="SR"/>
    <s v="72031"/>
    <s v="2019"/>
    <s v="LC3"/>
    <x v="3"/>
    <s v="Inactive-Expired"/>
    <d v="2019-01-01T18:00:00"/>
    <d v="2019-12-31T00:00:00"/>
    <d v="1955-05-28T00:00:00"/>
    <n v="2073598925"/>
    <n v="2078011225"/>
    <s v="danabettssr@gmail.com"/>
    <s v="MAIL"/>
    <s v="410 NASKEAG POINT RD"/>
    <x v="57"/>
    <s v="ME"/>
    <s v="04616"/>
    <s v="ME3433B"/>
    <s v="FINAL ANSWER"/>
    <x v="12"/>
  </r>
  <r>
    <s v="52192"/>
    <s v="Constituent"/>
    <s v="BETTS, DANA"/>
    <s v="DANA"/>
    <s v="W"/>
    <s v="BETTS"/>
    <s v="JR"/>
    <s v="135-B"/>
    <s v="2019"/>
    <s v="CS"/>
    <x v="21"/>
    <s v="Inactive-Expired"/>
    <d v="2019-12-31T16:59:35"/>
    <d v="2020-04-30T00:00:00"/>
    <d v="1977-03-11T00:00:00"/>
    <n v="2073592355"/>
    <n v="2074607570"/>
    <s v="my2kin044@yahoo.com"/>
    <s v="MAIL"/>
    <s v="118 FLYE POINT ROAD"/>
    <x v="57"/>
    <s v="ME"/>
    <s v="04616"/>
    <s v=""/>
    <s v=""/>
    <x v="0"/>
  </r>
  <r>
    <s v="52192"/>
    <s v="Constituent"/>
    <s v="BETTS, DANA"/>
    <s v="DANA"/>
    <s v="W"/>
    <s v="BETTS"/>
    <s v="JR"/>
    <s v="32090-B"/>
    <s v="2019"/>
    <s v="SD"/>
    <x v="12"/>
    <s v="Inactive-Expired"/>
    <d v="2019-01-01T18:00:00"/>
    <d v="2019-12-31T00:00:00"/>
    <d v="1977-03-11T00:00:00"/>
    <n v="2073592355"/>
    <n v="2074607570"/>
    <s v="my2kin044@yahoo.com"/>
    <s v="MAIL"/>
    <s v="118 FLYE POINT ROAD"/>
    <x v="57"/>
    <s v="ME"/>
    <s v="04616"/>
    <s v="1110648"/>
    <s v="LYNN MARIE"/>
    <x v="6"/>
  </r>
  <r>
    <s v="52192"/>
    <s v=""/>
    <s v="BETTS, DANA"/>
    <s v="DANA"/>
    <s v="W"/>
    <s v="BETTS"/>
    <s v="JR"/>
    <s v="41451"/>
    <s v="2019"/>
    <s v="LC2"/>
    <x v="9"/>
    <s v="Inactive-Expired"/>
    <d v="2019-03-12T09:40:34"/>
    <d v="2019-12-31T00:00:00"/>
    <d v="1977-03-11T00:00:00"/>
    <n v="2073592355"/>
    <n v="2074607570"/>
    <s v="my2kin044@yahoo.com"/>
    <s v="MAIL"/>
    <s v="118 FLYE POINT ROAD"/>
    <x v="57"/>
    <s v="ME"/>
    <s v="04616"/>
    <s v="1110648"/>
    <s v="LYNN MARIE"/>
    <x v="6"/>
  </r>
  <r>
    <s v="205940"/>
    <s v="Constituent"/>
    <s v="BETTS, JACOB"/>
    <s v="JACOB"/>
    <s v="D"/>
    <s v="BETTS"/>
    <s v=""/>
    <s v="10851"/>
    <s v="2019"/>
    <s v="LC1"/>
    <x v="19"/>
    <s v="Inactive-Expired"/>
    <d v="2019-04-11T09:49:38"/>
    <d v="2019-12-31T00:00:00"/>
    <d v="1992-04-20T00:00:00"/>
    <n v="0"/>
    <n v="2073220367"/>
    <s v="JJSDADDY8416@GMAIL.COM"/>
    <s v="MAIL"/>
    <s v="15 WEST POINT WAY SUNSHINE RD"/>
    <x v="63"/>
    <s v="ME"/>
    <s v="04627"/>
    <s v="ME3865L"/>
    <s v="SEABIRD"/>
    <x v="10"/>
  </r>
  <r>
    <s v="322199"/>
    <s v="Constituent"/>
    <s v="BETTS, JUSTIN"/>
    <s v="Justin"/>
    <s v="Matthew"/>
    <s v="Betts"/>
    <s v=""/>
    <s v="12626"/>
    <s v="2019"/>
    <s v="LA"/>
    <x v="23"/>
    <s v="Inactive-Expired"/>
    <d v="2019-08-26T16:51:21"/>
    <d v="2019-12-31T00:00:00"/>
    <d v="2000-06-06T01:00:00"/>
    <n v="0"/>
    <n v="2074128130"/>
    <s v="jbetts132@gmail.com"/>
    <s v="MAIL"/>
    <s v="118 Flye Point Rd"/>
    <x v="57"/>
    <s v="ME"/>
    <s v="04616"/>
    <s v=""/>
    <s v=""/>
    <x v="0"/>
  </r>
  <r>
    <s v="48073"/>
    <s v="Constituent"/>
    <s v="BETTS, RANDALL"/>
    <s v="RANDALL"/>
    <s v="L"/>
    <s v="BETTS"/>
    <s v=""/>
    <s v="6667"/>
    <s v="2019"/>
    <s v="LC3"/>
    <x v="3"/>
    <s v="Inactive-Expired"/>
    <d v="2019-01-01T18:00:00"/>
    <d v="2019-12-31T00:00:00"/>
    <d v="1960-01-09T00:00:00"/>
    <n v="2073486862"/>
    <n v="2074795987"/>
    <s v="rb04627@yahoo.com"/>
    <s v="MAIL"/>
    <s v="15 WEST POINT WAY"/>
    <x v="63"/>
    <s v="ME"/>
    <s v="04627"/>
    <s v="641104"/>
    <s v="SILVER LINING"/>
    <x v="30"/>
  </r>
  <r>
    <s v="205327"/>
    <s v="Constituent"/>
    <s v="BETTS, TRAVIS"/>
    <s v="TRAVIS"/>
    <s v="C"/>
    <s v="BETTS"/>
    <s v=""/>
    <s v="2018"/>
    <s v="2019"/>
    <s v="LC1"/>
    <x v="19"/>
    <s v="Inactive-Expired"/>
    <d v="2019-11-25T16:22:17"/>
    <d v="2019-12-31T00:00:00"/>
    <d v="1982-07-02T00:00:00"/>
    <n v="2073486316"/>
    <n v="0"/>
    <s v="lilangel16852002@yahoo.com"/>
    <s v="MAIL"/>
    <s v="492 N DEER ISLE ROAD"/>
    <x v="63"/>
    <s v="ME"/>
    <s v="04627"/>
    <s v=""/>
    <s v=""/>
    <x v="0"/>
  </r>
  <r>
    <s v="53461"/>
    <s v="Constituent"/>
    <s v="BEVERAGE, COREY"/>
    <s v="COREY"/>
    <s v="E"/>
    <s v="BEVERAGE"/>
    <s v=""/>
    <s v="813"/>
    <s v="2019"/>
    <s v="LC3"/>
    <x v="3"/>
    <s v="Inactive-Expired"/>
    <d v="2019-01-25T13:47:45"/>
    <d v="2019-12-31T00:00:00"/>
    <d v="1980-02-04T00:00:00"/>
    <n v="2078674715"/>
    <n v="2075421482"/>
    <s v="bevown@msn.com"/>
    <s v="MAIL"/>
    <s v="305 MAIN STREET"/>
    <x v="18"/>
    <s v="ME"/>
    <s v="04853"/>
    <s v="1035095"/>
    <s v="MISS LINDS"/>
    <x v="6"/>
  </r>
  <r>
    <s v="29693"/>
    <s v="Constituent"/>
    <s v="BEVERAGE, RAYMOND"/>
    <s v="RAYMOND"/>
    <s v="M"/>
    <s v="BEVERAGE"/>
    <s v=""/>
    <s v="12223"/>
    <s v="2019"/>
    <s v="LNC"/>
    <x v="4"/>
    <s v="Inactive-Expired"/>
    <d v="2019-07-16T14:27:09"/>
    <d v="2019-12-31T00:00:00"/>
    <d v="1965-06-19T00:00:00"/>
    <n v="2078674453"/>
    <n v="0"/>
    <s v="campbellseafood@aol.com"/>
    <s v="MAIL"/>
    <s v="181 Pulpit Harbor Road"/>
    <x v="18"/>
    <s v="ME"/>
    <s v="04853"/>
    <s v="ME3806F"/>
    <s v="RETIRED"/>
    <x v="8"/>
  </r>
  <r>
    <s v="29720"/>
    <s v="Constituent"/>
    <s v="BEVERAGE, RAYMOND"/>
    <s v="RAYMOND"/>
    <s v="A"/>
    <s v="BEVERAGE"/>
    <s v=""/>
    <s v="12221"/>
    <s v="2019"/>
    <s v="LNC"/>
    <x v="4"/>
    <s v="Inactive-Expired"/>
    <d v="2019-07-16T14:07:13"/>
    <d v="2019-12-31T00:00:00"/>
    <d v="1942-12-12T00:00:00"/>
    <n v="2078672288"/>
    <n v="2074629308"/>
    <s v="cb04853@aol.com"/>
    <s v="MAIL"/>
    <s v="181 PULPIT HARBOR RD"/>
    <x v="18"/>
    <s v="ME"/>
    <s v="04853"/>
    <s v="ME3806F"/>
    <s v="RETIRED"/>
    <x v="8"/>
  </r>
  <r>
    <s v="214183"/>
    <s v="Constituent"/>
    <s v="BEVERAGE, WARREN"/>
    <s v="WARREN"/>
    <s v="Evans"/>
    <s v="BEVERAGE"/>
    <s v=""/>
    <s v="4323"/>
    <s v="2019"/>
    <s v="LCS"/>
    <x v="8"/>
    <s v="Inactive-Expired"/>
    <d v="2019-01-25T13:51:30"/>
    <d v="2019-12-31T00:00:00"/>
    <d v="2008-11-02T00:00:00"/>
    <n v="2078674715"/>
    <n v="0"/>
    <s v="bevown@msn.com"/>
    <s v="MAIL"/>
    <s v="305 MAIN ST"/>
    <x v="18"/>
    <s v="ME"/>
    <s v="04853"/>
    <s v="1035095"/>
    <s v="MISS LINDS"/>
    <x v="6"/>
  </r>
  <r>
    <s v="214183"/>
    <s v="Constituent"/>
    <s v="BEVERAGE, WARREN"/>
    <s v="WARREN"/>
    <s v="Evans"/>
    <s v="BEVERAGE"/>
    <s v=""/>
    <s v="4323"/>
    <s v="2019"/>
    <s v="LCS"/>
    <x v="8"/>
    <s v="Inactive-Expired"/>
    <d v="2019-01-25T13:51:30"/>
    <d v="2019-12-31T00:00:00"/>
    <d v="2008-11-02T00:00:00"/>
    <n v="2078674715"/>
    <n v="0"/>
    <s v="bevown@msn.com"/>
    <s v="MAIL"/>
    <s v="305 MAIN ST"/>
    <x v="18"/>
    <s v="ME"/>
    <s v="04853"/>
    <s v="ME19ZAE"/>
    <s v="BABY K"/>
    <x v="3"/>
  </r>
  <r>
    <s v="53649"/>
    <s v="Constituent"/>
    <s v="BEVERIDGE, ARNOLD"/>
    <s v="ARNOLD"/>
    <s v="H"/>
    <s v="BEVERIDGE"/>
    <s v=""/>
    <s v="13111-B"/>
    <s v="2019"/>
    <s v="CFS"/>
    <x v="11"/>
    <s v="Inactive-Expired"/>
    <d v="2019-09-12T16:57:04"/>
    <d v="2019-12-31T00:00:00"/>
    <d v="1967-10-24T00:00:00"/>
    <n v="2072841599"/>
    <n v="2073323099"/>
    <s v="Arniebevo@gmail.com"/>
    <s v="MAIL"/>
    <s v="14 BRYANT LN"/>
    <x v="96"/>
    <s v="ME"/>
    <s v="04046"/>
    <s v=""/>
    <s v=""/>
    <x v="0"/>
  </r>
  <r>
    <s v="53649"/>
    <s v="Constituent"/>
    <s v="BEVERIDGE, ARNOLD"/>
    <s v="ARNOLD"/>
    <s v="H"/>
    <s v="BEVERIDGE"/>
    <s v=""/>
    <s v="14595-B"/>
    <s v="2019"/>
    <s v="CFC"/>
    <x v="14"/>
    <s v="Inactive-Expired"/>
    <d v="2019-07-04T11:11:21"/>
    <d v="2019-12-31T00:00:00"/>
    <d v="1967-10-24T00:00:00"/>
    <n v="2072841599"/>
    <n v="2073323099"/>
    <s v="Arniebevo@gmail.com"/>
    <s v="MAIL"/>
    <s v="14 BRYANT LN"/>
    <x v="96"/>
    <s v="ME"/>
    <s v="04046"/>
    <s v="ME21GVV"/>
    <s v="&quot;UNNAMED&quot;"/>
    <x v="32"/>
  </r>
  <r>
    <s v="52996"/>
    <s v="Constituent"/>
    <s v="BEXON, IAN"/>
    <s v="IAN"/>
    <s v="T"/>
    <s v="BEXON"/>
    <s v=""/>
    <s v="12057-NC"/>
    <s v="2019"/>
    <s v="LNC"/>
    <x v="4"/>
    <s v="Inactive-Expired"/>
    <d v="2019-04-13T11:53:38"/>
    <d v="2019-12-31T00:00:00"/>
    <d v="1962-11-03T00:00:00"/>
    <n v="2077812139"/>
    <n v="2077491797"/>
    <s v="ibexon@yahoo.com"/>
    <s v="MAIL"/>
    <s v="19 ANDREWS AVE"/>
    <x v="52"/>
    <s v="ME"/>
    <s v="04105"/>
    <s v="962531"/>
    <s v="SARA ANN"/>
    <x v="11"/>
  </r>
  <r>
    <s v="52996"/>
    <s v="Constituent"/>
    <s v="BEXON, IAN"/>
    <s v="IAN"/>
    <s v="T"/>
    <s v="BEXON"/>
    <s v=""/>
    <s v="88"/>
    <s v="2019"/>
    <s v="SWRO"/>
    <x v="6"/>
    <s v="Inactive-Expired"/>
    <d v="2019-04-13T11:53:40"/>
    <d v="2019-12-31T00:00:00"/>
    <d v="1962-11-03T00:00:00"/>
    <n v="2077812139"/>
    <n v="2077491797"/>
    <s v="ibexon@yahoo.com"/>
    <s v="MAIL"/>
    <s v="19 ANDREWS AVE"/>
    <x v="52"/>
    <s v="ME"/>
    <s v="04105"/>
    <s v="962531"/>
    <s v="SARA ANN"/>
    <x v="11"/>
  </r>
  <r>
    <s v="52996"/>
    <s v="Constituent"/>
    <s v="BEXON, IAN"/>
    <s v="IAN"/>
    <s v="T"/>
    <s v="BEXON"/>
    <s v=""/>
    <s v="910-B"/>
    <s v="2019"/>
    <s v="CFC"/>
    <x v="14"/>
    <s v="Inactive-Expired"/>
    <d v="2019-04-13T11:53:39"/>
    <d v="2019-12-31T00:00:00"/>
    <d v="1962-11-03T00:00:00"/>
    <n v="2077812139"/>
    <n v="2077491797"/>
    <s v="ibexon@yahoo.com"/>
    <s v="MAIL"/>
    <s v="19 ANDREWS AVE"/>
    <x v="52"/>
    <s v="ME"/>
    <s v="04105"/>
    <s v="962531"/>
    <s v="SARA ANN"/>
    <x v="11"/>
  </r>
  <r>
    <s v="210375"/>
    <s v="Constituent"/>
    <s v="BEZIO, BRANDON"/>
    <s v="BRANDON"/>
    <s v="E"/>
    <s v="BEZIO"/>
    <s v=""/>
    <s v="10595"/>
    <s v="2019"/>
    <s v="SWRO"/>
    <x v="6"/>
    <s v="Inactive-Expired"/>
    <d v="2019-03-06T20:22:53"/>
    <d v="2019-12-31T00:00:00"/>
    <d v="1991-05-17T00:00:00"/>
    <n v="0"/>
    <n v="2076912034"/>
    <s v="beziobrandon@gmail.com"/>
    <s v="MAIL"/>
    <s v="PO BOX 111"/>
    <x v="193"/>
    <s v="ME"/>
    <s v="04852"/>
    <s v=""/>
    <s v=""/>
    <x v="0"/>
  </r>
  <r>
    <s v="210375"/>
    <s v="Constituent"/>
    <s v="BEZIO, BRANDON"/>
    <s v="BRANDON"/>
    <s v="E"/>
    <s v="BEZIO"/>
    <s v=""/>
    <s v="12735"/>
    <s v="2019"/>
    <s v="LC2"/>
    <x v="9"/>
    <s v="Inactive-Expired"/>
    <d v="2019-09-25T11:06:31"/>
    <d v="2019-12-31T00:00:00"/>
    <d v="1991-05-17T00:00:00"/>
    <n v="0"/>
    <n v="2076912034"/>
    <s v="beziobrandon@gmail.com"/>
    <s v="MAIL"/>
    <s v="PO BOX 111"/>
    <x v="193"/>
    <s v="ME"/>
    <s v="04852"/>
    <s v="ME6372B"/>
    <s v="Chum Again"/>
    <x v="30"/>
  </r>
  <r>
    <s v="210375"/>
    <s v="Constituent"/>
    <s v="BEZIO, BRANDON"/>
    <s v="BRANDON"/>
    <s v="E"/>
    <s v="BEZIO"/>
    <s v=""/>
    <s v="12839"/>
    <s v="2019"/>
    <s v="VH"/>
    <x v="20"/>
    <s v="Inactive-Expired"/>
    <d v="2019-11-20T10:34:12"/>
    <d v="2019-10-31T00:00:00"/>
    <d v="1991-05-17T00:00:00"/>
    <n v="0"/>
    <n v="2076912034"/>
    <s v="beziobrandon@gmail.com"/>
    <s v="MAIL"/>
    <s v="PO BOX 111"/>
    <x v="193"/>
    <s v="ME"/>
    <s v="04852"/>
    <s v=""/>
    <s v=""/>
    <x v="0"/>
  </r>
  <r>
    <s v="210375"/>
    <s v="Constituent"/>
    <s v="BEZIO, BRANDON"/>
    <s v="BRANDON"/>
    <s v="E"/>
    <s v="BEZIO"/>
    <s v=""/>
    <s v="4189"/>
    <s v="2019"/>
    <s v="NCS"/>
    <x v="0"/>
    <s v="Inactive-Expired"/>
    <d v="2019-11-15T11:44:10"/>
    <d v="2019-12-31T00:00:00"/>
    <d v="1991-05-17T00:00:00"/>
    <n v="0"/>
    <n v="2076912034"/>
    <s v="beziobrandon@gmail.com"/>
    <s v="MAIL"/>
    <s v="PO BOX 111"/>
    <x v="193"/>
    <s v="ME"/>
    <s v="04852"/>
    <s v=""/>
    <s v=""/>
    <x v="0"/>
  </r>
  <r>
    <s v="210375"/>
    <s v="Constituent"/>
    <s v="BEZIO, BRANDON"/>
    <s v="BRANDON"/>
    <s v="E"/>
    <s v="BEZIO"/>
    <s v=""/>
    <s v="7037"/>
    <s v="2019"/>
    <s v="CFC"/>
    <x v="14"/>
    <s v="Inactive-Expired"/>
    <d v="2019-07-09T12:29:36"/>
    <d v="2019-12-31T00:00:00"/>
    <d v="1991-05-17T00:00:00"/>
    <n v="0"/>
    <n v="2076912034"/>
    <s v="beziobrandon@gmail.com"/>
    <s v="MAIL"/>
    <s v="PO BOX 111"/>
    <x v="193"/>
    <s v="ME"/>
    <s v="04852"/>
    <s v="ME6372B"/>
    <s v="Chum Again"/>
    <x v="30"/>
  </r>
  <r>
    <s v="210375"/>
    <s v="Constituent"/>
    <s v="BEZIO, BRANDON"/>
    <s v="BRANDON"/>
    <s v="E"/>
    <s v="BEZIO"/>
    <s v=""/>
    <s v="7038"/>
    <s v="2019"/>
    <s v="CS"/>
    <x v="21"/>
    <s v="Inactive-Expired"/>
    <d v="2019-05-07T11:19:39"/>
    <d v="2020-04-30T00:00:00"/>
    <d v="1991-05-17T00:00:00"/>
    <n v="0"/>
    <n v="2076912034"/>
    <s v="beziobrandon@gmail.com"/>
    <s v="MAIL"/>
    <s v="PO BOX 111"/>
    <x v="193"/>
    <s v="ME"/>
    <s v="04852"/>
    <s v=""/>
    <s v=""/>
    <x v="0"/>
  </r>
  <r>
    <s v="320261"/>
    <s v="Constituent"/>
    <s v="BIBBER, ALEXANDER"/>
    <s v="ALEXANDER"/>
    <s v=""/>
    <s v="BIBBER"/>
    <s v=""/>
    <s v="9952"/>
    <s v="2019"/>
    <s v="LA"/>
    <x v="23"/>
    <s v="Inactive-Expired"/>
    <d v="2019-07-31T12:47:56"/>
    <d v="2019-12-31T00:00:00"/>
    <d v="1989-07-27T00:00:00"/>
    <n v="0"/>
    <n v="2077982952"/>
    <s v="ALEXHONDAB16A@HOTMAIL.COM"/>
    <s v="MAIL"/>
    <s v="20 GRAVE YARD POINT RD"/>
    <x v="24"/>
    <s v="ME"/>
    <s v="04079"/>
    <s v=""/>
    <s v=""/>
    <x v="0"/>
  </r>
  <r>
    <s v="23799"/>
    <s v="Constituent"/>
    <s v="BIBBER, CORINNE"/>
    <s v="CORINNE"/>
    <s v="M"/>
    <s v="BIBBER"/>
    <s v=""/>
    <s v="6512"/>
    <s v="2019"/>
    <s v="LC1"/>
    <x v="19"/>
    <s v="Inactive-Expired"/>
    <d v="2019-12-27T15:05:18"/>
    <d v="2019-12-31T00:00:00"/>
    <d v="1961-12-19T00:00:00"/>
    <n v="0"/>
    <n v="2077516206"/>
    <s v=""/>
    <s v="MAIL"/>
    <s v="48 MAIN ST APT#8"/>
    <x v="14"/>
    <s v="ME"/>
    <s v="04357"/>
    <s v="ME16HEW"/>
    <s v=""/>
    <x v="40"/>
  </r>
  <r>
    <s v="321223"/>
    <s v="Constituent"/>
    <s v="BIBBER, DREW"/>
    <s v="DREW"/>
    <s v=""/>
    <s v="BIBBER"/>
    <s v=""/>
    <s v="11133"/>
    <s v="2019"/>
    <s v="MWD"/>
    <x v="18"/>
    <s v="Inactive-Expired"/>
    <d v="2019-05-03T15:39:22"/>
    <d v="2020-04-30T00:00:00"/>
    <d v="1991-05-21T00:00:00"/>
    <n v="0"/>
    <n v="2074128877"/>
    <s v="DREWJAMES52191@GMAIL.COM"/>
    <s v="MAIL"/>
    <s v="320 BIRCH POINT ROAD"/>
    <x v="46"/>
    <s v="ME"/>
    <s v="04578"/>
    <s v=""/>
    <s v=""/>
    <x v="0"/>
  </r>
  <r>
    <s v="200202"/>
    <s v="Constituent"/>
    <s v="BIBBER, DUSTIN"/>
    <s v="DUSTIN"/>
    <s v=""/>
    <s v="BIBBER"/>
    <s v=""/>
    <s v="12450"/>
    <s v="2019"/>
    <s v="LA"/>
    <x v="23"/>
    <s v="Inactive-Expired"/>
    <d v="2019-08-02T13:56:50"/>
    <d v="2019-12-31T00:00:00"/>
    <d v="1988-10-06T00:00:00"/>
    <n v="0"/>
    <n v="2073506958"/>
    <s v="DUSTINHEATHER@OUTLOOK.COM"/>
    <s v="MAIL"/>
    <s v="67 OLD COUNTY RD"/>
    <x v="171"/>
    <s v="ME"/>
    <s v="04556"/>
    <s v=""/>
    <s v=""/>
    <x v="0"/>
  </r>
  <r>
    <s v="23870"/>
    <s v="Constituent"/>
    <s v="BIBBER, GERALD"/>
    <s v="GERALD"/>
    <s v="P"/>
    <s v="BIBBER"/>
    <s v=""/>
    <s v="5214"/>
    <s v="2019"/>
    <s v="LNC"/>
    <x v="4"/>
    <s v="Inactive-Expired"/>
    <d v="2019-04-19T16:03:41"/>
    <d v="2019-12-31T00:00:00"/>
    <d v="1957-02-17T00:00:00"/>
    <n v="2078335931"/>
    <n v="0"/>
    <s v=""/>
    <s v="MAIL"/>
    <s v="8 FRIENDSHIP DR"/>
    <x v="24"/>
    <s v="ME"/>
    <s v="04079"/>
    <s v="ME180BZ"/>
    <s v="NA"/>
    <x v="9"/>
  </r>
  <r>
    <s v="2374"/>
    <s v="Constituent"/>
    <s v="BIBBER, MICHAEL"/>
    <s v="MICHAEL"/>
    <s v="L"/>
    <s v="BIBBER"/>
    <s v=""/>
    <s v="7815"/>
    <s v="2019"/>
    <s v="LC1"/>
    <x v="19"/>
    <s v="Inactive-Expired"/>
    <d v="2019-12-28T14:48:27"/>
    <d v="2019-12-31T00:00:00"/>
    <d v="1959-12-30T00:00:00"/>
    <n v="2078337843"/>
    <n v="0"/>
    <s v="terry_k_2005@yahoo.com"/>
    <s v="MAIL"/>
    <s v="243 ALLEN POINT RD"/>
    <x v="24"/>
    <s v="ME"/>
    <s v="04079"/>
    <s v="ME106AT"/>
    <s v="RYANS WILL"/>
    <x v="7"/>
  </r>
  <r>
    <s v="2375"/>
    <s v=""/>
    <s v="BIBBER, ROBERT"/>
    <s v="ROBERT"/>
    <s v="M"/>
    <s v="BIBBER"/>
    <s v=""/>
    <s v="8371"/>
    <s v="2019"/>
    <s v="LCO"/>
    <x v="28"/>
    <s v="Inactive-Expired"/>
    <d v="2019-01-04T14:25:42"/>
    <d v="2019-12-31T00:00:00"/>
    <d v="1935-10-11T00:00:00"/>
    <n v="2078335085"/>
    <n v="0"/>
    <s v=""/>
    <s v="MAIL"/>
    <s v="PO BOX 140"/>
    <x v="24"/>
    <s v="ME"/>
    <s v="04079"/>
    <s v="ME5215M"/>
    <s v="NORTHEASTERN"/>
    <x v="1"/>
  </r>
  <r>
    <s v="771"/>
    <s v="Constituent"/>
    <s v="BICHREST, BRYAN"/>
    <s v="BRYAN"/>
    <s v="D"/>
    <s v="BICHREST"/>
    <s v=""/>
    <s v="100-B"/>
    <s v="2019"/>
    <s v="CPS"/>
    <x v="27"/>
    <s v="Inactive-Expired"/>
    <d v="2018-12-21T13:58:38"/>
    <d v="2019-12-31T00:00:00"/>
    <d v="1958-12-15T00:00:00"/>
    <n v="2077255655"/>
    <n v="2074492387"/>
    <s v="hbichrest@hotmail.com"/>
    <s v="MAIL"/>
    <s v="3 WINTHROP FARM RD"/>
    <x v="24"/>
    <s v="ME"/>
    <s v="04079"/>
    <s v="1183056"/>
    <s v="SAFE HAVEN"/>
    <x v="28"/>
  </r>
  <r>
    <s v="771"/>
    <s v="Constituent"/>
    <s v="BICHREST, BRYAN"/>
    <s v="BRYAN"/>
    <s v="D"/>
    <s v="BICHREST"/>
    <s v=""/>
    <s v="1357-B"/>
    <s v="2019"/>
    <s v="CFC"/>
    <x v="14"/>
    <s v="Inactive-Expired"/>
    <d v="2018-12-21T13:54:31"/>
    <d v="2019-12-31T00:00:00"/>
    <d v="1958-12-15T00:00:00"/>
    <n v="2077255655"/>
    <n v="2074492387"/>
    <s v="hbichrest@hotmail.com"/>
    <s v="MAIL"/>
    <s v="3 WINTHROP FARM RD"/>
    <x v="24"/>
    <s v="ME"/>
    <s v="04079"/>
    <s v="1183056"/>
    <s v="SAFE HAVEN"/>
    <x v="28"/>
  </r>
  <r>
    <s v="771"/>
    <s v="Constituent"/>
    <s v="BICHREST, BRYAN"/>
    <s v="BRYAN"/>
    <s v="D"/>
    <s v="BICHREST"/>
    <s v=""/>
    <s v="7842"/>
    <s v="2019"/>
    <s v="LC3"/>
    <x v="3"/>
    <s v="Inactive-Expired"/>
    <d v="2019-01-01T18:00:00"/>
    <d v="2019-12-31T00:00:00"/>
    <d v="1958-12-15T00:00:00"/>
    <n v="2077255655"/>
    <n v="2074492387"/>
    <s v="hbichrest@hotmail.com"/>
    <s v="MAIL"/>
    <s v="3 WINTHROP FARM RD"/>
    <x v="24"/>
    <s v="ME"/>
    <s v="04079"/>
    <s v="1183056"/>
    <s v="SAFE HAVEN"/>
    <x v="28"/>
  </r>
  <r>
    <s v="772"/>
    <s v="Constituent"/>
    <s v="BICHREST, DAIN"/>
    <s v="DAIN"/>
    <s v="A"/>
    <s v="BICHREST"/>
    <s v=""/>
    <s v="33054-B"/>
    <s v="2019"/>
    <s v="CFC"/>
    <x v="14"/>
    <s v="Inactive-Expired"/>
    <d v="2019-01-01T18:00:00"/>
    <d v="2019-12-31T00:00:00"/>
    <d v="1962-11-02T00:00:00"/>
    <n v="2077257770"/>
    <n v="0"/>
    <s v="dainbichrest@gmail.com"/>
    <s v="MAIL"/>
    <s v="811 CUNDYS HBR RD"/>
    <x v="24"/>
    <s v="ME"/>
    <s v="04079"/>
    <s v="963891"/>
    <s v="SANDRA JEAN"/>
    <x v="14"/>
  </r>
  <r>
    <s v="772"/>
    <s v="Constituent"/>
    <s v="BICHREST, DAIN"/>
    <s v="DAIN"/>
    <s v="A"/>
    <s v="BICHREST"/>
    <s v=""/>
    <s v="3765"/>
    <s v="2019"/>
    <s v="CPC"/>
    <x v="15"/>
    <s v="Inactive-Expired"/>
    <d v="2019-01-01T18:00:00"/>
    <d v="2019-12-31T00:00:00"/>
    <d v="1962-11-02T00:00:00"/>
    <n v="2077257770"/>
    <n v="0"/>
    <s v="dainbichrest@gmail.com"/>
    <s v="MAIL"/>
    <s v="811 CUNDYS HBR RD"/>
    <x v="24"/>
    <s v="ME"/>
    <s v="04079"/>
    <s v="1208876"/>
    <s v="RED JACKET"/>
    <x v="28"/>
  </r>
  <r>
    <s v="772"/>
    <s v="Constituent"/>
    <s v="BICHREST, DAIN"/>
    <s v="DAIN"/>
    <s v="A"/>
    <s v="BICHREST"/>
    <s v=""/>
    <s v="4296"/>
    <s v="2019"/>
    <s v="LC2"/>
    <x v="9"/>
    <s v="Inactive-Expired"/>
    <d v="2019-01-01T18:00:00"/>
    <d v="2019-12-31T00:00:00"/>
    <d v="1962-11-02T00:00:00"/>
    <n v="2077257770"/>
    <n v="0"/>
    <s v="dainbichrest@gmail.com"/>
    <s v="MAIL"/>
    <s v="811 CUNDYS HBR RD"/>
    <x v="24"/>
    <s v="ME"/>
    <s v="04079"/>
    <s v="1292296"/>
    <s v="L'AMOUR DE MA VIE"/>
    <x v="28"/>
  </r>
  <r>
    <s v="773"/>
    <s v="Constituent"/>
    <s v="BICHREST, FRANCIS"/>
    <s v="FRANCIS"/>
    <s v=""/>
    <s v="BICHREST"/>
    <s v=""/>
    <s v="679"/>
    <s v="2019"/>
    <s v="LC2O"/>
    <x v="2"/>
    <s v="Inactive-Expired"/>
    <d v="2019-01-30T10:35:07"/>
    <d v="2019-12-31T00:00:00"/>
    <d v="1937-05-27T00:00:00"/>
    <n v="2077293292"/>
    <n v="0"/>
    <s v="mainefish89@gmail.com"/>
    <s v="MAIL"/>
    <s v="855 CUNDYS HARBOR RD"/>
    <x v="24"/>
    <s v="ME"/>
    <s v="04079"/>
    <s v="624381"/>
    <s v="DAWN R"/>
    <x v="33"/>
  </r>
  <r>
    <s v="60047"/>
    <s v="Constituent"/>
    <s v="BICHREST, JORDAN"/>
    <s v="JORDAN"/>
    <s v="D"/>
    <s v="BICHREST"/>
    <s v=""/>
    <s v="10249"/>
    <s v="2019"/>
    <s v="CFC"/>
    <x v="14"/>
    <s v="Inactive-Expired"/>
    <d v="2019-01-01T18:00:00"/>
    <d v="2019-12-31T00:00:00"/>
    <d v="1987-11-17T00:00:00"/>
    <n v="2077508290"/>
    <n v="2077512003"/>
    <s v="JDB1113@HOTMAIL.COM"/>
    <s v="MAIL"/>
    <s v="940 CUNDYS HARBOR RD"/>
    <x v="24"/>
    <s v="ME"/>
    <s v="04079"/>
    <s v="ME5169S"/>
    <s v="RAY OF HOPE"/>
    <x v="14"/>
  </r>
  <r>
    <s v="60047"/>
    <s v="Constituent"/>
    <s v="BICHREST, JORDAN"/>
    <s v="JORDAN"/>
    <s v="D"/>
    <s v="BICHREST"/>
    <s v=""/>
    <s v="12649"/>
    <s v="2019"/>
    <s v="LC2"/>
    <x v="9"/>
    <s v="Inactive-Expired"/>
    <d v="2019-01-01T18:00:00"/>
    <d v="2019-12-31T00:00:00"/>
    <d v="1987-11-17T00:00:00"/>
    <n v="2077508290"/>
    <n v="2077512003"/>
    <s v="JDB1113@HOTMAIL.COM"/>
    <s v="MAIL"/>
    <s v="940 CUNDYS HARBOR RD"/>
    <x v="24"/>
    <s v="ME"/>
    <s v="04079"/>
    <s v="ME5169S"/>
    <s v="RAY OF HOPE"/>
    <x v="14"/>
  </r>
  <r>
    <s v="60047"/>
    <s v="Constituent"/>
    <s v="BICHREST, JORDAN"/>
    <s v="JORDAN"/>
    <s v="D"/>
    <s v="BICHREST"/>
    <s v=""/>
    <s v="4533"/>
    <s v="2019"/>
    <s v="CPS"/>
    <x v="27"/>
    <s v="Inactive-Expired"/>
    <d v="2019-01-01T18:00:00"/>
    <d v="2019-12-31T00:00:00"/>
    <d v="1987-11-17T00:00:00"/>
    <n v="2077508290"/>
    <n v="2077512003"/>
    <s v="JDB1113@HOTMAIL.COM"/>
    <s v="MAIL"/>
    <s v="940 CUNDYS HARBOR RD"/>
    <x v="24"/>
    <s v="ME"/>
    <s v="04079"/>
    <s v="ME5169S"/>
    <s v="RAY OF HOPE"/>
    <x v="14"/>
  </r>
  <r>
    <s v="774"/>
    <s v="Constituent"/>
    <s v="BICHREST, KEVIN"/>
    <s v="KEVIN"/>
    <s v="E"/>
    <s v="BICHREST"/>
    <s v=""/>
    <s v="14419-B"/>
    <s v="2019"/>
    <s v="CFC"/>
    <x v="14"/>
    <s v="Inactive-Expired"/>
    <d v="2019-01-25T09:57:42"/>
    <d v="2019-12-31T00:00:00"/>
    <d v="1960-02-24T00:00:00"/>
    <n v="2077290568"/>
    <n v="2075229098"/>
    <s v="jillbichrest@gmail.com"/>
    <s v="MAIL"/>
    <s v="12 LONGLEY DR"/>
    <x v="24"/>
    <s v="ME"/>
    <s v="04079"/>
    <s v="1021106"/>
    <s v="SAMANTHA JEAN"/>
    <x v="14"/>
  </r>
  <r>
    <s v="774"/>
    <s v="Constituent"/>
    <s v="BICHREST, KEVIN"/>
    <s v="KEVIN"/>
    <s v="E"/>
    <s v="BICHREST"/>
    <s v=""/>
    <s v="82-B"/>
    <s v="2019"/>
    <s v="CPC"/>
    <x v="15"/>
    <s v="Inactive-Expired"/>
    <d v="2019-01-25T09:57:40"/>
    <d v="2019-12-31T00:00:00"/>
    <d v="1960-02-24T00:00:00"/>
    <n v="2077290568"/>
    <n v="2075229098"/>
    <s v="jillbichrest@gmail.com"/>
    <s v="MAIL"/>
    <s v="12 LONGLEY DR"/>
    <x v="24"/>
    <s v="ME"/>
    <s v="04079"/>
    <s v="1021106"/>
    <s v="SAMANTHA JEAN"/>
    <x v="14"/>
  </r>
  <r>
    <s v="774"/>
    <s v="Constituent"/>
    <s v="BICHREST, KEVIN"/>
    <s v="KEVIN"/>
    <s v="E"/>
    <s v="BICHREST"/>
    <s v=""/>
    <s v="9844"/>
    <s v="2019"/>
    <s v="LC3"/>
    <x v="3"/>
    <s v="Inactive-Expired"/>
    <d v="2019-01-25T09:57:41"/>
    <d v="2019-12-31T00:00:00"/>
    <d v="1960-02-24T00:00:00"/>
    <n v="2077290568"/>
    <n v="2075229098"/>
    <s v="jillbichrest@gmail.com"/>
    <s v="MAIL"/>
    <s v="12 LONGLEY DR"/>
    <x v="24"/>
    <s v="ME"/>
    <s v="04079"/>
    <s v="1021106"/>
    <s v="SAMANTHA JEAN"/>
    <x v="14"/>
  </r>
  <r>
    <s v="775"/>
    <s v="Constituent"/>
    <s v="BICHREST, MARK"/>
    <s v="MARK"/>
    <s v="C"/>
    <s v="BICHREST"/>
    <s v=""/>
    <s v="14113-B"/>
    <s v="2019"/>
    <s v="CFC"/>
    <x v="14"/>
    <s v="Inactive-Expired"/>
    <d v="2019-06-16T18:09:34"/>
    <d v="2019-12-31T00:00:00"/>
    <d v="1957-06-24T00:00:00"/>
    <n v="2077294810"/>
    <n v="2078419382"/>
    <s v="margaretfinc@yahoo.com"/>
    <s v="MAIL"/>
    <s v="16 WINTHROP FARM RD"/>
    <x v="24"/>
    <s v="ME"/>
    <s v="04079"/>
    <s v="ME4142B"/>
    <s v="NIGHT OWL"/>
    <x v="28"/>
  </r>
  <r>
    <s v="775"/>
    <s v="Constituent"/>
    <s v="BICHREST, MARK"/>
    <s v="MARK"/>
    <s v="C"/>
    <s v="BICHREST"/>
    <s v=""/>
    <s v="23-B"/>
    <s v="2019"/>
    <s v="SD"/>
    <x v="12"/>
    <s v="Inactive-Expired"/>
    <d v="2019-08-19T14:07:37"/>
    <d v="2019-12-31T00:00:00"/>
    <d v="1957-06-24T00:00:00"/>
    <n v="2077294810"/>
    <n v="2078419382"/>
    <s v="margaretfinc@yahoo.com"/>
    <s v="MAIL"/>
    <s v="16 WINTHROP FARM RD"/>
    <x v="24"/>
    <s v="ME"/>
    <s v="04079"/>
    <s v="ME4142B"/>
    <s v="NIGHT OWL"/>
    <x v="28"/>
  </r>
  <r>
    <s v="775"/>
    <s v="Constituent"/>
    <s v="BICHREST, MARK"/>
    <s v="MARK"/>
    <s v="C"/>
    <s v="BICHREST"/>
    <s v=""/>
    <s v="245-B"/>
    <s v="2019"/>
    <s v="CS"/>
    <x v="21"/>
    <s v="Inactive-Expired"/>
    <d v="2019-06-16T18:09:33"/>
    <d v="2020-04-30T00:00:00"/>
    <d v="1957-06-24T00:00:00"/>
    <n v="2077294810"/>
    <n v="2078419382"/>
    <s v="margaretfinc@yahoo.com"/>
    <s v="MAIL"/>
    <s v="16 WINTHROP FARM RD"/>
    <x v="24"/>
    <s v="ME"/>
    <s v="04079"/>
    <s v=""/>
    <s v=""/>
    <x v="0"/>
  </r>
  <r>
    <s v="775"/>
    <s v="Constituent"/>
    <s v="BICHREST, MARK"/>
    <s v="MARK"/>
    <s v="C"/>
    <s v="BICHREST"/>
    <s v=""/>
    <s v="31847-B"/>
    <s v="2019"/>
    <s v="CFC"/>
    <x v="14"/>
    <s v="Inactive-Expired"/>
    <d v="2019-06-16T18:09:34"/>
    <d v="2019-12-31T00:00:00"/>
    <d v="1957-06-24T00:00:00"/>
    <n v="2077294810"/>
    <n v="2078419382"/>
    <s v="margaretfinc@yahoo.com"/>
    <s v="MAIL"/>
    <s v="16 WINTHROP FARM RD"/>
    <x v="24"/>
    <s v="ME"/>
    <s v="04079"/>
    <s v="1162629"/>
    <s v="RUTH AND PAT"/>
    <x v="46"/>
  </r>
  <r>
    <s v="775"/>
    <s v="Constituent"/>
    <s v="BICHREST, MARK"/>
    <s v="MARK"/>
    <s v="C"/>
    <s v="BICHREST"/>
    <s v=""/>
    <s v="3960-B"/>
    <s v="2019"/>
    <s v="MD"/>
    <x v="55"/>
    <s v="Inactive-Expired"/>
    <d v="2019-06-16T18:09:32"/>
    <d v="2019-12-31T00:00:00"/>
    <d v="1957-06-24T00:00:00"/>
    <n v="2077294810"/>
    <n v="2078419382"/>
    <s v="margaretfinc@yahoo.com"/>
    <s v="MAIL"/>
    <s v="16 WINTHROP FARM RD"/>
    <x v="24"/>
    <s v="ME"/>
    <s v="04079"/>
    <s v="ME4142B"/>
    <s v="NIGHT OWL"/>
    <x v="28"/>
  </r>
  <r>
    <s v="775"/>
    <s v="Constituent"/>
    <s v="BICHREST, MARK"/>
    <s v="MARK"/>
    <s v="C"/>
    <s v="BICHREST"/>
    <s v=""/>
    <s v="39-B"/>
    <s v="2019"/>
    <s v="CPC"/>
    <x v="15"/>
    <s v="Inactive-Expired"/>
    <d v="2019-06-16T18:09:35"/>
    <d v="2019-12-31T00:00:00"/>
    <d v="1957-06-24T00:00:00"/>
    <n v="2077294810"/>
    <n v="2078419382"/>
    <s v="margaretfinc@yahoo.com"/>
    <s v="MAIL"/>
    <s v="16 WINTHROP FARM RD"/>
    <x v="24"/>
    <s v="ME"/>
    <s v="04079"/>
    <s v="1162629"/>
    <s v="RUTH AND PAT"/>
    <x v="46"/>
  </r>
  <r>
    <s v="775"/>
    <s v="Constituent"/>
    <s v="BICHREST, MARK"/>
    <s v="MARK"/>
    <s v="C"/>
    <s v="BICHREST"/>
    <s v=""/>
    <s v="5662"/>
    <s v="2019"/>
    <s v="LC2"/>
    <x v="9"/>
    <s v="Inactive-Expired"/>
    <d v="2019-06-16T18:09:36"/>
    <d v="2019-12-31T00:00:00"/>
    <d v="1957-06-24T00:00:00"/>
    <n v="2077294810"/>
    <n v="2078419382"/>
    <s v="margaretfinc@yahoo.com"/>
    <s v="MAIL"/>
    <s v="16 WINTHROP FARM RD"/>
    <x v="24"/>
    <s v="ME"/>
    <s v="04079"/>
    <s v="ME3610X"/>
    <s v="LIL EMILY"/>
    <x v="29"/>
  </r>
  <r>
    <s v="775"/>
    <s v="Constituent"/>
    <s v="BICHREST, MARK"/>
    <s v="MARK"/>
    <s v="C"/>
    <s v="BICHREST"/>
    <s v=""/>
    <s v="78-B"/>
    <s v="2019"/>
    <s v="CPC"/>
    <x v="15"/>
    <s v="Inactive-Expired"/>
    <d v="2019-06-16T18:09:35"/>
    <d v="2019-12-31T00:00:00"/>
    <d v="1957-06-24T00:00:00"/>
    <n v="2077294810"/>
    <n v="2078419382"/>
    <s v="margaretfinc@yahoo.com"/>
    <s v="MAIL"/>
    <s v="16 WINTHROP FARM RD"/>
    <x v="24"/>
    <s v="ME"/>
    <s v="04079"/>
    <s v="ME4142B"/>
    <s v="NIGHT OWL"/>
    <x v="28"/>
  </r>
  <r>
    <s v="54787"/>
    <s v="Constituent"/>
    <s v="BICHREST, ROBERT"/>
    <s v="ROBERT"/>
    <s v="F"/>
    <s v="BICHREST"/>
    <s v=""/>
    <s v="32572-B"/>
    <s v="2019"/>
    <s v="CS"/>
    <x v="21"/>
    <s v="Inactive-Expired"/>
    <d v="2019-12-31T10:16:44"/>
    <d v="2020-04-30T00:00:00"/>
    <d v="1986-10-08T00:00:00"/>
    <n v="0"/>
    <n v="2077511720"/>
    <s v="Robbichrest@gmail.com"/>
    <s v="MAIL"/>
    <s v="6 LONGLEY DR"/>
    <x v="24"/>
    <s v="ME"/>
    <s v="04079"/>
    <s v=""/>
    <s v=""/>
    <x v="0"/>
  </r>
  <r>
    <s v="54787"/>
    <s v="Constituent"/>
    <s v="BICHREST, ROBERT"/>
    <s v="ROBERT"/>
    <s v="F"/>
    <s v="BICHREST"/>
    <s v=""/>
    <s v="33372-B"/>
    <s v="2019"/>
    <s v="CFC"/>
    <x v="14"/>
    <s v="Inactive-Expired"/>
    <d v="2019-05-23T18:02:16"/>
    <d v="2019-12-31T00:00:00"/>
    <d v="1986-10-08T00:00:00"/>
    <n v="0"/>
    <n v="2077511720"/>
    <s v="Robbichrest@gmail.com"/>
    <s v="MAIL"/>
    <s v="6 LONGLEY DR"/>
    <x v="24"/>
    <s v="ME"/>
    <s v="04079"/>
    <s v="1197668"/>
    <s v="ALANEA MAE"/>
    <x v="11"/>
  </r>
  <r>
    <s v="54787"/>
    <s v="Constituent"/>
    <s v="BICHREST, ROBERT"/>
    <s v="ROBERT"/>
    <s v="F"/>
    <s v="BICHREST"/>
    <s v=""/>
    <s v="33588-B"/>
    <s v="2019"/>
    <s v="CPS"/>
    <x v="27"/>
    <s v="Inactive-Expired"/>
    <d v="2019-02-12T20:31:01"/>
    <d v="2019-12-31T00:00:00"/>
    <d v="1986-10-08T00:00:00"/>
    <n v="0"/>
    <n v="2077511720"/>
    <s v="Robbichrest@gmail.com"/>
    <s v="MAIL"/>
    <s v="6 LONGLEY DR"/>
    <x v="24"/>
    <s v="ME"/>
    <s v="04079"/>
    <s v="1197668"/>
    <s v="ALANEA MAE"/>
    <x v="11"/>
  </r>
  <r>
    <s v="54787"/>
    <s v="Constituent"/>
    <s v="BICHREST, ROBERT"/>
    <s v="ROBERT"/>
    <s v="F"/>
    <s v="BICHREST"/>
    <s v=""/>
    <s v="4793"/>
    <s v="2019"/>
    <s v="LC2"/>
    <x v="9"/>
    <s v="Inactive-Expired"/>
    <d v="2019-01-01T18:00:00"/>
    <d v="2019-12-31T00:00:00"/>
    <d v="1986-10-08T00:00:00"/>
    <n v="0"/>
    <n v="2077511720"/>
    <s v="Robbichrest@gmail.com"/>
    <s v="MAIL"/>
    <s v="6 LONGLEY DR"/>
    <x v="24"/>
    <s v="ME"/>
    <s v="04079"/>
    <s v="1197668"/>
    <s v="ALANEA MAE"/>
    <x v="11"/>
  </r>
  <r>
    <s v="777"/>
    <s v="Constituent"/>
    <s v="BICHREST, TROY"/>
    <s v="TROY"/>
    <s v="M"/>
    <s v="BICHREST"/>
    <s v=""/>
    <s v="172-B"/>
    <s v="2019"/>
    <s v="CPC"/>
    <x v="15"/>
    <s v="Inactive-Expired"/>
    <d v="2019-02-27T08:24:25"/>
    <d v="2019-12-31T00:00:00"/>
    <d v="1963-12-06T00:00:00"/>
    <n v="2077255969"/>
    <n v="2077518032"/>
    <s v="2pgb2@comcast.net"/>
    <s v="MAIL"/>
    <s v="815 CUNDYS HARBOR RD"/>
    <x v="24"/>
    <s v="ME"/>
    <s v="04079"/>
    <s v="1164886"/>
    <s v="Pamela Grace"/>
    <x v="28"/>
  </r>
  <r>
    <s v="777"/>
    <s v="Constituent"/>
    <s v="BICHREST, TROY"/>
    <s v="TROY"/>
    <s v="M"/>
    <s v="BICHREST"/>
    <s v=""/>
    <s v="3776-B"/>
    <s v="2019"/>
    <s v="CFC"/>
    <x v="14"/>
    <s v="Inactive-Expired"/>
    <d v="2019-02-27T08:24:26"/>
    <d v="2019-12-31T00:00:00"/>
    <d v="1963-12-06T00:00:00"/>
    <n v="2077255969"/>
    <n v="2077518032"/>
    <s v="2pgb2@comcast.net"/>
    <s v="MAIL"/>
    <s v="815 CUNDYS HARBOR RD"/>
    <x v="24"/>
    <s v="ME"/>
    <s v="04079"/>
    <s v="1164886"/>
    <s v="PAMELA GRACE"/>
    <x v="34"/>
  </r>
  <r>
    <s v="777"/>
    <s v="Constituent"/>
    <s v="BICHREST, TROY"/>
    <s v="TROY"/>
    <s v="M"/>
    <s v="BICHREST"/>
    <s v=""/>
    <s v="6140"/>
    <s v="2019"/>
    <s v="LC3"/>
    <x v="3"/>
    <s v="Inactive-Expired"/>
    <d v="2019-01-01T18:00:00"/>
    <d v="2019-12-31T00:00:00"/>
    <d v="1963-12-06T00:00:00"/>
    <n v="2077255969"/>
    <n v="2077518032"/>
    <s v="2pgb2@comcast.net"/>
    <s v="MAIL"/>
    <s v="815 CUNDYS HARBOR RD"/>
    <x v="24"/>
    <s v="ME"/>
    <s v="04079"/>
    <s v="1164886"/>
    <s v="PAMELA GRACE"/>
    <x v="34"/>
  </r>
  <r>
    <s v="777"/>
    <s v="Constituent"/>
    <s v="BICHREST, TROY"/>
    <s v="TROY"/>
    <s v="M"/>
    <s v="BICHREST"/>
    <s v=""/>
    <s v="6140"/>
    <s v="2019"/>
    <s v="LC3"/>
    <x v="3"/>
    <s v="Inactive-Expired"/>
    <d v="2019-01-01T18:00:00"/>
    <d v="2019-12-31T00:00:00"/>
    <d v="1963-12-06T00:00:00"/>
    <n v="2077255969"/>
    <n v="2077518032"/>
    <s v="2pgb2@comcast.net"/>
    <s v="MAIL"/>
    <s v="815 CUNDYS HARBOR RD"/>
    <x v="24"/>
    <s v="ME"/>
    <s v="04079"/>
    <s v="ME5670X"/>
    <s v="MARITIME SKIFF"/>
    <x v="24"/>
  </r>
  <r>
    <s v="317268"/>
    <s v="Constituent"/>
    <s v="BICKFORD, ASHLEIGH"/>
    <s v="Ashleigh"/>
    <s v="Jon-Marie"/>
    <s v="Bickford"/>
    <s v=""/>
    <s v="12651"/>
    <s v="2019"/>
    <s v="CS"/>
    <x v="21"/>
    <s v="Inactive-Expired"/>
    <d v="2019-08-29T08:28:08"/>
    <d v="2020-04-30T00:00:00"/>
    <d v="1989-12-05T00:00:00"/>
    <n v="0"/>
    <n v="2075985014"/>
    <s v="bickford.ashleigh@gmail.com"/>
    <s v="MAIL"/>
    <s v="1512 Indian River Rd"/>
    <x v="36"/>
    <s v="ME"/>
    <s v="04649"/>
    <s v=""/>
    <s v=""/>
    <x v="0"/>
  </r>
  <r>
    <s v="317268"/>
    <s v="Constituent"/>
    <s v="BICKFORD, ASHLEIGH"/>
    <s v="Ashleigh"/>
    <s v="Jon-Marie"/>
    <s v="Bickford"/>
    <s v=""/>
    <s v="12652"/>
    <s v="2019"/>
    <s v="MWD"/>
    <x v="18"/>
    <s v="Inactive-Expired"/>
    <d v="2019-08-29T08:28:09"/>
    <d v="2020-04-30T00:00:00"/>
    <d v="1989-12-05T00:00:00"/>
    <n v="0"/>
    <n v="2075985014"/>
    <s v="bickford.ashleigh@gmail.com"/>
    <s v="MAIL"/>
    <s v="1512 Indian River Rd"/>
    <x v="36"/>
    <s v="ME"/>
    <s v="04649"/>
    <s v=""/>
    <s v=""/>
    <x v="0"/>
  </r>
  <r>
    <s v="5235"/>
    <s v="Constituent"/>
    <s v="BICKFORD, BRIAN"/>
    <s v="BRIAN"/>
    <s v="R"/>
    <s v="BICKFORD"/>
    <s v=""/>
    <s v="747"/>
    <s v="2019"/>
    <s v="LC1"/>
    <x v="19"/>
    <s v="Inactive-Expired"/>
    <d v="2019-04-16T11:02:10"/>
    <d v="2019-12-31T00:00:00"/>
    <d v="1954-09-10T00:00:00"/>
    <n v="2076773713"/>
    <n v="0"/>
    <s v=""/>
    <s v="MAIL"/>
    <s v="209 PEMAQUID HARBOR RD"/>
    <x v="191"/>
    <s v="ME"/>
    <s v="04558"/>
    <s v="615793"/>
    <s v="GRETA BELLE"/>
    <x v="30"/>
  </r>
  <r>
    <s v="16511"/>
    <s v="Constituent"/>
    <s v="BICKFORD, DONALD"/>
    <s v="DONALD"/>
    <s v="K"/>
    <s v="BICKFORD"/>
    <s v=""/>
    <s v="1737"/>
    <s v="2019"/>
    <s v="LC2"/>
    <x v="9"/>
    <s v="Inactive-Expired"/>
    <d v="2019-01-02T10:08:30"/>
    <d v="2019-12-31T00:00:00"/>
    <d v="1951-03-23T00:00:00"/>
    <n v="2076772994"/>
    <n v="2077981401"/>
    <s v=""/>
    <s v="MAIL"/>
    <s v="400 HARRINGTON RD"/>
    <x v="191"/>
    <s v="ME"/>
    <s v="04558"/>
    <s v="1095210"/>
    <s v="SANDPIPER"/>
    <x v="33"/>
  </r>
  <r>
    <s v="321677"/>
    <s v="Constituent"/>
    <s v="BICKFORD, ISAAC"/>
    <s v="Isaac"/>
    <s v=""/>
    <s v="Bickford"/>
    <s v=""/>
    <s v="11790"/>
    <s v="2019"/>
    <s v="CFS"/>
    <x v="11"/>
    <s v="Inactive-Expired"/>
    <d v="2019-06-19T08:10:57"/>
    <d v="2019-12-31T00:00:00"/>
    <d v="2006-09-01T01:00:00"/>
    <n v="2076910118"/>
    <n v="2076910118"/>
    <s v="inneryounutrition@yahoo.com"/>
    <s v="MAIL"/>
    <s v="PO Box 1512"/>
    <x v="39"/>
    <s v="ME"/>
    <s v="04841"/>
    <s v=""/>
    <s v=""/>
    <x v="0"/>
  </r>
  <r>
    <s v="11535"/>
    <s v="Constituent"/>
    <s v="BICKFORD, JOHN"/>
    <s v="JOHN"/>
    <s v="L"/>
    <s v="BICKFORD"/>
    <s v="JR"/>
    <s v="12345"/>
    <s v="2019"/>
    <s v="CPS"/>
    <x v="27"/>
    <s v="Inactive-Expired"/>
    <d v="2019-07-25T11:09:08"/>
    <d v="2019-12-31T00:00:00"/>
    <d v="1954-08-18T00:00:00"/>
    <n v="2078635085"/>
    <n v="2076049500"/>
    <s v="Bickfordjr54@gmail.com"/>
    <s v="MAIL"/>
    <s v="47 SANDS RD"/>
    <x v="15"/>
    <s v="ME"/>
    <s v="04863"/>
    <s v="1256692"/>
    <s v="FRANCISCO LAVON"/>
    <x v="28"/>
  </r>
  <r>
    <s v="11535"/>
    <s v="Constituent"/>
    <s v="BICKFORD, JOHN"/>
    <s v="JOHN"/>
    <s v="L"/>
    <s v="BICKFORD"/>
    <s v="JR"/>
    <s v="1756"/>
    <s v="2019"/>
    <s v="LC3"/>
    <x v="3"/>
    <s v="Inactive-Expired"/>
    <d v="2019-01-02T11:31:41"/>
    <d v="2019-12-31T00:00:00"/>
    <d v="1954-08-18T00:00:00"/>
    <n v="2078635085"/>
    <n v="2076049500"/>
    <s v="Bickfordjr54@gmail.com"/>
    <s v="MAIL"/>
    <s v="47 SANDS RD"/>
    <x v="15"/>
    <s v="ME"/>
    <s v="04863"/>
    <s v="1256692"/>
    <s v="FRANCISCO LAVON"/>
    <x v="28"/>
  </r>
  <r>
    <s v="11535"/>
    <s v="Constituent"/>
    <s v="BICKFORD, JOHN"/>
    <s v="JOHN"/>
    <s v="L"/>
    <s v="BICKFORD"/>
    <s v="JR"/>
    <s v="2351"/>
    <s v="2019"/>
    <s v="CFC"/>
    <x v="14"/>
    <s v="Inactive-Expired"/>
    <d v="2019-04-05T10:35:46"/>
    <d v="2019-12-31T00:00:00"/>
    <d v="1954-08-18T00:00:00"/>
    <n v="2078635085"/>
    <n v="2076049500"/>
    <s v="Bickfordjr54@gmail.com"/>
    <s v="MAIL"/>
    <s v="47 SANDS RD"/>
    <x v="15"/>
    <s v="ME"/>
    <s v="04863"/>
    <s v="1256692"/>
    <s v="FRANCISCO LAVON"/>
    <x v="28"/>
  </r>
  <r>
    <s v="11537"/>
    <s v=""/>
    <s v="BICKFORD, MAURICE"/>
    <s v="MAURICE"/>
    <s v=""/>
    <s v="BICKFORD"/>
    <s v=""/>
    <s v="1561"/>
    <s v="2019"/>
    <s v="LC1"/>
    <x v="19"/>
    <s v="Inactive-Expired"/>
    <d v="2019-01-17T15:06:53"/>
    <d v="2019-12-31T00:00:00"/>
    <d v="1970-01-20T00:00:00"/>
    <n v="0"/>
    <n v="2077020036"/>
    <s v=""/>
    <s v="MAIL"/>
    <s v="19 STEAMBOAT AVE"/>
    <x v="102"/>
    <s v="ME"/>
    <s v="04974"/>
    <s v="ME10RXL"/>
    <s v="SIEANNA-ROSE"/>
    <x v="15"/>
  </r>
  <r>
    <s v="11538"/>
    <s v="Constituent"/>
    <s v="BICKFORD, RICHARD"/>
    <s v="RICHARD"/>
    <s v="C"/>
    <s v="BICKFORD"/>
    <s v=""/>
    <s v="10000"/>
    <s v="2019"/>
    <s v="LC3"/>
    <x v="3"/>
    <s v="Inactive-Expired"/>
    <d v="2019-10-29T11:11:29"/>
    <d v="2019-12-31T00:00:00"/>
    <d v="1971-11-29T00:00:00"/>
    <n v="2075938865"/>
    <n v="2075963044"/>
    <s v="CCDL629@GMAIL.COM"/>
    <s v="MAIL"/>
    <s v="26 HIGHLAND ST"/>
    <x v="39"/>
    <s v="ME"/>
    <s v="04841"/>
    <s v="1111464"/>
    <s v="SONOFAGUN"/>
    <x v="11"/>
  </r>
  <r>
    <s v="15947"/>
    <s v="Constituent"/>
    <s v="BICKFORD, SAMUEL"/>
    <s v="SAMUEL"/>
    <s v="A"/>
    <s v="BICKFORD"/>
    <s v=""/>
    <s v="4950"/>
    <s v="2019"/>
    <s v="LC3"/>
    <x v="3"/>
    <s v="Inactive-Expired"/>
    <d v="2019-02-06T10:04:44"/>
    <d v="2019-12-31T00:00:00"/>
    <d v="1975-08-20T00:00:00"/>
    <n v="2078674989"/>
    <n v="2077024039"/>
    <s v="SAMBICKFORD1975@GMAIL.COM"/>
    <s v="MAIL"/>
    <s v="PO BOX 731"/>
    <x v="15"/>
    <s v="ME"/>
    <s v="04863"/>
    <s v="1251696"/>
    <s v="CHEYENNE PAIGE"/>
    <x v="14"/>
  </r>
  <r>
    <s v="321483"/>
    <s v="Constituent"/>
    <s v="BICKFORD, TAYLOR"/>
    <s v="Taylor"/>
    <s v="Scott"/>
    <s v="Bickford"/>
    <s v=""/>
    <s v="11516"/>
    <s v="2019"/>
    <s v="CSU"/>
    <x v="46"/>
    <s v="Inactive-Expired"/>
    <d v="2019-05-29T19:06:53"/>
    <d v="2020-04-30T00:00:00"/>
    <d v="2004-07-08T00:00:00"/>
    <n v="0"/>
    <n v="2075988598"/>
    <s v="tbickford18@msad37.org"/>
    <s v="MAIL"/>
    <s v="22 Feeney Street"/>
    <x v="36"/>
    <s v="ME"/>
    <s v="04649"/>
    <s v=""/>
    <s v=""/>
    <x v="0"/>
  </r>
  <r>
    <s v="318338"/>
    <s v="Constituent"/>
    <s v="BICKFORD, TONYA"/>
    <s v="TONYA"/>
    <s v=""/>
    <s v="BICKFORD"/>
    <s v=""/>
    <s v="7542"/>
    <s v="2019"/>
    <s v="MWD"/>
    <x v="18"/>
    <s v="Inactive-Expired"/>
    <d v="2019-06-07T12:16:16"/>
    <d v="2020-04-30T00:00:00"/>
    <d v="1977-02-28T00:00:00"/>
    <n v="0"/>
    <n v="2075306587"/>
    <s v="bickfordtaylor7677@gmail.com"/>
    <s v="MAIL"/>
    <s v="21 MURRAY ST  APT 3"/>
    <x v="105"/>
    <s v="ME"/>
    <s v="04330"/>
    <s v=""/>
    <s v=""/>
    <x v="0"/>
  </r>
  <r>
    <s v="23384"/>
    <s v="Constituent"/>
    <s v="BICKFORD, TROY"/>
    <s v="TROY"/>
    <s v="E"/>
    <s v="BICKFORD"/>
    <s v=""/>
    <s v="9050"/>
    <s v="2019"/>
    <s v="LC1"/>
    <x v="19"/>
    <s v="Inactive-Expired"/>
    <d v="2019-05-28T11:04:28"/>
    <d v="2019-12-31T00:00:00"/>
    <d v="1968-09-13T00:00:00"/>
    <n v="0"/>
    <n v="2074796267"/>
    <s v="TROYBICKFORD49@GMAIL.COM"/>
    <s v="MAIL"/>
    <s v="144 FRANKLIN ST"/>
    <x v="116"/>
    <s v="ME"/>
    <s v="04605"/>
    <s v="ME4719W"/>
    <s v="LITTLE BIC"/>
    <x v="9"/>
  </r>
  <r>
    <s v="19916"/>
    <s v="Constituent"/>
    <s v="BICKFORD, WILLIAM"/>
    <s v="WILLIAM"/>
    <s v="F"/>
    <s v="BICKFORD"/>
    <s v=""/>
    <s v="9215"/>
    <s v="2019"/>
    <s v="LC1"/>
    <x v="19"/>
    <s v="Inactive-Expired"/>
    <d v="2019-12-23T14:33:36"/>
    <d v="2019-12-31T00:00:00"/>
    <d v="1961-06-09T00:00:00"/>
    <n v="0"/>
    <n v="2075980391"/>
    <s v="kb1037@yahoo.com"/>
    <s v="MAIL"/>
    <s v="PO BOX 35"/>
    <x v="142"/>
    <s v="ME"/>
    <s v="04643"/>
    <s v=""/>
    <s v=""/>
    <x v="0"/>
  </r>
  <r>
    <s v="55569"/>
    <s v="Constituent"/>
    <s v="BICKFORD, WILLIAM"/>
    <s v="WILLIAM"/>
    <s v="S"/>
    <s v="BICKFORD"/>
    <s v=""/>
    <s v="34395-B"/>
    <s v="2019"/>
    <s v="CS"/>
    <x v="21"/>
    <s v="Inactive-Expired"/>
    <d v="2019-06-05T11:20:28"/>
    <d v="2020-04-30T00:00:00"/>
    <d v="1980-09-19T00:00:00"/>
    <n v="0"/>
    <n v="2075980760"/>
    <s v="tbickford18@msad37.org"/>
    <s v="MAIL"/>
    <s v="22 FEENEY ST"/>
    <x v="36"/>
    <s v="ME"/>
    <s v="04649"/>
    <s v=""/>
    <s v=""/>
    <x v="0"/>
  </r>
  <r>
    <s v="209405"/>
    <s v="Constituent"/>
    <s v="BIERMAN, MYLES"/>
    <s v="MYLES"/>
    <s v="H"/>
    <s v="BIERMAN"/>
    <s v=""/>
    <s v="11641"/>
    <s v="2019"/>
    <s v="SWR"/>
    <x v="7"/>
    <s v="Inactive-Expired"/>
    <d v="2019-06-07T11:00:27"/>
    <d v="2019-12-31T00:00:00"/>
    <d v="1999-01-18T00:00:00"/>
    <n v="0"/>
    <n v="2076692364"/>
    <s v="biermanmyles@gmail.com"/>
    <s v="MAIL"/>
    <s v="353 Eastside Road"/>
    <x v="159"/>
    <s v="ME"/>
    <s v="04677"/>
    <s v="ME100WG"/>
    <s v="Jenny Sherin"/>
    <x v="29"/>
  </r>
  <r>
    <s v="209405"/>
    <s v="Constituent"/>
    <s v="BIERMAN, MYLES"/>
    <s v="MYLES"/>
    <s v="H"/>
    <s v="BIERMAN"/>
    <s v=""/>
    <s v="12461"/>
    <s v="2019"/>
    <s v="CPS"/>
    <x v="27"/>
    <s v="Inactive-Expired"/>
    <d v="2019-08-03T22:45:11"/>
    <d v="2019-12-31T00:00:00"/>
    <d v="1999-01-18T00:00:00"/>
    <n v="0"/>
    <n v="2076692364"/>
    <s v="biermanmyles@gmail.com"/>
    <s v="MAIL"/>
    <s v="353 Eastside Road"/>
    <x v="159"/>
    <s v="ME"/>
    <s v="04677"/>
    <s v="ME100WG"/>
    <s v="Jenny Sherin"/>
    <x v="29"/>
  </r>
  <r>
    <s v="209405"/>
    <s v="Constituent"/>
    <s v="BIERMAN, MYLES"/>
    <s v="MYLES"/>
    <s v="H"/>
    <s v="BIERMAN"/>
    <s v=""/>
    <s v="3124"/>
    <s v="2019"/>
    <s v="LC2"/>
    <x v="9"/>
    <s v="Inactive-Expired"/>
    <d v="2019-05-14T11:27:31"/>
    <d v="2019-12-31T00:00:00"/>
    <d v="1999-01-18T00:00:00"/>
    <n v="0"/>
    <n v="2076692364"/>
    <s v="biermanmyles@gmail.com"/>
    <s v="MAIL"/>
    <s v="353 Eastside Road"/>
    <x v="159"/>
    <s v="ME"/>
    <s v="04677"/>
    <s v="ME100WG"/>
    <s v="Jenny Sherin"/>
    <x v="29"/>
  </r>
  <r>
    <s v="29387"/>
    <s v="Constituent"/>
    <s v="BIGGER, KEITH"/>
    <s v="KEITH"/>
    <s v="A"/>
    <s v="BIGGER"/>
    <s v=""/>
    <s v="9713"/>
    <s v="2019"/>
    <s v="LNC"/>
    <x v="4"/>
    <s v="Inactive-Expired"/>
    <d v="2019-03-23T20:13:27"/>
    <d v="2019-12-31T00:00:00"/>
    <d v="1964-01-25T00:00:00"/>
    <n v="2073990745"/>
    <n v="2073990745"/>
    <s v="keithbig1@gmail.com"/>
    <s v="MAIL"/>
    <s v="1165 River Road"/>
    <x v="194"/>
    <s v="ME"/>
    <s v="04979"/>
    <s v="ME13MCG"/>
    <s v="Karla Dawn"/>
    <x v="1"/>
  </r>
  <r>
    <s v="29387"/>
    <s v="Constituent"/>
    <s v="BIGGER, KEITH"/>
    <s v="KEITH"/>
    <s v="A"/>
    <s v="BIGGER"/>
    <s v=""/>
    <s v="9714"/>
    <s v="2019"/>
    <s v="SWRO"/>
    <x v="6"/>
    <s v="Inactive-Expired"/>
    <d v="2019-03-23T20:13:33"/>
    <d v="2019-12-31T00:00:00"/>
    <d v="1964-01-25T00:00:00"/>
    <n v="2073990745"/>
    <n v="2073990745"/>
    <s v="keithbig1@gmail.com"/>
    <s v="MAIL"/>
    <s v="1165 River Road"/>
    <x v="194"/>
    <s v="ME"/>
    <s v="04979"/>
    <s v=""/>
    <s v=""/>
    <x v="0"/>
  </r>
  <r>
    <s v="29387"/>
    <s v="Constituent"/>
    <s v="BIGGER, KEITH"/>
    <s v="KEITH"/>
    <s v="A"/>
    <s v="BIGGER"/>
    <s v=""/>
    <s v="9715"/>
    <s v="2019"/>
    <s v="SWR"/>
    <x v="7"/>
    <s v="Inactive-Expired"/>
    <d v="2019-03-23T20:13:26"/>
    <d v="2019-12-31T00:00:00"/>
    <d v="1964-01-25T00:00:00"/>
    <n v="2073990745"/>
    <n v="2073990745"/>
    <s v="keithbig1@gmail.com"/>
    <s v="MAIL"/>
    <s v="1165 River Road"/>
    <x v="194"/>
    <s v="ME"/>
    <s v="04979"/>
    <s v=""/>
    <s v=""/>
    <x v="0"/>
  </r>
  <r>
    <s v="213352"/>
    <s v="Constituent"/>
    <s v="BILLINGS, ALICEN"/>
    <s v="ALICEN"/>
    <s v=""/>
    <s v="BILLINGS"/>
    <s v=""/>
    <s v="171461"/>
    <s v="2019"/>
    <s v="LC3"/>
    <x v="3"/>
    <s v="Inactive-Expired"/>
    <d v="2019-01-24T18:51:21"/>
    <d v="2019-12-31T00:00:00"/>
    <d v="2000-04-30T00:00:00"/>
    <n v="0"/>
    <n v="2077900589"/>
    <s v="Djevixu@yahoo.com"/>
    <s v="MAIL"/>
    <s v="53 UPHAM RD"/>
    <x v="28"/>
    <s v="ME"/>
    <s v="04862"/>
    <s v="ME19GGK"/>
    <s v="BARLEY LEGAL"/>
    <x v="13"/>
  </r>
  <r>
    <s v="317014"/>
    <s v="Constituent"/>
    <s v="BILLINGS, AMY"/>
    <s v="AMY"/>
    <s v=""/>
    <s v="BILLINGS"/>
    <s v=""/>
    <s v="6641"/>
    <s v="2019"/>
    <s v="LNC"/>
    <x v="4"/>
    <s v="Inactive-Expired"/>
    <d v="2019-07-29T08:30:51"/>
    <d v="2019-12-31T00:00:00"/>
    <d v="1967-06-02T00:00:00"/>
    <n v="2073486290"/>
    <n v="2074600647"/>
    <s v="seamutts@gmail.com"/>
    <s v="MAIL"/>
    <s v="34 BLACK POINT RD"/>
    <x v="63"/>
    <s v="ME"/>
    <s v="04627"/>
    <s v="ME3653S"/>
    <s v="NO NAME"/>
    <x v="42"/>
  </r>
  <r>
    <s v="7419"/>
    <s v="Constituent"/>
    <s v="BILLINGS, ARTHUR"/>
    <s v="ARTHUR"/>
    <s v="J"/>
    <s v="BILLINGS"/>
    <s v=""/>
    <s v="73651"/>
    <s v="2019"/>
    <s v="LC1"/>
    <x v="19"/>
    <s v="Inactive-Expired"/>
    <d v="2019-01-01T18:00:00"/>
    <d v="2019-12-31T00:00:00"/>
    <d v="1955-09-27T00:00:00"/>
    <n v="2073486122"/>
    <n v="0"/>
    <s v="barterlumber@gmail.com"/>
    <s v="MAIL"/>
    <s v="PO BOX 194"/>
    <x v="63"/>
    <s v="ME"/>
    <s v="04627"/>
    <s v="ME5261H"/>
    <s v=""/>
    <x v="5"/>
  </r>
  <r>
    <s v="109474"/>
    <s v="Constituent"/>
    <s v="BILLINGS, BENJAMIN"/>
    <s v="BENJAMIN"/>
    <s v="A"/>
    <s v="BILLINGS"/>
    <s v=""/>
    <s v="11676"/>
    <s v="2019"/>
    <s v="LC3"/>
    <x v="3"/>
    <s v="Inactive-Expired"/>
    <d v="2019-01-09T14:06:12"/>
    <d v="2019-12-31T00:00:00"/>
    <d v="1984-09-12T00:00:00"/>
    <n v="0"/>
    <n v="2074793743"/>
    <s v=""/>
    <s v="MAIL"/>
    <s v="125 SOUTH DEER ISLE RD"/>
    <x v="63"/>
    <s v="ME"/>
    <s v="04627"/>
    <s v="649599"/>
    <s v="SHEAR WATER"/>
    <x v="11"/>
  </r>
  <r>
    <s v="104979"/>
    <s v="Constituent"/>
    <s v="BILLINGS, BRIAN"/>
    <s v="BRIAN"/>
    <s v="R"/>
    <s v="BILLINGS"/>
    <s v=""/>
    <s v="10841"/>
    <s v="2019"/>
    <s v="CPC"/>
    <x v="15"/>
    <s v="Inactive-Expired"/>
    <d v="2019-04-10T10:29:48"/>
    <d v="2019-12-31T00:00:00"/>
    <d v="1987-12-04T00:00:00"/>
    <n v="2073486717"/>
    <n v="2078120287"/>
    <s v="brianbillings87@gmail.com"/>
    <s v="MAIL"/>
    <s v="239 Sunset Cross Road"/>
    <x v="63"/>
    <s v="ME"/>
    <s v="04627"/>
    <s v="1285973"/>
    <s v="Dreadnought"/>
    <x v="11"/>
  </r>
  <r>
    <s v="104979"/>
    <s v=""/>
    <s v="BILLINGS, BRIAN"/>
    <s v="BRIAN"/>
    <s v="R"/>
    <s v="BILLINGS"/>
    <s v=""/>
    <s v="5968"/>
    <s v="2019"/>
    <s v="LC3"/>
    <x v="3"/>
    <s v="Inactive-Expired"/>
    <d v="2019-01-01T18:00:00"/>
    <d v="2019-12-31T00:00:00"/>
    <d v="1987-12-04T00:00:00"/>
    <n v="2073486717"/>
    <n v="2078120287"/>
    <s v="brianbillings87@gmail.com"/>
    <s v="MAIL"/>
    <s v="239 Sunset Cross Road"/>
    <x v="63"/>
    <s v="ME"/>
    <s v="04627"/>
    <s v="1285973"/>
    <s v="Dreadnought"/>
    <x v="11"/>
  </r>
  <r>
    <s v="9807"/>
    <s v="Constituent"/>
    <s v="BILLINGS, GLENN"/>
    <s v="GLENN"/>
    <s v="S"/>
    <s v="BILLINGS"/>
    <s v=""/>
    <s v="619"/>
    <s v="2019"/>
    <s v="LC3"/>
    <x v="3"/>
    <s v="Inactive-Expired"/>
    <d v="2019-01-01T18:00:00"/>
    <d v="2019-12-31T00:00:00"/>
    <d v="1949-10-10T00:00:00"/>
    <n v="2073489918"/>
    <n v="0"/>
    <s v="glenn59@myfairpoint.net"/>
    <s v="MAIL"/>
    <s v="PO BOX 366"/>
    <x v="63"/>
    <s v="ME"/>
    <s v="04627"/>
    <s v="ME0128X"/>
    <s v="SHERIDAN"/>
    <x v="30"/>
  </r>
  <r>
    <s v="28645"/>
    <s v="Constituent"/>
    <s v="BILLINGS, HARLAN"/>
    <s v="HARLAN"/>
    <s v="R"/>
    <s v="BILLINGS"/>
    <s v=""/>
    <s v="11281"/>
    <s v="2019"/>
    <s v="LC2O"/>
    <x v="2"/>
    <s v="Inactive-Expired"/>
    <d v="2019-01-02T13:35:55"/>
    <d v="2019-12-31T00:00:00"/>
    <d v="1943-09-01T00:00:00"/>
    <n v="2073676559"/>
    <n v="2074600017"/>
    <s v="Anziebillings@att.net"/>
    <s v="MAIL"/>
    <s v="153 S BURNT COVE RD"/>
    <x v="49"/>
    <s v="ME"/>
    <s v="04681"/>
    <s v="1197189"/>
    <s v="SU-SAN"/>
    <x v="6"/>
  </r>
  <r>
    <s v="24467"/>
    <s v="Constituent"/>
    <s v="BILLINGS, JOEL"/>
    <s v="JOEL"/>
    <s v="R"/>
    <s v="BILLINGS"/>
    <s v=""/>
    <s v="2710-B"/>
    <s v="2019"/>
    <s v="CFC"/>
    <x v="14"/>
    <s v="Inactive-Expired"/>
    <d v="2019-01-01T18:00:00"/>
    <d v="2019-12-31T00:00:00"/>
    <d v="1982-03-31T00:00:00"/>
    <n v="2073489447"/>
    <n v="0"/>
    <s v="joelrbillings@gmail.com"/>
    <s v="MAIL"/>
    <s v="22 CLOSSON LEDGES LN"/>
    <x v="63"/>
    <s v="ME"/>
    <s v="04627"/>
    <s v="1285642"/>
    <s v="SHAHALIGANS"/>
    <x v="28"/>
  </r>
  <r>
    <s v="24467"/>
    <s v="Constituent"/>
    <s v="BILLINGS, JOEL"/>
    <s v="JOEL"/>
    <s v="R"/>
    <s v="BILLINGS"/>
    <s v=""/>
    <s v="4380"/>
    <s v="2019"/>
    <s v="LC3"/>
    <x v="3"/>
    <s v="Inactive-Expired"/>
    <d v="2019-01-01T18:00:00"/>
    <d v="2019-12-31T00:00:00"/>
    <d v="1982-03-31T00:00:00"/>
    <n v="2073489447"/>
    <n v="0"/>
    <s v="joelrbillings@gmail.com"/>
    <s v="MAIL"/>
    <s v="22 CLOSSON LEDGES LN"/>
    <x v="63"/>
    <s v="ME"/>
    <s v="04627"/>
    <s v="1285642"/>
    <s v="SHAHALIGANS"/>
    <x v="28"/>
  </r>
  <r>
    <s v="316295"/>
    <s v="Constituent"/>
    <s v="BILLINGS, JOYCE"/>
    <s v="JOYCE"/>
    <s v=""/>
    <s v="BILLINGS"/>
    <s v=""/>
    <s v="5736"/>
    <s v="2019"/>
    <s v="LNC"/>
    <x v="4"/>
    <s v="Inactive-Expired"/>
    <d v="2019-06-22T17:32:52"/>
    <d v="2019-12-31T00:00:00"/>
    <d v="1974-01-31T00:00:00"/>
    <n v="0"/>
    <n v="2072661719"/>
    <s v="johnandamena@gmail.com"/>
    <s v="MAIL"/>
    <s v="50B SEAL COVE RD"/>
    <x v="56"/>
    <s v="ME"/>
    <s v="04679"/>
    <s v="ME20WRM"/>
    <s v="JOYCE ANN"/>
    <x v="9"/>
  </r>
  <r>
    <s v="52438"/>
    <s v="Constituent"/>
    <s v="BILLINGS, MARK"/>
    <s v="MARK"/>
    <s v="W"/>
    <s v="BILLINGS"/>
    <s v=""/>
    <s v="9301"/>
    <s v="2019"/>
    <s v="LC3O"/>
    <x v="50"/>
    <s v="Inactive-Expired"/>
    <d v="2019-03-01T16:24:24"/>
    <d v="2019-12-31T00:00:00"/>
    <d v="1947-09-23T00:00:00"/>
    <n v="2076678712"/>
    <n v="2072662631"/>
    <s v="oledog@myfairpoint.net"/>
    <s v="MAIL"/>
    <s v="189 TWIN HILL RD"/>
    <x v="116"/>
    <s v="ME"/>
    <s v="04605"/>
    <s v="1225729"/>
    <s v="SEA WOOF"/>
    <x v="30"/>
  </r>
  <r>
    <s v="17675"/>
    <s v="Constituent"/>
    <s v="BILLINGS, MICHAEL"/>
    <s v="MICHAEL"/>
    <s v="S"/>
    <s v="BILLINGS"/>
    <s v=""/>
    <s v="1971"/>
    <s v="2019"/>
    <s v="LC3"/>
    <x v="3"/>
    <s v="Inactive-Expired"/>
    <d v="2019-01-07T13:22:23"/>
    <d v="2019-12-31T00:00:00"/>
    <d v="1974-12-13T00:00:00"/>
    <n v="0"/>
    <n v="2072993339"/>
    <s v="myxstudio@gmail.com"/>
    <s v="MAIL"/>
    <s v="230 Sand Beach Rd"/>
    <x v="49"/>
    <s v="ME"/>
    <s v="04681"/>
    <s v="633317"/>
    <s v="SNAP DRAGON"/>
    <x v="35"/>
  </r>
  <r>
    <s v="48279"/>
    <s v="Constituent"/>
    <s v="BILLINGS, RAYMOND"/>
    <s v="RAYMOND"/>
    <s v="S"/>
    <s v="BILLINGS"/>
    <s v=""/>
    <s v="32507-B"/>
    <s v="2019"/>
    <s v="CFS"/>
    <x v="11"/>
    <s v="Inactive-Expired"/>
    <d v="2019-06-12T16:28:58"/>
    <d v="2019-12-31T00:00:00"/>
    <d v="1962-01-02T00:00:00"/>
    <n v="0"/>
    <n v="2074683880"/>
    <s v="saltydawgseafoods@hotmail.com"/>
    <s v="MAIL"/>
    <s v="73 LOMBARD RD"/>
    <x v="195"/>
    <s v="ME"/>
    <s v="04046"/>
    <s v="926212"/>
    <s v="JENNY ANN"/>
    <x v="29"/>
  </r>
  <r>
    <s v="48279"/>
    <s v="Constituent"/>
    <s v="BILLINGS, RAYMOND"/>
    <s v="RAYMOND"/>
    <s v="S"/>
    <s v="BILLINGS"/>
    <s v=""/>
    <s v="6735"/>
    <s v="2019"/>
    <s v="LC2"/>
    <x v="9"/>
    <s v="Inactive-Expired"/>
    <d v="2019-03-02T15:34:13"/>
    <d v="2019-12-31T00:00:00"/>
    <d v="1962-01-02T00:00:00"/>
    <n v="0"/>
    <n v="2074683880"/>
    <s v="saltydawgseafoods@hotmail.com"/>
    <s v="MAIL"/>
    <s v="73 LOMBARD RD"/>
    <x v="195"/>
    <s v="ME"/>
    <s v="04046"/>
    <s v="961605"/>
    <s v="RETRIEVAH"/>
    <x v="13"/>
  </r>
  <r>
    <s v="113199"/>
    <s v="Constituent"/>
    <s v="BILLINGS, TIMOTHY"/>
    <s v="TIMOTHY"/>
    <s v=""/>
    <s v="BILLINGS"/>
    <s v=""/>
    <s v="6484-NC"/>
    <s v="2019"/>
    <s v="LNC"/>
    <x v="4"/>
    <s v="Inactive-Expired"/>
    <d v="2019-05-02T09:11:50"/>
    <d v="2019-12-31T00:00:00"/>
    <d v="1968-02-15T00:00:00"/>
    <n v="0"/>
    <n v="2076104348"/>
    <s v="timma.billings@gmail.com"/>
    <s v="MAIL"/>
    <s v="50B SEAL COVE RD"/>
    <x v="56"/>
    <s v="ME"/>
    <s v="04679"/>
    <s v="ME20WRM"/>
    <s v="JOYCE ANN"/>
    <x v="9"/>
  </r>
  <r>
    <s v="18278"/>
    <s v="Constituent"/>
    <s v="BILLINGS, WILLIAM"/>
    <s v="WILLIAM"/>
    <s v="L"/>
    <s v="BILLINGS"/>
    <s v=""/>
    <s v="171382-NC"/>
    <s v="2019"/>
    <s v="LNC"/>
    <x v="4"/>
    <s v="Inactive-Expired"/>
    <d v="2019-06-18T18:42:02"/>
    <d v="2019-12-31T00:00:00"/>
    <d v="1965-01-06T00:00:00"/>
    <n v="2073436290"/>
    <n v="2074603167"/>
    <s v="Billingsw6@gmail.com"/>
    <s v="MAIL"/>
    <s v="34 BLACK POINT RD"/>
    <x v="63"/>
    <s v="ME"/>
    <s v="04627"/>
    <s v="ME11ALM"/>
    <s v="Amy B"/>
    <x v="10"/>
  </r>
  <r>
    <s v="209656"/>
    <s v=""/>
    <s v="BINEAU-AMES, ELIJAH"/>
    <s v="ELIJAH"/>
    <s v="P"/>
    <s v="BINEAU-AMES"/>
    <s v=""/>
    <s v="3512"/>
    <s v="2019"/>
    <s v="LCS"/>
    <x v="8"/>
    <s v="Inactive-Expired"/>
    <d v="2019-04-29T15:20:53"/>
    <d v="2019-12-31T00:00:00"/>
    <d v="2000-05-15T00:00:00"/>
    <n v="2078632705"/>
    <n v="2078375304"/>
    <s v="ELIJAHBINEAUAMES60@GMAIL.COM"/>
    <s v="MAIL"/>
    <s v="75 NORTH HAVEN RD"/>
    <x v="15"/>
    <s v="ME"/>
    <s v="04863"/>
    <s v=""/>
    <s v=""/>
    <x v="0"/>
  </r>
  <r>
    <s v="121475"/>
    <s v=""/>
    <s v="BINEAU-WILLIAMS, OWEN"/>
    <s v="OWEN"/>
    <s v=""/>
    <s v="BINEAU-WILLIAMS"/>
    <s v=""/>
    <s v="10087"/>
    <s v="2019"/>
    <s v="LCS"/>
    <x v="8"/>
    <s v="Inactive-Expired"/>
    <d v="2019-06-25T11:14:39"/>
    <d v="2019-12-31T00:00:00"/>
    <d v="1996-07-12T00:00:00"/>
    <n v="2078632705"/>
    <n v="2076324838"/>
    <s v="OWENJBW@GMAILL.COM"/>
    <s v="MAIL"/>
    <s v="75 NORTH HAVEN RD"/>
    <x v="15"/>
    <s v="ME"/>
    <s v="04863"/>
    <s v="1037609"/>
    <s v="SOLVED IT"/>
    <x v="11"/>
  </r>
  <r>
    <s v="314476"/>
    <s v="Constituent"/>
    <s v="BINET, RICHARD"/>
    <s v="RICHARD"/>
    <s v=""/>
    <s v="BINET"/>
    <s v=""/>
    <s v="4159"/>
    <s v="2019"/>
    <s v="LNC"/>
    <x v="4"/>
    <s v="Inactive-Expired"/>
    <d v="2019-05-08T11:26:55"/>
    <d v="2019-12-31T00:00:00"/>
    <d v="1974-07-23T00:00:00"/>
    <n v="0"/>
    <n v="8025055115"/>
    <s v="RICKBINET@GMAIL.COM"/>
    <s v="MAIL"/>
    <s v="521 COTTAGE RD"/>
    <x v="75"/>
    <s v="ME"/>
    <s v="04106"/>
    <s v="ME228FS"/>
    <s v="EASTERN"/>
    <x v="15"/>
  </r>
  <r>
    <s v="212825"/>
    <s v="Constituent"/>
    <s v="BINETTE, CHAD"/>
    <s v="CHAD"/>
    <s v=""/>
    <s v="BINETTE"/>
    <s v=""/>
    <s v="171158-NC"/>
    <s v="2019"/>
    <s v="LNC"/>
    <x v="4"/>
    <s v="Inactive-Expired"/>
    <d v="2019-04-09T12:51:41"/>
    <d v="2019-12-31T00:00:00"/>
    <d v="1980-11-24T00:00:00"/>
    <n v="0"/>
    <n v="2074683212"/>
    <s v="CHAMP96@ROADRUNNER.COM"/>
    <s v="MAIL"/>
    <s v="123 WADLEIGH POND RD"/>
    <x v="196"/>
    <s v="ME"/>
    <s v="04002"/>
    <s v="ME666MM"/>
    <s v="N/A"/>
    <x v="24"/>
  </r>
  <r>
    <s v="311019"/>
    <s v="Constituent"/>
    <s v="BINETTE, JENNIFER"/>
    <s v="JENNIFER"/>
    <s v=""/>
    <s v="BINETTE"/>
    <s v=""/>
    <s v="1275"/>
    <s v="2019"/>
    <s v="LNC"/>
    <x v="4"/>
    <s v="Inactive-Expired"/>
    <d v="2019-04-09T12:47:25"/>
    <d v="2019-12-31T00:00:00"/>
    <d v="1980-12-11T00:00:00"/>
    <n v="0"/>
    <n v="2072867728"/>
    <s v="JCBINETTE@HOTMAIL.COM"/>
    <s v="MAIL"/>
    <s v="123 WADLEIGH POND RD"/>
    <x v="196"/>
    <s v="ME"/>
    <s v="04002"/>
    <s v="ME666MM"/>
    <s v="NA"/>
    <x v="24"/>
  </r>
  <r>
    <s v="321260"/>
    <s v="Constituent"/>
    <s v="BIRD, BRAELYNN"/>
    <s v="BRAELYNN"/>
    <s v=""/>
    <s v="BIRD"/>
    <s v=""/>
    <s v="11190"/>
    <s v="2019"/>
    <s v="LNC"/>
    <x v="4"/>
    <s v="Inactive-Expired"/>
    <d v="2019-05-07T14:28:49"/>
    <d v="2019-12-31T00:00:00"/>
    <d v="2008-10-23T00:00:00"/>
    <n v="0"/>
    <n v="2074790711"/>
    <s v="PARLINSUSAN@YAHOO.COM"/>
    <s v="MAIL"/>
    <s v="11 SHADY NOOK LANE"/>
    <x v="7"/>
    <s v="ME"/>
    <s v="04605"/>
    <s v="ME151HE"/>
    <s v="KORU"/>
    <x v="7"/>
  </r>
  <r>
    <s v="210772"/>
    <s v="Constituent"/>
    <s v="BIRD, CAMERON"/>
    <s v="CAMERON"/>
    <s v=""/>
    <s v="BIRD"/>
    <s v=""/>
    <s v="170427-NC"/>
    <s v="2019"/>
    <s v="LNC"/>
    <x v="4"/>
    <s v="Inactive-Expired"/>
    <d v="2019-04-22T14:43:04"/>
    <d v="2019-12-31T00:00:00"/>
    <d v="1979-04-21T00:00:00"/>
    <n v="0"/>
    <n v="2076644352"/>
    <s v="cameron.g.bird@gmail.com"/>
    <s v="MAIL"/>
    <s v="11 SHADY NOOK LN"/>
    <x v="7"/>
    <s v="ME"/>
    <s v="04605"/>
    <s v="ME151HE"/>
    <s v="KORU"/>
    <x v="7"/>
  </r>
  <r>
    <s v="9547"/>
    <s v="Constituent"/>
    <s v="BISHKO, LEONARD"/>
    <s v="LEONARD"/>
    <s v=""/>
    <s v="BISHKO"/>
    <s v=""/>
    <s v="12615"/>
    <s v="2019"/>
    <s v="LC3O"/>
    <x v="50"/>
    <s v="Inactive-Expired"/>
    <d v="2019-01-03T09:06:46"/>
    <d v="2019-12-31T00:00:00"/>
    <d v="1944-11-01T00:00:00"/>
    <n v="2079632458"/>
    <n v="0"/>
    <s v="LENBISH_04607@YAHOO.COM"/>
    <s v="MAIL"/>
    <s v="100 TAFT POINT ROAD"/>
    <x v="65"/>
    <s v="ME"/>
    <s v="04607"/>
    <s v=""/>
    <s v=""/>
    <x v="0"/>
  </r>
  <r>
    <s v="9548"/>
    <s v="Constituent"/>
    <s v="BISHKO, MICHAEL"/>
    <s v="MICHAEL"/>
    <s v="P"/>
    <s v="BISHKO"/>
    <s v=""/>
    <s v="1558-B"/>
    <s v="2019"/>
    <s v="MWD"/>
    <x v="18"/>
    <s v="Inactive-Expired"/>
    <d v="2019-05-01T19:00:00"/>
    <d v="2020-04-30T00:00:00"/>
    <d v="1960-04-17T00:00:00"/>
    <n v="0"/>
    <n v="2072663709"/>
    <s v=""/>
    <s v="MAIL"/>
    <s v="393 TUNK LAKE RD"/>
    <x v="124"/>
    <s v="ME"/>
    <s v="04664"/>
    <s v=""/>
    <s v=""/>
    <x v="0"/>
  </r>
  <r>
    <s v="9548"/>
    <s v="Constituent"/>
    <s v="BISHKO, MICHAEL"/>
    <s v="MICHAEL"/>
    <s v="P"/>
    <s v="BISHKO"/>
    <s v=""/>
    <s v="554-B"/>
    <s v="2019"/>
    <s v="CS"/>
    <x v="21"/>
    <s v="Inactive-Expired"/>
    <d v="2019-05-01T19:00:00"/>
    <d v="2020-04-30T00:00:00"/>
    <d v="1960-04-17T00:00:00"/>
    <n v="0"/>
    <n v="2072663709"/>
    <s v=""/>
    <s v="MAIL"/>
    <s v="393 TUNK LAKE RD"/>
    <x v="124"/>
    <s v="ME"/>
    <s v="04664"/>
    <s v=""/>
    <s v=""/>
    <x v="0"/>
  </r>
  <r>
    <s v="9550"/>
    <s v="Constituent"/>
    <s v="BISHKO, WAYNE"/>
    <s v="WAYNE"/>
    <s v="V"/>
    <s v="BISHKO"/>
    <s v=""/>
    <s v="2009-B"/>
    <s v="2019"/>
    <s v="CS"/>
    <x v="21"/>
    <s v="Inactive-Expired"/>
    <d v="2019-12-16T15:17:54"/>
    <d v="2020-04-30T00:00:00"/>
    <d v="1972-11-24T00:00:00"/>
    <n v="0"/>
    <n v="2074604003"/>
    <s v=""/>
    <s v="MAIL"/>
    <s v="12 FACTORY RD"/>
    <x v="65"/>
    <s v="ME"/>
    <s v="04607"/>
    <s v=""/>
    <s v=""/>
    <x v="0"/>
  </r>
  <r>
    <s v="9550"/>
    <s v="Constituent"/>
    <s v="BISHKO, WAYNE"/>
    <s v="WAYNE"/>
    <s v="V"/>
    <s v="BISHKO"/>
    <s v=""/>
    <s v="2010-B"/>
    <s v="2019"/>
    <s v="MWD"/>
    <x v="18"/>
    <s v="Inactive-Expired"/>
    <d v="2019-05-01T19:00:00"/>
    <d v="2020-04-30T00:00:00"/>
    <d v="1972-11-24T00:00:00"/>
    <n v="0"/>
    <n v="2074604003"/>
    <s v=""/>
    <s v="MAIL"/>
    <s v="12 FACTORY RD"/>
    <x v="65"/>
    <s v="ME"/>
    <s v="04607"/>
    <s v=""/>
    <s v=""/>
    <x v="0"/>
  </r>
  <r>
    <s v="9550"/>
    <s v="Constituent"/>
    <s v="BISHKO, WAYNE"/>
    <s v="WAYNE"/>
    <s v="V"/>
    <s v="BISHKO"/>
    <s v=""/>
    <s v="2190-B"/>
    <s v="2019"/>
    <s v="CFS"/>
    <x v="11"/>
    <s v="Inactive-Expired"/>
    <d v="2019-12-16T15:17:54"/>
    <d v="2019-12-31T00:00:00"/>
    <d v="1972-11-24T00:00:00"/>
    <n v="0"/>
    <n v="2074604003"/>
    <s v=""/>
    <s v="MAIL"/>
    <s v="12 FACTORY RD"/>
    <x v="65"/>
    <s v="ME"/>
    <s v="04607"/>
    <s v=""/>
    <s v=""/>
    <x v="0"/>
  </r>
  <r>
    <s v="102629"/>
    <s v="Constituent"/>
    <s v="BISHKO, WILLIAM"/>
    <s v="WILLIAM"/>
    <s v=""/>
    <s v="BISHKO"/>
    <s v=""/>
    <s v="12575"/>
    <s v="2019"/>
    <s v="SW"/>
    <x v="33"/>
    <s v="Inactive-Expired"/>
    <d v="2019-08-18T10:45:28"/>
    <d v="2019-12-31T00:00:00"/>
    <d v="1979-07-05T00:00:00"/>
    <n v="0"/>
    <n v="2072633160"/>
    <s v="billbishko@gmail.com"/>
    <s v="MAIL"/>
    <s v="63 SOUTH MAIN ST"/>
    <x v="197"/>
    <s v="ME"/>
    <s v="04654"/>
    <s v=""/>
    <s v=""/>
    <x v="0"/>
  </r>
  <r>
    <s v="102629"/>
    <s v="Constituent"/>
    <s v="BISHKO, WILLIAM"/>
    <s v="WILLIAM"/>
    <s v=""/>
    <s v="BISHKO"/>
    <s v=""/>
    <s v="33387-B"/>
    <s v="2019"/>
    <s v="MWD"/>
    <x v="18"/>
    <s v="Inactive-Expired"/>
    <d v="2019-07-24T01:27:03"/>
    <d v="2020-04-30T00:00:00"/>
    <d v="1979-07-05T00:00:00"/>
    <n v="0"/>
    <n v="2072633160"/>
    <s v="billbishko@gmail.com"/>
    <s v="MAIL"/>
    <s v="63 SOUTH MAIN ST"/>
    <x v="197"/>
    <s v="ME"/>
    <s v="04654"/>
    <s v=""/>
    <s v=""/>
    <x v="0"/>
  </r>
  <r>
    <s v="102629"/>
    <s v="Constituent"/>
    <s v="BISHKO, WILLIAM"/>
    <s v="WILLIAM"/>
    <s v=""/>
    <s v="BISHKO"/>
    <s v=""/>
    <s v="33629-B"/>
    <s v="2019"/>
    <s v="CFS"/>
    <x v="11"/>
    <s v="Inactive-Expired"/>
    <d v="2019-10-28T22:40:35"/>
    <d v="2019-12-31T00:00:00"/>
    <d v="1979-07-05T00:00:00"/>
    <n v="0"/>
    <n v="2072633160"/>
    <s v="billbishko@gmail.com"/>
    <s v="MAIL"/>
    <s v="63 SOUTH MAIN ST"/>
    <x v="197"/>
    <s v="ME"/>
    <s v="04654"/>
    <s v=""/>
    <s v=""/>
    <x v="0"/>
  </r>
  <r>
    <s v="27964"/>
    <s v="Constituent"/>
    <s v="BISHOP, ANN"/>
    <s v="ANN"/>
    <s v="W"/>
    <s v="BISHOP"/>
    <s v=""/>
    <s v="8150"/>
    <s v="2019"/>
    <s v="LCO"/>
    <x v="28"/>
    <s v="Inactive-Expired"/>
    <d v="2019-12-30T08:32:04"/>
    <d v="2019-12-31T00:00:00"/>
    <d v="1947-04-23T00:00:00"/>
    <n v="2075495295"/>
    <n v="2079753693"/>
    <s v="GOOSEBISH@GMAIL.COM"/>
    <s v="MAIL"/>
    <s v="160 GOOSE HILL RD"/>
    <x v="134"/>
    <s v="ME"/>
    <s v="04348"/>
    <s v="ME9900P"/>
    <s v="NA"/>
    <x v="15"/>
  </r>
  <r>
    <s v="116475"/>
    <s v="Constituent"/>
    <s v="BISHOP, DARREN"/>
    <s v="DARREN"/>
    <s v="J"/>
    <s v="BISHOP"/>
    <s v=""/>
    <s v="10010"/>
    <s v="2019"/>
    <s v="LC1"/>
    <x v="19"/>
    <s v="Inactive-Expired"/>
    <d v="2019-12-30T14:55:07"/>
    <d v="2019-12-31T00:00:00"/>
    <d v="1968-08-02T00:00:00"/>
    <n v="2079414143"/>
    <n v="2076241963"/>
    <s v="darren.bishop1@yahoo.com"/>
    <s v="MAIL"/>
    <s v="659 STATE RT 46"/>
    <x v="60"/>
    <s v="ME"/>
    <s v="04416"/>
    <s v=""/>
    <s v=""/>
    <x v="0"/>
  </r>
  <r>
    <s v="45889"/>
    <s v="Constituent"/>
    <s v="BISHOP, DONALD"/>
    <s v="DONALD"/>
    <s v="K"/>
    <s v="BISHOP"/>
    <s v="JR"/>
    <s v="23368-B"/>
    <s v="2019"/>
    <s v="CS"/>
    <x v="21"/>
    <s v="Inactive-Expired"/>
    <d v="2019-05-06T11:15:17"/>
    <d v="2020-04-30T00:00:00"/>
    <d v="1972-09-15T00:00:00"/>
    <n v="0"/>
    <n v="2074795858"/>
    <s v="amybishop8770@icloud.com"/>
    <s v="MAIL"/>
    <s v="470 RT 1"/>
    <x v="65"/>
    <s v="ME"/>
    <s v="04607"/>
    <s v=""/>
    <s v=""/>
    <x v="0"/>
  </r>
  <r>
    <s v="45889"/>
    <s v="Constituent"/>
    <s v="BISHOP, DONALD"/>
    <s v="DONALD"/>
    <s v="K"/>
    <s v="BISHOP"/>
    <s v="JR"/>
    <s v="94-B"/>
    <s v="2019"/>
    <s v="MWD"/>
    <x v="18"/>
    <s v="Inactive-Expired"/>
    <d v="2019-05-06T11:15:18"/>
    <d v="2020-04-30T00:00:00"/>
    <d v="1972-09-15T00:00:00"/>
    <n v="0"/>
    <n v="2074795858"/>
    <s v="amybishop8770@icloud.com"/>
    <s v="MAIL"/>
    <s v="470 RT 1"/>
    <x v="65"/>
    <s v="ME"/>
    <s v="04607"/>
    <s v=""/>
    <s v=""/>
    <x v="0"/>
  </r>
  <r>
    <s v="113555"/>
    <s v="Constituent"/>
    <s v="BISHOP, HERBERT"/>
    <s v="HERBERT"/>
    <s v="E"/>
    <s v="BISHOP"/>
    <s v=""/>
    <s v="12323"/>
    <s v="2019"/>
    <s v="CPC"/>
    <x v="15"/>
    <s v="Inactive-Expired"/>
    <d v="2019-07-23T14:02:37"/>
    <d v="2019-12-31T00:00:00"/>
    <d v="1943-07-07T00:00:00"/>
    <n v="2078536646"/>
    <n v="2072145044"/>
    <s v=""/>
    <s v="MAIL"/>
    <s v="9 BISHOP LANE"/>
    <x v="76"/>
    <s v="ME"/>
    <s v="04667"/>
    <s v="ME0000"/>
    <s v="NO BOAT"/>
    <x v="0"/>
  </r>
  <r>
    <s v="126506"/>
    <s v="Constituent"/>
    <s v="BISHOP, LANCE"/>
    <s v="LANCE"/>
    <s v="S"/>
    <s v="BISHOP"/>
    <s v=""/>
    <s v="7552"/>
    <s v="2019"/>
    <s v="LC1"/>
    <x v="19"/>
    <s v="Inactive-Expired"/>
    <d v="2019-12-27T10:17:08"/>
    <d v="2019-12-31T00:00:00"/>
    <d v="1994-12-14T00:00:00"/>
    <n v="0"/>
    <n v="2074797706"/>
    <s v="bishop.swhfd@gmail.com"/>
    <s v="MAIL"/>
    <s v="122 Bass Harbor Road"/>
    <x v="56"/>
    <s v="ME"/>
    <s v="04679"/>
    <s v="1253003"/>
    <s v="PROVIDER II"/>
    <x v="32"/>
  </r>
  <r>
    <s v="6342"/>
    <s v="Constituent"/>
    <s v="BISHOP, LEWIS"/>
    <s v="LEWIS"/>
    <s v="S"/>
    <s v="BISHOP"/>
    <s v=""/>
    <s v="1943"/>
    <s v="2019"/>
    <s v="LC2"/>
    <x v="9"/>
    <s v="Inactive-Expired"/>
    <d v="2019-03-13T20:11:51"/>
    <d v="2019-12-31T00:00:00"/>
    <d v="1969-12-07T00:00:00"/>
    <n v="2076678922"/>
    <n v="2074797727"/>
    <s v="lewbis@gmail.com"/>
    <s v="MAIL"/>
    <s v="17 CARDINAL DR"/>
    <x v="81"/>
    <s v="ME"/>
    <s v="04605"/>
    <s v="1253003"/>
    <s v="PROVIDER II"/>
    <x v="32"/>
  </r>
  <r>
    <s v="321264"/>
    <s v="Constituent"/>
    <s v="BISHOP, MIKE"/>
    <s v="MIKE"/>
    <s v=""/>
    <s v="BISHOP"/>
    <s v=""/>
    <s v="11201"/>
    <s v="2019"/>
    <s v="SWS"/>
    <x v="26"/>
    <s v="Inactive-Expired"/>
    <d v="2019-05-07T16:58:31"/>
    <d v="2019-12-31T00:00:00"/>
    <d v="1991-02-18T00:00:00"/>
    <n v="0"/>
    <n v="2074492703"/>
    <s v="sourcemaine@comcast.net"/>
    <s v="MAIL"/>
    <s v="C/O SOURCE MAINE 7 INDUSTRIAL PARK"/>
    <x v="10"/>
    <s v="ME"/>
    <s v="04011"/>
    <s v=""/>
    <s v=""/>
    <x v="0"/>
  </r>
  <r>
    <s v="125869"/>
    <s v="Constituent"/>
    <s v="BISHOP, TRAVIS"/>
    <s v="TRAVIS"/>
    <s v="J"/>
    <s v="BISHOP"/>
    <s v=""/>
    <s v="10621"/>
    <s v="2019"/>
    <s v="LC2"/>
    <x v="9"/>
    <s v="Inactive-Expired"/>
    <d v="2019-01-01T18:00:00"/>
    <d v="2019-12-31T00:00:00"/>
    <d v="1981-07-09T00:00:00"/>
    <n v="0"/>
    <n v="2077021682"/>
    <s v="T.bishop2003@yahoo.com"/>
    <s v="MAIL"/>
    <s v="101 N.DEER ISLE RD"/>
    <x v="63"/>
    <s v="ME"/>
    <s v="04627"/>
    <s v="ME6204R"/>
    <s v="Sally Ann"/>
    <x v="10"/>
  </r>
  <r>
    <s v="125869"/>
    <s v="Constituent"/>
    <s v="BISHOP, TRAVIS"/>
    <s v="TRAVIS"/>
    <s v="J"/>
    <s v="BISHOP"/>
    <s v=""/>
    <s v="33553-B"/>
    <s v="2019"/>
    <s v="CS"/>
    <x v="21"/>
    <s v="Inactive-Expired"/>
    <d v="2019-05-02T18:10:35"/>
    <d v="2020-04-30T00:00:00"/>
    <d v="1981-07-09T00:00:00"/>
    <n v="0"/>
    <n v="2077021682"/>
    <s v="T.bishop2003@yahoo.com"/>
    <s v="MAIL"/>
    <s v="101 N.DEER ISLE RD"/>
    <x v="63"/>
    <s v="ME"/>
    <s v="04627"/>
    <s v=""/>
    <s v=""/>
    <x v="0"/>
  </r>
  <r>
    <s v="2923"/>
    <s v="Constituent"/>
    <s v="BISNETTE, JOHN"/>
    <s v="JOHN"/>
    <s v="M"/>
    <s v="BISNETTE"/>
    <s v=""/>
    <s v="9739"/>
    <s v="2019"/>
    <s v="LC3"/>
    <x v="3"/>
    <s v="Inactive-Expired"/>
    <d v="2019-01-01T18:00:00"/>
    <d v="2019-12-31T00:00:00"/>
    <d v="1951-07-08T00:00:00"/>
    <n v="2078393871"/>
    <n v="2077761546"/>
    <s v="JMPABIS@AOL.COM"/>
    <s v="MAIL"/>
    <s v="445 GORHAM RD"/>
    <x v="99"/>
    <s v="ME"/>
    <s v="04074"/>
    <s v="573241"/>
    <s v="PATTY B"/>
    <x v="28"/>
  </r>
  <r>
    <s v="319494"/>
    <s v="Constituent"/>
    <s v="BISON, JACOB"/>
    <s v="Jacob"/>
    <s v=""/>
    <s v="Bison"/>
    <s v=""/>
    <s v="8850"/>
    <s v="2019"/>
    <s v="LNC"/>
    <x v="4"/>
    <s v="Inactive-Expired"/>
    <d v="2019-05-28T15:16:01"/>
    <d v="2019-12-31T00:00:00"/>
    <d v="1990-08-20T00:00:00"/>
    <n v="0"/>
    <n v="2076644175"/>
    <s v="jbison1100@gmail.com"/>
    <s v="MAIL"/>
    <s v="10 Pretty Marsh Road"/>
    <x v="2"/>
    <s v="ME"/>
    <s v="04660"/>
    <s v="ME187ZX"/>
    <s v="Taylor, Rustin"/>
    <x v="3"/>
  </r>
  <r>
    <s v="19010"/>
    <s v="Constituent"/>
    <s v="BISPHAM, HARRISON"/>
    <s v="HARRISON"/>
    <s v=""/>
    <s v="BISPHAM"/>
    <s v=""/>
    <s v="2864-NC"/>
    <s v="2019"/>
    <s v="LNC"/>
    <x v="4"/>
    <s v="Inactive-Expired"/>
    <d v="2019-02-28T13:37:53"/>
    <d v="2019-12-31T00:00:00"/>
    <d v="1952-05-06T00:00:00"/>
    <n v="2075473005"/>
    <n v="2078411158"/>
    <s v="hbispham@gmail.com"/>
    <s v="MAIL"/>
    <s v="41 BIRCH CIRCLE"/>
    <x v="176"/>
    <s v="ME"/>
    <s v="04330"/>
    <s v="ME8197Z"/>
    <s v=""/>
    <x v="42"/>
  </r>
  <r>
    <s v="23556"/>
    <s v="Constituent"/>
    <s v="BISS, GREGORY"/>
    <s v="GREGORY"/>
    <s v=""/>
    <s v="BISS"/>
    <s v=""/>
    <s v="2919"/>
    <s v="2019"/>
    <s v="LCO"/>
    <x v="28"/>
    <s v="Inactive-Expired"/>
    <d v="2019-01-01T18:00:00"/>
    <d v="2019-12-31T00:00:00"/>
    <d v="1942-07-28T00:00:00"/>
    <n v="2078534775"/>
    <n v="2072147494"/>
    <s v="gbiss@roadrunner.com"/>
    <s v="MAIL"/>
    <s v="220 WATER ST"/>
    <x v="77"/>
    <s v="ME"/>
    <s v="04631"/>
    <s v="ME3830J"/>
    <s v=""/>
    <x v="24"/>
  </r>
  <r>
    <s v="206875"/>
    <s v=""/>
    <s v="BISSON, MARISSA"/>
    <s v="MARISSA"/>
    <s v="Rae"/>
    <s v="BISSON"/>
    <s v=""/>
    <s v="170956"/>
    <s v="2019"/>
    <s v="LC1"/>
    <x v="19"/>
    <s v="Inactive-Expired"/>
    <d v="2019-02-10T17:23:38"/>
    <d v="2019-12-31T00:00:00"/>
    <d v="1997-03-28T00:00:00"/>
    <n v="2077298969"/>
    <n v="2077517461"/>
    <s v="marissaraebisson@hotmail.com"/>
    <s v="MAIL"/>
    <s v="32 LAUREL SHORE DR"/>
    <x v="24"/>
    <s v="ME"/>
    <s v="04079"/>
    <s v="ME6914K"/>
    <s v="AMERICAN GIRL"/>
    <x v="21"/>
  </r>
  <r>
    <s v="30194"/>
    <s v="Constituent"/>
    <s v="BISSON, TIMOTHY"/>
    <s v="TIMOTHY"/>
    <s v="M"/>
    <s v="BISSON"/>
    <s v=""/>
    <s v="5864"/>
    <s v="2019"/>
    <s v="LC1"/>
    <x v="19"/>
    <s v="Inactive-Expired"/>
    <d v="2019-06-11T13:24:56"/>
    <d v="2019-12-31T00:00:00"/>
    <d v="1962-08-14T00:00:00"/>
    <n v="2077298969"/>
    <n v="0"/>
    <s v="racemy800@hotmail.com"/>
    <s v="MAIL"/>
    <s v="32 LAUREL SHORE DR"/>
    <x v="24"/>
    <s v="ME"/>
    <s v="04079"/>
    <s v="ME3575P"/>
    <s v="DANCING LOBSTER"/>
    <x v="3"/>
  </r>
  <r>
    <s v="139331"/>
    <s v="Constituent"/>
    <s v="BITHER, CELESTE"/>
    <s v="CELESTE"/>
    <s v=""/>
    <s v="BITHER"/>
    <s v=""/>
    <s v="1552"/>
    <s v="2019"/>
    <s v="PELD"/>
    <x v="10"/>
    <s v="Inactive-Expired"/>
    <d v="2019-02-26T13:53:07"/>
    <d v="2019-12-31T00:00:00"/>
    <d v="1972-10-01T00:00:00"/>
    <n v="2078999547"/>
    <n v="2078999547"/>
    <s v="NIPAYAPON72@GMAIL.COM"/>
    <s v="MAIL"/>
    <s v="40 KEVIN CIRCLE"/>
    <x v="198"/>
    <s v="ME"/>
    <s v="04093"/>
    <s v=""/>
    <s v=""/>
    <x v="0"/>
  </r>
  <r>
    <s v="208528"/>
    <s v="Constituent"/>
    <s v="BITHER, MICHAEL"/>
    <s v="MICHAEL"/>
    <s v="P"/>
    <s v="BITHER"/>
    <s v=""/>
    <s v="10-B"/>
    <s v="2019"/>
    <s v="MAEF"/>
    <x v="56"/>
    <s v="Inactive-Expired"/>
    <d v="2019-03-15T15:08:31"/>
    <d v="2019-12-31T00:00:00"/>
    <d v="1966-02-16T00:00:00"/>
    <n v="2075385536"/>
    <n v="0"/>
    <s v=""/>
    <s v="MAIL"/>
    <s v="PO BOX 981"/>
    <x v="199"/>
    <s v="ME"/>
    <s v="04694"/>
    <s v=""/>
    <s v=""/>
    <x v="0"/>
  </r>
  <r>
    <s v="200912"/>
    <s v="Constituent"/>
    <s v="BIXLER, ROLLY"/>
    <s v="ROLLY"/>
    <s v="J"/>
    <s v="BIXLER"/>
    <s v=""/>
    <s v="32097-B"/>
    <s v="2019"/>
    <s v="CS"/>
    <x v="21"/>
    <s v="Inactive-Expired"/>
    <d v="2019-07-30T13:27:00"/>
    <d v="2020-04-30T00:00:00"/>
    <d v="1975-01-13T00:00:00"/>
    <n v="2078120986"/>
    <n v="2078120986"/>
    <s v="rjb7513@gmail.com"/>
    <s v="MAIL"/>
    <s v="PO BOX 165"/>
    <x v="88"/>
    <s v="ME"/>
    <s v="04630"/>
    <s v=""/>
    <s v=""/>
    <x v="0"/>
  </r>
  <r>
    <s v="60734"/>
    <s v="Constituent"/>
    <s v="BLACK, AMY"/>
    <s v="AMY"/>
    <s v="L"/>
    <s v="RAFFERTY"/>
    <s v=""/>
    <s v="1440-B"/>
    <s v="2019"/>
    <s v="E0C"/>
    <x v="59"/>
    <s v="Inactive-Expired"/>
    <d v="2019-01-29T17:34:28"/>
    <d v="2019-12-31T00:00:00"/>
    <d v="1974-11-09T00:00:00"/>
    <n v="0"/>
    <n v="2074607498"/>
    <s v="amylyns74@gmail.com"/>
    <s v="MAIL"/>
    <s v="65 KELLEYTOWN RD"/>
    <x v="182"/>
    <s v="ME"/>
    <s v="04612"/>
    <s v=""/>
    <s v=""/>
    <x v="0"/>
  </r>
  <r>
    <s v="18909"/>
    <s v="Constituent"/>
    <s v="BLACK, BOYD"/>
    <s v="BOYD"/>
    <s v="A"/>
    <s v="BLACK"/>
    <s v=""/>
    <s v="7650"/>
    <s v="2019"/>
    <s v="LC2"/>
    <x v="9"/>
    <s v="Inactive-Expired"/>
    <d v="2019-10-24T12:55:36"/>
    <d v="2019-12-31T00:00:00"/>
    <d v="1961-06-06T00:00:00"/>
    <n v="2073268593"/>
    <n v="2076109399"/>
    <s v="jmblack67@yahoo.com"/>
    <s v="MAIL"/>
    <s v="371 VARNUMVILLE RD"/>
    <x v="51"/>
    <s v="ME"/>
    <s v="04617"/>
    <s v="1093995"/>
    <s v="Still Miss B-Haven"/>
    <x v="18"/>
  </r>
  <r>
    <s v="213318"/>
    <s v="Constituent"/>
    <s v="BLACKBURN, DEBORAH"/>
    <s v="DEBORAH"/>
    <s v=""/>
    <s v="BLACKBURN"/>
    <s v=""/>
    <s v="171431-NC"/>
    <s v="2019"/>
    <s v="LNC"/>
    <x v="4"/>
    <s v="Inactive-Expired"/>
    <d v="2019-06-04T13:21:55"/>
    <d v="2019-12-31T00:00:00"/>
    <d v="1953-11-17T00:00:00"/>
    <n v="0"/>
    <n v="2072328435"/>
    <s v="deb@mainehomes.net"/>
    <s v="MAIL"/>
    <s v="27 CASCO TERRACE"/>
    <x v="52"/>
    <s v="ME"/>
    <s v="04105"/>
    <s v="730327"/>
    <s v="TRIUMPH"/>
    <x v="7"/>
  </r>
  <r>
    <s v="200006"/>
    <s v="Constituent"/>
    <s v="BLACKBURN, GREGORY"/>
    <s v="GREGORY"/>
    <s v="A"/>
    <s v="BLACKBURN"/>
    <s v=""/>
    <s v="171430-NC"/>
    <s v="2019"/>
    <s v="LNC"/>
    <x v="4"/>
    <s v="Inactive-Expired"/>
    <d v="2019-06-04T12:58:41"/>
    <d v="2019-12-31T00:00:00"/>
    <d v="1980-11-25T00:00:00"/>
    <n v="0"/>
    <n v="2077129981"/>
    <s v="GREG@BLACKBURN-FINANCIAL.COM"/>
    <s v="MAIL"/>
    <s v="126 HARDING BRIDGE RD"/>
    <x v="200"/>
    <s v="ME"/>
    <s v="04038"/>
    <s v="730327"/>
    <s v="NA"/>
    <x v="7"/>
  </r>
  <r>
    <s v="21894"/>
    <s v="Constituent"/>
    <s v="BLACKBURN, SCOTT"/>
    <s v="SCOTT"/>
    <s v="T"/>
    <s v="BLACKBURN"/>
    <s v=""/>
    <s v="34633-B"/>
    <s v="2019"/>
    <s v="CFS"/>
    <x v="11"/>
    <s v="Inactive-Expired"/>
    <d v="2019-08-02T03:02:27"/>
    <d v="2019-12-31T00:00:00"/>
    <d v="1954-01-31T00:00:00"/>
    <n v="2077254005"/>
    <n v="2077200900"/>
    <s v="stblackburn@me.com"/>
    <s v="MAIL"/>
    <s v="37 North Trail"/>
    <x v="10"/>
    <s v="ME"/>
    <s v="04011"/>
    <s v="ME18KWW"/>
    <s v="MUDDLER II"/>
    <x v="17"/>
  </r>
  <r>
    <s v="322336"/>
    <s v="Constituent"/>
    <s v="BLACK, CHRISTINE"/>
    <s v="Christine"/>
    <s v=""/>
    <s v="Black"/>
    <s v=""/>
    <s v="12814"/>
    <s v="2019"/>
    <s v="CFS"/>
    <x v="11"/>
    <s v="Inactive-Expired"/>
    <d v="2019-11-08T16:01:26"/>
    <d v="2019-12-31T00:00:00"/>
    <d v="1972-09-16T01:00:00"/>
    <n v="2073264241"/>
    <n v="0"/>
    <s v="zoozwee@gmail.com"/>
    <s v="MAIL"/>
    <s v="310 Bagaduce Rd"/>
    <x v="51"/>
    <s v="ME"/>
    <s v="04617"/>
    <s v=""/>
    <s v=""/>
    <x v="0"/>
  </r>
  <r>
    <s v="205692"/>
    <s v="Constituent"/>
    <s v="BLACK, COOPER"/>
    <s v="COOPER"/>
    <s v=""/>
    <s v="BLACK"/>
    <s v=""/>
    <s v="3303"/>
    <s v="2019"/>
    <s v="LC1"/>
    <x v="19"/>
    <s v="Inactive-Expired"/>
    <d v="2019-11-17T09:13:45"/>
    <d v="2019-12-31T00:00:00"/>
    <d v="2000-09-18T00:00:00"/>
    <n v="0"/>
    <n v="2074603883"/>
    <s v="denise@healthyacadia.org"/>
    <s v="MAIL"/>
    <s v="1007 MORGAN BAY RD"/>
    <x v="59"/>
    <s v="ME"/>
    <s v="04614"/>
    <s v=""/>
    <s v=""/>
    <x v="0"/>
  </r>
  <r>
    <s v="313097"/>
    <s v="Constituent"/>
    <s v="BLACK, DAN"/>
    <s v="DAN"/>
    <s v=""/>
    <s v="BLACK"/>
    <s v=""/>
    <s v="2883"/>
    <s v="2019"/>
    <s v="LNC"/>
    <x v="4"/>
    <s v="Inactive-Expired"/>
    <d v="2019-01-01T18:00:00"/>
    <d v="2019-12-31T00:00:00"/>
    <d v="1988-04-28T00:00:00"/>
    <n v="0"/>
    <n v="2078312824"/>
    <s v="danpblack@gmail.com"/>
    <s v="MAIL"/>
    <s v="66 STROUDWATER RD"/>
    <x v="22"/>
    <s v="ME"/>
    <s v="04102"/>
    <s v="ME16CSX"/>
    <s v="NA"/>
    <x v="17"/>
  </r>
  <r>
    <s v="28897"/>
    <s v="Constituent"/>
    <s v="BLACK, DANA"/>
    <s v="DANA"/>
    <s v="L"/>
    <s v="BLACK"/>
    <s v=""/>
    <s v="12138"/>
    <s v="2019"/>
    <s v="CPC"/>
    <x v="15"/>
    <s v="Inactive-Expired"/>
    <d v="2019-07-12T17:33:00"/>
    <d v="2019-12-31T00:00:00"/>
    <d v="1974-05-20T00:00:00"/>
    <n v="2073264241"/>
    <n v="2074796687"/>
    <s v="dana@freshmainescallops.com"/>
    <s v="MAIL"/>
    <s v="310 BAGADUCE RD"/>
    <x v="51"/>
    <s v="ME"/>
    <s v="04617"/>
    <s v="583098"/>
    <s v="CAPTAIN MORGAN"/>
    <x v="32"/>
  </r>
  <r>
    <s v="28897"/>
    <s v="Constituent"/>
    <s v="BLACK, DANA"/>
    <s v="DANA"/>
    <s v="L"/>
    <s v="BLACK"/>
    <s v=""/>
    <s v="1529"/>
    <s v="2019"/>
    <s v="LC3"/>
    <x v="3"/>
    <s v="Inactive-Expired"/>
    <d v="2019-04-14T13:45:58"/>
    <d v="2019-12-31T00:00:00"/>
    <d v="1974-05-20T00:00:00"/>
    <n v="2073264241"/>
    <n v="2074796687"/>
    <s v="dana@freshmainescallops.com"/>
    <s v="MAIL"/>
    <s v="310 BAGADUCE RD"/>
    <x v="51"/>
    <s v="ME"/>
    <s v="04617"/>
    <s v="583098"/>
    <s v="CAPTAIN MORGAN"/>
    <x v="32"/>
  </r>
  <r>
    <s v="28897"/>
    <s v="Constituent"/>
    <s v="BLACK, DANA"/>
    <s v="DANA"/>
    <s v="L"/>
    <s v="BLACK"/>
    <s v=""/>
    <s v="8287"/>
    <s v="2019"/>
    <s v="CFC"/>
    <x v="14"/>
    <s v="Inactive-Expired"/>
    <d v="2019-04-14T13:49:00"/>
    <d v="2019-12-31T00:00:00"/>
    <d v="1974-05-20T00:00:00"/>
    <n v="2073264241"/>
    <n v="2074796687"/>
    <s v="dana@freshmainescallops.com"/>
    <s v="MAIL"/>
    <s v="310 BAGADUCE RD"/>
    <x v="51"/>
    <s v="ME"/>
    <s v="04617"/>
    <s v="583098"/>
    <s v="CAPTAIN MORGAN"/>
    <x v="32"/>
  </r>
  <r>
    <s v="28897"/>
    <s v="Constituent"/>
    <s v="BLACK, DANA"/>
    <s v="DANA"/>
    <s v="L"/>
    <s v="BLACK"/>
    <s v=""/>
    <s v="929-B"/>
    <s v="2019"/>
    <s v="SD"/>
    <x v="12"/>
    <s v="Inactive-Expired"/>
    <d v="2019-01-01T12:03:18"/>
    <d v="2019-12-31T00:00:00"/>
    <d v="1974-05-20T00:00:00"/>
    <n v="2073264241"/>
    <n v="2074796687"/>
    <s v="dana@freshmainescallops.com"/>
    <s v="MAIL"/>
    <s v="310 BAGADUCE RD"/>
    <x v="51"/>
    <s v="ME"/>
    <s v="04617"/>
    <s v="583098"/>
    <s v="CAPTAIN MORGAN"/>
    <x v="32"/>
  </r>
  <r>
    <s v="10229"/>
    <s v="Constituent"/>
    <s v="BLACK, DAVID"/>
    <s v="DAVID"/>
    <s v="C"/>
    <s v="BLACK"/>
    <s v=""/>
    <s v="12979"/>
    <s v="2019"/>
    <s v="LC3O"/>
    <x v="50"/>
    <s v="Inactive-Expired"/>
    <d v="2019-01-30T08:30:28"/>
    <d v="2019-12-31T00:00:00"/>
    <d v="1947-05-05T00:00:00"/>
    <n v="2072447051"/>
    <n v="2074609728"/>
    <s v="sandpeeper@yahoo.com"/>
    <s v="MAIL"/>
    <s v="35 COTTAGE LN"/>
    <x v="182"/>
    <s v="ME"/>
    <s v="04612"/>
    <s v="962885"/>
    <s v="SANDRA DAVID"/>
    <x v="34"/>
  </r>
  <r>
    <s v="10229"/>
    <s v="Constituent"/>
    <s v="BLACK, DAVID"/>
    <s v="DAVID"/>
    <s v="C"/>
    <s v="BLACK"/>
    <s v=""/>
    <s v="16501-B"/>
    <s v="2019"/>
    <s v="CFS"/>
    <x v="11"/>
    <s v="Inactive-Expired"/>
    <d v="2019-03-07T12:17:04"/>
    <d v="2019-12-31T00:00:00"/>
    <d v="1947-05-05T00:00:00"/>
    <n v="2072447051"/>
    <n v="2074609728"/>
    <s v="sandpeeper@yahoo.com"/>
    <s v="MAIL"/>
    <s v="35 COTTAGE LN"/>
    <x v="182"/>
    <s v="ME"/>
    <s v="04612"/>
    <s v="962885"/>
    <s v="SANDRA DAVID"/>
    <x v="32"/>
  </r>
  <r>
    <s v="10229"/>
    <s v="Constituent"/>
    <s v="BLACK, DAVID"/>
    <s v="DAVID"/>
    <s v="C"/>
    <s v="BLACK"/>
    <s v=""/>
    <s v="5598"/>
    <s v="2019"/>
    <s v="CFC"/>
    <x v="14"/>
    <s v="Inactive-Expired"/>
    <d v="2019-03-07T12:17:03"/>
    <d v="2019-12-31T00:00:00"/>
    <d v="1947-05-05T00:00:00"/>
    <n v="2072447051"/>
    <n v="2074609728"/>
    <s v="sandpeeper@yahoo.com"/>
    <s v="MAIL"/>
    <s v="35 COTTAGE LN"/>
    <x v="182"/>
    <s v="ME"/>
    <s v="04612"/>
    <s v="962885"/>
    <s v="SANDRA DAVID"/>
    <x v="34"/>
  </r>
  <r>
    <s v="12041"/>
    <s v="Constituent"/>
    <s v="BLACK, DAVID"/>
    <s v="DAVID"/>
    <s v="F"/>
    <s v="BLACK"/>
    <s v=""/>
    <s v="8868"/>
    <s v="2019"/>
    <s v="LC3"/>
    <x v="3"/>
    <s v="Inactive-Expired"/>
    <d v="2019-01-01T18:00:00"/>
    <d v="2019-12-31T00:00:00"/>
    <d v="1950-02-27T00:00:00"/>
    <n v="2073382010"/>
    <n v="2073235337"/>
    <s v="Lobsterman@acadia.net"/>
    <s v="MAIL"/>
    <s v="186 NORTHPORT AVE"/>
    <x v="41"/>
    <s v="ME"/>
    <s v="04915"/>
    <s v="948200"/>
    <s v="MARY SEA"/>
    <x v="33"/>
  </r>
  <r>
    <s v="12041"/>
    <s v="Constituent"/>
    <s v="BLACK, DAVID"/>
    <s v="DAVID"/>
    <s v="F"/>
    <s v="BLACK"/>
    <s v=""/>
    <s v="9783"/>
    <s v="2019"/>
    <s v="CPS"/>
    <x v="27"/>
    <s v="Inactive-Expired"/>
    <d v="2019-07-30T13:27:59"/>
    <d v="2019-12-31T00:00:00"/>
    <d v="1950-02-27T00:00:00"/>
    <n v="2073382010"/>
    <n v="2073235337"/>
    <s v="Lobsterman@acadia.net"/>
    <s v="MAIL"/>
    <s v="186 NORTHPORT AVE"/>
    <x v="41"/>
    <s v="ME"/>
    <s v="04915"/>
    <s v="948200"/>
    <s v="MARY SEA"/>
    <x v="33"/>
  </r>
  <r>
    <s v="208740"/>
    <s v="Constituent"/>
    <s v="BLACK, DUSTIN"/>
    <s v="DUSTIN"/>
    <s v="A"/>
    <s v="BLACK"/>
    <s v=""/>
    <s v="12418"/>
    <s v="2019"/>
    <s v="GC"/>
    <x v="13"/>
    <s v="Inactive-Expired"/>
    <d v="2019-07-31T14:24:44"/>
    <d v="2020-04-30T00:00:00"/>
    <d v="1989-02-06T00:00:00"/>
    <n v="0"/>
    <n v="2074601030"/>
    <s v="mainelyprimitive@gmail.com"/>
    <s v="MAIL"/>
    <s v="10 CRYSTAL LANE"/>
    <x v="7"/>
    <s v="ME"/>
    <s v="04605"/>
    <s v=""/>
    <s v=""/>
    <x v="0"/>
  </r>
  <r>
    <s v="208740"/>
    <s v="Constituent"/>
    <s v="BLACK, DUSTIN"/>
    <s v="DUSTIN"/>
    <s v="A"/>
    <s v="BLACK"/>
    <s v=""/>
    <s v="34145-B"/>
    <s v="2019"/>
    <s v="MWD"/>
    <x v="18"/>
    <s v="Inactive-Expired"/>
    <d v="2019-05-01T13:30:09"/>
    <d v="2020-04-30T00:00:00"/>
    <d v="1989-02-06T00:00:00"/>
    <n v="0"/>
    <n v="2074601030"/>
    <s v="mainelyprimitive@gmail.com"/>
    <s v="MAIL"/>
    <s v="10 CRYSTAL LANE"/>
    <x v="7"/>
    <s v="ME"/>
    <s v="04605"/>
    <s v=""/>
    <s v=""/>
    <x v="0"/>
  </r>
  <r>
    <s v="7843"/>
    <s v="Constituent"/>
    <s v="BLACK, EDWARD"/>
    <s v="EDWARD"/>
    <s v="M"/>
    <s v="BLACK"/>
    <s v=""/>
    <s v="99042"/>
    <s v="2019"/>
    <s v="LC3"/>
    <x v="3"/>
    <s v="Inactive-Expired"/>
    <d v="2019-03-08T09:53:47"/>
    <d v="2019-12-31T00:00:00"/>
    <d v="1951-08-20T00:00:00"/>
    <n v="2073264067"/>
    <n v="2072662002"/>
    <s v=""/>
    <s v="MAIL"/>
    <s v="490 BAGADUCE RD"/>
    <x v="51"/>
    <s v="ME"/>
    <s v="04617"/>
    <s v="ME131FH"/>
    <s v="ANNE ELIZABETH"/>
    <x v="30"/>
  </r>
  <r>
    <s v="13664"/>
    <s v=""/>
    <s v="BLACK, FREDRIC"/>
    <s v="FREDRIC"/>
    <s v="M"/>
    <s v="BLACK"/>
    <s v=""/>
    <s v="2526"/>
    <s v="2019"/>
    <s v="LC1"/>
    <x v="19"/>
    <s v="Inactive-Expired"/>
    <d v="2019-12-18T10:56:03"/>
    <d v="2019-12-31T00:00:00"/>
    <d v="1977-12-18T00:00:00"/>
    <n v="0"/>
    <n v="2073223143"/>
    <s v="black.fredric@gmail.com"/>
    <s v="MAIL"/>
    <s v="171 STEVENS ROAD"/>
    <x v="201"/>
    <s v="ME"/>
    <s v="04915"/>
    <s v="ME383YY"/>
    <s v="MISS GENNA"/>
    <x v="7"/>
  </r>
  <r>
    <s v="208995"/>
    <s v="Constituent"/>
    <s v="BLACKINGTON, ISLES"/>
    <s v="ISLES"/>
    <s v=""/>
    <s v="BLACKINGTON"/>
    <s v=""/>
    <s v="11371"/>
    <s v="2019"/>
    <s v="SWR"/>
    <x v="7"/>
    <s v="Inactive-Expired"/>
    <d v="2019-05-20T11:48:17"/>
    <d v="2019-12-31T00:00:00"/>
    <d v="1999-01-10T00:00:00"/>
    <n v="2078639390"/>
    <n v="0"/>
    <s v="lsaul@wesleyan.edu"/>
    <s v="MAIL"/>
    <s v="P.O. Box 736"/>
    <x v="15"/>
    <s v="ME"/>
    <s v="04863"/>
    <s v="2757J"/>
    <s v="Lil n Daisy"/>
    <x v="42"/>
  </r>
  <r>
    <s v="11901"/>
    <s v="Constituent"/>
    <s v="BLACK, JAMES"/>
    <s v="JAMES"/>
    <s v="A"/>
    <s v="BLACK"/>
    <s v=""/>
    <s v="3998"/>
    <s v="2019"/>
    <s v="LCO"/>
    <x v="28"/>
    <s v="Inactive-Expired"/>
    <d v="2019-12-16T15:13:16"/>
    <d v="2019-12-31T00:00:00"/>
    <d v="1944-08-13T00:00:00"/>
    <n v="0"/>
    <n v="2073231789"/>
    <s v="BLACKINK@ACADIA.NET"/>
    <s v="MAIL"/>
    <s v="3B BLACKS LANDING"/>
    <x v="41"/>
    <s v="ME"/>
    <s v="04915"/>
    <s v="ME3238H"/>
    <s v="JENNIFER LEE"/>
    <x v="22"/>
  </r>
  <r>
    <s v="20445"/>
    <s v="Constituent"/>
    <s v="BLACK, JEFFREY"/>
    <s v="JEFFREY"/>
    <s v="E"/>
    <s v="BLACK"/>
    <s v=""/>
    <s v="188"/>
    <s v="2019"/>
    <s v="SWRO"/>
    <x v="6"/>
    <s v="Inactive-Expired"/>
    <d v="2019-05-30T14:41:56"/>
    <d v="2019-12-31T00:00:00"/>
    <d v="1959-11-14T00:00:00"/>
    <n v="0"/>
    <n v="2076692878"/>
    <s v="CAPTAIN.JEFFBLACK@GMAIL.COM"/>
    <s v="MAIL"/>
    <s v="14 SNOW ST"/>
    <x v="0"/>
    <s v="ME"/>
    <s v="04609"/>
    <s v=""/>
    <s v=""/>
    <x v="0"/>
  </r>
  <r>
    <s v="311017"/>
    <s v="Constituent"/>
    <s v="BLACK, JOHN"/>
    <s v="JOHN"/>
    <s v=""/>
    <s v="BLACK"/>
    <s v=""/>
    <s v="1260"/>
    <s v="2019"/>
    <s v="SWR"/>
    <x v="7"/>
    <s v="Inactive-Expired"/>
    <d v="2019-04-04T08:35:58"/>
    <d v="2019-12-31T00:00:00"/>
    <d v="1936-07-12T00:00:00"/>
    <n v="2076233968"/>
    <n v="2074416257"/>
    <s v=""/>
    <s v="MAIL"/>
    <s v="230 PUDDLEDOCK RD"/>
    <x v="129"/>
    <s v="ME"/>
    <s v="04351"/>
    <s v=""/>
    <s v=""/>
    <x v="0"/>
  </r>
  <r>
    <s v="101962"/>
    <s v="Constituent"/>
    <s v="BLACKLER, GREGORY"/>
    <s v="GREGORY"/>
    <s v="M"/>
    <s v="BLACKLER"/>
    <s v=""/>
    <s v="1460-B"/>
    <s v="2019"/>
    <s v="E1C"/>
    <x v="35"/>
    <s v="Inactive-Expired"/>
    <d v="2019-03-11T13:38:55"/>
    <d v="2019-12-31T00:00:00"/>
    <d v="1983-05-16T00:00:00"/>
    <n v="0"/>
    <n v="2079751453"/>
    <s v="GREGORYBLACKLER@GMAIL.COM"/>
    <s v="MAIL"/>
    <s v="PO BOX 124"/>
    <x v="3"/>
    <s v="ME"/>
    <s v="04572"/>
    <s v=""/>
    <s v=""/>
    <x v="0"/>
  </r>
  <r>
    <s v="101962"/>
    <s v="Constituent"/>
    <s v="BLACKLER, GREGORY"/>
    <s v="GREGORY"/>
    <s v="M"/>
    <s v="BLACKLER"/>
    <s v=""/>
    <s v="8834"/>
    <s v="2019"/>
    <s v="CFC"/>
    <x v="14"/>
    <s v="Inactive-Expired"/>
    <d v="2019-05-06T11:07:44"/>
    <d v="2019-12-31T00:00:00"/>
    <d v="1983-05-16T00:00:00"/>
    <n v="0"/>
    <n v="2079751453"/>
    <s v="GREGORYBLACKLER@GMAIL.COM"/>
    <s v="MAIL"/>
    <s v="PO BOX 124"/>
    <x v="3"/>
    <s v="ME"/>
    <s v="04572"/>
    <s v="ME21MTB"/>
    <s v="EEL TO REEL"/>
    <x v="33"/>
  </r>
  <r>
    <s v="101962"/>
    <s v="Constituent"/>
    <s v="BLACKLER, GREGORY"/>
    <s v="GREGORY"/>
    <s v="M"/>
    <s v="BLACKLER"/>
    <s v=""/>
    <s v="8836"/>
    <s v="2019"/>
    <s v="LNC"/>
    <x v="4"/>
    <s v="Inactive-Expired"/>
    <d v="2019-05-06T11:07:43"/>
    <d v="2019-12-31T00:00:00"/>
    <d v="1983-05-16T00:00:00"/>
    <n v="0"/>
    <n v="2079751453"/>
    <s v="GREGORYBLACKLER@GMAIL.COM"/>
    <s v="MAIL"/>
    <s v="PO BOX 124"/>
    <x v="3"/>
    <s v="ME"/>
    <s v="04572"/>
    <s v="ME21MTB"/>
    <s v="EEL TO REEL"/>
    <x v="33"/>
  </r>
  <r>
    <s v="5652"/>
    <s v="Constituent"/>
    <s v="BLACKLER, GREGORY"/>
    <s v="GREGORY"/>
    <s v="S"/>
    <s v="BLACKLER"/>
    <s v=""/>
    <s v="14791-B"/>
    <s v="2019"/>
    <s v="CFC"/>
    <x v="14"/>
    <s v="Inactive-Expired"/>
    <d v="2019-07-12T11:30:32"/>
    <d v="2019-12-31T00:00:00"/>
    <d v="1957-10-25T00:00:00"/>
    <n v="0"/>
    <n v="2077900425"/>
    <s v=""/>
    <s v="MAIL"/>
    <s v="631 WEST MAIN ST"/>
    <x v="3"/>
    <s v="ME"/>
    <s v="04572"/>
    <s v="ME4782S"/>
    <s v="NEW MOON"/>
    <x v="38"/>
  </r>
  <r>
    <s v="5652"/>
    <s v="Constituent"/>
    <s v="BLACKLER, GREGORY"/>
    <s v="GREGORY"/>
    <s v="S"/>
    <s v="BLACKLER"/>
    <s v=""/>
    <s v="2703-B"/>
    <s v="2019"/>
    <s v="E2"/>
    <x v="22"/>
    <s v="Inactive-Expired"/>
    <d v="2019-03-11T13:43:15"/>
    <d v="2019-12-31T00:00:00"/>
    <d v="1957-10-25T00:00:00"/>
    <n v="0"/>
    <n v="2077900425"/>
    <s v=""/>
    <s v="MAIL"/>
    <s v="631 WEST MAIN ST"/>
    <x v="3"/>
    <s v="ME"/>
    <s v="04572"/>
    <s v=""/>
    <s v=""/>
    <x v="0"/>
  </r>
  <r>
    <s v="5652"/>
    <s v=""/>
    <s v="BLACKLER, GREGORY"/>
    <s v="GREGORY"/>
    <s v="S"/>
    <s v="BLACKLER"/>
    <s v=""/>
    <s v="8733"/>
    <s v="2019"/>
    <s v="CPC"/>
    <x v="15"/>
    <s v="Inactive-Expired"/>
    <d v="2019-07-12T11:30:31"/>
    <d v="2019-12-31T00:00:00"/>
    <d v="1957-10-25T00:00:00"/>
    <n v="0"/>
    <n v="2077900425"/>
    <s v=""/>
    <s v="MAIL"/>
    <s v="631 WEST MAIN ST"/>
    <x v="3"/>
    <s v="ME"/>
    <s v="04572"/>
    <s v="ME4782S"/>
    <s v="NEW MOON"/>
    <x v="38"/>
  </r>
  <r>
    <s v="141475"/>
    <s v="Constituent"/>
    <s v="BLACKLER, JOSEPH"/>
    <s v="JOSEPH"/>
    <s v="B"/>
    <s v="BLACKLER"/>
    <s v=""/>
    <s v="1512"/>
    <s v="2019"/>
    <s v="E1"/>
    <x v="24"/>
    <s v="Inactive-Expired"/>
    <d v="2019-03-15T09:40:45"/>
    <d v="2019-12-31T00:00:00"/>
    <d v="1988-05-03T00:00:00"/>
    <n v="0"/>
    <n v="0"/>
    <s v="LINDA.BLACKLER@FIVETOWNS.NET"/>
    <s v="MAIL"/>
    <s v="PO BOX 1135"/>
    <x v="3"/>
    <s v="ME"/>
    <s v="04572"/>
    <s v=""/>
    <s v=""/>
    <x v="0"/>
  </r>
  <r>
    <s v="29758"/>
    <s v="Constituent"/>
    <s v="BLACK, LEWIS"/>
    <s v="LEWIS"/>
    <s v="F"/>
    <s v="BLACK"/>
    <s v=""/>
    <s v="378"/>
    <s v="2019"/>
    <s v="LC3"/>
    <x v="3"/>
    <s v="Inactive-Expired"/>
    <d v="2019-03-29T14:12:14"/>
    <d v="2019-12-31T00:00:00"/>
    <d v="1954-01-14T00:00:00"/>
    <n v="0"/>
    <n v="2074793808"/>
    <s v=""/>
    <s v="MAIL"/>
    <s v="PO BOX 556"/>
    <x v="59"/>
    <s v="ME"/>
    <s v="04614"/>
    <s v="1049648"/>
    <s v="SEA FEVER"/>
    <x v="13"/>
  </r>
  <r>
    <s v="4379"/>
    <s v="Constituent"/>
    <s v="BLACKMAN, LEON"/>
    <s v="LEON"/>
    <s v="O"/>
    <s v="BLACKMAN"/>
    <s v=""/>
    <s v="3322"/>
    <s v="2019"/>
    <s v="LC2"/>
    <x v="9"/>
    <s v="Inactive-Expired"/>
    <d v="2019-01-15T17:18:31"/>
    <d v="2019-12-31T00:00:00"/>
    <d v="1955-10-30T00:00:00"/>
    <n v="0"/>
    <n v="2073807101"/>
    <s v="blackmanduke@yahoo.com"/>
    <s v="MAIL"/>
    <s v="14 TWO SISTERS LN"/>
    <x v="33"/>
    <s v="ME"/>
    <s v="04537"/>
    <s v="ME0235E"/>
    <s v="LEROYS ANGELS 2"/>
    <x v="15"/>
  </r>
  <r>
    <s v="21091"/>
    <s v=""/>
    <s v="BLACK, MARY"/>
    <s v="MARY"/>
    <s v="E"/>
    <s v="BLACK"/>
    <s v=""/>
    <s v="5277"/>
    <s v="2019"/>
    <s v="LCO"/>
    <x v="28"/>
    <s v="Inactive-Expired"/>
    <d v="2019-02-28T09:53:51"/>
    <d v="2019-12-31T00:00:00"/>
    <d v="1949-02-17T00:00:00"/>
    <n v="2073382010"/>
    <n v="2073235336"/>
    <s v="CONNOLLYMA17@GMAIL.COM"/>
    <s v="MAIL"/>
    <s v="186 NORTHPORT AVE"/>
    <x v="41"/>
    <s v="ME"/>
    <s v="04915"/>
    <s v="ME383YY"/>
    <s v="MISS GENNA"/>
    <x v="7"/>
  </r>
  <r>
    <s v="30010"/>
    <s v="Constituent"/>
    <s v="BLACKMORE, BLAINE"/>
    <s v="BLAINE"/>
    <s v="E"/>
    <s v="BLACKMORE"/>
    <s v=""/>
    <s v="162-B"/>
    <s v="2019"/>
    <s v="LC2"/>
    <x v="9"/>
    <s v="Inactive-Expired"/>
    <d v="2019-01-10T14:04:07"/>
    <d v="2019-12-31T00:00:00"/>
    <d v="1957-02-22T00:00:00"/>
    <n v="2073486131"/>
    <n v="2075577785"/>
    <s v="BLAINE207@MYFAIRPOINT.NET"/>
    <s v="MAIL"/>
    <s v="36 DOW RD"/>
    <x v="63"/>
    <s v="ME"/>
    <s v="04627"/>
    <s v="932553"/>
    <s v="DADDY'S ANGELS"/>
    <x v="6"/>
  </r>
  <r>
    <s v="30010"/>
    <s v="Constituent"/>
    <s v="BLACKMORE, BLAINE"/>
    <s v="BLAINE"/>
    <s v="E"/>
    <s v="BLACKMORE"/>
    <s v=""/>
    <s v="162-B"/>
    <s v="2019"/>
    <s v="LC2"/>
    <x v="9"/>
    <s v="Inactive-Expired"/>
    <d v="2019-01-10T14:04:07"/>
    <d v="2019-12-31T00:00:00"/>
    <d v="1957-02-22T00:00:00"/>
    <n v="2073486131"/>
    <n v="2075577785"/>
    <s v="BLAINE207@MYFAIRPOINT.NET"/>
    <s v="MAIL"/>
    <s v="36 DOW RD"/>
    <x v="63"/>
    <s v="ME"/>
    <s v="04627"/>
    <s v="ME0939Z"/>
    <s v="HEIDI-HO"/>
    <x v="5"/>
  </r>
  <r>
    <s v="27770"/>
    <s v="Constituent"/>
    <s v="BLACKMORE, SCOTT"/>
    <s v="SCOTT"/>
    <s v="B"/>
    <s v="BLACKMORE"/>
    <s v=""/>
    <s v="162-A"/>
    <s v="2019"/>
    <s v="LC3"/>
    <x v="3"/>
    <s v="Inactive-Expired"/>
    <d v="2019-01-03T09:12:54"/>
    <d v="2019-12-31T00:00:00"/>
    <d v="1986-08-01T00:00:00"/>
    <n v="2073482935"/>
    <n v="2074792932"/>
    <s v="blackmore348@gmail.com"/>
    <s v="MAIL"/>
    <s v="36 DOW RD"/>
    <x v="63"/>
    <s v="ME"/>
    <s v="04627"/>
    <s v="1134206"/>
    <s v="DEVOCEAN"/>
    <x v="6"/>
  </r>
  <r>
    <s v="50436"/>
    <s v="Constituent"/>
    <s v="BLACK, MORGAN"/>
    <s v="MORGAN"/>
    <s v="S"/>
    <s v="BLACK"/>
    <s v=""/>
    <s v="2550"/>
    <s v="2019"/>
    <s v="LC3"/>
    <x v="3"/>
    <s v="Inactive-Expired"/>
    <d v="2019-01-01T18:00:00"/>
    <d v="2019-12-31T00:00:00"/>
    <d v="1980-01-09T00:00:00"/>
    <n v="0"/>
    <n v="2076102826"/>
    <s v="Killfilter48@yahoo.com"/>
    <s v="MAIL"/>
    <s v="PO BOX 47"/>
    <x v="167"/>
    <s v="ME"/>
    <s v="04674"/>
    <s v="ME0920F"/>
    <s v="WARRICK HARLAND"/>
    <x v="35"/>
  </r>
  <r>
    <s v="50436"/>
    <s v="Constituent"/>
    <s v="BLACK, MORGAN"/>
    <s v="MORGAN"/>
    <s v="S"/>
    <s v="BLACK"/>
    <s v=""/>
    <s v="32123-B"/>
    <s v="2019"/>
    <s v="NCS"/>
    <x v="0"/>
    <s v="Inactive-Expired"/>
    <d v="2019-01-01T18:00:00"/>
    <d v="2019-12-31T00:00:00"/>
    <d v="1980-01-09T00:00:00"/>
    <n v="0"/>
    <n v="2076102826"/>
    <s v="Killfilter48@yahoo.com"/>
    <s v="MAIL"/>
    <s v="PO BOX 47"/>
    <x v="167"/>
    <s v="ME"/>
    <s v="04674"/>
    <s v=""/>
    <s v=""/>
    <x v="0"/>
  </r>
  <r>
    <s v="50436"/>
    <s v="Constituent"/>
    <s v="BLACK, MORGAN"/>
    <s v="MORGAN"/>
    <s v="S"/>
    <s v="BLACK"/>
    <s v=""/>
    <s v="33343-B"/>
    <s v="2019"/>
    <s v="CFC"/>
    <x v="14"/>
    <s v="Inactive-Expired"/>
    <d v="2019-01-01T18:00:00"/>
    <d v="2019-12-31T00:00:00"/>
    <d v="1980-01-09T00:00:00"/>
    <n v="0"/>
    <n v="2076102826"/>
    <s v="Killfilter48@yahoo.com"/>
    <s v="MAIL"/>
    <s v="PO BOX 47"/>
    <x v="167"/>
    <s v="ME"/>
    <s v="04674"/>
    <s v="ME0920F"/>
    <s v="WARRICK HARLAND"/>
    <x v="35"/>
  </r>
  <r>
    <s v="114445"/>
    <s v="Constituent"/>
    <s v="BLACK, OTTO"/>
    <s v="OTTO"/>
    <s v="V"/>
    <s v="BLACK"/>
    <s v=""/>
    <s v="1334"/>
    <s v="2019"/>
    <s v="LC3"/>
    <x v="3"/>
    <s v="Inactive-Expired"/>
    <d v="2019-02-26T10:14:39"/>
    <d v="2019-12-31T00:00:00"/>
    <d v="1989-09-14T00:00:00"/>
    <n v="0"/>
    <n v="2074602225"/>
    <s v=""/>
    <s v="MAIL"/>
    <s v="981 MORGAN BAY RD"/>
    <x v="59"/>
    <s v="ME"/>
    <s v="04614"/>
    <s v="1034351"/>
    <s v="NEVER ENOUGH"/>
    <x v="11"/>
  </r>
  <r>
    <s v="112411"/>
    <s v="Constituent"/>
    <s v="BLACK, PHILIP"/>
    <s v="PHILIP"/>
    <s v="R"/>
    <s v="BLACK"/>
    <s v=""/>
    <s v="2405"/>
    <s v="2019"/>
    <s v="LC3"/>
    <x v="3"/>
    <s v="Inactive-Expired"/>
    <d v="2019-01-13T15:19:59"/>
    <d v="2019-12-31T00:00:00"/>
    <d v="1961-05-15T00:00:00"/>
    <n v="0"/>
    <n v="2072669486"/>
    <s v="blackpearlseafoodllc@gmail.com"/>
    <s v="MAIL"/>
    <s v="1007 MORGAN BAY RD"/>
    <x v="59"/>
    <s v="ME"/>
    <s v="04614"/>
    <s v="1258433"/>
    <s v="BLACK PEARL"/>
    <x v="14"/>
  </r>
  <r>
    <s v="112411"/>
    <s v="Constituent"/>
    <s v="BLACK, PHILIP"/>
    <s v="PHILIP"/>
    <s v="R"/>
    <s v="BLACK"/>
    <s v=""/>
    <s v="32878-B"/>
    <s v="2019"/>
    <s v="CFC"/>
    <x v="14"/>
    <s v="Inactive-Expired"/>
    <d v="2019-01-13T15:20:04"/>
    <d v="2019-12-31T00:00:00"/>
    <d v="1961-05-15T00:00:00"/>
    <n v="0"/>
    <n v="2072669486"/>
    <s v="blackpearlseafoodllc@gmail.com"/>
    <s v="MAIL"/>
    <s v="1007 MORGAN BAY RD"/>
    <x v="59"/>
    <s v="ME"/>
    <s v="04614"/>
    <s v="1258433"/>
    <s v="BLACK PEARL"/>
    <x v="14"/>
  </r>
  <r>
    <s v="48943"/>
    <s v="Constituent"/>
    <s v="BLACK, RICHARD"/>
    <s v="RICHARD"/>
    <s v="J"/>
    <s v="BLACK"/>
    <s v="JR"/>
    <s v="2730"/>
    <s v="2019"/>
    <s v="LC2"/>
    <x v="9"/>
    <s v="Inactive-Expired"/>
    <d v="2019-01-03T13:35:46"/>
    <d v="2019-12-31T00:00:00"/>
    <d v="1955-06-03T00:00:00"/>
    <n v="0"/>
    <n v="2077492813"/>
    <s v=""/>
    <s v="MAIL"/>
    <s v="80 REVERE ST #4"/>
    <x v="22"/>
    <s v="ME"/>
    <s v="04103"/>
    <s v="ME6620S"/>
    <s v="HARD BOTTOM"/>
    <x v="18"/>
  </r>
  <r>
    <s v="112020"/>
    <s v="Constituent"/>
    <s v="BLACK, TIMOTHY"/>
    <s v="TIMOTHY"/>
    <s v="H"/>
    <s v="BLACK"/>
    <s v=""/>
    <s v="7132"/>
    <s v="2019"/>
    <s v="LA"/>
    <x v="23"/>
    <s v="Inactive-Expired"/>
    <d v="2019-05-10T08:05:40"/>
    <d v="2019-12-31T00:00:00"/>
    <d v="1975-09-29T00:00:00"/>
    <n v="0"/>
    <n v="2072147814"/>
    <s v="huntfish207@gmail.com"/>
    <s v="MAIL"/>
    <s v="319 SOUTH BEECH HILL RD"/>
    <x v="155"/>
    <s v="ME"/>
    <s v="04345"/>
    <s v=""/>
    <s v=""/>
    <x v="0"/>
  </r>
  <r>
    <s v="214776"/>
    <s v="Constituent"/>
    <s v="BLACK, WARRICK"/>
    <s v="WARRICK"/>
    <s v=""/>
    <s v="BLACK"/>
    <s v=""/>
    <s v="9409"/>
    <s v="2019"/>
    <s v="LCS"/>
    <x v="8"/>
    <s v="Inactive-Expired"/>
    <d v="2019-06-04T13:35:24"/>
    <d v="2019-12-31T00:00:00"/>
    <d v="2009-06-02T00:00:00"/>
    <n v="2072440212"/>
    <n v="2076644840"/>
    <s v="WARRICKB809@YAHOO.COM"/>
    <s v="MAIL"/>
    <s v="PO BOX 47"/>
    <x v="167"/>
    <s v="ME"/>
    <s v="04674"/>
    <s v="ME0920F"/>
    <s v="WARRICK HARLAND"/>
    <x v="35"/>
  </r>
  <r>
    <s v="16659"/>
    <s v="Constituent"/>
    <s v="BLACKWELL, MAURICE"/>
    <s v="MAURICE"/>
    <s v="J"/>
    <s v="BLACKWELL"/>
    <s v="SR"/>
    <s v="31686-B"/>
    <s v="2019"/>
    <s v="CSO"/>
    <x v="54"/>
    <s v="Inactive-Expired"/>
    <d v="2019-05-01T19:00:00"/>
    <d v="2020-04-30T00:00:00"/>
    <d v="1937-08-28T00:00:00"/>
    <n v="2073539615"/>
    <n v="2075040444"/>
    <s v=""/>
    <s v="MAIL"/>
    <s v="24 LARRY DRIVE"/>
    <x v="82"/>
    <s v="ME"/>
    <s v="04250"/>
    <s v=""/>
    <s v=""/>
    <x v="0"/>
  </r>
  <r>
    <s v="54521"/>
    <s v="Constituent"/>
    <s v="BLACKWOOD, ERICK"/>
    <s v="ERICK"/>
    <s v="O"/>
    <s v="BLACKWOOD"/>
    <s v=""/>
    <s v="32766-B"/>
    <s v="2019"/>
    <s v="CFS"/>
    <x v="11"/>
    <s v="Inactive-Expired"/>
    <d v="2019-01-17T15:48:19"/>
    <d v="2019-12-31T00:00:00"/>
    <d v="1980-08-29T00:00:00"/>
    <n v="0"/>
    <n v="2075986681"/>
    <s v="osmondsboatshop@gmail.com"/>
    <s v="MAIL"/>
    <s v="PO BOX 277"/>
    <x v="36"/>
    <s v="ME"/>
    <s v="04649"/>
    <s v="ME9663E"/>
    <s v="SHANNA &amp; ERICK"/>
    <x v="22"/>
  </r>
  <r>
    <s v="54521"/>
    <s v="Constituent"/>
    <s v="BLACKWOOD, ERICK"/>
    <s v="ERICK"/>
    <s v="O"/>
    <s v="BLACKWOOD"/>
    <s v=""/>
    <s v="3996"/>
    <s v="2019"/>
    <s v="LC3"/>
    <x v="3"/>
    <s v="Inactive-Expired"/>
    <d v="2019-01-17T15:48:24"/>
    <d v="2019-12-31T00:00:00"/>
    <d v="1980-08-29T00:00:00"/>
    <n v="0"/>
    <n v="2075986681"/>
    <s v="osmondsboatshop@gmail.com"/>
    <s v="MAIL"/>
    <s v="PO BOX 277"/>
    <x v="36"/>
    <s v="ME"/>
    <s v="04649"/>
    <s v="ME9663E"/>
    <s v="SHANNA AND ERICK"/>
    <x v="22"/>
  </r>
  <r>
    <s v="8005"/>
    <s v="Constituent"/>
    <s v="BLAISDELL, JOHN"/>
    <s v="JOHN"/>
    <s v=""/>
    <s v="BLAISDELL"/>
    <s v=""/>
    <s v="145"/>
    <s v="2019"/>
    <s v="LCO"/>
    <x v="28"/>
    <s v="Inactive-Expired"/>
    <d v="2019-03-21T10:45:04"/>
    <d v="2019-12-31T00:00:00"/>
    <d v="1948-08-02T00:00:00"/>
    <n v="2073352019"/>
    <n v="2077479102"/>
    <s v="jblaisdell145@gmail.com"/>
    <s v="MAIL"/>
    <s v="PO BOX 1"/>
    <x v="154"/>
    <s v="ME"/>
    <s v="04645"/>
    <s v="ME5293Y"/>
    <s v="DAWN"/>
    <x v="22"/>
  </r>
  <r>
    <s v="2073"/>
    <s v="Constituent"/>
    <s v="BLAIS, SHELDON"/>
    <s v="SHELDON"/>
    <s v="W"/>
    <s v="BLAIS"/>
    <s v=""/>
    <s v="1852-B"/>
    <s v="2019"/>
    <s v="CS"/>
    <x v="21"/>
    <s v="Inactive-Expired"/>
    <d v="2019-05-07T11:26:37"/>
    <d v="2020-04-30T00:00:00"/>
    <d v="1958-06-29T00:00:00"/>
    <n v="0"/>
    <n v="2072897751"/>
    <s v=""/>
    <s v="MAIL"/>
    <s v="9A ROSS RD"/>
    <x v="99"/>
    <s v="ME"/>
    <s v="04074"/>
    <s v=""/>
    <s v=""/>
    <x v="0"/>
  </r>
  <r>
    <s v="2073"/>
    <s v="Constituent"/>
    <s v="BLAIS, SHELDON"/>
    <s v="SHELDON"/>
    <s v="W"/>
    <s v="BLAIS"/>
    <s v=""/>
    <s v="3442-B"/>
    <s v="2019"/>
    <s v="GC"/>
    <x v="13"/>
    <s v="Inactive-Expired"/>
    <d v="2019-05-07T11:26:37"/>
    <d v="2020-04-30T00:00:00"/>
    <d v="1958-06-29T00:00:00"/>
    <n v="0"/>
    <n v="2072897751"/>
    <s v=""/>
    <s v="MAIL"/>
    <s v="9A ROSS RD"/>
    <x v="99"/>
    <s v="ME"/>
    <s v="04074"/>
    <s v=""/>
    <s v=""/>
    <x v="0"/>
  </r>
  <r>
    <s v="22375"/>
    <s v="Constituent"/>
    <s v="BLAKE, BOBBIE"/>
    <s v="BOBBIE"/>
    <s v=""/>
    <s v="BLAKE"/>
    <s v=""/>
    <s v="1412-B"/>
    <s v="2019"/>
    <s v="CS"/>
    <x v="21"/>
    <s v="Inactive-Expired"/>
    <d v="2019-05-01T19:00:00"/>
    <d v="2020-04-30T00:00:00"/>
    <d v="1976-02-20T00:00:00"/>
    <n v="2073260755"/>
    <n v="0"/>
    <s v="heidig940@gmail.com"/>
    <s v="MAIL"/>
    <s v="4 SAMANTHA LN"/>
    <x v="51"/>
    <s v="ME"/>
    <s v="04617"/>
    <s v=""/>
    <s v=""/>
    <x v="0"/>
  </r>
  <r>
    <s v="207282"/>
    <s v="Constituent"/>
    <s v="BLAKE, CAMERON"/>
    <s v="CAMERON"/>
    <s v=""/>
    <s v="BLAKE"/>
    <s v=""/>
    <s v="33956-B"/>
    <s v="2019"/>
    <s v="MWD"/>
    <x v="18"/>
    <s v="Inactive-Expired"/>
    <d v="2019-05-01T19:00:00"/>
    <d v="2020-04-30T00:00:00"/>
    <d v="1989-09-12T00:00:00"/>
    <n v="0"/>
    <n v="2078440716"/>
    <s v="fastlanelife69@gmail.com"/>
    <s v="MAIL"/>
    <s v="1 FLAGG ST. APT. #1"/>
    <x v="105"/>
    <s v="ME"/>
    <s v="04330"/>
    <s v=""/>
    <s v=""/>
    <x v="0"/>
  </r>
  <r>
    <s v="7026"/>
    <s v="Constituent"/>
    <s v="BLAKE, CHARLES"/>
    <s v="CHARLES"/>
    <s v="T"/>
    <s v="BLAKE"/>
    <s v=""/>
    <s v="11106"/>
    <s v="2019"/>
    <s v="LC1"/>
    <x v="19"/>
    <s v="Inactive-Expired"/>
    <d v="2019-06-12T14:42:42"/>
    <d v="2019-12-31T00:00:00"/>
    <d v="1969-03-15T00:00:00"/>
    <n v="0"/>
    <n v="2074794434"/>
    <s v=""/>
    <s v="MAIL"/>
    <s v="21 TAMWORTH FARM RD"/>
    <x v="59"/>
    <s v="ME"/>
    <s v="04614"/>
    <s v=""/>
    <s v=""/>
    <x v="0"/>
  </r>
  <r>
    <s v="114302"/>
    <s v="Constituent"/>
    <s v="BLAKE, CHRISTOPHER"/>
    <s v="CHRISTOPHER"/>
    <s v=""/>
    <s v="BLAKE"/>
    <s v=""/>
    <s v="477-B"/>
    <s v="2019"/>
    <s v="MWD"/>
    <x v="18"/>
    <s v="Inactive-Expired"/>
    <d v="2019-07-01T10:14:43"/>
    <d v="2020-04-30T00:00:00"/>
    <d v="1984-02-09T00:00:00"/>
    <n v="0"/>
    <n v="2072087155"/>
    <s v=""/>
    <s v="MAIL"/>
    <s v="14 BRIDGE ST"/>
    <x v="14"/>
    <s v="ME"/>
    <s v="04357"/>
    <s v=""/>
    <s v=""/>
    <x v="0"/>
  </r>
  <r>
    <s v="322218"/>
    <s v="Constituent"/>
    <s v="BLAKE, KATRINALEE"/>
    <s v="Katrinalee"/>
    <s v=""/>
    <s v="Blake"/>
    <s v=""/>
    <s v="12664"/>
    <s v="2019"/>
    <s v="MWD"/>
    <x v="18"/>
    <s v="Inactive-Expired"/>
    <d v="2019-09-02T17:38:32"/>
    <d v="2020-04-30T00:00:00"/>
    <d v="1995-07-20T01:00:00"/>
    <n v="0"/>
    <n v="2073198015"/>
    <s v="katrinaleeb@gmail.com"/>
    <s v="MAIL"/>
    <s v="25 E Windjammer Way"/>
    <x v="47"/>
    <s v="ME"/>
    <s v="04530"/>
    <s v=""/>
    <s v=""/>
    <x v="0"/>
  </r>
  <r>
    <s v="30359"/>
    <s v="Constituent"/>
    <s v="BLAKE, KEVIN"/>
    <s v="KEVIN"/>
    <s v="S"/>
    <s v="BLAKE"/>
    <s v=""/>
    <s v="55-B"/>
    <s v="2019"/>
    <s v="MWD"/>
    <x v="18"/>
    <s v="Inactive-Expired"/>
    <d v="2019-05-09T14:11:27"/>
    <d v="2020-04-30T00:00:00"/>
    <d v="1973-06-14T00:00:00"/>
    <n v="0"/>
    <n v="2074492484"/>
    <s v=""/>
    <s v="MAIL"/>
    <s v="PO BOX 84"/>
    <x v="14"/>
    <s v="ME"/>
    <s v="04357"/>
    <s v=""/>
    <s v=""/>
    <x v="0"/>
  </r>
  <r>
    <s v="28186"/>
    <s v="Constituent"/>
    <s v="BLAKE, RICHARD"/>
    <s v="RICHARD"/>
    <s v="W"/>
    <s v="BLAKE"/>
    <s v=""/>
    <s v="3595-B"/>
    <s v="2019"/>
    <s v="MWD"/>
    <x v="18"/>
    <s v="Inactive-Expired"/>
    <d v="2019-05-03T11:21:39"/>
    <d v="2020-04-30T00:00:00"/>
    <d v="1961-02-22T00:00:00"/>
    <n v="0"/>
    <n v="2073155337"/>
    <s v="cheezburgflash@gmail.com"/>
    <s v="MAIL"/>
    <s v="44 FAIRFIELD ST, #6"/>
    <x v="202"/>
    <s v="ME"/>
    <s v="04963"/>
    <s v=""/>
    <s v=""/>
    <x v="0"/>
  </r>
  <r>
    <s v="322315"/>
    <s v="Constituent"/>
    <s v="BLAKE, ROBERT"/>
    <s v="ROBERT"/>
    <s v=""/>
    <s v="BLAKE"/>
    <s v=""/>
    <s v="12790"/>
    <s v="2019"/>
    <s v="NCS"/>
    <x v="0"/>
    <s v="Inactive-Expired"/>
    <d v="2019-10-28T12:58:27"/>
    <d v="2019-12-31T00:00:00"/>
    <d v="1974-05-18T00:00:00"/>
    <n v="0"/>
    <n v="2073479125"/>
    <s v="RBMB@GMAIL.COM"/>
    <s v="MAIL"/>
    <s v="669 REACH RD"/>
    <x v="203"/>
    <s v="ME"/>
    <s v="04673"/>
    <s v=""/>
    <s v=""/>
    <x v="0"/>
  </r>
  <r>
    <s v="17193"/>
    <s v="Constituent"/>
    <s v="BLAKE, STEVEN"/>
    <s v="STEVEN"/>
    <s v="W"/>
    <s v="BLAKE"/>
    <s v=""/>
    <s v="32515-B"/>
    <s v="2019"/>
    <s v="MWD"/>
    <x v="18"/>
    <s v="Inactive-Expired"/>
    <d v="2019-06-05T11:05:08"/>
    <d v="2020-04-30T00:00:00"/>
    <d v="1969-01-02T00:00:00"/>
    <n v="0"/>
    <n v="2077512084"/>
    <s v="Sblake2084@gmail.com"/>
    <s v="MAIL"/>
    <s v="171 MAIN ST"/>
    <x v="14"/>
    <s v="ME"/>
    <s v="04357"/>
    <s v=""/>
    <s v=""/>
    <x v="0"/>
  </r>
  <r>
    <s v="27593"/>
    <s v="Constituent"/>
    <s v="BLANAR, EDWARD"/>
    <s v="EDWARD"/>
    <s v="M"/>
    <s v="BLANAR"/>
    <s v=""/>
    <s v="1746"/>
    <s v="2019"/>
    <s v="LC3O"/>
    <x v="50"/>
    <s v="Inactive-Expired"/>
    <d v="2019-01-25T10:26:27"/>
    <d v="2019-12-31T00:00:00"/>
    <d v="1944-07-14T00:00:00"/>
    <n v="0"/>
    <n v="2074756241"/>
    <s v="eblanar@maine.rr.com"/>
    <s v="MAIL"/>
    <s v="26 FALL MILL RD EXTENSION"/>
    <x v="20"/>
    <s v="ME"/>
    <s v="03909"/>
    <s v="1231731"/>
    <s v="DAD'S CREW"/>
    <x v="6"/>
  </r>
  <r>
    <s v="310067"/>
    <s v="Constituent"/>
    <s v="BLANCHARD, ANDREW"/>
    <s v="ANDREW"/>
    <s v="Steven"/>
    <s v="BLANCHARD"/>
    <s v=""/>
    <s v="5359"/>
    <s v="2019"/>
    <s v="CS"/>
    <x v="21"/>
    <s v="Inactive-Expired"/>
    <d v="2019-05-01T19:00:00"/>
    <d v="2020-04-30T00:00:00"/>
    <d v="1997-09-12T00:00:00"/>
    <n v="2077309102"/>
    <n v="2077309102"/>
    <s v="andyblanchard12345@gmail.com"/>
    <s v="MAIL"/>
    <s v="146 PAYNE RD"/>
    <x v="99"/>
    <s v="ME"/>
    <s v="04074"/>
    <s v=""/>
    <s v=""/>
    <x v="0"/>
  </r>
  <r>
    <s v="54778"/>
    <s v="Constituent"/>
    <s v="BLANCHARD, CHARLES"/>
    <s v="CHARLES"/>
    <s v="N"/>
    <s v="BLANCHARD"/>
    <s v="JR"/>
    <s v="1166"/>
    <s v="2019"/>
    <s v="LNC"/>
    <x v="4"/>
    <s v="Inactive-Expired"/>
    <d v="2019-04-02T21:46:10"/>
    <d v="2019-12-31T00:00:00"/>
    <d v="1950-06-24T00:00:00"/>
    <n v="0"/>
    <n v="2073238027"/>
    <s v="nblanchard@roadrunner.com"/>
    <s v="MAIL"/>
    <s v="PO BOX 49"/>
    <x v="102"/>
    <s v="ME"/>
    <s v="04974"/>
    <s v="ME7983V"/>
    <s v="RAZZLE DAZZLE"/>
    <x v="9"/>
  </r>
  <r>
    <s v="43457"/>
    <s v="Constituent"/>
    <s v="BLANCHARD, EDWARD"/>
    <s v="EDWARD"/>
    <s v="M"/>
    <s v="BLANCHARD"/>
    <s v=""/>
    <s v="3864-B"/>
    <s v="2019"/>
    <s v="CS"/>
    <x v="21"/>
    <s v="Inactive-Expired"/>
    <d v="2019-05-01T19:00:00"/>
    <d v="2020-04-30T00:00:00"/>
    <d v="1961-12-28T00:00:00"/>
    <n v="0"/>
    <n v="2077302904"/>
    <s v="Sblanchard1@maine.rr.com"/>
    <s v="MAIL"/>
    <s v="146 PAYNE RD"/>
    <x v="99"/>
    <s v="ME"/>
    <s v="04074"/>
    <s v=""/>
    <s v=""/>
    <x v="0"/>
  </r>
  <r>
    <s v="315338"/>
    <s v="Constituent"/>
    <s v="BLANCHARD, HOLLY"/>
    <s v="HOLLY"/>
    <s v=""/>
    <s v="BLANCHARD"/>
    <s v=""/>
    <s v="1552"/>
    <s v="2019"/>
    <s v="PELD"/>
    <x v="10"/>
    <s v="Inactive-Expired"/>
    <d v="2019-02-26T13:55:42"/>
    <d v="2019-12-31T00:00:00"/>
    <d v="1961-08-13T00:00:00"/>
    <n v="2075180067"/>
    <n v="0"/>
    <s v="BHOLLYB@HOTMAIL.COM"/>
    <s v="MAIL"/>
    <s v="205 PROSPECT ST"/>
    <x v="22"/>
    <s v="ME"/>
    <s v="04103"/>
    <s v=""/>
    <s v=""/>
    <x v="0"/>
  </r>
  <r>
    <s v="315336"/>
    <s v="Constituent"/>
    <s v="BLANCHARD, JOHNNY"/>
    <s v="JOHNNY"/>
    <s v=""/>
    <s v="BLANCHARD"/>
    <s v="SR"/>
    <s v="4907"/>
    <s v="2019"/>
    <s v="PELD"/>
    <x v="10"/>
    <s v="Inactive-Expired"/>
    <d v="2019-02-26T14:43:34"/>
    <d v="2019-12-31T00:00:00"/>
    <d v="1966-09-24T00:00:00"/>
    <n v="0"/>
    <n v="2073220571"/>
    <s v="JOHNNYPBLANCHARD@OUTLOOK.COM"/>
    <s v="MAIL"/>
    <s v="463 ST JOHN ST 3 FRONT"/>
    <x v="22"/>
    <s v="ME"/>
    <s v="04102"/>
    <s v=""/>
    <s v=""/>
    <x v="0"/>
  </r>
  <r>
    <s v="50796"/>
    <s v="Constituent"/>
    <s v="BLANCHARD, PAUL"/>
    <s v="PAUL"/>
    <s v="R"/>
    <s v="BLANCHARD"/>
    <s v=""/>
    <s v="11347"/>
    <s v="2019"/>
    <s v="CFC"/>
    <x v="14"/>
    <s v="Inactive-Expired"/>
    <d v="2019-05-17T14:54:28"/>
    <d v="2019-12-31T00:00:00"/>
    <d v="1968-11-03T00:00:00"/>
    <n v="0"/>
    <n v="2076711390"/>
    <s v=""/>
    <s v="MAIL"/>
    <s v="10 BLANCHARD RD"/>
    <x v="204"/>
    <s v="ME"/>
    <s v="04039"/>
    <s v="665634"/>
    <s v="SNOW BIRD"/>
    <x v="30"/>
  </r>
  <r>
    <s v="50796"/>
    <s v="Constituent"/>
    <s v="BLANCHARD, PAUL"/>
    <s v="PAUL"/>
    <s v="R"/>
    <s v="BLANCHARD"/>
    <s v=""/>
    <s v="7141"/>
    <s v="2019"/>
    <s v="LC2"/>
    <x v="9"/>
    <s v="Inactive-Expired"/>
    <d v="2019-10-29T12:36:04"/>
    <d v="2019-12-31T00:00:00"/>
    <d v="1968-11-03T00:00:00"/>
    <n v="0"/>
    <n v="2076711390"/>
    <s v=""/>
    <s v="MAIL"/>
    <s v="10 BLANCHARD RD"/>
    <x v="204"/>
    <s v="ME"/>
    <s v="04039"/>
    <s v="665634"/>
    <s v="SNOW BIRD"/>
    <x v="30"/>
  </r>
  <r>
    <s v="27191"/>
    <s v="Constituent"/>
    <s v="BLANCHARD, SAMUEL"/>
    <s v="SAMUEL"/>
    <s v="W"/>
    <s v="BLANCHARD"/>
    <s v=""/>
    <s v="14823-B"/>
    <s v="2019"/>
    <s v="CFC"/>
    <x v="14"/>
    <s v="Inactive-Expired"/>
    <d v="2019-02-04T14:18:05"/>
    <d v="2019-12-31T00:00:00"/>
    <d v="1947-11-22T00:00:00"/>
    <n v="2072765442"/>
    <n v="0"/>
    <s v="seawindsam@gmail.com"/>
    <s v="MAIL"/>
    <s v="PO BOX 12"/>
    <x v="205"/>
    <s v="ME"/>
    <s v="04675"/>
    <s v="1175987"/>
    <s v="SEA WIND"/>
    <x v="32"/>
  </r>
  <r>
    <s v="27191"/>
    <s v="Constituent"/>
    <s v="BLANCHARD, SAMUEL"/>
    <s v="SAMUEL"/>
    <s v="W"/>
    <s v="BLANCHARD"/>
    <s v=""/>
    <s v="71348"/>
    <s v="2019"/>
    <s v="LC3O"/>
    <x v="50"/>
    <s v="Inactive-Expired"/>
    <d v="2019-02-04T14:18:04"/>
    <d v="2019-12-31T00:00:00"/>
    <d v="1947-11-22T00:00:00"/>
    <n v="2072765442"/>
    <n v="0"/>
    <s v="seawindsam@gmail.com"/>
    <s v="MAIL"/>
    <s v="PO BOX 12"/>
    <x v="205"/>
    <s v="ME"/>
    <s v="04675"/>
    <s v="1175987"/>
    <s v="SEA WIND"/>
    <x v="32"/>
  </r>
  <r>
    <s v="112032"/>
    <s v="Constituent"/>
    <s v="BLANCHARD, TYLER"/>
    <s v="TYLER"/>
    <s v=""/>
    <s v="BLANCHARD"/>
    <s v=""/>
    <s v="1867"/>
    <s v="2019"/>
    <s v="LC1"/>
    <x v="19"/>
    <s v="Inactive-Expired"/>
    <d v="2019-12-13T13:03:48"/>
    <d v="2019-12-31T00:00:00"/>
    <d v="1993-07-12T00:00:00"/>
    <n v="0"/>
    <n v="2076711390"/>
    <s v=""/>
    <s v="MAIL"/>
    <s v="10 BLANCHARD RD"/>
    <x v="204"/>
    <s v="ME"/>
    <s v="04039"/>
    <s v="ME0030R"/>
    <s v="TYLER 1"/>
    <x v="42"/>
  </r>
  <r>
    <s v="150647"/>
    <s v="Constituent"/>
    <s v="BLANCHET, RICHARD"/>
    <s v="RICHARD"/>
    <s v="G"/>
    <s v="BLANCHET"/>
    <s v=""/>
    <s v="10126-NC"/>
    <s v="2019"/>
    <s v="LNC"/>
    <x v="4"/>
    <s v="Inactive-Expired"/>
    <d v="2019-07-01T11:03:35"/>
    <d v="2019-12-31T00:00:00"/>
    <d v="1970-02-12T00:00:00"/>
    <n v="0"/>
    <n v="2074329828"/>
    <s v="rgblanchet@gmail.com"/>
    <s v="MAIL"/>
    <s v="PO BOX 324"/>
    <x v="76"/>
    <s v="ME"/>
    <s v="04667"/>
    <s v="ME14EPB"/>
    <s v="PEACEFUL TIDE"/>
    <x v="9"/>
  </r>
  <r>
    <s v="27584"/>
    <s v="Constituent"/>
    <s v="BLANCHETTE, PAUL"/>
    <s v="PAUL"/>
    <s v=""/>
    <s v="BLANCHETTE"/>
    <s v=""/>
    <s v="1707"/>
    <s v="2019"/>
    <s v="LC3O"/>
    <x v="50"/>
    <s v="Inactive-Expired"/>
    <d v="2019-02-25T14:11:46"/>
    <d v="2019-12-31T00:00:00"/>
    <d v="1948-12-12T00:00:00"/>
    <n v="2073483115"/>
    <n v="2074609603"/>
    <s v="paulnemo@roadrunner.com"/>
    <s v="MAIL"/>
    <s v="PO BOX 13"/>
    <x v="206"/>
    <s v="ME"/>
    <s v="04683"/>
    <s v="1033706"/>
    <s v="SUNSET PRIDE"/>
    <x v="13"/>
  </r>
  <r>
    <s v="150648"/>
    <s v="Constituent"/>
    <s v="BLANCHET, VERNA"/>
    <s v="VERNA"/>
    <s v="M"/>
    <s v="BLANCHET"/>
    <s v=""/>
    <s v="10127-NC"/>
    <s v="2019"/>
    <s v="LNC"/>
    <x v="4"/>
    <s v="Inactive-Expired"/>
    <d v="2019-07-01T10:52:18"/>
    <d v="2019-12-31T00:00:00"/>
    <d v="1974-09-24T00:00:00"/>
    <n v="0"/>
    <n v="2074329829"/>
    <s v="vmblanchet@gmail.com"/>
    <s v="MAIL"/>
    <s v="PO BOX 324"/>
    <x v="76"/>
    <s v="ME"/>
    <s v="04667"/>
    <s v="ME14EPB"/>
    <s v="PEACEFUL TIDE"/>
    <x v="9"/>
  </r>
  <r>
    <s v="313450"/>
    <s v="Constituent"/>
    <s v="BLANDFORD, GERALD"/>
    <s v="GERALD"/>
    <s v="J"/>
    <s v="BLANDFORD"/>
    <s v=""/>
    <s v="3220"/>
    <s v="2019"/>
    <s v="SWRO"/>
    <x v="6"/>
    <s v="Inactive-Expired"/>
    <d v="2019-05-30T14:48:51"/>
    <d v="2019-12-31T00:00:00"/>
    <d v="1947-10-05T00:00:00"/>
    <n v="0"/>
    <n v="2072661919"/>
    <s v=""/>
    <s v="MAIL"/>
    <s v="PO BOX 548"/>
    <x v="0"/>
    <s v="ME"/>
    <s v="04609"/>
    <s v=""/>
    <s v=""/>
    <x v="0"/>
  </r>
  <r>
    <s v="210540"/>
    <s v="Constituent"/>
    <s v="BLANEY, HAROLD"/>
    <s v="HAROLD"/>
    <s v=""/>
    <s v="BLANEY"/>
    <s v="II"/>
    <s v="536-PP"/>
    <s v="2019"/>
    <s v="PELF"/>
    <x v="5"/>
    <s v="Inactive-Expired"/>
    <d v="2019-02-27T12:51:56"/>
    <d v="2019-12-31T00:00:00"/>
    <d v="1972-04-27T00:00:00"/>
    <n v="2076327658"/>
    <n v="2076327658"/>
    <s v="gezuse@gmail.com"/>
    <s v="MAIL"/>
    <s v="10 pulpit rock road"/>
    <x v="207"/>
    <s v="ME"/>
    <s v="04071"/>
    <s v=""/>
    <s v=""/>
    <x v="0"/>
  </r>
  <r>
    <s v="132647"/>
    <s v="Constituent"/>
    <s v="BLASIUS, DOUGLAS"/>
    <s v="DOUGLAS"/>
    <s v="M"/>
    <s v="BLASIUS"/>
    <s v=""/>
    <s v="8336"/>
    <s v="2019"/>
    <s v="LC3"/>
    <x v="3"/>
    <s v="Inactive-Expired"/>
    <d v="2019-01-01T18:00:00"/>
    <d v="2019-12-31T00:00:00"/>
    <d v="1992-01-13T00:00:00"/>
    <n v="0"/>
    <n v="2077017079"/>
    <s v="douglas.blasius.db@gmail.com"/>
    <s v="MAIL"/>
    <s v="PO BOX 247"/>
    <x v="11"/>
    <s v="ME"/>
    <s v="04547"/>
    <s v="1020267"/>
    <s v="Twilight"/>
    <x v="32"/>
  </r>
  <r>
    <s v="132648"/>
    <s v="Constituent"/>
    <s v="BLASIUS, RANDALL"/>
    <s v="RANDALL"/>
    <s v="F"/>
    <s v="BLASIUS"/>
    <s v=""/>
    <s v="7299"/>
    <s v="2019"/>
    <s v="LC2"/>
    <x v="9"/>
    <s v="Inactive-Expired"/>
    <d v="2019-04-17T21:33:51"/>
    <d v="2019-12-31T00:00:00"/>
    <d v="1992-01-13T00:00:00"/>
    <n v="2078324328"/>
    <n v="2075428280"/>
    <s v="rblasius7299@gmail.com"/>
    <s v="MAIL"/>
    <s v="207 MARTINS POINT RD"/>
    <x v="11"/>
    <s v="ME"/>
    <s v="04547"/>
    <s v="ME8018W"/>
    <s v=""/>
    <x v="21"/>
  </r>
  <r>
    <s v="60075"/>
    <s v="Constituent"/>
    <s v="BLASTOW, JEFFERY"/>
    <s v="JEFFERY"/>
    <s v="J"/>
    <s v="BLASTOW"/>
    <s v=""/>
    <s v="3154"/>
    <s v="2019"/>
    <s v="CFC"/>
    <x v="14"/>
    <s v="Inactive-Expired"/>
    <d v="2019-05-07T12:56:43"/>
    <d v="2019-12-31T00:00:00"/>
    <d v="1982-06-10T00:00:00"/>
    <n v="0"/>
    <n v="2077900570"/>
    <s v="bthnyblstw@aol.com"/>
    <s v="MAIL"/>
    <s v="65 ORFFS CORNER RD"/>
    <x v="3"/>
    <s v="ME"/>
    <s v="04572"/>
    <s v="685823"/>
    <s v="Red Fish Blue Fish"/>
    <x v="32"/>
  </r>
  <r>
    <s v="110973"/>
    <s v="Constituent"/>
    <s v="BLISS, LAYNE"/>
    <s v="LAYNE"/>
    <s v=""/>
    <s v="BLISS"/>
    <s v=""/>
    <s v="9078"/>
    <s v="2019"/>
    <s v="LC2"/>
    <x v="9"/>
    <s v="Inactive-Expired"/>
    <d v="2019-03-05T11:50:55"/>
    <d v="2019-12-31T00:00:00"/>
    <d v="1971-11-27T00:00:00"/>
    <n v="0"/>
    <n v="2077511079"/>
    <s v="seahorserose11@gmail.com"/>
    <s v="MAIL"/>
    <s v="34 MARRTOWN RD"/>
    <x v="139"/>
    <s v="ME"/>
    <s v="04548"/>
    <s v="ME9643A"/>
    <s v="CONSTANCE"/>
    <x v="18"/>
  </r>
  <r>
    <s v="316387"/>
    <s v="Constituent"/>
    <s v="BLONDY, ANNE"/>
    <s v="ANNE"/>
    <s v=""/>
    <s v="BLONDY"/>
    <s v=""/>
    <s v="5842"/>
    <s v="2019"/>
    <s v="LNC"/>
    <x v="4"/>
    <s v="Inactive-Expired"/>
    <d v="2019-05-23T07:40:43"/>
    <d v="2019-12-31T00:00:00"/>
    <d v="1962-11-30T00:00:00"/>
    <n v="2074832005"/>
    <n v="2075981416"/>
    <s v="anneblondy@hughes.net"/>
    <s v="MAIL"/>
    <s v="503 CAPE SPLIT RD"/>
    <x v="35"/>
    <s v="ME"/>
    <s v="04606"/>
    <s v="ME20MWA"/>
    <s v="PAQUITTA"/>
    <x v="9"/>
  </r>
  <r>
    <s v="313287"/>
    <s v="Constituent"/>
    <s v="BLOOD, BENTON"/>
    <s v="BENTON"/>
    <s v=""/>
    <s v="BLOOD"/>
    <s v=""/>
    <s v="3065"/>
    <s v="2019"/>
    <s v="SWR"/>
    <x v="7"/>
    <s v="Inactive-Expired"/>
    <d v="2019-03-27T10:15:15"/>
    <d v="2019-12-31T00:00:00"/>
    <d v="1948-09-26T00:00:00"/>
    <n v="6038781201"/>
    <n v="0"/>
    <s v="NBEENY.NB@GMAIL.COM"/>
    <s v="MAIL"/>
    <s v="PO BOX 39"/>
    <x v="208"/>
    <s v="NH"/>
    <s v="03084"/>
    <s v=""/>
    <s v=""/>
    <x v="0"/>
  </r>
  <r>
    <s v="101841"/>
    <s v="Constituent"/>
    <s v="BLOODGOOD, JUSTIN"/>
    <s v="JUSTIN"/>
    <s v=""/>
    <s v="BLOODGOOD"/>
    <s v=""/>
    <s v="5885"/>
    <s v="2019"/>
    <s v="CS"/>
    <x v="21"/>
    <s v="Inactive-Expired"/>
    <d v="2019-05-24T15:17:15"/>
    <d v="2020-04-30T00:00:00"/>
    <d v="1987-02-28T00:00:00"/>
    <n v="0"/>
    <n v="2075228621"/>
    <s v="Jblo1128@gmail.com"/>
    <s v="MAIL"/>
    <s v="8A Pollard Ave"/>
    <x v="10"/>
    <s v="ME"/>
    <s v="04011"/>
    <s v=""/>
    <s v=""/>
    <x v="0"/>
  </r>
  <r>
    <s v="321855"/>
    <s v="Constituent"/>
    <s v="BLOOD, LONNIE"/>
    <s v="LONNIE"/>
    <s v=""/>
    <s v="BLOOD"/>
    <s v=""/>
    <s v="12048"/>
    <s v="2019"/>
    <s v="SWR"/>
    <x v="7"/>
    <s v="Inactive-Expired"/>
    <d v="2019-07-08T11:13:50"/>
    <d v="2019-12-31T00:00:00"/>
    <d v="1943-05-15T00:00:00"/>
    <n v="0"/>
    <n v="2075782640"/>
    <s v=""/>
    <s v="MAIL"/>
    <s v="PO BOX 156"/>
    <x v="209"/>
    <s v="ME"/>
    <s v="04956"/>
    <s v=""/>
    <s v=""/>
    <x v="0"/>
  </r>
  <r>
    <s v="313286"/>
    <s v="Constituent"/>
    <s v="BLOOD, NANCY"/>
    <s v="NANCY"/>
    <s v=""/>
    <s v="BLOOD"/>
    <s v=""/>
    <s v="3064"/>
    <s v="2019"/>
    <s v="SWR"/>
    <x v="7"/>
    <s v="Inactive-Expired"/>
    <d v="2019-03-27T10:12:50"/>
    <d v="2019-12-31T00:00:00"/>
    <d v="1945-07-07T00:00:00"/>
    <n v="6038781201"/>
    <n v="0"/>
    <s v="NBEENY.NB@GMAIL.COM"/>
    <s v="MAIL"/>
    <s v="PO BOX 39"/>
    <x v="208"/>
    <s v="NH"/>
    <s v="03084"/>
    <s v=""/>
    <s v=""/>
    <x v="0"/>
  </r>
  <r>
    <s v="50340"/>
    <s v="Constituent"/>
    <s v="BLY, IVAN"/>
    <s v="IVAN"/>
    <s v=""/>
    <s v="BLY"/>
    <s v=""/>
    <s v="33603-B"/>
    <s v="2019"/>
    <s v="CFC"/>
    <x v="14"/>
    <s v="Inactive-Expired"/>
    <d v="2019-01-02T12:18:11"/>
    <d v="2019-12-31T00:00:00"/>
    <d v="1983-05-05T00:00:00"/>
    <n v="2073729680"/>
    <n v="0"/>
    <s v=""/>
    <s v="MAIL"/>
    <s v="259 RIDGE RD"/>
    <x v="84"/>
    <s v="ME"/>
    <s v="04860"/>
    <s v="ME20JHW"/>
    <s v="IRIS IRENE"/>
    <x v="26"/>
  </r>
  <r>
    <s v="50340"/>
    <s v="Constituent"/>
    <s v="BLY, IVAN"/>
    <s v="IVAN"/>
    <s v=""/>
    <s v="BLY"/>
    <s v=""/>
    <s v="396"/>
    <s v="2019"/>
    <s v="LC3"/>
    <x v="3"/>
    <s v="Inactive-Expired"/>
    <d v="2019-01-02T12:18:14"/>
    <d v="2019-12-31T00:00:00"/>
    <d v="1983-05-05T00:00:00"/>
    <n v="2073729680"/>
    <n v="0"/>
    <s v=""/>
    <s v="MAIL"/>
    <s v="259 RIDGE RD"/>
    <x v="84"/>
    <s v="ME"/>
    <s v="04860"/>
    <s v="ME20JHW"/>
    <s v="IRIS IRENE"/>
    <x v="26"/>
  </r>
  <r>
    <s v="50340"/>
    <s v=""/>
    <s v="BLY, IVAN"/>
    <s v="IVAN"/>
    <s v=""/>
    <s v="BLY"/>
    <s v=""/>
    <s v="33503-B"/>
    <s v="2019"/>
    <s v="CPS"/>
    <x v="27"/>
    <s v="Inactive-Expired"/>
    <d v="2019-01-02T12:18:18"/>
    <d v="2019-12-31T00:00:00"/>
    <d v="1983-05-05T00:00:00"/>
    <n v="2073729680"/>
    <n v="0"/>
    <s v=""/>
    <s v="MAIL"/>
    <s v="259 RIDGE RD"/>
    <x v="84"/>
    <s v="ME"/>
    <s v="04860"/>
    <s v="ME20JHW"/>
    <s v="IRIS IRENE"/>
    <x v="26"/>
  </r>
  <r>
    <s v="209351"/>
    <s v="Constituent"/>
    <s v="BLYTHER, MATTHEW"/>
    <s v="MATTHEW"/>
    <s v="J"/>
    <s v="BLYTHER"/>
    <s v=""/>
    <s v="34290-B"/>
    <s v="2019"/>
    <s v="CFS"/>
    <x v="11"/>
    <s v="Inactive-Expired"/>
    <d v="2019-03-04T15:32:27"/>
    <d v="2019-12-31T00:00:00"/>
    <d v="1991-02-03T00:00:00"/>
    <n v="2077338891"/>
    <n v="0"/>
    <s v="hdandsonsseafood@yahoo.com"/>
    <s v="MAIL"/>
    <s v="24 COUNTY RD"/>
    <x v="131"/>
    <s v="ME"/>
    <s v="04652"/>
    <s v=""/>
    <s v=""/>
    <x v="0"/>
  </r>
  <r>
    <s v="209351"/>
    <s v="Constituent"/>
    <s v="BLYTHER, MATTHEW"/>
    <s v="MATTHEW"/>
    <s v="J"/>
    <s v="BLYTHER"/>
    <s v=""/>
    <s v="34742-B"/>
    <s v="2019"/>
    <s v="CS"/>
    <x v="21"/>
    <s v="Inactive-Expired"/>
    <d v="2019-05-01T19:00:00"/>
    <d v="2020-04-30T00:00:00"/>
    <d v="1991-02-03T00:00:00"/>
    <n v="2077338891"/>
    <n v="0"/>
    <s v="hdandsonsseafood@yahoo.com"/>
    <s v="MAIL"/>
    <s v="24 COUNTY RD"/>
    <x v="131"/>
    <s v="ME"/>
    <s v="04652"/>
    <s v=""/>
    <s v=""/>
    <x v="0"/>
  </r>
  <r>
    <s v="320563"/>
    <s v="Constituent"/>
    <s v="BOARD, DARRELL"/>
    <s v="Darrell"/>
    <s v="Edward"/>
    <s v="Board"/>
    <s v=""/>
    <s v="10277"/>
    <s v="2019"/>
    <s v="NCS"/>
    <x v="0"/>
    <s v="Inactive-Expired"/>
    <d v="2019-01-02T18:41:36"/>
    <d v="2019-12-31T00:00:00"/>
    <d v="1979-04-04T00:00:00"/>
    <n v="0"/>
    <n v="2075909261"/>
    <s v="darrellboard@gmail.com"/>
    <s v="MAIL"/>
    <s v="132 Pertville Rd"/>
    <x v="55"/>
    <s v="ME"/>
    <s v="04676"/>
    <s v=""/>
    <s v=""/>
    <x v="0"/>
  </r>
  <r>
    <s v="113599"/>
    <s v="Constituent"/>
    <s v="BOARDMAN, WILLIAM"/>
    <s v="WILLIAM"/>
    <s v=""/>
    <s v="BOARDMAN"/>
    <s v=""/>
    <s v="171571-NC"/>
    <s v="2019"/>
    <s v="LNC"/>
    <x v="4"/>
    <s v="Inactive-Expired"/>
    <d v="2019-05-28T09:08:34"/>
    <d v="2019-12-31T00:00:00"/>
    <d v="1951-06-06T00:00:00"/>
    <n v="2077346460"/>
    <n v="2072324835"/>
    <s v="BILLB@PENDLETONYACHTYARD.COM"/>
    <s v="MAIL"/>
    <s v="172 BOARDMAN LN"/>
    <x v="146"/>
    <s v="ME"/>
    <s v="04848"/>
    <s v="ME4904Y"/>
    <s v="N/A"/>
    <x v="15"/>
  </r>
  <r>
    <s v="319526"/>
    <s v="Constituent"/>
    <s v="BODGE, DAVID"/>
    <s v="DAVID"/>
    <s v="R"/>
    <s v="BODGE"/>
    <s v=""/>
    <s v="8885"/>
    <s v="2019"/>
    <s v="LNC"/>
    <x v="4"/>
    <s v="Inactive-Expired"/>
    <d v="2019-07-22T15:43:52"/>
    <d v="2019-12-31T00:00:00"/>
    <d v="1962-07-27T00:00:00"/>
    <n v="2078828324"/>
    <n v="2079431098"/>
    <s v="BEARHUNTER20152015.DB@GMAIL.COM"/>
    <s v="MAIL"/>
    <s v="3 WINTHROP RD"/>
    <x v="46"/>
    <s v="ME"/>
    <s v="04578"/>
    <s v="ME3847Z"/>
    <s v="SHELLEY"/>
    <x v="25"/>
  </r>
  <r>
    <s v="212403"/>
    <s v="Constituent"/>
    <s v="BODGE, STEPHEN"/>
    <s v="STEPHEN"/>
    <s v="E"/>
    <s v="BODGE"/>
    <s v=""/>
    <s v="2269"/>
    <s v="2019"/>
    <s v="CPS"/>
    <x v="27"/>
    <s v="Inactive-Expired"/>
    <d v="2019-01-29T10:59:29"/>
    <d v="2019-12-31T00:00:00"/>
    <d v="1947-05-03T00:00:00"/>
    <n v="2077374370"/>
    <n v="0"/>
    <s v="sebpebjeb@gmail.com"/>
    <s v="MAIL"/>
    <s v="100 INDIAN RD"/>
    <x v="107"/>
    <s v="ME"/>
    <s v="04342"/>
    <s v="NOBOAT"/>
    <s v="NO BOAT"/>
    <x v="0"/>
  </r>
  <r>
    <s v="210246"/>
    <s v="Constituent"/>
    <s v="BOGDANOVICH, CALEB"/>
    <s v="CALEB"/>
    <s v="Karill"/>
    <s v="BOGDANOVICH"/>
    <s v=""/>
    <s v="4274"/>
    <s v="2019"/>
    <s v="LCS"/>
    <x v="8"/>
    <s v="Inactive-Expired"/>
    <d v="2019-02-28T15:04:11"/>
    <d v="2019-12-31T00:00:00"/>
    <d v="2002-05-31T00:00:00"/>
    <n v="2078834314"/>
    <n v="2079396011"/>
    <s v="calebbog10@icloud.com"/>
    <s v="MAIL"/>
    <s v="22 CLEARWATER DRIVE"/>
    <x v="99"/>
    <s v="ME"/>
    <s v="04074"/>
    <s v="ME10STM"/>
    <s v="BOMBIN' AROUND"/>
    <x v="5"/>
  </r>
  <r>
    <s v="210245"/>
    <s v="Constituent"/>
    <s v="BOGDANOVICH, MAXIMILIAN"/>
    <s v="MAXIMILIAN"/>
    <s v="James"/>
    <s v="BOGDANOVICH"/>
    <s v=""/>
    <s v="4263"/>
    <s v="2019"/>
    <s v="LCS"/>
    <x v="8"/>
    <s v="Inactive-Expired"/>
    <d v="2019-02-06T19:14:06"/>
    <d v="2019-12-31T00:00:00"/>
    <d v="2001-03-31T00:00:00"/>
    <n v="2078834314"/>
    <n v="2072297744"/>
    <s v="MAXBOGDANOVICH63@GMAIL.COM"/>
    <s v="MAIL"/>
    <s v="22 CLEARWATER DRIVE"/>
    <x v="99"/>
    <s v="ME"/>
    <s v="04074"/>
    <s v="ME10STM"/>
    <s v="BOMBIN' AROUND"/>
    <x v="5"/>
  </r>
  <r>
    <s v="210245"/>
    <s v="Constituent"/>
    <s v="BOGDANOVICH, MAXIMILIAN"/>
    <s v="MAXIMILIAN"/>
    <s v="James"/>
    <s v="BOGDANOVICH"/>
    <s v=""/>
    <s v="4263"/>
    <s v="2019"/>
    <s v="LCS"/>
    <x v="8"/>
    <s v="Inactive-Expired"/>
    <d v="2019-02-06T19:14:06"/>
    <d v="2019-12-31T00:00:00"/>
    <d v="2001-03-31T00:00:00"/>
    <n v="2078834314"/>
    <n v="2072297744"/>
    <s v="MAXBOGDANOVICH63@GMAIL.COM"/>
    <s v="MAIL"/>
    <s v="22 CLEARWATER DRIVE"/>
    <x v="99"/>
    <s v="ME"/>
    <s v="04074"/>
    <s v="ME160TB"/>
    <s v="N/A"/>
    <x v="13"/>
  </r>
  <r>
    <s v="210245"/>
    <s v="Constituent"/>
    <s v="BOGDANOVICH, MAXIMILIAN"/>
    <s v="MAXIMILIAN"/>
    <s v="James"/>
    <s v="BOGDANOVICH"/>
    <s v=""/>
    <s v="8814"/>
    <s v="2019"/>
    <s v="CFC"/>
    <x v="14"/>
    <s v="Inactive-Expired"/>
    <d v="2019-02-06T19:14:05"/>
    <d v="2019-12-31T00:00:00"/>
    <d v="2001-03-31T00:00:00"/>
    <n v="2078834314"/>
    <n v="2072297744"/>
    <s v="MAXBOGDANOVICH63@GMAIL.COM"/>
    <s v="MAIL"/>
    <s v="22 CLEARWATER DRIVE"/>
    <x v="99"/>
    <s v="ME"/>
    <s v="04074"/>
    <s v="ME160TB"/>
    <s v="BOGSEA"/>
    <x v="13"/>
  </r>
  <r>
    <s v="210245"/>
    <s v="Constituent"/>
    <s v="BOGDANOVICH, MAXIMILIAN"/>
    <s v="MAXIMILIAN"/>
    <s v="James"/>
    <s v="BOGDANOVICH"/>
    <s v=""/>
    <s v="9408"/>
    <s v="2019"/>
    <s v="CPS"/>
    <x v="27"/>
    <s v="Inactive-Expired"/>
    <d v="2019-07-17T08:46:27"/>
    <d v="2019-12-31T00:00:00"/>
    <d v="2001-03-31T00:00:00"/>
    <n v="2078834314"/>
    <n v="2072297744"/>
    <s v="MAXBOGDANOVICH63@GMAIL.COM"/>
    <s v="MAIL"/>
    <s v="22 CLEARWATER DRIVE"/>
    <x v="99"/>
    <s v="ME"/>
    <s v="04074"/>
    <s v="ME160TB"/>
    <s v="bogsea"/>
    <x v="13"/>
  </r>
  <r>
    <s v="54884"/>
    <s v="Constituent"/>
    <s v="BOHACIK, DANIEL"/>
    <s v="DANIEL"/>
    <s v=""/>
    <s v="BOHACIK"/>
    <s v=""/>
    <s v="3027-NC"/>
    <s v="2019"/>
    <s v="LNC"/>
    <x v="4"/>
    <s v="Inactive-Expired"/>
    <d v="2019-03-27T09:28:15"/>
    <d v="2019-12-31T00:00:00"/>
    <d v="1958-12-08T00:00:00"/>
    <n v="2079632375"/>
    <n v="0"/>
    <s v="taada5@myfairpoint.net"/>
    <s v="MAIL"/>
    <s v="5 MAIN ST"/>
    <x v="186"/>
    <s v="ME"/>
    <s v="04669"/>
    <s v="ME7599J"/>
    <s v="N/A"/>
    <x v="25"/>
  </r>
  <r>
    <s v="142607"/>
    <s v="Constituent"/>
    <s v="BOHACIK, SHERYL"/>
    <s v="SHERYL"/>
    <s v=""/>
    <s v="BOHACIK"/>
    <s v=""/>
    <s v="4100-NC"/>
    <s v="2019"/>
    <s v="LNC"/>
    <x v="4"/>
    <s v="Inactive-Expired"/>
    <d v="2019-03-27T09:24:02"/>
    <d v="2019-12-31T00:00:00"/>
    <d v="1960-08-07T00:00:00"/>
    <n v="2079632375"/>
    <n v="0"/>
    <s v=""/>
    <s v="MAIL"/>
    <s v="5 MAIN ST"/>
    <x v="186"/>
    <s v="ME"/>
    <s v="04669"/>
    <s v="ME7599J"/>
    <s v="N/A"/>
    <x v="25"/>
  </r>
  <r>
    <s v="139307"/>
    <s v="Constituent"/>
    <s v="BOHAN, SETH"/>
    <s v="SETH"/>
    <s v="M"/>
    <s v="BOHAN"/>
    <s v="Mr"/>
    <s v="1302"/>
    <s v="2019"/>
    <s v="LC2"/>
    <x v="9"/>
    <s v="Inactive-Expired"/>
    <d v="2019-02-24T17:53:01"/>
    <d v="2019-12-31T00:00:00"/>
    <d v="1984-03-09T00:00:00"/>
    <n v="2077255486"/>
    <n v="2076073058"/>
    <s v="sethbohan@gmail.com"/>
    <s v="MAIL"/>
    <s v="72 ALLEN POINT ROAD"/>
    <x v="24"/>
    <s v="ME"/>
    <s v="04079"/>
    <s v="ME926AA"/>
    <s v="HARBOR GIRL"/>
    <x v="30"/>
  </r>
  <r>
    <s v="139307"/>
    <s v="Constituent"/>
    <s v="BOHAN, SETH"/>
    <s v="SETH"/>
    <s v="M"/>
    <s v="BOHAN"/>
    <s v="Mr"/>
    <s v="32784-B"/>
    <s v="2019"/>
    <s v="CFS"/>
    <x v="11"/>
    <s v="Inactive-Expired"/>
    <d v="2019-12-30T20:28:11"/>
    <d v="2019-12-31T00:00:00"/>
    <d v="1984-03-09T00:00:00"/>
    <n v="2077255486"/>
    <n v="2076073058"/>
    <s v="sethbohan@gmail.com"/>
    <s v="MAIL"/>
    <s v="72 ALLEN POINT ROAD"/>
    <x v="24"/>
    <s v="ME"/>
    <s v="04079"/>
    <s v="ME 116VY"/>
    <s v="AFTERNOON DELIGHT"/>
    <x v="25"/>
  </r>
  <r>
    <s v="142550"/>
    <s v="Constituent"/>
    <s v="BOIS, CARL"/>
    <s v="CARL"/>
    <s v="P"/>
    <s v="BOIS"/>
    <s v=""/>
    <s v="61"/>
    <s v="2019"/>
    <s v="SWRO"/>
    <x v="6"/>
    <s v="Inactive-Expired"/>
    <d v="2019-06-18T20:18:15"/>
    <d v="2019-12-31T00:00:00"/>
    <d v="1953-09-21T00:00:00"/>
    <n v="2079256262"/>
    <n v="0"/>
    <s v="ab44rrgs@hotmail.com"/>
    <s v="MAIL"/>
    <s v="PO BOX 76"/>
    <x v="210"/>
    <s v="ME"/>
    <s v="04051"/>
    <s v=""/>
    <s v=""/>
    <x v="0"/>
  </r>
  <r>
    <s v="130584"/>
    <s v="Constituent"/>
    <s v="BOIS, PAUL"/>
    <s v="PAUL"/>
    <s v="R"/>
    <s v="BOIS"/>
    <s v=""/>
    <s v="1553-NC"/>
    <s v="2019"/>
    <s v="LNC"/>
    <x v="4"/>
    <s v="Inactive-Expired"/>
    <d v="2019-03-01T12:37:15"/>
    <d v="2019-12-31T00:00:00"/>
    <d v="1950-09-21T00:00:00"/>
    <n v="2076530832"/>
    <n v="2076530832"/>
    <s v="whitebirchgs@gmail.com"/>
    <s v="MAIL"/>
    <s v="71 Bagley Rd"/>
    <x v="211"/>
    <s v="ME"/>
    <s v="04030"/>
    <s v="ME202FS"/>
    <s v="MARY A"/>
    <x v="1"/>
  </r>
  <r>
    <s v="132813"/>
    <s v="Constituent"/>
    <s v="BOIVIN, CHARLES"/>
    <s v="CHARLES"/>
    <s v=""/>
    <s v="BOIVIN"/>
    <s v=""/>
    <s v="33890-B"/>
    <s v="2019"/>
    <s v="CFS"/>
    <x v="11"/>
    <s v="Inactive-Expired"/>
    <d v="2019-07-12T13:12:23"/>
    <d v="2019-12-31T00:00:00"/>
    <d v="1981-06-24T00:00:00"/>
    <n v="0"/>
    <n v="6038342454"/>
    <s v="Charlieboivin@yahoo.com"/>
    <s v="MAIL"/>
    <s v="145 longswamp rd"/>
    <x v="212"/>
    <s v="ME"/>
    <s v="04027"/>
    <s v=""/>
    <s v=""/>
    <x v="0"/>
  </r>
  <r>
    <s v="318466"/>
    <s v="Constituent"/>
    <s v="BOLDUC, COLE"/>
    <s v="COLE"/>
    <s v="P"/>
    <s v="BOLDUC"/>
    <s v=""/>
    <s v="12901"/>
    <s v="2019"/>
    <s v="VH"/>
    <x v="20"/>
    <s v="Inactive-Expired"/>
    <d v="2019-11-20T13:08:26"/>
    <d v="2019-10-31T00:00:00"/>
    <d v="2000-10-06T00:00:00"/>
    <n v="2073535990"/>
    <n v="2075778380"/>
    <s v="bolducbros@aol.com"/>
    <s v="MAIL"/>
    <s v="397 RIDGE RD"/>
    <x v="213"/>
    <s v="ME"/>
    <s v="04252"/>
    <s v=""/>
    <s v=""/>
    <x v="0"/>
  </r>
  <r>
    <s v="318466"/>
    <s v="Constituent"/>
    <s v="BOLDUC, COLE"/>
    <s v="COLE"/>
    <s v="P"/>
    <s v="BOLDUC"/>
    <s v=""/>
    <s v="7631"/>
    <s v="2019"/>
    <s v="CS"/>
    <x v="21"/>
    <s v="Inactive-Expired"/>
    <d v="2019-06-13T21:58:27"/>
    <d v="2020-04-30T00:00:00"/>
    <d v="2000-10-06T00:00:00"/>
    <n v="2073535990"/>
    <n v="2075778380"/>
    <s v="bolducbros@aol.com"/>
    <s v="MAIL"/>
    <s v="397 RIDGE RD"/>
    <x v="213"/>
    <s v="ME"/>
    <s v="04252"/>
    <s v=""/>
    <s v=""/>
    <x v="0"/>
  </r>
  <r>
    <s v="136567"/>
    <s v="Constituent"/>
    <s v="BOLDUC, DANIEL"/>
    <s v="DANIEL"/>
    <s v="R"/>
    <s v="BOLDUC"/>
    <s v=""/>
    <s v="170127-NC"/>
    <s v="2019"/>
    <s v="LNC"/>
    <x v="4"/>
    <s v="Inactive-Expired"/>
    <d v="2019-04-21T10:16:20"/>
    <d v="2019-12-31T00:00:00"/>
    <d v="1958-01-12T00:00:00"/>
    <n v="2073974972"/>
    <n v="2076144705"/>
    <s v="tondee2@wildblue.net"/>
    <s v="MAIL"/>
    <s v="832 ROME RD"/>
    <x v="214"/>
    <s v="ME"/>
    <s v="04957"/>
    <s v="ME134CL"/>
    <s v="TONDE II"/>
    <x v="9"/>
  </r>
  <r>
    <s v="136567"/>
    <s v="Constituent"/>
    <s v="BOLDUC, DANIEL"/>
    <s v="DANIEL"/>
    <s v="R"/>
    <s v="BOLDUC"/>
    <s v=""/>
    <s v="60"/>
    <s v="2019"/>
    <s v="SWRO"/>
    <x v="6"/>
    <s v="Inactive-Expired"/>
    <d v="2019-04-21T10:16:21"/>
    <d v="2019-12-31T00:00:00"/>
    <d v="1958-01-12T00:00:00"/>
    <n v="2073974972"/>
    <n v="2076144705"/>
    <s v="tondee2@wildblue.net"/>
    <s v="MAIL"/>
    <s v="832 ROME RD"/>
    <x v="214"/>
    <s v="ME"/>
    <s v="04957"/>
    <s v=""/>
    <s v=""/>
    <x v="0"/>
  </r>
  <r>
    <s v="43365"/>
    <s v="Constituent"/>
    <s v="BOLDUC, KEVIN"/>
    <s v="KEVIN"/>
    <s v="A"/>
    <s v="BOLDUC"/>
    <s v=""/>
    <s v="3198-NC"/>
    <s v="2019"/>
    <s v="LNC"/>
    <x v="4"/>
    <s v="Inactive-Expired"/>
    <d v="2019-03-20T12:15:17"/>
    <d v="2019-12-31T00:00:00"/>
    <d v="1975-06-09T00:00:00"/>
    <n v="2072838427"/>
    <n v="2072298058"/>
    <s v="KBOLDUC@MAINE.RR.COM"/>
    <s v="MAIL"/>
    <s v="1 STRAWBERRY LN"/>
    <x v="150"/>
    <s v="ME"/>
    <s v="04072"/>
    <s v="ME108KV"/>
    <s v="AMY ELIZABETH"/>
    <x v="24"/>
  </r>
  <r>
    <s v="140351"/>
    <s v="Constituent"/>
    <s v="BOLDUC, NATHAN"/>
    <s v="NATHAN"/>
    <s v=""/>
    <s v="BOLDUC"/>
    <s v=""/>
    <s v="12261-NC"/>
    <s v="2019"/>
    <s v="LNC"/>
    <x v="4"/>
    <s v="Inactive-Expired"/>
    <d v="2019-06-13T12:24:05"/>
    <d v="2019-12-31T00:00:00"/>
    <d v="1985-06-26T00:00:00"/>
    <n v="1111111111"/>
    <n v="2076605477"/>
    <s v="nate_bolduc@hotmail.com"/>
    <s v="MAIL"/>
    <s v="46 Brand Rd"/>
    <x v="97"/>
    <s v="ME"/>
    <s v="04062"/>
    <s v="1071788"/>
    <s v="CECELIA JEAN"/>
    <x v="6"/>
  </r>
  <r>
    <s v="140351"/>
    <s v="Constituent"/>
    <s v="BOLDUC, NATHAN"/>
    <s v="NATHAN"/>
    <s v=""/>
    <s v="BOLDUC"/>
    <s v=""/>
    <s v="33951-B"/>
    <s v="2019"/>
    <s v="CFC"/>
    <x v="14"/>
    <s v="Inactive-Expired"/>
    <d v="2019-06-13T12:24:04"/>
    <d v="2019-12-31T00:00:00"/>
    <d v="1985-06-26T00:00:00"/>
    <n v="1111111111"/>
    <n v="2076605477"/>
    <s v="nate_bolduc@hotmail.com"/>
    <s v="MAIL"/>
    <s v="46 Brand Rd"/>
    <x v="97"/>
    <s v="ME"/>
    <s v="04062"/>
    <s v="ME1071788"/>
    <s v="CECELIA JEAN"/>
    <x v="6"/>
  </r>
  <r>
    <s v="114741"/>
    <s v="Constituent"/>
    <s v="BOLDUC, PATRICK"/>
    <s v="PATRICK"/>
    <s v="R"/>
    <s v="BOLDUC"/>
    <s v=""/>
    <s v="12863"/>
    <s v="2019"/>
    <s v="VH"/>
    <x v="20"/>
    <s v="Inactive-Expired"/>
    <d v="2019-11-20T11:33:47"/>
    <d v="2019-10-31T00:00:00"/>
    <d v="1962-04-20T00:00:00"/>
    <n v="2073535990"/>
    <n v="2075760233"/>
    <s v="bolducbros@aol.com"/>
    <s v="MAIL"/>
    <s v="397 RIDGE RD"/>
    <x v="213"/>
    <s v="ME"/>
    <s v="04252"/>
    <s v=""/>
    <s v=""/>
    <x v="0"/>
  </r>
  <r>
    <s v="114741"/>
    <s v="Constituent"/>
    <s v="BOLDUC, PATRICK"/>
    <s v="PATRICK"/>
    <s v="R"/>
    <s v="BOLDUC"/>
    <s v=""/>
    <s v="8325"/>
    <s v="2019"/>
    <s v="CS"/>
    <x v="21"/>
    <s v="Inactive-Expired"/>
    <d v="2019-06-13T21:42:19"/>
    <d v="2020-04-30T00:00:00"/>
    <d v="1962-04-20T00:00:00"/>
    <n v="2073535990"/>
    <n v="2075760233"/>
    <s v="bolducbros@aol.com"/>
    <s v="MAIL"/>
    <s v="397 RIDGE RD"/>
    <x v="213"/>
    <s v="ME"/>
    <s v="04252"/>
    <s v=""/>
    <s v=""/>
    <x v="0"/>
  </r>
  <r>
    <s v="51684"/>
    <s v="Constituent"/>
    <s v="BOLITA, DANIEL"/>
    <s v="DANIEL"/>
    <s v="S"/>
    <s v="BOLITA"/>
    <s v=""/>
    <s v="10348"/>
    <s v="2019"/>
    <s v="LNC"/>
    <x v="4"/>
    <s v="Inactive-Expired"/>
    <d v="2019-01-21T14:10:07"/>
    <d v="2019-12-31T00:00:00"/>
    <d v="1959-07-15T00:00:00"/>
    <n v="2078325152"/>
    <n v="2073804309"/>
    <s v="dbolita@roadrunner.com"/>
    <s v="MAIL"/>
    <s v="1396 BACK COVE RD"/>
    <x v="3"/>
    <s v="ME"/>
    <s v="04572"/>
    <s v="ME9572Z"/>
    <s v="SEA MAID"/>
    <x v="20"/>
  </r>
  <r>
    <s v="51684"/>
    <s v="Constituent"/>
    <s v="BOLITA, DANIEL"/>
    <s v="DANIEL"/>
    <s v="S"/>
    <s v="BOLITA"/>
    <s v=""/>
    <s v="10349"/>
    <s v="2019"/>
    <s v="SWR"/>
    <x v="7"/>
    <s v="Inactive-Expired"/>
    <d v="2019-01-21T14:10:07"/>
    <d v="2019-12-31T00:00:00"/>
    <d v="1959-07-15T00:00:00"/>
    <n v="2078325152"/>
    <n v="2073804309"/>
    <s v="dbolita@roadrunner.com"/>
    <s v="MAIL"/>
    <s v="1396 BACK COVE RD"/>
    <x v="3"/>
    <s v="ME"/>
    <s v="04572"/>
    <s v="9572Z"/>
    <s v="Sea Maid"/>
    <x v="20"/>
  </r>
  <r>
    <s v="51684"/>
    <s v="Constituent"/>
    <s v="BOLITA, DANIEL"/>
    <s v="DANIEL"/>
    <s v="S"/>
    <s v="BOLITA"/>
    <s v=""/>
    <s v="10350"/>
    <s v="2019"/>
    <s v="SWRO"/>
    <x v="6"/>
    <s v="Inactive-Expired"/>
    <d v="2019-01-21T14:10:08"/>
    <d v="2019-12-31T00:00:00"/>
    <d v="1959-07-15T00:00:00"/>
    <n v="2078325152"/>
    <n v="2073804309"/>
    <s v="dbolita@roadrunner.com"/>
    <s v="MAIL"/>
    <s v="1396 BACK COVE RD"/>
    <x v="3"/>
    <s v="ME"/>
    <s v="04572"/>
    <s v=""/>
    <s v=""/>
    <x v="0"/>
  </r>
  <r>
    <s v="213134"/>
    <s v="Constituent"/>
    <s v="BOLK, MICHAEL"/>
    <s v="MICHAEL"/>
    <s v=""/>
    <s v="BOLK"/>
    <s v=""/>
    <s v="171322-NC"/>
    <s v="2019"/>
    <s v="LNC"/>
    <x v="4"/>
    <s v="Inactive-Expired"/>
    <d v="2019-05-22T13:44:45"/>
    <d v="2019-12-31T00:00:00"/>
    <d v="1976-08-11T00:00:00"/>
    <n v="2076559658"/>
    <n v="2073108145"/>
    <s v="m_bolk@hotmail.com"/>
    <s v="MAIL"/>
    <s v="20 STONEYBROOK RD"/>
    <x v="207"/>
    <s v="ME"/>
    <s v="04071"/>
    <s v="ME4715E"/>
    <s v="goin good"/>
    <x v="24"/>
  </r>
  <r>
    <s v="213134"/>
    <s v="Constituent"/>
    <s v="BOLK, MICHAEL"/>
    <s v="MICHAEL"/>
    <s v=""/>
    <s v="BOLK"/>
    <s v=""/>
    <s v="6091"/>
    <s v="2019"/>
    <s v="SWR"/>
    <x v="7"/>
    <s v="Inactive-Expired"/>
    <d v="2019-05-22T13:44:46"/>
    <d v="2019-12-31T00:00:00"/>
    <d v="1976-08-11T00:00:00"/>
    <n v="2076559658"/>
    <n v="2073108145"/>
    <s v="m_bolk@hotmail.com"/>
    <s v="MAIL"/>
    <s v="20 STONEYBROOK RD"/>
    <x v="207"/>
    <s v="ME"/>
    <s v="04071"/>
    <s v="ME18HSW"/>
    <s v=""/>
    <x v="1"/>
  </r>
  <r>
    <s v="202318"/>
    <s v="Constituent"/>
    <s v="BOLLINGER, ALEC"/>
    <s v="ALEC"/>
    <s v=""/>
    <s v="BOLLINGER"/>
    <s v=""/>
    <s v="3056"/>
    <s v="2019"/>
    <s v="GC"/>
    <x v="13"/>
    <s v="Inactive-Expired"/>
    <d v="2019-07-01T07:02:28"/>
    <d v="2020-04-30T00:00:00"/>
    <d v="1994-10-22T00:00:00"/>
    <n v="0"/>
    <n v="2075229323"/>
    <s v="abollinger9876@gmail.com"/>
    <s v="MAIL"/>
    <s v="115 WOODWARD PT RD"/>
    <x v="10"/>
    <s v="ME"/>
    <s v="04011"/>
    <s v=""/>
    <s v=""/>
    <x v="0"/>
  </r>
  <r>
    <s v="115842"/>
    <s v="Constituent"/>
    <s v="BOLLINGER, JAMES"/>
    <s v="JAMES"/>
    <s v="F"/>
    <s v="BOLLINGER"/>
    <s v=""/>
    <s v="183"/>
    <s v="2019"/>
    <s v="SWRO"/>
    <x v="6"/>
    <s v="Inactive-Expired"/>
    <d v="2019-05-02T19:27:37"/>
    <d v="2019-12-31T00:00:00"/>
    <d v="1970-01-03T00:00:00"/>
    <n v="0"/>
    <n v="2072293845"/>
    <s v="Maineguides@icloud.com"/>
    <s v="MAIL"/>
    <s v="82 COOKS BROOK RD"/>
    <x v="215"/>
    <s v="ME"/>
    <s v="04005"/>
    <s v=""/>
    <s v=""/>
    <x v="0"/>
  </r>
  <r>
    <s v="115842"/>
    <s v="Constituent"/>
    <s v="BOLLINGER, JAMES"/>
    <s v="JAMES"/>
    <s v="F"/>
    <s v="BOLLINGER"/>
    <s v=""/>
    <s v="33358-B"/>
    <s v="2019"/>
    <s v="CFC"/>
    <x v="14"/>
    <s v="Inactive-Expired"/>
    <d v="2019-05-02T19:27:35"/>
    <d v="2019-12-31T00:00:00"/>
    <d v="1970-01-03T00:00:00"/>
    <n v="0"/>
    <n v="2072293845"/>
    <s v="Maineguides@icloud.com"/>
    <s v="MAIL"/>
    <s v="82 COOKS BROOK RD"/>
    <x v="215"/>
    <s v="ME"/>
    <s v="04005"/>
    <s v="976546"/>
    <s v="CHRISTINA"/>
    <x v="6"/>
  </r>
  <r>
    <s v="115842"/>
    <s v="Constituent"/>
    <s v="BOLLINGER, JAMES"/>
    <s v="JAMES"/>
    <s v="F"/>
    <s v="BOLLINGER"/>
    <s v=""/>
    <s v="645-NC"/>
    <s v="2019"/>
    <s v="LNC"/>
    <x v="4"/>
    <s v="Inactive-Expired"/>
    <d v="2019-05-02T19:27:35"/>
    <d v="2019-12-31T00:00:00"/>
    <d v="1970-01-03T00:00:00"/>
    <n v="0"/>
    <n v="2072293845"/>
    <s v="Maineguides@icloud.com"/>
    <s v="MAIL"/>
    <s v="82 COOKS BROOK RD"/>
    <x v="215"/>
    <s v="ME"/>
    <s v="04005"/>
    <s v="ME10WGP"/>
    <s v="RIPPIN LIPS"/>
    <x v="2"/>
  </r>
  <r>
    <s v="115842"/>
    <s v="Constituent"/>
    <s v="BOLLINGER, JAMES"/>
    <s v="JAMES"/>
    <s v="F"/>
    <s v="BOLLINGER"/>
    <s v=""/>
    <s v="9027"/>
    <s v="2019"/>
    <s v="SWRO"/>
    <x v="6"/>
    <s v="Inactive-Expired"/>
    <d v="2019-05-02T19:27:36"/>
    <d v="2019-12-31T00:00:00"/>
    <d v="1970-01-03T00:00:00"/>
    <n v="0"/>
    <n v="2072293845"/>
    <s v="Maineguides@icloud.com"/>
    <s v="MAIL"/>
    <s v="82 COOKS BROOK RD"/>
    <x v="215"/>
    <s v="ME"/>
    <s v="04005"/>
    <s v=""/>
    <s v=""/>
    <x v="0"/>
  </r>
  <r>
    <s v="109259"/>
    <s v="Constituent"/>
    <s v="BOLSTER, CHAD"/>
    <s v="CHAD"/>
    <s v="C"/>
    <s v="BOLSTER"/>
    <s v=""/>
    <s v="3164"/>
    <s v="2019"/>
    <s v="LC1"/>
    <x v="19"/>
    <s v="Inactive-Expired"/>
    <d v="2019-01-01T18:00:00"/>
    <d v="2019-12-31T00:00:00"/>
    <d v="1993-03-02T00:00:00"/>
    <n v="2075631541"/>
    <n v="2075631541"/>
    <s v="bolster@tidewater.net"/>
    <s v="MAIL"/>
    <s v="45 PRENTISS COVE RD"/>
    <x v="73"/>
    <s v="ME"/>
    <s v="04573"/>
    <s v=""/>
    <s v=""/>
    <x v="0"/>
  </r>
  <r>
    <s v="320497"/>
    <s v="Constituent"/>
    <s v="BONADIO, TRACY"/>
    <s v="TRACY"/>
    <s v=""/>
    <s v="BONADIO"/>
    <s v=""/>
    <s v="10208"/>
    <s v="2019"/>
    <s v="LNC"/>
    <x v="4"/>
    <s v="Inactive-Expired"/>
    <d v="2019-01-01T18:00:00"/>
    <d v="2019-12-31T00:00:00"/>
    <d v="1968-08-28T00:00:00"/>
    <n v="2072448399"/>
    <n v="2077455277"/>
    <s v="trbonadio@gmail.com"/>
    <s v="MAIL"/>
    <s v="156 SEAWALL RD"/>
    <x v="56"/>
    <s v="ME"/>
    <s v="04679"/>
    <s v="ME6598Z"/>
    <s v="BONES"/>
    <x v="8"/>
  </r>
  <r>
    <s v="320769"/>
    <s v="Constituent"/>
    <s v="BOND, AL"/>
    <s v="AL"/>
    <s v=""/>
    <s v="BOND"/>
    <s v=""/>
    <s v="10529"/>
    <s v="2019"/>
    <s v="SWR"/>
    <x v="7"/>
    <s v="Inactive-Expired"/>
    <d v="2019-02-28T14:06:35"/>
    <d v="2019-12-31T00:00:00"/>
    <d v="1950-02-14T00:00:00"/>
    <n v="6096548082"/>
    <n v="6093645762"/>
    <s v="AL.BOND654@VERIZON.NET"/>
    <s v="MAIL"/>
    <s v="8 HOLLY DR"/>
    <x v="216"/>
    <s v="NJ"/>
    <s v="08055"/>
    <s v=""/>
    <s v=""/>
    <x v="0"/>
  </r>
  <r>
    <s v="214832"/>
    <s v="Constituent"/>
    <s v="BOND, JAMES"/>
    <s v="JAMES"/>
    <s v=""/>
    <s v="BOND"/>
    <s v=""/>
    <s v="10003"/>
    <s v="2019"/>
    <s v="LA"/>
    <x v="23"/>
    <s v="Inactive-Expired"/>
    <d v="2019-02-01T09:13:18"/>
    <d v="2019-12-31T00:00:00"/>
    <d v="1971-09-03T00:00:00"/>
    <n v="0"/>
    <n v="2075777392"/>
    <s v="SAILFISH2600@GMAIL.COM"/>
    <s v="MAIL"/>
    <s v="17 WEBSTER RD UNIT 3"/>
    <x v="82"/>
    <s v="ME"/>
    <s v="04250"/>
    <s v=""/>
    <s v=""/>
    <x v="0"/>
  </r>
  <r>
    <s v="320768"/>
    <s v="Constituent"/>
    <s v="BOND, JOHN"/>
    <s v="JOHN"/>
    <s v=""/>
    <s v="BOND"/>
    <s v=""/>
    <s v="10528"/>
    <s v="2019"/>
    <s v="SWR"/>
    <x v="7"/>
    <s v="Inactive-Expired"/>
    <d v="2019-02-28T14:01:41"/>
    <d v="2019-12-31T00:00:00"/>
    <d v="1981-08-18T00:00:00"/>
    <n v="0"/>
    <n v="2672291281"/>
    <s v="CBOND818@AOL.COM"/>
    <s v="MAIL"/>
    <s v="65 BANNER COURT"/>
    <x v="217"/>
    <s v="NJ"/>
    <s v="08053"/>
    <s v=""/>
    <s v=""/>
    <x v="0"/>
  </r>
  <r>
    <s v="320767"/>
    <s v="Constituent"/>
    <s v="BOND, RENA"/>
    <s v="RENA"/>
    <s v=""/>
    <s v="BOND"/>
    <s v=""/>
    <s v="10527"/>
    <s v="2019"/>
    <s v="SWR"/>
    <x v="7"/>
    <s v="Inactive-Expired"/>
    <d v="2019-02-28T13:55:29"/>
    <d v="2019-12-31T00:00:00"/>
    <d v="1952-06-05T00:00:00"/>
    <n v="0"/>
    <n v="6097071399"/>
    <s v="RBOND8082@VERIZON.NET"/>
    <s v="MAIL"/>
    <s v="8 HOLLY DR"/>
    <x v="216"/>
    <s v="NJ"/>
    <s v="08055"/>
    <s v=""/>
    <s v=""/>
    <x v="0"/>
  </r>
  <r>
    <s v="209201"/>
    <s v="Constituent"/>
    <s v="BONJOUR, JON"/>
    <s v="JON"/>
    <s v="E"/>
    <s v="BONJOUR"/>
    <s v=""/>
    <s v="170188-NC"/>
    <s v="2019"/>
    <s v="LNC"/>
    <x v="4"/>
    <s v="Inactive-Expired"/>
    <d v="2019-07-25T15:05:10"/>
    <d v="2019-12-31T00:00:00"/>
    <d v="1952-01-13T00:00:00"/>
    <n v="2073544034"/>
    <n v="2076912099"/>
    <s v="jonebonjour@gmail.com"/>
    <s v="MAIL"/>
    <s v="17 WADSWORTH ST"/>
    <x v="89"/>
    <s v="ME"/>
    <s v="04861"/>
    <s v="ME2344X"/>
    <s v="MARGARET ERNEST"/>
    <x v="7"/>
  </r>
  <r>
    <s v="322863"/>
    <s v="Constituent"/>
    <s v="BONNEY-KING, MAKAYLA"/>
    <s v="Makayla"/>
    <s v=""/>
    <s v="Bonney-King"/>
    <s v=""/>
    <s v="13356"/>
    <s v="2019"/>
    <s v="MWD"/>
    <x v="18"/>
    <s v="Inactive-Expired"/>
    <d v="2020-02-19T20:10:32"/>
    <d v="2020-04-30T00:00:00"/>
    <d v="2000-11-23T00:00:00"/>
    <n v="0"/>
    <n v="2075772848"/>
    <s v="makayla.0kin@gmail.com"/>
    <s v="MAIL"/>
    <s v="19 Hatch Rd"/>
    <x v="82"/>
    <s v="ME"/>
    <s v="04250"/>
    <s v=""/>
    <s v=""/>
    <x v="0"/>
  </r>
  <r>
    <s v="313885"/>
    <s v="Constituent"/>
    <s v="BOOKE, CHARLIE"/>
    <s v="CHARLIE"/>
    <s v=""/>
    <s v="BOOKE"/>
    <s v=""/>
    <s v="3686"/>
    <s v="2019"/>
    <s v="LNC"/>
    <x v="4"/>
    <s v="Inactive-Expired"/>
    <d v="2019-05-14T10:00:58"/>
    <d v="2019-12-31T00:00:00"/>
    <d v="1969-04-17T00:00:00"/>
    <n v="2077066562"/>
    <n v="2077066562"/>
    <s v="charliebooke@gmail.com"/>
    <s v="MAIL"/>
    <s v="97 BLUEBERRY HILL RD"/>
    <x v="110"/>
    <s v="ME"/>
    <s v="04847"/>
    <s v="ME19RXM"/>
    <s v="OARY"/>
    <x v="3"/>
  </r>
  <r>
    <s v="310759"/>
    <s v="Constituent"/>
    <s v="BOOTH, JOSEPH"/>
    <s v="JOSEPH"/>
    <s v=""/>
    <s v="BOOTH"/>
    <s v=""/>
    <s v="917"/>
    <s v="2019"/>
    <s v="MWD"/>
    <x v="18"/>
    <s v="Inactive-Expired"/>
    <d v="2019-05-01T19:00:00"/>
    <d v="2020-04-30T00:00:00"/>
    <d v="1987-09-12T00:00:00"/>
    <n v="0"/>
    <n v="2074323782"/>
    <s v="joseph.miles.booth@gmail.com"/>
    <s v="MAIL"/>
    <s v="797 Bristol Road"/>
    <x v="149"/>
    <s v="ME"/>
    <s v="04539"/>
    <s v=""/>
    <s v=""/>
    <x v="0"/>
  </r>
  <r>
    <s v="210698"/>
    <s v="Constituent"/>
    <s v="BORE, CRYSTAL"/>
    <s v="CRYSTAL"/>
    <s v=""/>
    <s v="BORE"/>
    <s v=""/>
    <s v="32-PP"/>
    <s v="2019"/>
    <s v="PELF"/>
    <x v="5"/>
    <s v="Inactive-Expired"/>
    <d v="2019-03-01T11:52:59"/>
    <d v="2019-12-31T00:00:00"/>
    <d v="1985-02-28T00:00:00"/>
    <n v="2078533092"/>
    <n v="2079048910"/>
    <s v="CRYSTALPULK@YAHOO.COM"/>
    <s v="MAIL"/>
    <s v="PO BOX 433"/>
    <x v="76"/>
    <s v="ME"/>
    <s v="04667"/>
    <s v=""/>
    <s v=""/>
    <x v="0"/>
  </r>
  <r>
    <s v="211839"/>
    <s v="Constituent"/>
    <s v="BORE, JAMES"/>
    <s v="JAMES"/>
    <s v="R"/>
    <s v="BORE"/>
    <s v=""/>
    <s v="6901"/>
    <s v="2019"/>
    <s v="CFS"/>
    <x v="11"/>
    <s v="Inactive-Expired"/>
    <d v="2019-01-10T18:56:27"/>
    <d v="2019-12-31T00:00:00"/>
    <d v="1985-01-01T00:00:00"/>
    <n v="2078533092"/>
    <n v="2075425974"/>
    <s v="jrbore345@gmail.com"/>
    <s v="MAIL"/>
    <s v="PO BOX 433"/>
    <x v="76"/>
    <s v="ME"/>
    <s v="04667"/>
    <s v=""/>
    <s v=""/>
    <x v="0"/>
  </r>
  <r>
    <s v="322329"/>
    <s v="Constituent"/>
    <s v="BORGARD, BRUCE"/>
    <s v="Bruce"/>
    <s v=""/>
    <s v="Borgard"/>
    <s v=""/>
    <s v="12804"/>
    <s v="2019"/>
    <s v="MWD"/>
    <x v="18"/>
    <s v="Inactive-Expired"/>
    <d v="2019-11-04T18:49:42"/>
    <d v="2020-04-30T00:00:00"/>
    <d v="1958-02-03T00:00:00"/>
    <n v="0"/>
    <n v="4846864486"/>
    <s v="bruceterri01@gmail.com"/>
    <s v="MAIL"/>
    <s v="174 Tunk Rd"/>
    <x v="64"/>
    <s v="ME"/>
    <s v="04680"/>
    <s v=""/>
    <s v=""/>
    <x v="0"/>
  </r>
  <r>
    <s v="113973"/>
    <s v="Constituent"/>
    <s v="BORMET, THOMAS"/>
    <s v="THOMAS"/>
    <s v="M"/>
    <s v="BORMET"/>
    <s v=""/>
    <s v="4012-B"/>
    <s v="2019"/>
    <s v="CS"/>
    <x v="21"/>
    <s v="Inactive-Expired"/>
    <d v="2019-07-12T15:11:44"/>
    <d v="2020-04-30T00:00:00"/>
    <d v="1974-01-28T00:00:00"/>
    <n v="2073231127"/>
    <n v="2075052799"/>
    <s v="thomas.bormet1974@gmail.com"/>
    <s v="MAIL"/>
    <s v="947 swanlake ave"/>
    <x v="201"/>
    <s v="ME"/>
    <s v="04915"/>
    <s v=""/>
    <s v=""/>
    <x v="0"/>
  </r>
  <r>
    <s v="115592"/>
    <s v="Constituent"/>
    <s v="BORNTRAEGER, HENRY"/>
    <s v="HENRY"/>
    <s v="W"/>
    <s v="BORNTRAEGER"/>
    <s v="IV"/>
    <s v="32205-B"/>
    <s v="2019"/>
    <s v="NCS"/>
    <x v="0"/>
    <s v="Inactive-Expired"/>
    <d v="2019-03-21T19:00:11"/>
    <d v="2019-12-31T00:00:00"/>
    <d v="1972-04-01T00:00:00"/>
    <n v="2073483004"/>
    <n v="2073486652"/>
    <s v="PENOBSCOTLOBSTER@GMAIL.COM"/>
    <s v="MAIL"/>
    <s v="8 Hardys Hill Rd."/>
    <x v="63"/>
    <s v="ME"/>
    <s v="04627"/>
    <s v=""/>
    <s v=""/>
    <x v="0"/>
  </r>
  <r>
    <s v="115592"/>
    <s v="Constituent"/>
    <s v="BORNTRAEGER, HENRY"/>
    <s v="HENRY"/>
    <s v="W"/>
    <s v="BORNTRAEGER"/>
    <s v="IV"/>
    <s v="3553-B"/>
    <s v="2019"/>
    <s v="GC"/>
    <x v="13"/>
    <s v="Inactive-Expired"/>
    <d v="2020-03-26T14:10:46"/>
    <d v="2020-04-30T00:00:00"/>
    <d v="1972-04-01T00:00:00"/>
    <n v="2073483004"/>
    <n v="2073486652"/>
    <s v="PENOBSCOTLOBSTER@GMAIL.COM"/>
    <s v="MAIL"/>
    <s v="8 Hardys Hill Rd."/>
    <x v="63"/>
    <s v="ME"/>
    <s v="04627"/>
    <s v=""/>
    <s v=""/>
    <x v="0"/>
  </r>
  <r>
    <s v="115592"/>
    <s v="Constituent"/>
    <s v="BORNTRAEGER, HENRY"/>
    <s v="HENRY"/>
    <s v="W"/>
    <s v="BORNTRAEGER"/>
    <s v="IV"/>
    <s v="945"/>
    <s v="2019"/>
    <s v="LC2"/>
    <x v="9"/>
    <s v="Inactive-Expired"/>
    <d v="2019-03-21T19:00:07"/>
    <d v="2019-12-31T00:00:00"/>
    <d v="1972-04-01T00:00:00"/>
    <n v="2073483004"/>
    <n v="2073486652"/>
    <s v="PENOBSCOTLOBSTER@GMAIL.COM"/>
    <s v="MAIL"/>
    <s v="8 Hardys Hill Rd."/>
    <x v="63"/>
    <s v="ME"/>
    <s v="04627"/>
    <s v="ME117RT"/>
    <s v="ELIZA JEAN"/>
    <x v="22"/>
  </r>
  <r>
    <s v="321309"/>
    <s v="Constituent"/>
    <s v="BOSSI, BRITTANY"/>
    <s v="Brittany"/>
    <s v="Theresa"/>
    <s v="Bossi"/>
    <s v=""/>
    <s v="11325"/>
    <s v="2019"/>
    <s v="LNC"/>
    <x v="4"/>
    <s v="Inactive-Expired"/>
    <d v="2019-05-16T08:58:12"/>
    <d v="2019-12-31T00:00:00"/>
    <d v="1996-07-24T00:00:00"/>
    <n v="2073845625"/>
    <n v="2074089994"/>
    <s v="Brittanybossi@comcast.net"/>
    <s v="MAIL"/>
    <s v="55 Beaver dam road"/>
    <x v="218"/>
    <s v="ME"/>
    <s v="03908"/>
    <s v="ME21MME"/>
    <s v="2ND GEN"/>
    <x v="25"/>
  </r>
  <r>
    <s v="321309"/>
    <s v="Constituent"/>
    <s v="BOSSI, BRITTANY"/>
    <s v="Brittany"/>
    <s v="Theresa"/>
    <s v="Bossi"/>
    <s v=""/>
    <s v="11326"/>
    <s v="2019"/>
    <s v="SWR"/>
    <x v="7"/>
    <s v="Inactive-Expired"/>
    <d v="2019-05-16T08:58:12"/>
    <d v="2019-12-31T00:00:00"/>
    <d v="1996-07-24T00:00:00"/>
    <n v="2073845625"/>
    <n v="2074089994"/>
    <s v="Brittanybossi@comcast.net"/>
    <s v="MAIL"/>
    <s v="55 Beaver dam road"/>
    <x v="218"/>
    <s v="ME"/>
    <s v="03908"/>
    <s v=""/>
    <s v=""/>
    <x v="0"/>
  </r>
  <r>
    <s v="120700"/>
    <s v="Constituent"/>
    <s v="BOSSIE, JEFFREY"/>
    <s v="JEFFREY"/>
    <s v="L"/>
    <s v="BOSSIE"/>
    <s v=""/>
    <s v="6942-NC"/>
    <s v="2019"/>
    <s v="LNC"/>
    <x v="4"/>
    <s v="Inactive-Expired"/>
    <d v="2019-06-07T15:29:11"/>
    <d v="2019-12-31T00:00:00"/>
    <d v="1949-05-29T00:00:00"/>
    <n v="2072556298"/>
    <n v="2074601741"/>
    <s v=""/>
    <s v="MAIL"/>
    <s v="107 HANSCOM RD"/>
    <x v="88"/>
    <s v="ME"/>
    <s v="04630"/>
    <s v="ME162AK"/>
    <s v="NA"/>
    <x v="3"/>
  </r>
  <r>
    <s v="319262"/>
    <s v="Constituent"/>
    <s v="BOSSI, JACOB"/>
    <s v="jacob"/>
    <s v=""/>
    <s v="Bossi"/>
    <s v=""/>
    <s v="11630"/>
    <s v="2019"/>
    <s v="SWR"/>
    <x v="7"/>
    <s v="Inactive-Expired"/>
    <d v="2019-06-06T15:56:21"/>
    <d v="2019-12-31T00:00:00"/>
    <d v="1997-10-08T00:00:00"/>
    <n v="2073845625"/>
    <n v="2074758503"/>
    <s v="jacob.bossi@maine.edu"/>
    <s v="MAIL"/>
    <s v="55 Beaver Dam Rd"/>
    <x v="218"/>
    <s v="ME"/>
    <s v="03908"/>
    <s v=""/>
    <s v=""/>
    <x v="0"/>
  </r>
  <r>
    <s v="319262"/>
    <s v="Constituent"/>
    <s v="BOSSI, JACOB"/>
    <s v="jacob"/>
    <s v=""/>
    <s v="Bossi"/>
    <s v=""/>
    <s v="8797"/>
    <s v="2019"/>
    <s v="LNC"/>
    <x v="4"/>
    <s v="Inactive-Expired"/>
    <d v="2019-05-11T12:55:20"/>
    <d v="2019-12-31T00:00:00"/>
    <d v="1997-10-08T00:00:00"/>
    <n v="2073845625"/>
    <n v="2074758503"/>
    <s v="jacob.bossi@maine.edu"/>
    <s v="MAIL"/>
    <s v="55 Beaver Dam Rd"/>
    <x v="218"/>
    <s v="ME"/>
    <s v="03908"/>
    <s v="ME21MME"/>
    <s v="2nd Gen"/>
    <x v="25"/>
  </r>
  <r>
    <s v="55599"/>
    <s v="Constituent"/>
    <s v="BOSSO, LAUREN"/>
    <s v="LAUREN"/>
    <s v="E"/>
    <s v="BOSSO"/>
    <s v=""/>
    <s v="9234"/>
    <s v="2019"/>
    <s v="LC1"/>
    <x v="19"/>
    <s v="Inactive-Expired"/>
    <d v="2019-05-14T11:34:57"/>
    <d v="2019-12-31T00:00:00"/>
    <d v="1984-11-18T00:00:00"/>
    <n v="0"/>
    <n v="2078378994"/>
    <s v="lauren.dexter@yahoo.com"/>
    <s v="MAIL"/>
    <s v="78 MARRTOWN RD"/>
    <x v="139"/>
    <s v="ME"/>
    <s v="04548"/>
    <s v="691994"/>
    <s v="KRISTIN LEIGH"/>
    <x v="14"/>
  </r>
  <r>
    <s v="317029"/>
    <s v="Constituent"/>
    <s v="BOSTON, KEVIN"/>
    <s v="Kevin"/>
    <s v=""/>
    <s v="Boston"/>
    <s v=""/>
    <s v="6655"/>
    <s v="2019"/>
    <s v="CFS"/>
    <x v="11"/>
    <s v="Inactive-Expired"/>
    <d v="2019-01-04T12:50:48"/>
    <d v="2019-12-31T00:00:00"/>
    <d v="1970-04-01T00:00:00"/>
    <n v="0"/>
    <n v="2072710296"/>
    <s v="sonrisefarm@juno.com"/>
    <s v="MAIL"/>
    <s v="10 BARKER LANE"/>
    <x v="131"/>
    <s v="ME"/>
    <s v="04652"/>
    <s v=""/>
    <s v=""/>
    <x v="0"/>
  </r>
  <r>
    <s v="210542"/>
    <s v="Constituent"/>
    <s v="BOSTON, PHILIP"/>
    <s v="PHILIP"/>
    <s v=""/>
    <s v="BOSTON"/>
    <s v=""/>
    <s v="522-PP"/>
    <s v="2019"/>
    <s v="PELD"/>
    <x v="10"/>
    <s v="Inactive-Expired"/>
    <d v="2019-02-27T12:54:33"/>
    <d v="2019-12-31T00:00:00"/>
    <d v="1997-11-11T00:00:00"/>
    <n v="2079048660"/>
    <n v="0"/>
    <s v="PHILIPBSTN@LIVE.CA"/>
    <s v="MAIL"/>
    <s v="477 PETER DANA PT RD"/>
    <x v="5"/>
    <s v="ME"/>
    <s v="04668"/>
    <s v=""/>
    <s v=""/>
    <x v="0"/>
  </r>
  <r>
    <s v="3297"/>
    <s v="Constituent"/>
    <s v="BOSTWICK, JOHN"/>
    <s v="JOHN"/>
    <s v="M"/>
    <s v="BOSTWICK"/>
    <s v=""/>
    <s v="3477"/>
    <s v="2019"/>
    <s v="LC2"/>
    <x v="9"/>
    <s v="Inactive-Expired"/>
    <d v="2019-01-01T18:00:00"/>
    <d v="2019-12-31T00:00:00"/>
    <d v="1965-09-28T00:00:00"/>
    <n v="2077994636"/>
    <n v="2074151385"/>
    <s v="Coplobster@gmail.com"/>
    <s v="MAIL"/>
    <s v="8 DYER LANE"/>
    <x v="25"/>
    <s v="ME"/>
    <s v="04107"/>
    <s v="ME9376L"/>
    <s v="ELIZABETH ANN"/>
    <x v="9"/>
  </r>
  <r>
    <s v="311083"/>
    <s v="Constituent"/>
    <s v="BOU, BRENDAN"/>
    <s v="BRENDAN"/>
    <s v=""/>
    <s v="BOU"/>
    <s v=""/>
    <s v="1429"/>
    <s v="2019"/>
    <s v="SWR"/>
    <x v="7"/>
    <s v="Inactive-Expired"/>
    <d v="2019-04-26T16:03:15"/>
    <d v="2019-12-31T00:00:00"/>
    <d v="1972-07-14T00:00:00"/>
    <n v="2075827528"/>
    <n v="0"/>
    <s v=""/>
    <s v="MAIL"/>
    <s v="142 WATER ST"/>
    <x v="219"/>
    <s v="ME"/>
    <s v="04346"/>
    <s v=""/>
    <s v=""/>
    <x v="0"/>
  </r>
  <r>
    <s v="310798"/>
    <s v="Constituent"/>
    <s v="BOUCAR, JOHN-MICHAEL"/>
    <s v="JOHN-MICHAEL"/>
    <s v="C"/>
    <s v="BOUCAR"/>
    <s v=""/>
    <s v="12068"/>
    <s v="2019"/>
    <s v="LNC"/>
    <x v="4"/>
    <s v="Inactive-Expired"/>
    <d v="2019-07-09T14:05:36"/>
    <d v="2019-12-31T00:00:00"/>
    <d v="1987-09-08T00:00:00"/>
    <n v="0"/>
    <n v="2076648083"/>
    <s v="BOUCARJ08@GMAIL.COM"/>
    <s v="MAIL"/>
    <s v="269 TUNK LAKE RD"/>
    <x v="124"/>
    <s v="ME"/>
    <s v="04664"/>
    <s v="ME227EF"/>
    <s v="N/A"/>
    <x v="7"/>
  </r>
  <r>
    <s v="310798"/>
    <s v="Constituent"/>
    <s v="BOUCAR, JOHN-MICHAEL"/>
    <s v="JOHN-MICHAEL"/>
    <s v="C"/>
    <s v="BOUCAR"/>
    <s v=""/>
    <s v="969"/>
    <s v="2019"/>
    <s v="NCS"/>
    <x v="0"/>
    <s v="Inactive-Expired"/>
    <d v="2019-11-08T11:00:49"/>
    <d v="2019-12-31T00:00:00"/>
    <d v="1987-09-08T00:00:00"/>
    <n v="0"/>
    <n v="2076648083"/>
    <s v="BOUCARJ08@GMAIL.COM"/>
    <s v="MAIL"/>
    <s v="269 TUNK LAKE RD"/>
    <x v="124"/>
    <s v="ME"/>
    <s v="04664"/>
    <s v=""/>
    <s v=""/>
    <x v="0"/>
  </r>
  <r>
    <s v="15543"/>
    <s v="Constituent"/>
    <s v="BOUCHARD, KEITH"/>
    <s v="KEITH"/>
    <s v="P"/>
    <s v="BOUCHARD"/>
    <s v=""/>
    <s v="1529-B"/>
    <s v="2019"/>
    <s v="E0"/>
    <x v="52"/>
    <s v="Inactive-Expired"/>
    <d v="2019-02-27T11:53:30"/>
    <d v="2019-12-31T00:00:00"/>
    <d v="1965-11-15T00:00:00"/>
    <n v="0"/>
    <n v="2074490934"/>
    <s v=""/>
    <s v="MAIL"/>
    <s v="135 LUNT RD"/>
    <x v="10"/>
    <s v="ME"/>
    <s v="04011"/>
    <s v=""/>
    <s v=""/>
    <x v="0"/>
  </r>
  <r>
    <s v="15543"/>
    <s v="Constituent"/>
    <s v="BOUCHARD, KEITH"/>
    <s v="KEITH"/>
    <s v="P"/>
    <s v="BOUCHARD"/>
    <s v=""/>
    <s v="2587-B"/>
    <s v="2019"/>
    <s v="CS"/>
    <x v="21"/>
    <s v="Inactive-Expired"/>
    <d v="2019-05-01T08:46:20"/>
    <d v="2020-04-30T00:00:00"/>
    <d v="1965-11-15T00:00:00"/>
    <n v="0"/>
    <n v="2074490934"/>
    <s v=""/>
    <s v="MAIL"/>
    <s v="135 LUNT RD"/>
    <x v="10"/>
    <s v="ME"/>
    <s v="04011"/>
    <s v=""/>
    <s v=""/>
    <x v="0"/>
  </r>
  <r>
    <s v="319236"/>
    <s v="Constituent"/>
    <s v="BOUCHARD, KEITH"/>
    <s v="KEITH"/>
    <s v=""/>
    <s v="BOUCHARD"/>
    <s v=""/>
    <s v="8465"/>
    <s v="2019"/>
    <s v="CS"/>
    <x v="21"/>
    <s v="Inactive-Expired"/>
    <d v="2019-05-08T12:21:08"/>
    <d v="2020-04-30T00:00:00"/>
    <d v="1997-01-24T00:00:00"/>
    <n v="0"/>
    <n v="2077519855"/>
    <s v="keithbouchard@yahoo.co"/>
    <s v="MAIL"/>
    <s v="135 LUNT RD"/>
    <x v="10"/>
    <s v="ME"/>
    <s v="04011"/>
    <s v=""/>
    <s v=""/>
    <x v="0"/>
  </r>
  <r>
    <s v="209016"/>
    <s v="Constituent"/>
    <s v="BOUCHER, LEROY"/>
    <s v="LEROY"/>
    <s v=""/>
    <s v="BOUCHER"/>
    <s v=""/>
    <s v="13354-NC"/>
    <s v="2019"/>
    <s v="LNC"/>
    <x v="4"/>
    <s v="Inactive-Expired"/>
    <d v="2019-07-26T12:36:06"/>
    <d v="2019-12-31T00:00:00"/>
    <d v="1956-10-31T00:00:00"/>
    <n v="0"/>
    <n v="2076157238"/>
    <s v="rparadis@pwd.org"/>
    <s v="MAIL"/>
    <s v="3 COLBY DR"/>
    <x v="220"/>
    <s v="ME"/>
    <s v="04084"/>
    <s v="ME18XVZ"/>
    <s v="TRAPPER 1"/>
    <x v="21"/>
  </r>
  <r>
    <s v="50093"/>
    <s v="Constituent"/>
    <s v="BOUCHER, RANDY"/>
    <s v="RANDY"/>
    <s v="C"/>
    <s v="BOUCHER"/>
    <s v=""/>
    <s v="11683"/>
    <s v="2019"/>
    <s v="CPS"/>
    <x v="27"/>
    <s v="Inactive-Expired"/>
    <d v="2019-06-10T16:43:02"/>
    <d v="2019-12-31T00:00:00"/>
    <d v="1974-05-20T00:00:00"/>
    <n v="2073479150"/>
    <n v="2073479150"/>
    <s v="Vzets7mt@yahoo.com"/>
    <s v="MAIL"/>
    <s v="570 WASHINGTON AVE"/>
    <x v="22"/>
    <s v="ME"/>
    <s v="04103"/>
    <s v="ME4757X"/>
    <s v="N/A"/>
    <x v="15"/>
  </r>
  <r>
    <s v="50093"/>
    <s v="Constituent"/>
    <s v="BOUCHER, RANDY"/>
    <s v="RANDY"/>
    <s v="C"/>
    <s v="BOUCHER"/>
    <s v=""/>
    <s v="2489-B"/>
    <s v="2019"/>
    <s v="E1C"/>
    <x v="35"/>
    <s v="Inactive-Expired"/>
    <d v="2019-03-15T11:58:43"/>
    <d v="2019-12-31T00:00:00"/>
    <d v="1974-05-20T00:00:00"/>
    <n v="2073479150"/>
    <n v="2073479150"/>
    <s v="Vzets7mt@yahoo.com"/>
    <s v="MAIL"/>
    <s v="570 WASHINGTON AVE"/>
    <x v="22"/>
    <s v="ME"/>
    <s v="04103"/>
    <s v=""/>
    <s v=""/>
    <x v="0"/>
  </r>
  <r>
    <s v="50093"/>
    <s v="Constituent"/>
    <s v="BOUCHER, RANDY"/>
    <s v="RANDY"/>
    <s v="C"/>
    <s v="BOUCHER"/>
    <s v=""/>
    <s v="31473-B"/>
    <s v="2019"/>
    <s v="MWD"/>
    <x v="18"/>
    <s v="Inactive-Expired"/>
    <d v="2019-08-20T16:04:04"/>
    <d v="2020-04-30T00:00:00"/>
    <d v="1974-05-20T00:00:00"/>
    <n v="2073479150"/>
    <n v="2073479150"/>
    <s v="Vzets7mt@yahoo.com"/>
    <s v="MAIL"/>
    <s v="570 WASHINGTON AVE"/>
    <x v="22"/>
    <s v="ME"/>
    <s v="04103"/>
    <s v=""/>
    <s v=""/>
    <x v="0"/>
  </r>
  <r>
    <s v="50093"/>
    <s v="Constituent"/>
    <s v="BOUCHER, RANDY"/>
    <s v="RANDY"/>
    <s v="C"/>
    <s v="BOUCHER"/>
    <s v=""/>
    <s v="33441-B"/>
    <s v="2019"/>
    <s v="CFC"/>
    <x v="14"/>
    <s v="Inactive-Expired"/>
    <d v="2019-06-10T16:42:03"/>
    <d v="2019-12-31T00:00:00"/>
    <d v="1974-05-20T00:00:00"/>
    <n v="2073479150"/>
    <n v="2073479150"/>
    <s v="Vzets7mt@yahoo.com"/>
    <s v="MAIL"/>
    <s v="570 WASHINGTON AVE"/>
    <x v="22"/>
    <s v="ME"/>
    <s v="04103"/>
    <s v="ME4757X"/>
    <s v="N/A"/>
    <x v="15"/>
  </r>
  <r>
    <s v="50093"/>
    <s v=""/>
    <s v="BOUCHER, RANDY"/>
    <s v="RANDY"/>
    <s v="C"/>
    <s v="BOUCHER"/>
    <s v=""/>
    <s v="8323"/>
    <s v="2019"/>
    <s v="LC3"/>
    <x v="3"/>
    <s v="Inactive-Expired"/>
    <d v="2019-06-10T16:29:09"/>
    <d v="2019-12-31T00:00:00"/>
    <d v="1974-05-20T00:00:00"/>
    <n v="2073479150"/>
    <n v="2073479150"/>
    <s v="Vzets7mt@yahoo.com"/>
    <s v="MAIL"/>
    <s v="570 WASHINGTON AVE"/>
    <x v="22"/>
    <s v="ME"/>
    <s v="04103"/>
    <s v="ME8182E"/>
    <s v=""/>
    <x v="3"/>
  </r>
  <r>
    <s v="12424"/>
    <s v="Constituent"/>
    <s v="BOUCHER, ROBERT"/>
    <s v="ROBERT"/>
    <s v="R"/>
    <s v="BOUCHER"/>
    <s v=""/>
    <s v="9071"/>
    <s v="2019"/>
    <s v="SWRO"/>
    <x v="6"/>
    <s v="Inactive-Expired"/>
    <d v="2019-04-08T10:25:42"/>
    <d v="2019-12-31T00:00:00"/>
    <d v="1960-09-19T00:00:00"/>
    <n v="2077835239"/>
    <n v="2072126896"/>
    <s v="bboucher1978@gmail.com"/>
    <s v="MAIL"/>
    <s v="1542 MINOT AVE"/>
    <x v="184"/>
    <s v="ME"/>
    <s v="04210"/>
    <s v="ME188CV"/>
    <s v="THE WATER BOY"/>
    <x v="17"/>
  </r>
  <r>
    <s v="50823"/>
    <s v="Constituent"/>
    <s v="BOUCHER, RONALD"/>
    <s v="RONALD"/>
    <s v="M"/>
    <s v="BOUCHER"/>
    <s v="2 nd"/>
    <s v="1874-B"/>
    <s v="2019"/>
    <s v="E1C"/>
    <x v="35"/>
    <s v="Inactive-Expired"/>
    <d v="2019-02-28T16:33:50"/>
    <d v="2019-12-31T00:00:00"/>
    <d v="1972-09-07T00:00:00"/>
    <n v="0"/>
    <n v="2075029059"/>
    <s v="rrboucher.72@gmail.com"/>
    <s v="MAIL"/>
    <s v="59 Middle street apartment #2"/>
    <x v="150"/>
    <s v="ME"/>
    <s v="04072"/>
    <s v=""/>
    <s v=""/>
    <x v="0"/>
  </r>
  <r>
    <s v="141445"/>
    <s v="Constituent"/>
    <s v="BOUCHER, STACEY"/>
    <s v="STACEY"/>
    <s v=""/>
    <s v="BOUCHER"/>
    <s v=""/>
    <s v="1876-B"/>
    <s v="2019"/>
    <s v="E1C"/>
    <x v="35"/>
    <s v="Inactive-Expired"/>
    <d v="2019-03-15T11:54:32"/>
    <d v="2019-12-31T00:00:00"/>
    <d v="1975-04-05T00:00:00"/>
    <n v="0"/>
    <n v="2078359911"/>
    <s v=""/>
    <s v="MAIL"/>
    <s v="568 WASHINGTON AVE"/>
    <x v="22"/>
    <s v="ME"/>
    <s v="04103"/>
    <s v=""/>
    <s v=""/>
    <x v="0"/>
  </r>
  <r>
    <s v="144671"/>
    <s v="Constituent"/>
    <s v="BOUDIN, THOMAS"/>
    <s v="THOMAS"/>
    <s v="C"/>
    <s v="BOUDIN"/>
    <s v=""/>
    <s v="11746-NC"/>
    <s v="2019"/>
    <s v="LNC"/>
    <x v="4"/>
    <s v="Inactive-Expired"/>
    <d v="2019-02-21T14:00:23"/>
    <d v="2019-12-31T00:00:00"/>
    <d v="1953-04-02T00:00:00"/>
    <n v="2078827972"/>
    <n v="2073807452"/>
    <s v="tboudin53@gmail.com"/>
    <s v="MAIL"/>
    <s v="763 CROSS POINT RD"/>
    <x v="171"/>
    <s v="ME"/>
    <s v="04556"/>
    <s v="ME0591R"/>
    <s v="STRANGE CREATURE"/>
    <x v="8"/>
  </r>
  <r>
    <s v="319326"/>
    <s v="Constituent"/>
    <s v="BOUGIE, JASON"/>
    <s v="JASON"/>
    <s v=""/>
    <s v="BOUGIE"/>
    <s v=""/>
    <s v="8600"/>
    <s v="2019"/>
    <s v="LNC"/>
    <x v="4"/>
    <s v="Inactive-Expired"/>
    <d v="2019-01-28T12:53:16"/>
    <d v="2019-12-31T00:00:00"/>
    <d v="1985-08-20T00:00:00"/>
    <n v="2072820016"/>
    <n v="2074239741"/>
    <s v="jasonbougie4@yahoo.com"/>
    <s v="MAIL"/>
    <s v="3 Watson Drive"/>
    <x v="162"/>
    <s v="ME"/>
    <s v="04064"/>
    <s v="ME188AY"/>
    <s v="REEL NAUTI"/>
    <x v="2"/>
  </r>
  <r>
    <s v="320905"/>
    <s v="Constituent"/>
    <s v="BOULANGER, NANCY"/>
    <s v="NANCY"/>
    <s v=""/>
    <s v="BOULANGER"/>
    <s v=""/>
    <s v="10653"/>
    <s v="2019"/>
    <s v="LNC"/>
    <x v="4"/>
    <s v="Inactive-Expired"/>
    <d v="2019-03-20T12:55:03"/>
    <d v="2019-12-31T00:00:00"/>
    <d v="1960-03-01T00:00:00"/>
    <n v="0"/>
    <n v="2076535307"/>
    <s v="boulan9@hotmail.com"/>
    <s v="MAIL"/>
    <s v="85 LITTLEJOHN RD"/>
    <x v="31"/>
    <s v="ME"/>
    <s v="04096"/>
    <s v="ME5462Z"/>
    <s v="GRADY WHITE BAHAMS"/>
    <x v="15"/>
  </r>
  <r>
    <s v="320800"/>
    <s v="Constituent"/>
    <s v="BOURDEAU, JACOB"/>
    <s v="Jacob"/>
    <s v="Anthony"/>
    <s v="Bourdeau"/>
    <s v=""/>
    <s v="10556"/>
    <s v="2019"/>
    <s v="SWR"/>
    <x v="7"/>
    <s v="Inactive-Expired"/>
    <d v="2019-03-03T10:20:31"/>
    <d v="2019-12-31T00:00:00"/>
    <d v="1969-12-07T00:00:00"/>
    <n v="0"/>
    <n v="2072329482"/>
    <s v="jabourdeau@yahoo.com"/>
    <s v="MAIL"/>
    <s v="548 Cousins Street"/>
    <x v="31"/>
    <s v="ME"/>
    <s v="04096"/>
    <s v=""/>
    <s v=""/>
    <x v="0"/>
  </r>
  <r>
    <s v="320800"/>
    <s v="Constituent"/>
    <s v="BOURDEAU, JACOB"/>
    <s v="Jacob"/>
    <s v="Anthony"/>
    <s v="Bourdeau"/>
    <s v=""/>
    <s v="10588"/>
    <s v="2019"/>
    <s v="LNC"/>
    <x v="4"/>
    <s v="Inactive-Expired"/>
    <d v="2019-03-06T13:30:58"/>
    <d v="2019-12-31T00:00:00"/>
    <d v="1969-12-07T00:00:00"/>
    <n v="0"/>
    <n v="2072329482"/>
    <s v="jabourdeau@yahoo.com"/>
    <s v="MAIL"/>
    <s v="548 Cousins Street"/>
    <x v="31"/>
    <s v="ME"/>
    <s v="04096"/>
    <s v="ME21VWS"/>
    <s v="FISHPOT 4"/>
    <x v="3"/>
  </r>
  <r>
    <s v="16550"/>
    <s v="Constituent"/>
    <s v="BOURGAULT, ROBERT"/>
    <s v="ROBERT"/>
    <s v="F"/>
    <s v="BOURGAULT"/>
    <s v=""/>
    <s v="4824"/>
    <s v="2019"/>
    <s v="LCO"/>
    <x v="28"/>
    <s v="Inactive-Expired"/>
    <d v="2019-01-01T18:00:00"/>
    <d v="2019-12-31T00:00:00"/>
    <d v="1933-07-18T00:00:00"/>
    <n v="2072845804"/>
    <n v="2072843778"/>
    <s v="rbourgau@maine.rr.com"/>
    <s v="MAIL"/>
    <s v="9 LIBBY DR"/>
    <x v="37"/>
    <s v="ME"/>
    <s v="04005"/>
    <s v="ME14KRZ"/>
    <s v="SHIRLEY ELAINE III"/>
    <x v="5"/>
  </r>
  <r>
    <s v="49184"/>
    <s v="Constituent"/>
    <s v="BOUTILIER, MICHAEL"/>
    <s v="MICHAEL"/>
    <s v="C"/>
    <s v="BOUTILIER"/>
    <s v=""/>
    <s v="3088"/>
    <s v="2019"/>
    <s v="LC1"/>
    <x v="19"/>
    <s v="Inactive-Expired"/>
    <d v="2019-05-20T13:16:50"/>
    <d v="2019-12-31T00:00:00"/>
    <d v="1962-04-09T00:00:00"/>
    <n v="2073486456"/>
    <n v="0"/>
    <s v="pdbout@yahoo.com"/>
    <s v="MAIL"/>
    <s v="320 SUNSET ROAD"/>
    <x v="63"/>
    <s v="ME"/>
    <s v="04627"/>
    <s v="ME4178B"/>
    <s v="JUDITH LYNN"/>
    <x v="9"/>
  </r>
  <r>
    <s v="14613"/>
    <s v="Constituent"/>
    <s v="BOUTIN, ADAM"/>
    <s v="ADAM"/>
    <s v="T"/>
    <s v="BOUTIN"/>
    <s v=""/>
    <s v="12395-B"/>
    <s v="2019"/>
    <s v="CFS"/>
    <x v="11"/>
    <s v="Inactive-Expired"/>
    <d v="2019-02-01T06:38:51"/>
    <d v="2019-12-31T00:00:00"/>
    <d v="1973-02-02T00:00:00"/>
    <n v="0"/>
    <n v="2072636518"/>
    <s v="2peri@myfairpoint.net"/>
    <s v="MAIL"/>
    <s v="1446 COUNTY RD"/>
    <x v="66"/>
    <s v="ME"/>
    <s v="04652"/>
    <s v=""/>
    <s v=""/>
    <x v="0"/>
  </r>
  <r>
    <s v="14613"/>
    <s v="Constituent"/>
    <s v="BOUTIN, ADAM"/>
    <s v="ADAM"/>
    <s v="T"/>
    <s v="BOUTIN"/>
    <s v=""/>
    <s v="19167-B"/>
    <s v="2019"/>
    <s v="E2"/>
    <x v="22"/>
    <s v="Inactive-Expired"/>
    <d v="2019-02-01T06:38:51"/>
    <d v="2019-12-31T00:00:00"/>
    <d v="1973-02-02T00:00:00"/>
    <n v="0"/>
    <n v="2072636518"/>
    <s v="2peri@myfairpoint.net"/>
    <s v="MAIL"/>
    <s v="1446 COUNTY RD"/>
    <x v="66"/>
    <s v="ME"/>
    <s v="04652"/>
    <s v=""/>
    <s v=""/>
    <x v="0"/>
  </r>
  <r>
    <s v="14613"/>
    <s v="Constituent"/>
    <s v="BOUTIN, ADAM"/>
    <s v="ADAM"/>
    <s v="T"/>
    <s v="BOUTIN"/>
    <s v=""/>
    <s v="2316-B"/>
    <s v="2019"/>
    <s v="CS"/>
    <x v="21"/>
    <s v="Inactive-Expired"/>
    <d v="2019-06-28T08:47:30"/>
    <d v="2020-04-30T00:00:00"/>
    <d v="1973-02-02T00:00:00"/>
    <n v="0"/>
    <n v="2072636518"/>
    <s v="2peri@myfairpoint.net"/>
    <s v="MAIL"/>
    <s v="1446 COUNTY RD"/>
    <x v="66"/>
    <s v="ME"/>
    <s v="04652"/>
    <s v=""/>
    <s v=""/>
    <x v="0"/>
  </r>
  <r>
    <s v="14613"/>
    <s v="Constituent"/>
    <s v="BOUTIN, ADAM"/>
    <s v="ADAM"/>
    <s v="T"/>
    <s v="BOUTIN"/>
    <s v=""/>
    <s v="31938-B"/>
    <s v="2019"/>
    <s v="SD"/>
    <x v="12"/>
    <s v="Inactive-Expired"/>
    <d v="2019-01-01T18:00:00"/>
    <d v="2019-12-31T00:00:00"/>
    <d v="1973-02-02T00:00:00"/>
    <n v="0"/>
    <n v="2072636518"/>
    <s v="2peri@myfairpoint.net"/>
    <s v="MAIL"/>
    <s v="1446 COUNTY RD"/>
    <x v="66"/>
    <s v="ME"/>
    <s v="04652"/>
    <s v="ME5891J"/>
    <s v="Black Sheep"/>
    <x v="11"/>
  </r>
  <r>
    <s v="14613"/>
    <s v="Constituent"/>
    <s v="BOUTIN, ADAM"/>
    <s v="ADAM"/>
    <s v="T"/>
    <s v="BOUTIN"/>
    <s v=""/>
    <s v="3532-B"/>
    <s v="2019"/>
    <s v="GC"/>
    <x v="13"/>
    <s v="Inactive-Expired"/>
    <d v="2019-06-28T08:47:30"/>
    <d v="2020-04-30T00:00:00"/>
    <d v="1973-02-02T00:00:00"/>
    <n v="0"/>
    <n v="2072636518"/>
    <s v="2peri@myfairpoint.net"/>
    <s v="MAIL"/>
    <s v="1446 COUNTY RD"/>
    <x v="66"/>
    <s v="ME"/>
    <s v="04652"/>
    <s v=""/>
    <s v=""/>
    <x v="0"/>
  </r>
  <r>
    <s v="116588"/>
    <s v="Constituent"/>
    <s v="BOUTIN, ALANA"/>
    <s v="ALANA"/>
    <s v="M"/>
    <s v="BOUTIN"/>
    <s v=""/>
    <s v="13176"/>
    <s v="2019"/>
    <s v="CS"/>
    <x v="21"/>
    <s v="Inactive-Expired"/>
    <d v="2020-01-17T14:58:25"/>
    <d v="2020-04-30T00:00:00"/>
    <d v="1981-07-22T00:00:00"/>
    <n v="2077332223"/>
    <n v="2072634823"/>
    <s v="alanaboutin@hotmail.com"/>
    <s v="MAIL"/>
    <s v="660 STRAIGHT BAY RD"/>
    <x v="131"/>
    <s v="ME"/>
    <s v="04652"/>
    <s v=""/>
    <s v=""/>
    <x v="0"/>
  </r>
  <r>
    <s v="116588"/>
    <s v="Constituent"/>
    <s v="BOUTIN, ALANA"/>
    <s v="ALANA"/>
    <s v="M"/>
    <s v="BOUTIN"/>
    <s v=""/>
    <s v="31314-B"/>
    <s v="2019"/>
    <s v="CFS"/>
    <x v="11"/>
    <s v="Inactive-Expired"/>
    <d v="2019-11-03T16:57:33"/>
    <d v="2019-12-31T00:00:00"/>
    <d v="1981-07-22T00:00:00"/>
    <n v="2077332223"/>
    <n v="2072634823"/>
    <s v="alanaboutin@hotmail.com"/>
    <s v="MAIL"/>
    <s v="660 STRAIGHT BAY RD"/>
    <x v="131"/>
    <s v="ME"/>
    <s v="04652"/>
    <s v="ME18FRG"/>
    <s v="N/A"/>
    <x v="25"/>
  </r>
  <r>
    <s v="320551"/>
    <s v="Constituent"/>
    <s v="BOUTIN, NICHOLAS"/>
    <s v="Nicholas"/>
    <s v=""/>
    <s v="Boutin"/>
    <s v=""/>
    <s v="10255"/>
    <s v="2019"/>
    <s v="CFS"/>
    <x v="11"/>
    <s v="Inactive-Expired"/>
    <d v="2019-08-18T12:52:42"/>
    <d v="2019-12-31T00:00:00"/>
    <d v="1984-12-21T00:00:00"/>
    <n v="0"/>
    <n v="2073910926"/>
    <s v="boutincrowsneck@yahoo.com"/>
    <s v="MAIL"/>
    <s v="53 mills rd"/>
    <x v="96"/>
    <s v="ME"/>
    <s v="04046"/>
    <s v=""/>
    <s v=""/>
    <x v="0"/>
  </r>
  <r>
    <s v="104659"/>
    <s v="Constituent"/>
    <s v="BOUTIN, SUSAN"/>
    <s v="SUSAN"/>
    <s v="A"/>
    <s v="BOUTIN"/>
    <s v=""/>
    <s v="1555-B"/>
    <s v="2019"/>
    <s v="E1C"/>
    <x v="35"/>
    <s v="Inactive-Expired"/>
    <d v="2019-01-22T15:33:12"/>
    <d v="2019-12-31T00:00:00"/>
    <d v="1966-11-15T00:00:00"/>
    <n v="0"/>
    <n v="2072635118"/>
    <s v="SUSANBOUTIN1@HOTMAIL.COM"/>
    <s v="MAIL"/>
    <s v="390 CROWSNECK RD"/>
    <x v="66"/>
    <s v="ME"/>
    <s v="04652"/>
    <s v=""/>
    <s v=""/>
    <x v="0"/>
  </r>
  <r>
    <s v="318331"/>
    <s v="Constituent"/>
    <s v="BOWDEN, ANNE"/>
    <s v="Anne"/>
    <s v=""/>
    <s v="Noll"/>
    <s v=""/>
    <s v="12086"/>
    <s v="2019"/>
    <s v="AL"/>
    <x v="45"/>
    <s v="Inactive-Expired"/>
    <d v="2019-07-10T13:38:14"/>
    <d v="2020-04-30T00:00:00"/>
    <d v="1972-07-01T00:00:00"/>
    <n v="2072172734"/>
    <n v="2072172734"/>
    <s v="annelangston72@gmail.com"/>
    <s v="MAIL"/>
    <s v="PO Box 107"/>
    <x v="221"/>
    <s v="ME"/>
    <s v="04431"/>
    <s v=""/>
    <s v=""/>
    <x v="0"/>
  </r>
  <r>
    <s v="318331"/>
    <s v="Constituent"/>
    <s v="BOWDEN, ANNE"/>
    <s v="Anne"/>
    <s v=""/>
    <s v="Noll"/>
    <s v=""/>
    <s v="12087"/>
    <s v="2019"/>
    <s v="SPT"/>
    <x v="60"/>
    <s v="Inactive-Expired"/>
    <d v="2019-07-10T13:38:14"/>
    <d v="2019-12-31T00:00:00"/>
    <d v="1972-07-01T00:00:00"/>
    <n v="2072172734"/>
    <n v="2072172734"/>
    <s v="annelangston72@gmail.com"/>
    <s v="MAIL"/>
    <s v="PO Box 107"/>
    <x v="221"/>
    <s v="ME"/>
    <s v="04431"/>
    <s v=""/>
    <s v=""/>
    <x v="0"/>
  </r>
  <r>
    <s v="318331"/>
    <s v="Constituent"/>
    <s v="BOWDEN, ANNE"/>
    <s v="Anne"/>
    <s v=""/>
    <s v="Noll"/>
    <s v=""/>
    <s v="7585"/>
    <s v="2019"/>
    <s v="LNC"/>
    <x v="4"/>
    <s v="Inactive-Expired"/>
    <d v="2019-01-01T18:00:00"/>
    <d v="2019-12-31T00:00:00"/>
    <d v="1972-07-01T00:00:00"/>
    <n v="2072172734"/>
    <n v="2072172734"/>
    <s v="annelangston72@gmail.com"/>
    <s v="MAIL"/>
    <s v="PO Box 107"/>
    <x v="221"/>
    <s v="ME"/>
    <s v="04431"/>
    <s v="ME10F2R"/>
    <s v="Kelpie"/>
    <x v="1"/>
  </r>
  <r>
    <s v="318331"/>
    <s v="Constituent"/>
    <s v="BOWDEN, ANNE"/>
    <s v="Anne"/>
    <s v=""/>
    <s v="Noll"/>
    <s v=""/>
    <s v="7619"/>
    <s v="2019"/>
    <s v="SWR"/>
    <x v="7"/>
    <s v="Inactive-Expired"/>
    <d v="2019-01-01T18:00:00"/>
    <d v="2019-12-31T00:00:00"/>
    <d v="1972-07-01T00:00:00"/>
    <n v="2072172734"/>
    <n v="2072172734"/>
    <s v="annelangston72@gmail.com"/>
    <s v="MAIL"/>
    <s v="PO Box 107"/>
    <x v="221"/>
    <s v="ME"/>
    <s v="04431"/>
    <s v=""/>
    <s v=""/>
    <x v="0"/>
  </r>
  <r>
    <s v="200468"/>
    <s v="Constituent"/>
    <s v="BOWDEN, BAILEY"/>
    <s v="BAILEY"/>
    <s v="W"/>
    <s v="BOWDEN"/>
    <s v=""/>
    <s v="32007-B"/>
    <s v="2019"/>
    <s v="CS"/>
    <x v="21"/>
    <s v="Inactive-Expired"/>
    <d v="2019-06-10T12:02:26"/>
    <d v="2020-04-30T00:00:00"/>
    <d v="1966-01-20T00:00:00"/>
    <n v="2073268524"/>
    <n v="0"/>
    <s v=""/>
    <s v="MAIL"/>
    <s v="PO BOX 164"/>
    <x v="12"/>
    <s v="ME"/>
    <s v="04476"/>
    <s v=""/>
    <s v=""/>
    <x v="0"/>
  </r>
  <r>
    <s v="206473"/>
    <s v=""/>
    <s v="BOWDEN, DAVID"/>
    <s v="DAVID"/>
    <s v="E"/>
    <s v="BOWDEN"/>
    <s v=""/>
    <s v="12888-NC"/>
    <s v="2019"/>
    <s v="LNC"/>
    <x v="4"/>
    <s v="Inactive-Expired"/>
    <d v="2019-06-13T06:02:28"/>
    <d v="2019-12-31T00:00:00"/>
    <d v="1962-02-12T00:00:00"/>
    <n v="2072889066"/>
    <n v="0"/>
    <s v="MJBDEB66@twc.com"/>
    <s v="MAIL"/>
    <s v="PO BOX 63"/>
    <x v="222"/>
    <s v="ME"/>
    <s v="04672"/>
    <s v="ME9957W"/>
    <s v="Never Rest"/>
    <x v="1"/>
  </r>
  <r>
    <s v="138273"/>
    <s v="Constituent"/>
    <s v="BOWDEN, JACOB"/>
    <s v="JACOB"/>
    <s v=""/>
    <s v="BOWDEN"/>
    <s v=""/>
    <s v="31658-B"/>
    <s v="2019"/>
    <s v="CS"/>
    <x v="21"/>
    <s v="Inactive-Expired"/>
    <d v="2019-12-23T15:05:42"/>
    <d v="2020-04-30T00:00:00"/>
    <d v="1989-05-18T00:00:00"/>
    <n v="0"/>
    <n v="2079079301"/>
    <s v="Marineservice16532@gmail.com"/>
    <s v="MAIL"/>
    <s v="733 RIVER ROAD"/>
    <x v="223"/>
    <s v="ME"/>
    <s v="04474"/>
    <s v=""/>
    <s v=""/>
    <x v="0"/>
  </r>
  <r>
    <s v="114"/>
    <s v="Constituent"/>
    <s v="BOWDEN, JOHN"/>
    <s v="JOHN"/>
    <s v="F"/>
    <s v="BOWDEN"/>
    <s v=""/>
    <s v="4664"/>
    <s v="2019"/>
    <s v="LC2"/>
    <x v="9"/>
    <s v="Inactive-Expired"/>
    <d v="2019-01-01T18:00:00"/>
    <d v="2019-12-31T00:00:00"/>
    <d v="1959-06-17T00:00:00"/>
    <n v="2074393662"/>
    <n v="2074515118"/>
    <s v="JBOWDENLOBSTER@GMAIL.COM"/>
    <s v="MAIL"/>
    <s v="20 ADAMS LN"/>
    <x v="42"/>
    <s v="ME"/>
    <s v="03904"/>
    <s v="989521"/>
    <s v="HEATHER LEAH"/>
    <x v="13"/>
  </r>
  <r>
    <s v="315919"/>
    <s v="Constituent"/>
    <s v="BOWDEN, LINDA"/>
    <s v="LINDA"/>
    <s v=""/>
    <s v="BOWDEN"/>
    <s v=""/>
    <s v="5347"/>
    <s v="2019"/>
    <s v="SWR"/>
    <x v="7"/>
    <s v="Inactive-Expired"/>
    <d v="2019-08-07T12:57:31"/>
    <d v="2019-12-31T00:00:00"/>
    <d v="1949-07-04T00:00:00"/>
    <n v="2075304640"/>
    <n v="2076225489"/>
    <s v=""/>
    <s v="MAIL"/>
    <s v="14 LYNN RD"/>
    <x v="105"/>
    <s v="ME"/>
    <s v="04330"/>
    <s v=""/>
    <s v=""/>
    <x v="0"/>
  </r>
  <r>
    <s v="317092"/>
    <s v="Constituent"/>
    <s v="BOWDEN, MEGAN"/>
    <s v="Megan"/>
    <s v=""/>
    <s v="Bowden"/>
    <s v=""/>
    <s v="8581"/>
    <s v="2019"/>
    <s v="CFS"/>
    <x v="11"/>
    <s v="Inactive-Expired"/>
    <d v="2019-01-17T16:17:30"/>
    <d v="2019-12-31T00:00:00"/>
    <d v="1996-01-17T00:00:00"/>
    <n v="0"/>
    <n v="2077901615"/>
    <s v="DAVIDSANBORN1995@GMAIL.COM"/>
    <s v="MAIL"/>
    <s v="1307 OLD RT ONE"/>
    <x v="3"/>
    <s v="ME"/>
    <s v="04572"/>
    <s v=""/>
    <s v=""/>
    <x v="0"/>
  </r>
  <r>
    <s v="310420"/>
    <s v="Constituent"/>
    <s v="BOWDEN, ROBERT"/>
    <s v="ROBERT"/>
    <s v=""/>
    <s v="BOWDEN"/>
    <s v=""/>
    <s v="460"/>
    <s v="2019"/>
    <s v="SWR"/>
    <x v="7"/>
    <s v="Inactive-Expired"/>
    <d v="2019-08-07T12:55:15"/>
    <d v="2019-12-31T00:00:00"/>
    <d v="1947-06-30T00:00:00"/>
    <n v="2076225489"/>
    <n v="2074461087"/>
    <s v=""/>
    <s v="MAIL"/>
    <s v="14 LYNN ROAD"/>
    <x v="105"/>
    <s v="ME"/>
    <s v="04330"/>
    <s v=""/>
    <s v=""/>
    <x v="0"/>
  </r>
  <r>
    <s v="322119"/>
    <s v="Constituent"/>
    <s v="BOWDEN, THOMAS"/>
    <s v="THOMAS"/>
    <s v=""/>
    <s v="BOWDEN"/>
    <s v=""/>
    <s v="12498"/>
    <s v="2019"/>
    <s v="SWR"/>
    <x v="7"/>
    <s v="Inactive-Expired"/>
    <d v="2019-08-07T12:51:43"/>
    <d v="2019-12-31T00:00:00"/>
    <d v="1971-03-09T00:00:00"/>
    <n v="0"/>
    <n v="2072156489"/>
    <s v="TWONICE4U22000@YAHOO.COM"/>
    <s v="MAIL"/>
    <s v="16 JANDREAU WAY"/>
    <x v="176"/>
    <s v="ME"/>
    <s v="04330"/>
    <s v=""/>
    <s v=""/>
    <x v="0"/>
  </r>
  <r>
    <s v="6664"/>
    <s v="Constituent"/>
    <s v="BOWDEN, THOMAS"/>
    <s v="DECEASEDTHOMAS"/>
    <s v=""/>
    <s v="DECEASED-BOWDEN"/>
    <s v="III"/>
    <s v="9720"/>
    <s v="2019"/>
    <s v="LCO"/>
    <x v="28"/>
    <s v="Inactive-Expired"/>
    <d v="2019-03-03T11:01:05"/>
    <d v="2019-12-31T00:00:00"/>
    <d v="1942-10-21T00:00:00"/>
    <n v="1111111111"/>
    <n v="0"/>
    <s v=""/>
    <s v="MAIL"/>
    <s v="21 STATE HOUSE STATION"/>
    <x v="105"/>
    <s v="ME"/>
    <s v="04333"/>
    <s v="ME9957W"/>
    <s v="NEVER REST"/>
    <x v="1"/>
  </r>
  <r>
    <s v="320022"/>
    <s v="Constituent"/>
    <s v="BOWEN, ADAM"/>
    <s v="ADAM"/>
    <s v=""/>
    <s v="BOWEN"/>
    <s v=""/>
    <s v="9650"/>
    <s v="2019"/>
    <s v="SWR"/>
    <x v="7"/>
    <s v="Inactive-Expired"/>
    <d v="2019-06-05T08:36:38"/>
    <d v="2019-12-31T00:00:00"/>
    <d v="1983-03-24T00:00:00"/>
    <n v="0"/>
    <n v="2076191044"/>
    <s v="EETMUSH@GMAIL.COM"/>
    <s v="MAIL"/>
    <s v="24 ISLAND DR"/>
    <x v="26"/>
    <s v="ME"/>
    <s v="04579"/>
    <s v=""/>
    <s v=""/>
    <x v="0"/>
  </r>
  <r>
    <s v="316897"/>
    <s v="Constituent"/>
    <s v="BOWEN, BASIL"/>
    <s v="Basil"/>
    <s v=""/>
    <s v="Bowen"/>
    <s v=""/>
    <s v="6577"/>
    <s v="2019"/>
    <s v="LNC"/>
    <x v="4"/>
    <s v="Inactive-Expired"/>
    <d v="2019-06-12T11:13:49"/>
    <d v="2019-12-31T00:00:00"/>
    <d v="1954-01-18T00:00:00"/>
    <n v="2074434995"/>
    <n v="2072450095"/>
    <s v="sailtheworld007@gmail.com"/>
    <s v="MAIL"/>
    <s v="24 ISLAND DR"/>
    <x v="26"/>
    <s v="ME"/>
    <s v="04579"/>
    <s v="ME2290Y"/>
    <s v="N/A"/>
    <x v="9"/>
  </r>
  <r>
    <s v="1416"/>
    <s v="Constituent"/>
    <s v="BOWEN, HUGH"/>
    <s v="HUGH"/>
    <s v="R"/>
    <s v="BOWEN"/>
    <s v=""/>
    <s v="11332"/>
    <s v="2019"/>
    <s v="LC3"/>
    <x v="3"/>
    <s v="Inactive-Expired"/>
    <d v="2019-01-07T10:50:01"/>
    <d v="2019-12-31T00:00:00"/>
    <d v="1974-09-24T00:00:00"/>
    <n v="2073197299"/>
    <n v="2077129621"/>
    <s v="bowenh1974@hotmail.com"/>
    <s v="MAIL"/>
    <s v="5 HORIZON LANE"/>
    <x v="29"/>
    <s v="ME"/>
    <s v="04032"/>
    <s v="1238392"/>
    <s v="LONG HAUL"/>
    <x v="28"/>
  </r>
  <r>
    <s v="1416"/>
    <s v="Constituent"/>
    <s v="BOWEN, HUGH"/>
    <s v="HUGH"/>
    <s v="R"/>
    <s v="BOWEN"/>
    <s v=""/>
    <s v="201-B"/>
    <s v="2019"/>
    <s v="SD"/>
    <x v="12"/>
    <s v="Inactive-Expired"/>
    <d v="2019-01-07T10:49:54"/>
    <d v="2019-12-31T00:00:00"/>
    <d v="1974-09-24T00:00:00"/>
    <n v="2073197299"/>
    <n v="2077129621"/>
    <s v="bowenh1974@hotmail.com"/>
    <s v="MAIL"/>
    <s v="5 HORIZON LANE"/>
    <x v="29"/>
    <s v="ME"/>
    <s v="04032"/>
    <s v="1238392"/>
    <s v="LONG HAUL"/>
    <x v="28"/>
  </r>
  <r>
    <s v="1416"/>
    <s v="Constituent"/>
    <s v="BOWEN, HUGH"/>
    <s v="HUGH"/>
    <s v="R"/>
    <s v="BOWEN"/>
    <s v=""/>
    <s v="34137-B"/>
    <s v="2019"/>
    <s v="CFC"/>
    <x v="14"/>
    <s v="Inactive-Expired"/>
    <d v="2019-01-07T10:49:57"/>
    <d v="2019-12-31T00:00:00"/>
    <d v="1974-09-24T00:00:00"/>
    <n v="2073197299"/>
    <n v="2077129621"/>
    <s v="bowenh1974@hotmail.com"/>
    <s v="MAIL"/>
    <s v="5 HORIZON LANE"/>
    <x v="29"/>
    <s v="ME"/>
    <s v="04032"/>
    <s v="1238392"/>
    <s v="LONG HAUL"/>
    <x v="28"/>
  </r>
  <r>
    <s v="1416"/>
    <s v="Constituent"/>
    <s v="BOWEN, HUGH"/>
    <s v="HUGH"/>
    <s v="R"/>
    <s v="BOWEN"/>
    <s v=""/>
    <s v="38-B"/>
    <s v="2019"/>
    <s v="CPC"/>
    <x v="15"/>
    <s v="Inactive-Expired"/>
    <d v="2019-03-29T10:13:19"/>
    <d v="2019-12-31T00:00:00"/>
    <d v="1974-09-24T00:00:00"/>
    <n v="2073197299"/>
    <n v="2077129621"/>
    <s v="bowenh1974@hotmail.com"/>
    <s v="MAIL"/>
    <s v="5 HORIZON LANE"/>
    <x v="29"/>
    <s v="ME"/>
    <s v="04032"/>
    <s v="1238392"/>
    <s v="LONG HAUL"/>
    <x v="28"/>
  </r>
  <r>
    <s v="58022"/>
    <s v="Constituent"/>
    <s v="BOWERS, CHARLES"/>
    <s v="CHARLES"/>
    <s v="R"/>
    <s v="BOWERS"/>
    <s v=""/>
    <s v="10906"/>
    <s v="2019"/>
    <s v="LC2"/>
    <x v="9"/>
    <s v="Inactive-Expired"/>
    <d v="2019-04-17T11:40:17"/>
    <d v="2019-12-31T00:00:00"/>
    <d v="1983-05-11T00:00:00"/>
    <n v="2073502068"/>
    <n v="2078444216"/>
    <s v="CBOWERS88@OUTLOOK.COM"/>
    <s v="MAIL"/>
    <s v="PO BOX 47"/>
    <x v="103"/>
    <s v="ME"/>
    <s v="04553"/>
    <s v="ME12YEA"/>
    <s v="MAERDRUO"/>
    <x v="21"/>
  </r>
  <r>
    <s v="8660"/>
    <s v="Constituent"/>
    <s v="BOWERS, MITCHELL"/>
    <s v="MITCHELL"/>
    <s v="C"/>
    <s v="BOWERS"/>
    <s v=""/>
    <s v="33158-B"/>
    <s v="2019"/>
    <s v="CFS"/>
    <x v="11"/>
    <s v="Inactive-Expired"/>
    <d v="2019-04-08T11:01:30"/>
    <d v="2019-12-31T00:00:00"/>
    <d v="1959-11-02T00:00:00"/>
    <n v="2072554197"/>
    <n v="0"/>
    <s v=""/>
    <s v="MAIL"/>
    <s v="13 DOUGLAS ST"/>
    <x v="88"/>
    <s v="ME"/>
    <s v="04630"/>
    <s v=""/>
    <s v=""/>
    <x v="0"/>
  </r>
  <r>
    <s v="8660"/>
    <s v="Constituent"/>
    <s v="BOWERS, MITCHELL"/>
    <s v="MITCHELL"/>
    <s v="C"/>
    <s v="BOWERS"/>
    <s v=""/>
    <s v="33293-B"/>
    <s v="2019"/>
    <s v="MWD"/>
    <x v="18"/>
    <s v="Inactive-Expired"/>
    <d v="2019-07-02T10:32:40"/>
    <d v="2020-04-30T00:00:00"/>
    <d v="1959-11-02T00:00:00"/>
    <n v="2072554197"/>
    <n v="0"/>
    <s v=""/>
    <s v="MAIL"/>
    <s v="13 DOUGLAS ST"/>
    <x v="88"/>
    <s v="ME"/>
    <s v="04630"/>
    <s v=""/>
    <s v=""/>
    <x v="0"/>
  </r>
  <r>
    <s v="137567"/>
    <s v="Constituent"/>
    <s v="BOWIE, WAYNE"/>
    <s v="WAYNE"/>
    <s v="R"/>
    <s v="BOWIE"/>
    <s v=""/>
    <s v="7613-NC"/>
    <s v="2019"/>
    <s v="LNC"/>
    <x v="4"/>
    <s v="Inactive-Expired"/>
    <d v="2019-01-30T16:22:58"/>
    <d v="2019-12-31T00:00:00"/>
    <d v="1950-03-19T00:00:00"/>
    <n v="2075951358"/>
    <n v="2076552283"/>
    <s v=""/>
    <s v="MAIL"/>
    <s v="119 BRENTWOOD ST"/>
    <x v="22"/>
    <s v="ME"/>
    <s v="04103"/>
    <s v="ME4934S"/>
    <s v="LADYBUG 2"/>
    <x v="5"/>
  </r>
  <r>
    <s v="781"/>
    <s v="Constituent"/>
    <s v="BOWLES, PETER"/>
    <s v="PETER"/>
    <s v="J"/>
    <s v="BOWLES"/>
    <s v=""/>
    <s v="23376-B"/>
    <s v="2019"/>
    <s v="CS"/>
    <x v="21"/>
    <s v="Inactive-Expired"/>
    <d v="2019-05-06T10:36:13"/>
    <d v="2020-04-30T00:00:00"/>
    <d v="1952-12-19T00:00:00"/>
    <n v="0"/>
    <n v="2078418173"/>
    <s v="BOWLESBOWMANS144@GMAIL.COM"/>
    <s v="MAIL"/>
    <s v="144 BOWMANS LANDING RD"/>
    <x v="139"/>
    <s v="ME"/>
    <s v="04548"/>
    <s v=""/>
    <s v=""/>
    <x v="0"/>
  </r>
  <r>
    <s v="1236"/>
    <s v="Constituent"/>
    <s v="BOWMAN, CLEMENT LEE"/>
    <s v="CLEMENT LEE"/>
    <s v=""/>
    <s v="BOWMAN"/>
    <s v=""/>
    <s v="13188"/>
    <s v="2019"/>
    <s v="LC2O"/>
    <x v="2"/>
    <s v="Inactive-Expired"/>
    <d v="2019-04-30T14:13:58"/>
    <d v="2019-12-31T00:00:00"/>
    <d v="1943-01-24T00:00:00"/>
    <n v="2078465793"/>
    <n v="0"/>
    <s v="leebowdeerpoint@live.com"/>
    <s v="MAIL"/>
    <s v="PO BOX 11"/>
    <x v="86"/>
    <s v="ME"/>
    <s v="04017"/>
    <s v="618809"/>
    <s v="CAITLIN MARIE"/>
    <x v="13"/>
  </r>
  <r>
    <s v="114992"/>
    <s v="Constituent"/>
    <s v="BOWMAN, JEFFREY"/>
    <s v="JEFFREY"/>
    <s v="S"/>
    <s v="BOWMAN"/>
    <s v=""/>
    <s v="11610-NC"/>
    <s v="2019"/>
    <s v="LNC"/>
    <x v="4"/>
    <s v="Inactive-Expired"/>
    <d v="2019-03-30T10:11:54"/>
    <d v="2019-12-31T00:00:00"/>
    <d v="1968-04-03T00:00:00"/>
    <n v="2072302587"/>
    <n v="2079755373"/>
    <s v="bowmanjef@aol.com"/>
    <s v="MAIL"/>
    <s v="21 KNOWLTON ST"/>
    <x v="87"/>
    <s v="ME"/>
    <s v="04843"/>
    <s v="ME191ZE"/>
    <s v="N/A"/>
    <x v="9"/>
  </r>
  <r>
    <s v="26129"/>
    <s v="Constituent"/>
    <s v="BOWMAN, MARK"/>
    <s v="MARK"/>
    <s v=""/>
    <s v="BOWMAN"/>
    <s v=""/>
    <s v="5218"/>
    <s v="2019"/>
    <s v="LC2"/>
    <x v="9"/>
    <s v="Inactive-Expired"/>
    <d v="2019-03-06T06:20:36"/>
    <d v="2019-12-31T00:00:00"/>
    <d v="1981-08-27T00:00:00"/>
    <n v="2078460438"/>
    <n v="2072396556"/>
    <s v="mbowman5@gmail.com"/>
    <s v="MAIL"/>
    <s v="204 NORTH RD."/>
    <x v="86"/>
    <s v="ME"/>
    <s v="04017"/>
    <s v="994442"/>
    <s v="OCEAN SONG"/>
    <x v="18"/>
  </r>
  <r>
    <s v="60574"/>
    <s v=""/>
    <s v="BOWMAN, RACHEL"/>
    <s v="RACHEL"/>
    <s v=""/>
    <s v="BOWMAN"/>
    <s v=""/>
    <s v="7050"/>
    <s v="2019"/>
    <s v="LC1"/>
    <x v="19"/>
    <s v="Inactive-Expired"/>
    <d v="2019-08-19T11:50:16"/>
    <d v="2019-12-31T00:00:00"/>
    <d v="1991-07-03T00:00:00"/>
    <n v="0"/>
    <n v="2075429558"/>
    <s v="rlee2@une.edu"/>
    <s v="MAIL"/>
    <s v="42 Benner Ln"/>
    <x v="11"/>
    <s v="ME"/>
    <s v="04547"/>
    <s v="ME9622E"/>
    <s v="Anna banana"/>
    <x v="3"/>
  </r>
  <r>
    <s v="312431"/>
    <s v="Constituent"/>
    <s v="BOWMAN, WYATT"/>
    <s v="WYATT"/>
    <s v="S"/>
    <s v="BOWMAN"/>
    <s v=""/>
    <s v="5424"/>
    <s v="2019"/>
    <s v="LNC"/>
    <x v="4"/>
    <s v="Inactive-Expired"/>
    <d v="2019-06-11T09:56:59"/>
    <d v="2019-12-31T00:00:00"/>
    <d v="1991-01-29T00:00:00"/>
    <n v="0"/>
    <n v="2079755155"/>
    <s v="wyboy3@gmail.com"/>
    <s v="MAIL"/>
    <s v="42 Benner ln"/>
    <x v="11"/>
    <s v="ME"/>
    <s v="04547"/>
    <s v="ME9622E"/>
    <s v="ANNA RUTH"/>
    <x v="3"/>
  </r>
  <r>
    <s v="312431"/>
    <s v="Constituent"/>
    <s v="BOWMAN, WYATT"/>
    <s v="WYATT"/>
    <s v="S"/>
    <s v="BOWMAN"/>
    <s v=""/>
    <s v="8107"/>
    <s v="2019"/>
    <s v="GC"/>
    <x v="13"/>
    <s v="Inactive-Expired"/>
    <d v="2019-06-11T09:56:59"/>
    <d v="2020-04-30T00:00:00"/>
    <d v="1991-01-29T00:00:00"/>
    <n v="0"/>
    <n v="2079755155"/>
    <s v="wyboy3@gmail.com"/>
    <s v="MAIL"/>
    <s v="42 Benner ln"/>
    <x v="11"/>
    <s v="ME"/>
    <s v="04547"/>
    <s v=""/>
    <s v=""/>
    <x v="0"/>
  </r>
  <r>
    <s v="204680"/>
    <s v="Constituent"/>
    <s v="BOWSER, MICHAEL"/>
    <s v="MICHAEL"/>
    <s v="S"/>
    <s v="BOWSER"/>
    <s v="JR"/>
    <s v="3713"/>
    <s v="2019"/>
    <s v="NCF"/>
    <x v="51"/>
    <s v="Inactive-Expired"/>
    <d v="2019-05-28T15:58:20"/>
    <d v="2019-12-31T00:00:00"/>
    <d v="1967-04-03T00:00:00"/>
    <n v="9782562700"/>
    <n v="9787585995"/>
    <s v="mike@bowserlaw.com"/>
    <s v="MAIL"/>
    <s v="1 SOMERSET"/>
    <x v="224"/>
    <s v="MA"/>
    <s v="01824"/>
    <s v="ME20KVX"/>
    <s v="Miss Siobhan II"/>
    <x v="18"/>
  </r>
  <r>
    <s v="144562"/>
    <s v="Constituent"/>
    <s v="BOXER, DANIEL"/>
    <s v="DANIEL"/>
    <s v=""/>
    <s v="BOXER"/>
    <s v=""/>
    <s v="10241-NC"/>
    <s v="2019"/>
    <s v="LNC"/>
    <x v="4"/>
    <s v="Inactive-Expired"/>
    <d v="2019-07-11T15:20:30"/>
    <d v="2019-12-31T00:00:00"/>
    <d v="1959-02-07T00:00:00"/>
    <n v="0"/>
    <n v="9175708888"/>
    <s v="BOXER.DANIEL@GMAIL.COM"/>
    <s v="MAIL"/>
    <s v="PO BOX 362"/>
    <x v="15"/>
    <s v="ME"/>
    <s v="04863"/>
    <s v="ME11CES"/>
    <s v="HONEY BADGER"/>
    <x v="3"/>
  </r>
  <r>
    <s v="214280"/>
    <s v=""/>
    <s v="BOYCE, ALEXANDER"/>
    <s v="ALEXANDER"/>
    <s v="lee"/>
    <s v="BOYCE"/>
    <s v="Mr"/>
    <s v="5782"/>
    <s v="2019"/>
    <s v="LCS"/>
    <x v="8"/>
    <s v="Inactive-Expired"/>
    <d v="2019-05-15T11:07:15"/>
    <d v="2019-12-31T00:00:00"/>
    <d v="2002-09-27T00:00:00"/>
    <n v="0"/>
    <n v="2073229760"/>
    <s v="Aboyce2002@icloud.com"/>
    <s v="MAIL"/>
    <s v="110 NORTH MAIN ST"/>
    <x v="49"/>
    <s v="ME"/>
    <s v="04681"/>
    <s v="ME317VV"/>
    <s v="N/A"/>
    <x v="25"/>
  </r>
  <r>
    <s v="56072"/>
    <s v="Constituent"/>
    <s v="BOYCE, DANIEL"/>
    <s v="DANIEL"/>
    <s v="S"/>
    <s v="BOYCE"/>
    <s v=""/>
    <s v="2452-B"/>
    <s v="2019"/>
    <s v="CS"/>
    <x v="21"/>
    <s v="Inactive-Expired"/>
    <d v="2019-07-12T12:59:49"/>
    <d v="2020-04-30T00:00:00"/>
    <d v="1974-10-14T00:00:00"/>
    <n v="0"/>
    <n v="2076918472"/>
    <s v=""/>
    <s v="MAIL"/>
    <s v="122 FOREST RD"/>
    <x v="122"/>
    <s v="ME"/>
    <s v="04864"/>
    <s v=""/>
    <s v=""/>
    <x v="0"/>
  </r>
  <r>
    <s v="313747"/>
    <s v="Constituent"/>
    <s v="BOYCE, DOROTHY"/>
    <s v="DOROTHY"/>
    <s v="M"/>
    <s v="BOYCE"/>
    <s v=""/>
    <s v="12845"/>
    <s v="2019"/>
    <s v="VH"/>
    <x v="20"/>
    <s v="Inactive-Expired"/>
    <d v="2019-11-20T10:49:03"/>
    <d v="2019-10-31T00:00:00"/>
    <d v="1975-09-20T00:00:00"/>
    <n v="2078058404"/>
    <n v="2077899622"/>
    <s v="ROBERTDOTTYBOYCE@GMAIL.COM"/>
    <s v="MAIL"/>
    <s v="PO BOX 93"/>
    <x v="94"/>
    <s v="ME"/>
    <s v="04066"/>
    <s v=""/>
    <s v=""/>
    <x v="0"/>
  </r>
  <r>
    <s v="313747"/>
    <s v="Constituent"/>
    <s v="BOYCE, DOROTHY"/>
    <s v="DOROTHY"/>
    <s v="M"/>
    <s v="BOYCE"/>
    <s v=""/>
    <s v="3573"/>
    <s v="2019"/>
    <s v="CS"/>
    <x v="21"/>
    <s v="Inactive-Expired"/>
    <d v="2019-06-26T09:40:16"/>
    <d v="2020-04-30T00:00:00"/>
    <d v="1975-09-20T00:00:00"/>
    <n v="2078058404"/>
    <n v="2077899622"/>
    <s v="ROBERTDOTTYBOYCE@GMAIL.COM"/>
    <s v="MAIL"/>
    <s v="PO BOX 93"/>
    <x v="94"/>
    <s v="ME"/>
    <s v="04066"/>
    <s v=""/>
    <s v=""/>
    <x v="0"/>
  </r>
  <r>
    <s v="43288"/>
    <s v="Constituent"/>
    <s v="BOYCE, ELIOT"/>
    <s v="ELIOT"/>
    <s v="T"/>
    <s v="BOYCE"/>
    <s v=""/>
    <s v="3863-B"/>
    <s v="2019"/>
    <s v="CS"/>
    <x v="21"/>
    <s v="Inactive-Expired"/>
    <d v="2019-05-03T13:21:52"/>
    <d v="2020-04-30T00:00:00"/>
    <d v="1970-11-24T00:00:00"/>
    <n v="0"/>
    <n v="2077804078"/>
    <s v="Squell48@yahoo.com"/>
    <s v="MAIL"/>
    <s v="43 OLD SETTLERS LANE"/>
    <x v="32"/>
    <s v="ME"/>
    <s v="04563"/>
    <s v=""/>
    <s v=""/>
    <x v="0"/>
  </r>
  <r>
    <s v="9814"/>
    <s v="Constituent"/>
    <s v="BOYCE, GEORGE"/>
    <s v="GEORGE"/>
    <s v="D"/>
    <s v="BOYCE"/>
    <s v=""/>
    <s v="6464"/>
    <s v="2019"/>
    <s v="LC3"/>
    <x v="3"/>
    <s v="Inactive-Expired"/>
    <d v="2019-02-22T10:30:18"/>
    <d v="2019-12-31T00:00:00"/>
    <d v="1960-03-19T00:00:00"/>
    <n v="2073482239"/>
    <n v="2074606148"/>
    <s v="BARBSIEBABE6464@YAHOO.COM"/>
    <s v="MAIL"/>
    <s v="113 PRESSEY VILLAGE RD"/>
    <x v="63"/>
    <s v="ME"/>
    <s v="04627"/>
    <s v="638877"/>
    <s v="BARBSIE BABE II"/>
    <x v="30"/>
  </r>
  <r>
    <s v="9815"/>
    <s v="Constituent"/>
    <s v="BOYCE, JEFFREY"/>
    <s v="JEFFREY"/>
    <s v="L"/>
    <s v="BOYCE"/>
    <s v=""/>
    <s v="261-B"/>
    <s v="2019"/>
    <s v="SD"/>
    <x v="12"/>
    <s v="Inactive-Expired"/>
    <d v="2019-01-04T15:58:28"/>
    <d v="2019-12-31T00:00:00"/>
    <d v="1956-05-03T00:00:00"/>
    <n v="2073672378"/>
    <n v="0"/>
    <s v="Impared@hotmail.com"/>
    <s v="MAIL"/>
    <s v="PO BOX 396"/>
    <x v="49"/>
    <s v="ME"/>
    <s v="04681"/>
    <s v="ME8333H"/>
    <s v="KY-ANNA"/>
    <x v="14"/>
  </r>
  <r>
    <s v="9815"/>
    <s v="Constituent"/>
    <s v="BOYCE, JEFFREY"/>
    <s v="JEFFREY"/>
    <s v="L"/>
    <s v="BOYCE"/>
    <s v=""/>
    <s v="379-B"/>
    <s v="2019"/>
    <s v="CFC"/>
    <x v="14"/>
    <s v="Inactive-Expired"/>
    <d v="2019-01-19T19:41:55"/>
    <d v="2019-12-31T00:00:00"/>
    <d v="1956-05-03T00:00:00"/>
    <n v="2073672378"/>
    <n v="0"/>
    <s v="Impared@hotmail.com"/>
    <s v="MAIL"/>
    <s v="PO BOX 396"/>
    <x v="49"/>
    <s v="ME"/>
    <s v="04681"/>
    <s v="ME8333H"/>
    <s v="KY-ANNA"/>
    <x v="14"/>
  </r>
  <r>
    <s v="9815"/>
    <s v="Constituent"/>
    <s v="BOYCE, JEFFREY"/>
    <s v="JEFFREY"/>
    <s v="L"/>
    <s v="BOYCE"/>
    <s v=""/>
    <s v="72-B"/>
    <s v="2019"/>
    <s v="CPC"/>
    <x v="15"/>
    <s v="Inactive-Expired"/>
    <d v="2019-01-19T19:41:54"/>
    <d v="2019-12-31T00:00:00"/>
    <d v="1956-05-03T00:00:00"/>
    <n v="2073672378"/>
    <n v="0"/>
    <s v="Impared@hotmail.com"/>
    <s v="MAIL"/>
    <s v="PO BOX 396"/>
    <x v="49"/>
    <s v="ME"/>
    <s v="04681"/>
    <s v="ME8333H"/>
    <s v="KY-ANNA"/>
    <x v="14"/>
  </r>
  <r>
    <s v="9815"/>
    <s v="Constituent"/>
    <s v="BOYCE, JEFFREY"/>
    <s v="JEFFREY"/>
    <s v="L"/>
    <s v="BOYCE"/>
    <s v=""/>
    <s v="8853"/>
    <s v="2019"/>
    <s v="LC3"/>
    <x v="3"/>
    <s v="Inactive-Expired"/>
    <d v="2019-01-16T11:04:26"/>
    <d v="2019-12-31T00:00:00"/>
    <d v="1956-05-03T00:00:00"/>
    <n v="2073672378"/>
    <n v="0"/>
    <s v="Impared@hotmail.com"/>
    <s v="MAIL"/>
    <s v="PO BOX 396"/>
    <x v="49"/>
    <s v="ME"/>
    <s v="04681"/>
    <s v="ME8333H"/>
    <s v="KY-ANNA"/>
    <x v="14"/>
  </r>
  <r>
    <s v="60083"/>
    <s v="Constituent"/>
    <s v="BOYCE, JOHNSON"/>
    <s v="JOHNSON"/>
    <s v="D"/>
    <s v="BOYCE"/>
    <s v=""/>
    <s v="11615"/>
    <s v="2019"/>
    <s v="CPC"/>
    <x v="15"/>
    <s v="Inactive-Expired"/>
    <d v="2019-06-06T11:44:26"/>
    <d v="2019-12-31T00:00:00"/>
    <d v="1990-12-13T00:00:00"/>
    <n v="0"/>
    <n v="2074602297"/>
    <s v="JOHNSONBOYCE12693@YAHOO.COM"/>
    <s v="MAIL"/>
    <s v="648 Reach Road"/>
    <x v="203"/>
    <s v="ME"/>
    <s v="04673"/>
    <s v="1206166"/>
    <s v="F/V Catch-22"/>
    <x v="26"/>
  </r>
  <r>
    <s v="60083"/>
    <s v="Constituent"/>
    <s v="BOYCE, JOHNSON"/>
    <s v="JOHNSON"/>
    <s v="D"/>
    <s v="BOYCE"/>
    <s v=""/>
    <s v="12693"/>
    <s v="2019"/>
    <s v="LC3"/>
    <x v="3"/>
    <s v="Inactive-Expired"/>
    <d v="2019-01-02T14:27:12"/>
    <d v="2019-12-31T00:00:00"/>
    <d v="1990-12-13T00:00:00"/>
    <n v="0"/>
    <n v="2074602297"/>
    <s v="JOHNSONBOYCE12693@YAHOO.COM"/>
    <s v="MAIL"/>
    <s v="648 Reach Road"/>
    <x v="203"/>
    <s v="ME"/>
    <s v="04673"/>
    <s v="1206166"/>
    <s v="CATCH-22"/>
    <x v="26"/>
  </r>
  <r>
    <s v="60083"/>
    <s v="Constituent"/>
    <s v="BOYCE, JOHNSON"/>
    <s v="JOHNSON"/>
    <s v="D"/>
    <s v="BOYCE"/>
    <s v=""/>
    <s v="6846"/>
    <s v="2019"/>
    <s v="CFC"/>
    <x v="14"/>
    <s v="Pending-Adjudication"/>
    <d v="2019-06-06T11:39:47"/>
    <d v="2019-12-31T00:00:00"/>
    <d v="1990-12-13T00:00:00"/>
    <n v="0"/>
    <n v="2074602297"/>
    <s v="JOHNSONBOYCE12693@YAHOO.COM"/>
    <s v="MAIL"/>
    <s v="648 Reach Road"/>
    <x v="203"/>
    <s v="ME"/>
    <s v="04673"/>
    <s v="1206166"/>
    <s v="F/V Catch-22"/>
    <x v="26"/>
  </r>
  <r>
    <s v="47230"/>
    <s v="Constituent"/>
    <s v="BOYCE, JUSTIN"/>
    <s v="JUSTIN"/>
    <s v="D"/>
    <s v="BOYCE"/>
    <s v=""/>
    <s v="11390"/>
    <s v="2019"/>
    <s v="CPC"/>
    <x v="15"/>
    <s v="Inactive-Expired"/>
    <d v="2019-05-21T15:34:45"/>
    <d v="2019-12-31T00:00:00"/>
    <d v="1983-07-01T00:00:00"/>
    <n v="2073675827"/>
    <n v="0"/>
    <s v="Impared@hotmail.com"/>
    <s v="MAIL"/>
    <s v="PO BOX 523"/>
    <x v="49"/>
    <s v="ME"/>
    <s v="04681"/>
    <s v="ME229LY"/>
    <s v="NA"/>
    <x v="21"/>
  </r>
  <r>
    <s v="47230"/>
    <s v="Constituent"/>
    <s v="BOYCE, JUSTIN"/>
    <s v="JUSTIN"/>
    <s v="D"/>
    <s v="BOYCE"/>
    <s v=""/>
    <s v="11391"/>
    <s v="2019"/>
    <s v="CPC"/>
    <x v="15"/>
    <s v="Inactive-Expired"/>
    <d v="2019-05-21T15:34:46"/>
    <d v="2019-12-31T00:00:00"/>
    <d v="1983-07-01T00:00:00"/>
    <n v="2073675827"/>
    <n v="0"/>
    <s v="Impared@hotmail.com"/>
    <s v="MAIL"/>
    <s v="PO BOX 523"/>
    <x v="49"/>
    <s v="ME"/>
    <s v="04681"/>
    <s v="ME229LT"/>
    <s v="NA"/>
    <x v="21"/>
  </r>
  <r>
    <s v="47230"/>
    <s v="Constituent"/>
    <s v="BOYCE, JUSTIN"/>
    <s v="JUSTIN"/>
    <s v="D"/>
    <s v="BOYCE"/>
    <s v=""/>
    <s v="32081-B"/>
    <s v="2019"/>
    <s v="SD"/>
    <x v="12"/>
    <s v="Inactive-Expired"/>
    <d v="2019-01-01T18:00:00"/>
    <d v="2019-12-31T00:00:00"/>
    <d v="1983-07-01T00:00:00"/>
    <n v="2073675827"/>
    <n v="0"/>
    <s v="Impared@hotmail.com"/>
    <s v="MAIL"/>
    <s v="PO BOX 523"/>
    <x v="49"/>
    <s v="ME"/>
    <s v="04681"/>
    <s v="ME8690W"/>
    <s v="GREEN MONSTAH"/>
    <x v="32"/>
  </r>
  <r>
    <s v="47230"/>
    <s v="Constituent"/>
    <s v="BOYCE, JUSTIN"/>
    <s v="JUSTIN"/>
    <s v="D"/>
    <s v="BOYCE"/>
    <s v=""/>
    <s v="32312-B"/>
    <s v="2019"/>
    <s v="CFC"/>
    <x v="14"/>
    <s v="Inactive-Expired"/>
    <d v="2019-01-01T18:00:00"/>
    <d v="2019-12-31T00:00:00"/>
    <d v="1983-07-01T00:00:00"/>
    <n v="2073675827"/>
    <n v="0"/>
    <s v="Impared@hotmail.com"/>
    <s v="MAIL"/>
    <s v="PO BOX 523"/>
    <x v="49"/>
    <s v="ME"/>
    <s v="04681"/>
    <s v="1052909"/>
    <s v="WICKED"/>
    <x v="11"/>
  </r>
  <r>
    <s v="47230"/>
    <s v="Constituent"/>
    <s v="BOYCE, JUSTIN"/>
    <s v="JUSTIN"/>
    <s v="D"/>
    <s v="BOYCE"/>
    <s v=""/>
    <s v="5655"/>
    <s v="2019"/>
    <s v="LC3"/>
    <x v="3"/>
    <s v="Inactive-Expired"/>
    <d v="2019-01-01T18:00:00"/>
    <d v="2019-12-31T00:00:00"/>
    <d v="1983-07-01T00:00:00"/>
    <n v="2073675827"/>
    <n v="0"/>
    <s v="Impared@hotmail.com"/>
    <s v="MAIL"/>
    <s v="PO BOX 523"/>
    <x v="49"/>
    <s v="ME"/>
    <s v="04681"/>
    <s v="1052909"/>
    <s v="WICKED"/>
    <x v="35"/>
  </r>
  <r>
    <s v="47230"/>
    <s v=""/>
    <s v="BOYCE, JUSTIN"/>
    <s v="JUSTIN"/>
    <s v="D"/>
    <s v="BOYCE"/>
    <s v=""/>
    <s v="34-B"/>
    <s v="2019"/>
    <s v="CPC"/>
    <x v="15"/>
    <s v="Inactive-Expired"/>
    <d v="2019-01-01T18:00:00"/>
    <d v="2019-12-31T00:00:00"/>
    <d v="1983-07-01T00:00:00"/>
    <n v="2073675827"/>
    <n v="0"/>
    <s v="Impared@hotmail.com"/>
    <s v="MAIL"/>
    <s v="PO BOX 523"/>
    <x v="49"/>
    <s v="ME"/>
    <s v="04681"/>
    <s v="ME8690W"/>
    <s v="GREEN MONSTAH"/>
    <x v="32"/>
  </r>
  <r>
    <s v="1957"/>
    <s v="Constituent"/>
    <s v="BOYCE, ROBERT"/>
    <s v="ROBERT"/>
    <s v="J"/>
    <s v="BOYCE"/>
    <s v="SR"/>
    <s v="2586-B"/>
    <s v="2019"/>
    <s v="CS"/>
    <x v="21"/>
    <s v="Inactive-Expired"/>
    <d v="2019-05-05T19:40:16"/>
    <d v="2020-04-30T00:00:00"/>
    <d v="1949-09-05T00:00:00"/>
    <n v="2072149503"/>
    <n v="2072149503"/>
    <s v="bakerwoman79@gmail.com"/>
    <s v="MAIL"/>
    <s v="18 Little Island Road"/>
    <x v="94"/>
    <s v="ME"/>
    <s v="04066"/>
    <s v=""/>
    <s v=""/>
    <x v="0"/>
  </r>
  <r>
    <s v="26183"/>
    <s v="Constituent"/>
    <s v="BOYCE, ROBERT"/>
    <s v="ROBERT"/>
    <s v="J"/>
    <s v="BOYCE"/>
    <s v="II"/>
    <s v="12865"/>
    <s v="2019"/>
    <s v="VH"/>
    <x v="20"/>
    <s v="Inactive-Expired"/>
    <d v="2019-11-20T11:39:38"/>
    <d v="2019-10-31T00:00:00"/>
    <d v="1974-06-18T00:00:00"/>
    <n v="2075585093"/>
    <n v="2074060163"/>
    <s v="Robertdorothyboyce@gmail.com"/>
    <s v="MAIL"/>
    <s v="PO BOX 93"/>
    <x v="94"/>
    <s v="ME"/>
    <s v="04066"/>
    <s v=""/>
    <s v=""/>
    <x v="0"/>
  </r>
  <r>
    <s v="26183"/>
    <s v="Constituent"/>
    <s v="BOYCE, ROBERT"/>
    <s v="ROBERT"/>
    <s v="J"/>
    <s v="BOYCE"/>
    <s v="II"/>
    <s v="1671"/>
    <s v="2019"/>
    <s v="LC1"/>
    <x v="19"/>
    <s v="Inactive-Expired"/>
    <d v="2019-12-12T11:57:58"/>
    <d v="2019-12-31T00:00:00"/>
    <d v="1974-06-18T00:00:00"/>
    <n v="2075585093"/>
    <n v="2074060163"/>
    <s v="Robertdorothyboyce@gmail.com"/>
    <s v="MAIL"/>
    <s v="PO BOX 93"/>
    <x v="94"/>
    <s v="ME"/>
    <s v="04066"/>
    <s v=""/>
    <s v=""/>
    <x v="0"/>
  </r>
  <r>
    <s v="26183"/>
    <s v="Constituent"/>
    <s v="BOYCE, ROBERT"/>
    <s v="ROBERT"/>
    <s v="J"/>
    <s v="BOYCE"/>
    <s v="II"/>
    <s v="3196-B"/>
    <s v="2019"/>
    <s v="CS"/>
    <x v="21"/>
    <s v="Inactive-Expired"/>
    <d v="2019-05-15T12:48:15"/>
    <d v="2020-04-30T00:00:00"/>
    <d v="1974-06-18T00:00:00"/>
    <n v="2075585093"/>
    <n v="2074060163"/>
    <s v="Robertdorothyboyce@gmail.com"/>
    <s v="MAIL"/>
    <s v="PO BOX 93"/>
    <x v="94"/>
    <s v="ME"/>
    <s v="04066"/>
    <s v=""/>
    <s v=""/>
    <x v="0"/>
  </r>
  <r>
    <s v="9819"/>
    <s v="Constituent"/>
    <s v="BOYCE, THEODORE"/>
    <s v="THEODORE"/>
    <s v="O"/>
    <s v="BOYCE"/>
    <s v=""/>
    <s v="2875"/>
    <s v="2019"/>
    <s v="LC3O"/>
    <x v="50"/>
    <s v="Inactive-Expired"/>
    <d v="2019-04-08T15:55:16"/>
    <d v="2019-12-31T00:00:00"/>
    <d v="1948-11-17T00:00:00"/>
    <n v="2073486012"/>
    <n v="2074791379"/>
    <s v="toboyce48@gmail.com"/>
    <s v="MAIL"/>
    <s v="9 STURDEE LN"/>
    <x v="63"/>
    <s v="ME"/>
    <s v="04627"/>
    <s v="1022117"/>
    <s v="FRAYED KNOT"/>
    <x v="18"/>
  </r>
  <r>
    <s v="1419"/>
    <s v="Constituent"/>
    <s v="BOYDEN, JESSE"/>
    <s v="JESSE"/>
    <s v="R"/>
    <s v="BOYDEN"/>
    <s v="JR"/>
    <s v="2040-B"/>
    <s v="2019"/>
    <s v="CS"/>
    <x v="21"/>
    <s v="Inactive-Expired"/>
    <d v="2019-05-01T19:00:00"/>
    <d v="2020-04-30T00:00:00"/>
    <d v="1964-11-06T00:00:00"/>
    <n v="0"/>
    <n v="2078656612"/>
    <s v=""/>
    <s v="MAIL"/>
    <s v="11 WARE ROAD"/>
    <x v="29"/>
    <s v="ME"/>
    <s v="04032"/>
    <s v=""/>
    <s v=""/>
    <x v="0"/>
  </r>
  <r>
    <s v="18216"/>
    <s v="Constituent"/>
    <s v="BOYINGTON, DONALD"/>
    <s v="DONALD"/>
    <s v="C"/>
    <s v="BOYINGTON"/>
    <s v="11"/>
    <s v="2163-B"/>
    <s v="2019"/>
    <s v="CS"/>
    <x v="21"/>
    <s v="Inactive-Expired"/>
    <d v="2019-06-26T11:59:55"/>
    <d v="2020-04-30T00:00:00"/>
    <d v="1972-08-07T00:00:00"/>
    <n v="2078322022"/>
    <n v="2077903683"/>
    <s v="Kosherkushking777@gmail.com"/>
    <s v="MAIL"/>
    <s v="101 BROOKS LANE"/>
    <x v="3"/>
    <s v="ME"/>
    <s v="04572"/>
    <s v=""/>
    <s v=""/>
    <x v="0"/>
  </r>
  <r>
    <s v="18216"/>
    <s v="Constituent"/>
    <s v="BOYINGTON, DONALD"/>
    <s v="DONALD"/>
    <s v="C"/>
    <s v="BOYINGTON"/>
    <s v="11"/>
    <s v="3682-B"/>
    <s v="2019"/>
    <s v="E6"/>
    <x v="61"/>
    <s v="Inactive-Expired"/>
    <d v="2019-03-22T09:45:35"/>
    <d v="2019-12-31T00:00:00"/>
    <d v="1972-08-07T00:00:00"/>
    <n v="2078322022"/>
    <n v="2077903683"/>
    <s v="Kosherkushking777@gmail.com"/>
    <s v="MAIL"/>
    <s v="101 BROOKS LANE"/>
    <x v="3"/>
    <s v="ME"/>
    <s v="04572"/>
    <s v=""/>
    <s v=""/>
    <x v="0"/>
  </r>
  <r>
    <s v="5655"/>
    <s v="Constituent"/>
    <s v="BOYINGTON, DONALD"/>
    <s v="DONALD"/>
    <s v="C"/>
    <s v="BOYINGTON"/>
    <s v="SR"/>
    <s v="1308-B"/>
    <s v="2019"/>
    <s v="E0"/>
    <x v="52"/>
    <s v="Inactive-Expired"/>
    <d v="2019-01-24T19:28:31"/>
    <d v="2019-12-31T00:00:00"/>
    <d v="1946-08-23T00:00:00"/>
    <n v="2077908080"/>
    <n v="2077901919"/>
    <s v="donaldducksr46@gmail.com"/>
    <s v="MAIL"/>
    <s v="1479 Dutch Neck Rd"/>
    <x v="3"/>
    <s v="ME"/>
    <s v="04572"/>
    <s v=""/>
    <s v=""/>
    <x v="0"/>
  </r>
  <r>
    <s v="5655"/>
    <s v="Constituent"/>
    <s v="BOYINGTON, DONALD"/>
    <s v="DONALD"/>
    <s v="C"/>
    <s v="BOYINGTON"/>
    <s v="SR"/>
    <s v="59301"/>
    <s v="2019"/>
    <s v="LC3O"/>
    <x v="50"/>
    <s v="Inactive-Expired"/>
    <d v="2019-04-10T10:44:57"/>
    <d v="2019-12-31T00:00:00"/>
    <d v="1946-08-23T00:00:00"/>
    <n v="2077908080"/>
    <n v="2077901919"/>
    <s v="donaldducksr46@gmail.com"/>
    <s v="MAIL"/>
    <s v="1479 Dutch Neck Rd"/>
    <x v="3"/>
    <s v="ME"/>
    <s v="04572"/>
    <s v="ME3922L"/>
    <s v="PAPA &amp; I"/>
    <x v="6"/>
  </r>
  <r>
    <s v="5655"/>
    <s v="Constituent"/>
    <s v="BOYINGTON, DONALD"/>
    <s v="DONALD"/>
    <s v="C"/>
    <s v="BOYINGTON"/>
    <s v="SR"/>
    <s v="7680"/>
    <s v="2019"/>
    <s v="CFS"/>
    <x v="11"/>
    <s v="Inactive-Expired"/>
    <d v="2019-04-10T10:44:56"/>
    <d v="2019-12-31T00:00:00"/>
    <d v="1946-08-23T00:00:00"/>
    <n v="2077908080"/>
    <n v="2077901919"/>
    <s v="donaldducksr46@gmail.com"/>
    <s v="MAIL"/>
    <s v="1479 Dutch Neck Rd"/>
    <x v="3"/>
    <s v="ME"/>
    <s v="04572"/>
    <s v=""/>
    <s v=""/>
    <x v="0"/>
  </r>
  <r>
    <s v="5655"/>
    <s v="Constituent"/>
    <s v="BOYINGTON, DONALD"/>
    <s v="DONALD"/>
    <s v="C"/>
    <s v="BOYINGTON"/>
    <s v="SR"/>
    <s v="791-B"/>
    <s v="2019"/>
    <s v="CSO"/>
    <x v="54"/>
    <s v="Inactive-Expired"/>
    <d v="2019-05-17T18:03:42"/>
    <d v="2020-04-30T00:00:00"/>
    <d v="1946-08-23T00:00:00"/>
    <n v="2077908080"/>
    <n v="2077901919"/>
    <s v="donaldducksr46@gmail.com"/>
    <s v="MAIL"/>
    <s v="1479 Dutch Neck Rd"/>
    <x v="3"/>
    <s v="ME"/>
    <s v="04572"/>
    <s v=""/>
    <s v=""/>
    <x v="0"/>
  </r>
  <r>
    <s v="52159"/>
    <s v="Constituent"/>
    <s v="BOYINGTON, PATRICIA"/>
    <s v="PATRICIA"/>
    <s v="A"/>
    <s v="BOYINGTON"/>
    <s v=""/>
    <s v="11435"/>
    <s v="2019"/>
    <s v="CS"/>
    <x v="21"/>
    <s v="Inactive-Expired"/>
    <d v="2019-05-24T09:16:31"/>
    <d v="2020-04-30T00:00:00"/>
    <d v="1970-09-28T00:00:00"/>
    <n v="2077902242"/>
    <n v="0"/>
    <s v=""/>
    <s v="MAIL"/>
    <s v="PO BOX 714"/>
    <x v="3"/>
    <s v="ME"/>
    <s v="04572"/>
    <s v=""/>
    <s v=""/>
    <x v="0"/>
  </r>
  <r>
    <s v="5656"/>
    <s v="Constituent"/>
    <s v="BOYINGTON, RALPH"/>
    <s v="RALPH"/>
    <s v="L"/>
    <s v="BOYINGTON"/>
    <s v=""/>
    <s v="3843"/>
    <s v="2019"/>
    <s v="LC3O"/>
    <x v="50"/>
    <s v="Inactive-Expired"/>
    <d v="2019-02-26T13:37:14"/>
    <d v="2019-12-31T00:00:00"/>
    <d v="1948-05-02T00:00:00"/>
    <n v="0"/>
    <n v="2079755148"/>
    <s v=""/>
    <s v="MAIL"/>
    <s v="198 WINSLOW MILL RD"/>
    <x v="3"/>
    <s v="ME"/>
    <s v="04572"/>
    <s v="ME5404N"/>
    <s v="CHARLENE II"/>
    <x v="30"/>
  </r>
  <r>
    <s v="319225"/>
    <s v=""/>
    <s v="BOYINGTON, RODNEY"/>
    <s v="RODNEY"/>
    <s v=""/>
    <s v="BOYINGTON"/>
    <s v=""/>
    <s v="8451"/>
    <s v="2019"/>
    <s v="LNC"/>
    <x v="4"/>
    <s v="Inactive-Expired"/>
    <d v="2019-04-18T13:07:33"/>
    <d v="2019-12-31T00:00:00"/>
    <d v="1966-09-14T00:00:00"/>
    <n v="0"/>
    <n v="2079399062"/>
    <s v="ROD@JACKMANMAPLE.COM"/>
    <s v="MAIL"/>
    <s v="PO BOX 495"/>
    <x v="225"/>
    <s v="ME"/>
    <s v="04945"/>
    <s v="ME184SA"/>
    <s v="VANESSA LAURIN"/>
    <x v="24"/>
  </r>
  <r>
    <s v="49835"/>
    <s v="Constituent"/>
    <s v="BOYINGTON, TAMMY"/>
    <s v="TAMMY"/>
    <s v="L"/>
    <s v="BOYINGTON"/>
    <s v=""/>
    <s v="578-B"/>
    <s v="2019"/>
    <s v="CS"/>
    <x v="21"/>
    <s v="Inactive-Expired"/>
    <d v="2019-06-25T14:51:19"/>
    <d v="2020-04-30T00:00:00"/>
    <d v="1970-05-14T00:00:00"/>
    <n v="0"/>
    <n v="2077901087"/>
    <s v="corey20arthur1@gmail.com"/>
    <s v="MAIL"/>
    <s v="1479 DUTCH NECK RD"/>
    <x v="3"/>
    <s v="ME"/>
    <s v="04572"/>
    <s v=""/>
    <s v=""/>
    <x v="0"/>
  </r>
  <r>
    <s v="10756"/>
    <s v=""/>
    <s v="BOYNTON, DOUGLAS"/>
    <s v="DOUGLAS"/>
    <s v="R"/>
    <s v="BOYNTON"/>
    <s v=""/>
    <s v="2698"/>
    <s v="2019"/>
    <s v="LC2O"/>
    <x v="2"/>
    <s v="Inactive-Expired"/>
    <d v="2019-01-24T10:08:33"/>
    <d v="2019-12-31T00:00:00"/>
    <d v="1948-01-18T00:00:00"/>
    <n v="2075942550"/>
    <n v="2075426566"/>
    <s v="dougbo@me.com"/>
    <s v="MAIL"/>
    <s v="1 MAIN ST"/>
    <x v="226"/>
    <s v="ME"/>
    <s v="04852"/>
    <s v="1103310"/>
    <s v="ALICE B"/>
    <x v="11"/>
  </r>
  <r>
    <s v="6192"/>
    <s v="Constituent"/>
    <s v="BOYNTON, HAROLD"/>
    <s v="HAROLD"/>
    <s v="A"/>
    <s v="BOYNTON"/>
    <s v=""/>
    <s v="32526-B"/>
    <s v="2019"/>
    <s v="MWD"/>
    <x v="18"/>
    <s v="Inactive-Expired"/>
    <d v="2019-05-02T13:50:52"/>
    <d v="2020-04-30T00:00:00"/>
    <d v="1957-03-13T00:00:00"/>
    <n v="0"/>
    <n v="2074604274"/>
    <s v="mudslyd_85@yahoo.com"/>
    <s v="MAIL"/>
    <s v="753 MARIAVILLE RD"/>
    <x v="116"/>
    <s v="ME"/>
    <s v="04605"/>
    <s v=""/>
    <s v=""/>
    <x v="0"/>
  </r>
  <r>
    <s v="321562"/>
    <s v="Constituent"/>
    <s v="BOYNTON, MATTHEW"/>
    <s v="matthew"/>
    <s v=""/>
    <s v="boynton"/>
    <s v=""/>
    <s v="11632"/>
    <s v="2019"/>
    <s v="MWD"/>
    <x v="18"/>
    <s v="Inactive-Expired"/>
    <d v="2019-06-06T18:56:52"/>
    <d v="2020-04-30T00:00:00"/>
    <d v="1982-05-09T01:00:00"/>
    <n v="0"/>
    <n v="2074796702"/>
    <s v="mgbarharbor@yahoo.com"/>
    <s v="MAIL"/>
    <s v="69 birchlawn dr"/>
    <x v="81"/>
    <s v="ME"/>
    <s v="04605"/>
    <s v=""/>
    <s v=""/>
    <x v="0"/>
  </r>
  <r>
    <s v="54219"/>
    <s v="Constituent"/>
    <s v="BOYNTON, ROBERT"/>
    <s v="ROBERT"/>
    <s v="L"/>
    <s v="BOYNTON"/>
    <s v=""/>
    <s v="10625"/>
    <s v="2019"/>
    <s v="CFC"/>
    <x v="14"/>
    <s v="Inactive-Expired"/>
    <d v="2019-03-15T13:45:38"/>
    <d v="2019-12-31T00:00:00"/>
    <d v="1976-01-07T00:00:00"/>
    <n v="2072553629"/>
    <n v="2072710254"/>
    <s v="Robertb5118@gmail.com"/>
    <s v="MAIL"/>
    <s v="977 PORT RD"/>
    <x v="144"/>
    <s v="ME"/>
    <s v="04655"/>
    <s v="ME21GLK"/>
    <s v="LIL RUTH"/>
    <x v="18"/>
  </r>
  <r>
    <s v="54219"/>
    <s v="Constituent"/>
    <s v="BOYNTON, ROBERT"/>
    <s v="ROBERT"/>
    <s v="L"/>
    <s v="BOYNTON"/>
    <s v=""/>
    <s v="33548-B"/>
    <s v="2019"/>
    <s v="CS"/>
    <x v="21"/>
    <s v="Inactive-Expired"/>
    <d v="2020-02-20T07:52:14"/>
    <d v="2020-04-30T00:00:00"/>
    <d v="1976-01-07T00:00:00"/>
    <n v="2072553629"/>
    <n v="2072710254"/>
    <s v="Robertb5118@gmail.com"/>
    <s v="MAIL"/>
    <s v="977 PORT RD"/>
    <x v="144"/>
    <s v="ME"/>
    <s v="04655"/>
    <s v=""/>
    <s v=""/>
    <x v="0"/>
  </r>
  <r>
    <s v="54219"/>
    <s v="Constituent"/>
    <s v="BOYNTON, ROBERT"/>
    <s v="ROBERT"/>
    <s v="L"/>
    <s v="BOYNTON"/>
    <s v=""/>
    <s v="5527"/>
    <s v="2019"/>
    <s v="LA"/>
    <x v="23"/>
    <s v="Inactive-Expired"/>
    <d v="2019-06-26T12:05:53"/>
    <d v="2019-12-31T00:00:00"/>
    <d v="1976-01-07T00:00:00"/>
    <n v="2072553629"/>
    <n v="2072710254"/>
    <s v="Robertb5118@gmail.com"/>
    <s v="MAIL"/>
    <s v="977 PORT RD"/>
    <x v="144"/>
    <s v="ME"/>
    <s v="04655"/>
    <s v=""/>
    <s v=""/>
    <x v="0"/>
  </r>
  <r>
    <s v="126238"/>
    <s v="Constituent"/>
    <s v="BOYT, ANDREW"/>
    <s v="ANDREW"/>
    <s v="J"/>
    <s v="BOYT"/>
    <s v=""/>
    <s v="5839-NC"/>
    <s v="2019"/>
    <s v="LNC"/>
    <x v="4"/>
    <s v="Inactive-Expired"/>
    <d v="2019-02-26T11:02:28"/>
    <d v="2019-12-31T00:00:00"/>
    <d v="1953-12-23T00:00:00"/>
    <n v="2078814445"/>
    <n v="2078319799"/>
    <s v="ANDY.J.BOYT@GMAIL.COM"/>
    <s v="MAIL"/>
    <s v="13 CAMELOT CIRCLE"/>
    <x v="162"/>
    <s v="ME"/>
    <s v="04064"/>
    <s v="ME6874N"/>
    <s v="MY REEL JOB"/>
    <x v="2"/>
  </r>
  <r>
    <s v="115498"/>
    <s v=""/>
    <s v="BOYT, BRIAN"/>
    <s v="BRIAN"/>
    <s v="A"/>
    <s v="BOYT"/>
    <s v=""/>
    <s v="7362-NC"/>
    <s v="2019"/>
    <s v="LNC"/>
    <x v="4"/>
    <s v="Inactive-Expired"/>
    <d v="2019-02-26T10:46:13"/>
    <d v="2019-12-31T00:00:00"/>
    <d v="1987-09-02T00:00:00"/>
    <n v="2078834445"/>
    <n v="2076711427"/>
    <s v="BRIANBOYT1@GMAIL.COM"/>
    <s v="MAIL"/>
    <s v="13 CAMELOT CIRCLE"/>
    <x v="162"/>
    <s v="ME"/>
    <s v="04064"/>
    <s v="ME6874N"/>
    <s v="MY REEL JOB"/>
    <x v="2"/>
  </r>
  <r>
    <s v="1835"/>
    <s v="Constituent"/>
    <s v="BOZENHARD, PHILIP"/>
    <s v="PHILIP"/>
    <s v=""/>
    <s v="BOZENHARD"/>
    <s v=""/>
    <s v="4232"/>
    <s v="2019"/>
    <s v="LC2O"/>
    <x v="2"/>
    <s v="Inactive-Expired"/>
    <d v="2019-01-01T18:00:00"/>
    <d v="2019-12-31T00:00:00"/>
    <d v="1946-09-13T00:00:00"/>
    <n v="2072821119"/>
    <n v="2077661346"/>
    <s v="pbozenhard@yahoo.com"/>
    <s v="MAIL"/>
    <s v="1 TIMBER POINT RD"/>
    <x v="37"/>
    <s v="ME"/>
    <s v="04005"/>
    <s v="ME16MKW"/>
    <s v="JOEY P"/>
    <x v="8"/>
  </r>
  <r>
    <s v="319994"/>
    <s v="Constituent"/>
    <s v="BOZZUTO, MICHAEL"/>
    <s v="Michael"/>
    <s v=""/>
    <s v="Bozzuto"/>
    <s v=""/>
    <s v="9609"/>
    <s v="2019"/>
    <s v="NCF"/>
    <x v="51"/>
    <s v="Inactive-Expired"/>
    <d v="2019-03-14T15:40:44"/>
    <d v="2019-12-31T00:00:00"/>
    <d v="1956-08-12T00:00:00"/>
    <n v="2032505103"/>
    <n v="2033148015"/>
    <s v="mikeb@bozzutos.com"/>
    <s v="MAIL"/>
    <s v="275 Schoolhouse Road"/>
    <x v="227"/>
    <s v="CT"/>
    <s v="06410"/>
    <s v="WES54012A518"/>
    <s v="Backstabber"/>
    <x v="23"/>
  </r>
  <r>
    <s v="321111"/>
    <s v="Constituent"/>
    <s v="BRACKETT, JOYCE"/>
    <s v="JOYCE"/>
    <s v=""/>
    <s v="BRACKETT"/>
    <s v=""/>
    <s v="10960"/>
    <s v="2019"/>
    <s v="SWR"/>
    <x v="7"/>
    <s v="Inactive-Expired"/>
    <d v="2019-04-19T14:34:34"/>
    <d v="2019-12-31T00:00:00"/>
    <d v="1937-11-21T00:00:00"/>
    <n v="0"/>
    <n v="2073479929"/>
    <s v="JOYCEBRACKETT05@GMAIL.COM"/>
    <s v="MAIL"/>
    <s v="351 MAIN ST"/>
    <x v="228"/>
    <s v="ME"/>
    <s v="04257"/>
    <s v=""/>
    <s v=""/>
    <x v="0"/>
  </r>
  <r>
    <s v="209670"/>
    <s v="Constituent"/>
    <s v="BRACKETT, KAILIE"/>
    <s v="KAILIE"/>
    <s v=""/>
    <s v="BRACKETT"/>
    <s v=""/>
    <s v="1542"/>
    <s v="2019"/>
    <s v="PELF"/>
    <x v="5"/>
    <s v="Inactive-Expired"/>
    <d v="2019-02-26T14:46:40"/>
    <d v="2019-12-31T00:00:00"/>
    <d v="1984-03-03T00:00:00"/>
    <n v="2078537278"/>
    <n v="2079048910"/>
    <s v=""/>
    <s v="MAIL"/>
    <s v="PO BOX 345"/>
    <x v="76"/>
    <s v="ME"/>
    <s v="04667"/>
    <s v=""/>
    <s v=""/>
    <x v="0"/>
  </r>
  <r>
    <s v="317566"/>
    <s v="Constituent"/>
    <s v="BRACY, AMANDA"/>
    <s v="AMANDA"/>
    <s v=""/>
    <s v="BRACY"/>
    <s v=""/>
    <s v="7094"/>
    <s v="2019"/>
    <s v="DL"/>
    <x v="25"/>
    <s v="Inactive-Expired"/>
    <d v="2019-04-17T11:23:15"/>
    <d v="2019-12-31T00:00:00"/>
    <d v="1982-06-26T00:00:00"/>
    <n v="0"/>
    <n v="2077357599"/>
    <s v="BRACY.PHOTOPRO@GMAIL.COM"/>
    <s v="MAIL"/>
    <s v="PO BOX 47"/>
    <x v="229"/>
    <s v="ME"/>
    <s v="04625"/>
    <s v="1204260"/>
    <s v="LULU"/>
    <x v="28"/>
  </r>
  <r>
    <s v="213100"/>
    <s v="Constituent"/>
    <s v="BRACY, DELANEY"/>
    <s v="DELANEY"/>
    <s v=""/>
    <s v="BRACY"/>
    <s v=""/>
    <s v="171305"/>
    <s v="2019"/>
    <s v="LCS"/>
    <x v="8"/>
    <s v="Inactive-Expired"/>
    <d v="2019-04-24T19:44:46"/>
    <d v="2019-12-31T00:00:00"/>
    <d v="2006-10-06T00:00:00"/>
    <n v="0"/>
    <n v="2074605751"/>
    <s v="suzanne.bracy@yahoo.com"/>
    <s v="MAIL"/>
    <s v="PO BOX 1177"/>
    <x v="168"/>
    <s v="ME"/>
    <s v="04679"/>
    <s v="ME15MAM"/>
    <s v=""/>
    <x v="9"/>
  </r>
  <r>
    <s v="9593"/>
    <s v="Constituent"/>
    <s v="BRACY, JAMES"/>
    <s v="JAMES"/>
    <s v="A"/>
    <s v="BRACY"/>
    <s v=""/>
    <s v="3302-B"/>
    <s v="2019"/>
    <s v="CFC"/>
    <x v="14"/>
    <s v="Inactive-Expired"/>
    <d v="2019-01-30T16:29:39"/>
    <d v="2019-12-31T00:00:00"/>
    <d v="1969-08-17T00:00:00"/>
    <n v="2072447599"/>
    <n v="2072664522"/>
    <s v="ground_tender@live.com"/>
    <s v="MAIL"/>
    <s v="PO BOX 1177"/>
    <x v="168"/>
    <s v="ME"/>
    <s v="04679"/>
    <s v="1150682"/>
    <s v="GROUND TENDER"/>
    <x v="11"/>
  </r>
  <r>
    <s v="9593"/>
    <s v="Constituent"/>
    <s v="BRACY, JAMES"/>
    <s v="JAMES"/>
    <s v="A"/>
    <s v="BRACY"/>
    <s v=""/>
    <s v="418"/>
    <s v="2019"/>
    <s v="LC3"/>
    <x v="3"/>
    <s v="Inactive-Expired"/>
    <d v="2019-01-30T16:29:40"/>
    <d v="2019-12-31T00:00:00"/>
    <d v="1969-08-17T00:00:00"/>
    <n v="2072447599"/>
    <n v="2072664522"/>
    <s v="ground_tender@live.com"/>
    <s v="MAIL"/>
    <s v="PO BOX 1177"/>
    <x v="168"/>
    <s v="ME"/>
    <s v="04679"/>
    <s v="1150682"/>
    <s v="GROUND TENDER"/>
    <x v="11"/>
  </r>
  <r>
    <s v="9593"/>
    <s v="Constituent"/>
    <s v="BRACY, JAMES"/>
    <s v="JAMES"/>
    <s v="A"/>
    <s v="BRACY"/>
    <s v=""/>
    <s v="864-B"/>
    <s v="2019"/>
    <s v="SD"/>
    <x v="12"/>
    <s v="Inactive-Expired"/>
    <d v="2019-01-30T16:29:40"/>
    <d v="2019-12-31T00:00:00"/>
    <d v="1969-08-17T00:00:00"/>
    <n v="2072447599"/>
    <n v="2072664522"/>
    <s v="ground_tender@live.com"/>
    <s v="MAIL"/>
    <s v="PO BOX 1177"/>
    <x v="168"/>
    <s v="ME"/>
    <s v="04679"/>
    <s v="1150682"/>
    <s v="GROUND TENDER"/>
    <x v="11"/>
  </r>
  <r>
    <s v="205241"/>
    <s v="Constituent"/>
    <s v="BRACY, MILES"/>
    <s v="MILES"/>
    <s v=""/>
    <s v="BRACY"/>
    <s v=""/>
    <s v="10948"/>
    <s v="2019"/>
    <s v="CFC"/>
    <x v="14"/>
    <s v="Inactive-Expired"/>
    <d v="2019-04-19T10:43:19"/>
    <d v="2019-12-31T00:00:00"/>
    <d v="2002-12-06T00:00:00"/>
    <n v="2079754363"/>
    <n v="2073900372"/>
    <s v="milesbracy@gmail.com"/>
    <s v="MAIL"/>
    <s v="16 Vine St"/>
    <x v="175"/>
    <s v="ME"/>
    <s v="04543"/>
    <s v="ME219ZH"/>
    <s v="Odyessy"/>
    <x v="24"/>
  </r>
  <r>
    <s v="205241"/>
    <s v="Constituent"/>
    <s v="BRACY, MILES"/>
    <s v="MILES"/>
    <s v=""/>
    <s v="BRACY"/>
    <s v=""/>
    <s v="11854"/>
    <s v="2019"/>
    <s v="CPS"/>
    <x v="27"/>
    <s v="Inactive-Expired"/>
    <d v="2019-06-21T19:07:43"/>
    <d v="2019-12-31T00:00:00"/>
    <d v="2002-12-06T00:00:00"/>
    <n v="2079754363"/>
    <n v="2073900372"/>
    <s v="milesbracy@gmail.com"/>
    <s v="MAIL"/>
    <s v="16 Vine St"/>
    <x v="175"/>
    <s v="ME"/>
    <s v="04543"/>
    <s v="ME219ZH"/>
    <s v="Odyessy"/>
    <x v="24"/>
  </r>
  <r>
    <s v="205241"/>
    <s v="Constituent"/>
    <s v="BRACY, MILES"/>
    <s v="MILES"/>
    <s v=""/>
    <s v="BRACY"/>
    <s v=""/>
    <s v="12533"/>
    <s v="2019"/>
    <s v="LCS"/>
    <x v="8"/>
    <s v="Inactive-Expired"/>
    <d v="2019-04-19T10:36:03"/>
    <d v="2019-12-31T00:00:00"/>
    <d v="2002-12-06T00:00:00"/>
    <n v="2079754363"/>
    <n v="2073900372"/>
    <s v="milesbracy@gmail.com"/>
    <s v="MAIL"/>
    <s v="16 Vine St"/>
    <x v="175"/>
    <s v="ME"/>
    <s v="04543"/>
    <s v="ME219ZH"/>
    <s v="Odyessy"/>
    <x v="24"/>
  </r>
  <r>
    <s v="205241"/>
    <s v="Constituent"/>
    <s v="BRACY, MILES"/>
    <s v="MILES"/>
    <s v=""/>
    <s v="BRACY"/>
    <s v=""/>
    <s v="13580"/>
    <s v="2019"/>
    <s v="CSU"/>
    <x v="46"/>
    <s v="Inactive-Expired"/>
    <d v="2020-03-22T16:00:03"/>
    <d v="2020-04-30T00:00:00"/>
    <d v="2002-12-06T00:00:00"/>
    <n v="2079754363"/>
    <n v="2073900372"/>
    <s v="milesbracy@gmail.com"/>
    <s v="MAIL"/>
    <s v="16 Vine St"/>
    <x v="175"/>
    <s v="ME"/>
    <s v="04543"/>
    <s v=""/>
    <s v=""/>
    <x v="0"/>
  </r>
  <r>
    <s v="24445"/>
    <s v="Constituent"/>
    <s v="BRACY, SCOTT"/>
    <s v="SCOTT"/>
    <s v="J"/>
    <s v="BRACY"/>
    <s v=""/>
    <s v="12685"/>
    <s v="2019"/>
    <s v="SPT"/>
    <x v="60"/>
    <s v="Inactive-Expired"/>
    <d v="2019-09-06T09:47:35"/>
    <d v="2019-12-31T00:00:00"/>
    <d v="1980-09-11T00:00:00"/>
    <n v="0"/>
    <n v="2074605358"/>
    <s v="crustacean1980@yahoo.com"/>
    <s v="MAIL"/>
    <s v="PO BOX 57"/>
    <x v="229"/>
    <s v="ME"/>
    <s v="04625"/>
    <s v=""/>
    <s v=""/>
    <x v="0"/>
  </r>
  <r>
    <s v="24445"/>
    <s v="Constituent"/>
    <s v="BRACY, SCOTT"/>
    <s v="SCOTT"/>
    <s v="J"/>
    <s v="BRACY"/>
    <s v=""/>
    <s v="4293"/>
    <s v="2019"/>
    <s v="LC3"/>
    <x v="3"/>
    <s v="Inactive-Expired"/>
    <d v="2019-03-18T20:07:19"/>
    <d v="2019-12-31T00:00:00"/>
    <d v="1980-09-11T00:00:00"/>
    <n v="0"/>
    <n v="2074605358"/>
    <s v="crustacean1980@yahoo.com"/>
    <s v="MAIL"/>
    <s v="PO BOX 57"/>
    <x v="229"/>
    <s v="ME"/>
    <s v="04625"/>
    <s v="992403"/>
    <s v="CRUSTACEAN"/>
    <x v="14"/>
  </r>
  <r>
    <s v="7345"/>
    <s v="Constituent"/>
    <s v="BRACY, WESLEY"/>
    <s v="WESLEY"/>
    <s v="P"/>
    <s v="BRACY"/>
    <s v="JR"/>
    <s v="31554-B"/>
    <s v="2019"/>
    <s v="CFC"/>
    <x v="14"/>
    <s v="Inactive-Expired"/>
    <d v="2019-03-17T19:07:12"/>
    <d v="2019-12-31T00:00:00"/>
    <d v="1938-02-19T00:00:00"/>
    <n v="2072445804"/>
    <n v="0"/>
    <s v="bracy.photopro@gmail.com"/>
    <s v="MAIL"/>
    <s v="Great Cranberry  Island  p.o box 47"/>
    <x v="229"/>
    <s v="ME"/>
    <s v="04625"/>
    <s v="992403"/>
    <s v="CRUSTACEAN"/>
    <x v="14"/>
  </r>
  <r>
    <s v="7345"/>
    <s v="Constituent"/>
    <s v="BRACY, WESLEY"/>
    <s v="WESLEY"/>
    <s v="P"/>
    <s v="BRACY"/>
    <s v="JR"/>
    <s v="7723"/>
    <s v="2019"/>
    <s v="LCO"/>
    <x v="28"/>
    <s v="Inactive-Expired"/>
    <d v="2019-03-17T19:07:11"/>
    <d v="2019-12-31T00:00:00"/>
    <d v="1938-02-19T00:00:00"/>
    <n v="2072445804"/>
    <n v="0"/>
    <s v="bracy.photopro@gmail.com"/>
    <s v="MAIL"/>
    <s v="Great Cranberry  Island  p.o box 47"/>
    <x v="229"/>
    <s v="ME"/>
    <s v="04625"/>
    <s v="992403"/>
    <s v="CRUSTACEAN"/>
    <x v="14"/>
  </r>
  <r>
    <s v="206489"/>
    <s v="Constituent"/>
    <s v="BRADANESE, PETER"/>
    <s v="PETER"/>
    <s v=""/>
    <s v="BRADANESE"/>
    <s v=""/>
    <s v="170123-NC"/>
    <s v="2019"/>
    <s v="LNC"/>
    <x v="4"/>
    <s v="Inactive-Expired"/>
    <d v="2019-05-10T07:45:58"/>
    <d v="2019-12-31T00:00:00"/>
    <d v="1954-03-11T00:00:00"/>
    <n v="2072591302"/>
    <n v="0"/>
    <s v="pjbrad.downeast@roadrunner.com"/>
    <s v="MAIL"/>
    <s v="915 CUTLER RD"/>
    <x v="144"/>
    <s v="ME"/>
    <s v="04655"/>
    <s v="ME12AYP"/>
    <s v="DEEP FISHERMAN"/>
    <x v="3"/>
  </r>
  <r>
    <s v="214985"/>
    <s v="Constituent"/>
    <s v="BRADBURY, BRAYDON"/>
    <s v="BRAYDON"/>
    <s v=""/>
    <s v="BRADBURY"/>
    <s v=""/>
    <s v="12616"/>
    <s v="2019"/>
    <s v="LAU"/>
    <x v="29"/>
    <s v="Inactive-Expired"/>
    <d v="2019-08-26T09:28:06"/>
    <d v="2019-12-31T00:00:00"/>
    <d v="2002-03-20T00:00:00"/>
    <n v="0"/>
    <n v="2074796041"/>
    <s v="bradburychhomecare@outlook.com"/>
    <s v="MAIL"/>
    <s v="121 TOM LEIGHTON PT RD"/>
    <x v="50"/>
    <s v="ME"/>
    <s v="04658"/>
    <s v=""/>
    <s v=""/>
    <x v="0"/>
  </r>
  <r>
    <s v="12436"/>
    <s v="Constituent"/>
    <s v="BRADBURY, JACK"/>
    <s v="DECEASED-JACK"/>
    <s v="H"/>
    <s v="DECEASED-BRADBURY"/>
    <s v=""/>
    <s v="9203"/>
    <s v="2019"/>
    <s v="LC2O"/>
    <x v="2"/>
    <s v="Inactive-Expired"/>
    <d v="2019-04-18T13:19:13"/>
    <d v="2019-12-31T00:00:00"/>
    <d v="1946-08-27T00:00:00"/>
    <n v="1111111111"/>
    <n v="0"/>
    <s v=""/>
    <s v="MAIL"/>
    <s v="21 STATE HOUSE STATION"/>
    <x v="105"/>
    <s v="ME"/>
    <s v="04333"/>
    <s v="ME4247B"/>
    <s v="JENNIFER/JOAN"/>
    <x v="6"/>
  </r>
  <r>
    <s v="21235"/>
    <s v="Constituent"/>
    <s v="BRADBURY, JAMES"/>
    <s v="JAMES"/>
    <s v=""/>
    <s v="BRADBURY"/>
    <s v=""/>
    <s v="1842-B"/>
    <s v="2019"/>
    <s v="CS"/>
    <x v="21"/>
    <s v="Inactive-Expired"/>
    <d v="2019-05-18T10:07:36"/>
    <d v="2020-04-30T00:00:00"/>
    <d v="1965-03-24T00:00:00"/>
    <n v="0"/>
    <n v="2073905483"/>
    <s v="bcraddy50@gmail.com"/>
    <s v="MAIL"/>
    <s v="383 BUNKER HILL RD"/>
    <x v="122"/>
    <s v="ME"/>
    <s v="04864"/>
    <s v=""/>
    <s v=""/>
    <x v="0"/>
  </r>
  <r>
    <s v="316359"/>
    <s v="Constituent"/>
    <s v="BRADDICK, BARRY"/>
    <s v="BARRY"/>
    <s v=""/>
    <s v="BRADDICK"/>
    <s v=""/>
    <s v="5815"/>
    <s v="2019"/>
    <s v="LNC"/>
    <x v="4"/>
    <s v="Inactive-Expired"/>
    <d v="2019-05-07T15:05:37"/>
    <d v="2019-12-31T00:00:00"/>
    <d v="1970-09-01T00:00:00"/>
    <n v="0"/>
    <n v="6035050402"/>
    <s v="bbraddick@roadrunner.com"/>
    <s v="MAIL"/>
    <s v="23 OCEAN VIEW RD"/>
    <x v="111"/>
    <s v="ME"/>
    <s v="04043"/>
    <s v="ME18VNN"/>
    <s v="N/A"/>
    <x v="8"/>
  </r>
  <r>
    <s v="204870"/>
    <s v="Constituent"/>
    <s v="BRADFORD, CASEY"/>
    <s v="CASEY"/>
    <s v="ROSE"/>
    <s v="BRADFORD"/>
    <s v=""/>
    <s v="33323-B"/>
    <s v="2019"/>
    <s v="CFS"/>
    <x v="11"/>
    <s v="Inactive-Expired"/>
    <d v="2019-04-23T11:06:24"/>
    <d v="2019-12-31T00:00:00"/>
    <d v="1984-04-19T00:00:00"/>
    <n v="0"/>
    <n v="2077982932"/>
    <s v="watersedge_motel@yahoo.com"/>
    <s v="MAIL"/>
    <s v="82 MARRTOWN RD"/>
    <x v="139"/>
    <s v="ME"/>
    <s v="04548"/>
    <s v=""/>
    <s v=""/>
    <x v="0"/>
  </r>
  <r>
    <s v="204870"/>
    <s v="Constituent"/>
    <s v="BRADFORD, CASEY"/>
    <s v="CASEY"/>
    <s v="ROSE"/>
    <s v="BRADFORD"/>
    <s v=""/>
    <s v="34891-B"/>
    <s v="2019"/>
    <s v="CS"/>
    <x v="21"/>
    <s v="Inactive-Expired"/>
    <d v="2019-05-01T19:00:00"/>
    <d v="2020-04-30T00:00:00"/>
    <d v="1984-04-19T00:00:00"/>
    <n v="0"/>
    <n v="2077982932"/>
    <s v="watersedge_motel@yahoo.com"/>
    <s v="MAIL"/>
    <s v="82 MARRTOWN RD"/>
    <x v="139"/>
    <s v="ME"/>
    <s v="04548"/>
    <s v=""/>
    <s v=""/>
    <x v="0"/>
  </r>
  <r>
    <s v="209260"/>
    <s v="Constituent"/>
    <s v="BRADLEY, JOURDAN"/>
    <s v="JOURDAN"/>
    <s v=""/>
    <s v="BRADLEY"/>
    <s v=""/>
    <s v="2764"/>
    <s v="2019"/>
    <s v="LCS"/>
    <x v="8"/>
    <s v="Inactive-Expired"/>
    <d v="2019-06-13T11:02:56"/>
    <d v="2019-12-31T00:00:00"/>
    <d v="2005-05-21T00:00:00"/>
    <n v="2074838094"/>
    <n v="0"/>
    <s v="JAZZYJJBRADLEY77@YAHOO.COM"/>
    <s v="MAIL"/>
    <s v="265 TIBBETTS TOWN RD"/>
    <x v="34"/>
    <s v="ME"/>
    <s v="04623"/>
    <s v="ME0314R"/>
    <s v="ALWAYS RUNNIN"/>
    <x v="25"/>
  </r>
  <r>
    <s v="322134"/>
    <s v="Constituent"/>
    <s v="BRADLEY, LIAM"/>
    <s v="Liam"/>
    <s v=""/>
    <s v="Bradley"/>
    <s v=""/>
    <s v="12521"/>
    <s v="2019"/>
    <s v="SWR"/>
    <x v="7"/>
    <s v="Inactive-Expired"/>
    <d v="2019-08-10T13:17:14"/>
    <d v="2019-12-31T00:00:00"/>
    <d v="1987-06-18T01:00:00"/>
    <n v="0"/>
    <n v="9788558820"/>
    <s v="lpbradley717@gmail.com"/>
    <s v="MAIL"/>
    <s v="75 Graham Street"/>
    <x v="230"/>
    <s v="MA"/>
    <s v="01462"/>
    <s v=""/>
    <s v=""/>
    <x v="0"/>
  </r>
  <r>
    <s v="52093"/>
    <s v="Constituent"/>
    <s v="BRADLEY, MICHAEL"/>
    <s v="MICHAEL"/>
    <s v="C"/>
    <s v="BRADLEY"/>
    <s v=""/>
    <s v="834-B"/>
    <s v="2019"/>
    <s v="E1C"/>
    <x v="35"/>
    <s v="Inactive-Expired"/>
    <d v="2019-02-19T14:46:11"/>
    <d v="2019-12-31T00:00:00"/>
    <d v="1967-10-27T00:00:00"/>
    <n v="2078851244"/>
    <n v="2076719539"/>
    <s v="bradleypainted@aol.com"/>
    <s v="MAIL"/>
    <s v="20 PAYNE RD"/>
    <x v="99"/>
    <s v="ME"/>
    <s v="04074"/>
    <s v=""/>
    <s v=""/>
    <x v="0"/>
  </r>
  <r>
    <s v="4644"/>
    <s v="Constituent"/>
    <s v="BRADLEY, ROBERT"/>
    <s v="ROBERT"/>
    <s v="B"/>
    <s v="BRADLEY"/>
    <s v=""/>
    <s v="9619"/>
    <s v="2019"/>
    <s v="LC1"/>
    <x v="19"/>
    <s v="Inactive-Expired"/>
    <d v="2019-10-08T11:20:42"/>
    <d v="2019-12-31T00:00:00"/>
    <d v="1950-01-30T00:00:00"/>
    <n v="2075295701"/>
    <n v="2077901899"/>
    <s v=""/>
    <s v="MAIL"/>
    <s v="156 SODOM RD"/>
    <x v="149"/>
    <s v="ME"/>
    <s v="04539"/>
    <s v="ME698WW"/>
    <s v="SEA BREEZE"/>
    <x v="6"/>
  </r>
  <r>
    <s v="214807"/>
    <s v="Constituent"/>
    <s v="BRADLEY, THOMAS"/>
    <s v="THOMAS"/>
    <s v="E"/>
    <s v="BRADLEY"/>
    <s v=""/>
    <s v="9682"/>
    <s v="2019"/>
    <s v="LCS"/>
    <x v="8"/>
    <s v="Inactive-Expired"/>
    <d v="2019-05-06T07:38:37"/>
    <d v="2019-12-31T00:00:00"/>
    <d v="2004-05-06T00:00:00"/>
    <n v="2075673470"/>
    <n v="2076598244"/>
    <s v="grammieswish2018@gmail.com"/>
    <s v="MAIL"/>
    <s v="50 CHURCH ST"/>
    <x v="72"/>
    <s v="ME"/>
    <s v="04981"/>
    <s v="ME119BL"/>
    <s v="GRAMMIES WISH"/>
    <x v="15"/>
  </r>
  <r>
    <s v="142896"/>
    <s v=""/>
    <s v="BRADSHAW, LANCE"/>
    <s v="LANCE"/>
    <s v=""/>
    <s v="BRADSHAW"/>
    <s v=""/>
    <s v="9557"/>
    <s v="2019"/>
    <s v="LC3"/>
    <x v="3"/>
    <s v="Inactive-Expired"/>
    <d v="2019-02-07T15:19:10"/>
    <d v="2019-12-31T00:00:00"/>
    <d v="1992-08-07T00:00:00"/>
    <n v="0"/>
    <n v="2074607287"/>
    <s v="Lance998@live.com"/>
    <s v="MAIL"/>
    <s v="342 SOUTHERN BAY ROAD"/>
    <x v="12"/>
    <s v="ME"/>
    <s v="04476"/>
    <s v="605591"/>
    <s v="Vixen"/>
    <x v="6"/>
  </r>
  <r>
    <s v="321561"/>
    <s v="Constituent"/>
    <s v="BRADSTREET, BUDDY"/>
    <s v="Buddy"/>
    <s v="L"/>
    <s v="Bradstreet"/>
    <s v=""/>
    <s v="11631"/>
    <s v="2019"/>
    <s v="LA"/>
    <x v="23"/>
    <s v="Inactive-Expired"/>
    <d v="2019-06-06T18:22:52"/>
    <d v="2019-12-31T00:00:00"/>
    <d v="1990-06-21T01:00:00"/>
    <n v="0"/>
    <n v="2075986962"/>
    <s v="ericbrad5050@gmail.com"/>
    <s v="MAIL"/>
    <s v="31 GARDEN WAY APT D"/>
    <x v="41"/>
    <s v="ME"/>
    <s v="04915"/>
    <s v=""/>
    <s v=""/>
    <x v="0"/>
  </r>
  <r>
    <s v="126287"/>
    <s v=""/>
    <s v="BRADSTREET, KENT"/>
    <s v="KENT"/>
    <s v=""/>
    <s v="BRADSTREET"/>
    <s v=""/>
    <s v="6146"/>
    <s v="2019"/>
    <s v="LC2"/>
    <x v="9"/>
    <s v="Inactive-Expired"/>
    <d v="2019-06-10T08:17:03"/>
    <d v="2019-12-31T00:00:00"/>
    <d v="1992-01-07T00:00:00"/>
    <n v="0"/>
    <n v="2073293750"/>
    <s v="kenttyy74@gmail.com"/>
    <s v="MAIL"/>
    <s v="114 HARRIMAN RD"/>
    <x v="201"/>
    <s v="ME"/>
    <s v="04915"/>
    <s v="ME229FY"/>
    <s v="Drake's Fortune"/>
    <x v="6"/>
  </r>
  <r>
    <s v="6950"/>
    <s v="Constituent"/>
    <s v="BRADSTREET, MALCOLM"/>
    <s v="MALCOLM"/>
    <s v="D"/>
    <s v="BRADSTREET"/>
    <s v=""/>
    <s v="5460"/>
    <s v="2019"/>
    <s v="LC1"/>
    <x v="19"/>
    <s v="Inactive-Expired"/>
    <d v="2019-02-27T09:18:10"/>
    <d v="2019-12-31T00:00:00"/>
    <d v="1973-06-25T00:00:00"/>
    <n v="2079635838"/>
    <n v="2074129393"/>
    <s v="malcolmbradstreet@yahoo.com"/>
    <s v="MAIL"/>
    <s v="338 EAST SCHOODIC DR"/>
    <x v="173"/>
    <s v="ME"/>
    <s v="04613"/>
    <s v="ME4330V"/>
    <s v="LAST CHANCE"/>
    <x v="13"/>
  </r>
  <r>
    <s v="126288"/>
    <s v="Constituent"/>
    <s v="BRADSTREET, MARK"/>
    <s v="MARK"/>
    <s v="R"/>
    <s v="BRADSTREET"/>
    <s v=""/>
    <s v="3499"/>
    <s v="2019"/>
    <s v="LC2"/>
    <x v="9"/>
    <s v="Inactive-Expired"/>
    <d v="2019-01-01T18:00:00"/>
    <d v="2019-12-31T00:00:00"/>
    <d v="1962-08-28T00:00:00"/>
    <n v="0"/>
    <n v="2074418801"/>
    <s v="markbradstreet88@gmail.com"/>
    <s v="MAIL"/>
    <s v="2336 Belfast Road"/>
    <x v="108"/>
    <s v="ME"/>
    <s v="04849"/>
    <s v="ME2796T"/>
    <s v="Lady Catherine"/>
    <x v="13"/>
  </r>
  <r>
    <s v="204039"/>
    <s v="Constituent"/>
    <s v="BRADY, DAVID"/>
    <s v="DAVID"/>
    <s v=""/>
    <s v="BRADY"/>
    <s v=""/>
    <s v="12346-NC"/>
    <s v="2019"/>
    <s v="LNC"/>
    <x v="4"/>
    <s v="Inactive-Expired"/>
    <d v="2019-05-30T11:30:29"/>
    <d v="2019-12-31T00:00:00"/>
    <d v="1981-11-23T00:00:00"/>
    <n v="2078075293"/>
    <n v="0"/>
    <s v="davidjbrady7@gmail.com"/>
    <s v="MAIL"/>
    <s v="4 Barbaras Lane"/>
    <x v="150"/>
    <s v="ME"/>
    <s v="04072"/>
    <s v="ME9532B"/>
    <s v="THE BRADY"/>
    <x v="3"/>
  </r>
  <r>
    <s v="208363"/>
    <s v="Constituent"/>
    <s v="BRADY, KASEY"/>
    <s v="KASEY"/>
    <s v=""/>
    <s v="BRADY"/>
    <s v=""/>
    <s v="13251-NC"/>
    <s v="2019"/>
    <s v="LNC"/>
    <x v="4"/>
    <s v="Inactive-Expired"/>
    <d v="2019-05-30T11:42:59"/>
    <d v="2019-12-31T00:00:00"/>
    <d v="1986-06-24T00:00:00"/>
    <n v="2079393888"/>
    <n v="0"/>
    <s v="kctaylor24@gmail.com"/>
    <s v="MAIL"/>
    <s v="4 Barbaras Lane"/>
    <x v="150"/>
    <s v="ME"/>
    <s v="04072"/>
    <s v="ME184PG"/>
    <s v="THE BRADY"/>
    <x v="7"/>
  </r>
  <r>
    <s v="203677"/>
    <s v="Constituent"/>
    <s v="BRAGDON, BARBARA"/>
    <s v="BARBARA"/>
    <s v="J"/>
    <s v="BRAGDON"/>
    <s v=""/>
    <s v="12227-NC"/>
    <s v="2019"/>
    <s v="LNC"/>
    <x v="4"/>
    <s v="Inactive-Expired"/>
    <d v="2019-05-17T15:51:37"/>
    <d v="2019-12-31T00:00:00"/>
    <d v="1963-10-07T00:00:00"/>
    <n v="2079637325"/>
    <n v="2076104810"/>
    <s v="HONEYDEW125@ME.COM"/>
    <s v="MAIL"/>
    <s v="PO BOX 375"/>
    <x v="68"/>
    <s v="ME"/>
    <s v="04693"/>
    <s v="ROWBOATBB"/>
    <s v="SWEET ESCAPE"/>
    <x v="20"/>
  </r>
  <r>
    <s v="52505"/>
    <s v="Constituent"/>
    <s v="BRAGDON, CYRUS"/>
    <s v="CYRUS"/>
    <s v="L"/>
    <s v="BRAGDON"/>
    <s v=""/>
    <s v="10723"/>
    <s v="2019"/>
    <s v="LC1"/>
    <x v="19"/>
    <s v="Inactive-Expired"/>
    <d v="2019-04-11T18:09:13"/>
    <d v="2019-12-31T00:00:00"/>
    <d v="1993-03-21T00:00:00"/>
    <n v="0"/>
    <n v="2079637325"/>
    <s v="cyrus.bragdon001@gmail.com"/>
    <s v="MAIL"/>
    <s v="PO BOX 375"/>
    <x v="68"/>
    <s v="ME"/>
    <s v="04693"/>
    <s v="ME183CB"/>
    <s v="250 YARDS"/>
    <x v="33"/>
  </r>
  <r>
    <s v="319235"/>
    <s v="Constituent"/>
    <s v="BRAGDON, FRANCIS"/>
    <s v="FRANCIS"/>
    <s v=""/>
    <s v="BRAGDON"/>
    <s v=""/>
    <s v="8464"/>
    <s v="2019"/>
    <s v="LNC"/>
    <x v="4"/>
    <s v="Inactive-Expired"/>
    <d v="2019-05-14T16:47:29"/>
    <d v="2019-12-31T00:00:00"/>
    <d v="1977-04-19T00:00:00"/>
    <n v="2074693050"/>
    <n v="2074792800"/>
    <s v="FRANNIE.BRAGDON@HOTMAIL.COM"/>
    <s v="MAIL"/>
    <s v="92 WOODLAND HEIGHTS"/>
    <x v="60"/>
    <s v="ME"/>
    <s v="04416"/>
    <s v="ME21JEG"/>
    <s v="CRAB GUTS II"/>
    <x v="5"/>
  </r>
  <r>
    <s v="29163"/>
    <s v="Constituent"/>
    <s v="BRAGDON, JAMES"/>
    <s v="JAMES"/>
    <s v="B"/>
    <s v="BRAGDON"/>
    <s v=""/>
    <s v="2593"/>
    <s v="2019"/>
    <s v="LC2"/>
    <x v="9"/>
    <s v="Inactive-Expired"/>
    <d v="2019-02-11T10:02:47"/>
    <d v="2019-12-31T00:00:00"/>
    <d v="1971-07-09T00:00:00"/>
    <n v="0"/>
    <n v="2076100233"/>
    <s v="punkinc2593@yahoo.com"/>
    <s v="MAIL"/>
    <s v="228 PIGEON HILL ROAD"/>
    <x v="64"/>
    <s v="ME"/>
    <s v="04680"/>
    <s v="ME8060Z"/>
    <s v="BRETT &amp; WYATT"/>
    <x v="30"/>
  </r>
  <r>
    <s v="116560"/>
    <s v="Constituent"/>
    <s v="BRAGDON, MICHAEL"/>
    <s v="MICHAEL"/>
    <s v="G"/>
    <s v="BRAGDON"/>
    <s v=""/>
    <s v="170313-NC"/>
    <s v="2019"/>
    <s v="LNC"/>
    <x v="4"/>
    <s v="Inactive-Expired"/>
    <d v="2019-05-14T16:49:10"/>
    <d v="2019-12-31T00:00:00"/>
    <d v="1973-05-11T00:00:00"/>
    <n v="2074693050"/>
    <n v="2072665238"/>
    <s v="MGBRAGDON@YAHOO.COM"/>
    <s v="MAIL"/>
    <s v="92 WOODLAND HEIGHTS"/>
    <x v="60"/>
    <s v="ME"/>
    <s v="04416"/>
    <s v="ME21JEG"/>
    <s v="CRAB GUTS II"/>
    <x v="5"/>
  </r>
  <r>
    <s v="10263"/>
    <s v="Constituent"/>
    <s v="BRAGDON, ROBERT"/>
    <s v="ROBERT"/>
    <s v="W"/>
    <s v="BRAGDON"/>
    <s v="JR"/>
    <s v="7565"/>
    <s v="2019"/>
    <s v="LC2"/>
    <x v="9"/>
    <s v="Inactive-Expired"/>
    <d v="2019-01-26T08:36:38"/>
    <d v="2019-12-31T00:00:00"/>
    <d v="1964-09-23T00:00:00"/>
    <n v="2079637325"/>
    <n v="2072664460"/>
    <s v="honeydew125@me.com"/>
    <s v="MAIL"/>
    <s v="PO BOX 375"/>
    <x v="68"/>
    <s v="ME"/>
    <s v="04693"/>
    <s v="ME3531P"/>
    <s v="BARBARAJEAN"/>
    <x v="6"/>
  </r>
  <r>
    <s v="314856"/>
    <s v="Constituent"/>
    <s v="BRAGG, EVA"/>
    <s v="EVA"/>
    <s v=""/>
    <s v="BRAGG"/>
    <s v=""/>
    <s v="4912"/>
    <s v="2019"/>
    <s v="PELF"/>
    <x v="5"/>
    <s v="Pending-Adjudication"/>
    <d v="2019-02-26T14:55:30"/>
    <d v="2019-12-31T00:00:00"/>
    <d v="1981-12-31T00:00:00"/>
    <n v="0"/>
    <n v="2079049409"/>
    <s v="EVALYNNSIS@GMIAL.COM"/>
    <s v="MAIL"/>
    <s v="7 BAYVIEW DR"/>
    <x v="80"/>
    <s v="ME"/>
    <s v="04667"/>
    <s v=""/>
    <s v=""/>
    <x v="0"/>
  </r>
  <r>
    <s v="322128"/>
    <s v="Constituent"/>
    <s v="BRAGG, TRUE"/>
    <s v="true"/>
    <s v=""/>
    <s v="bragg"/>
    <s v=""/>
    <s v="12586"/>
    <s v="2019"/>
    <s v="LNC"/>
    <x v="4"/>
    <s v="Inactive-Expired"/>
    <d v="2019-08-20T07:09:19"/>
    <d v="2019-12-31T00:00:00"/>
    <d v="1988-11-06T00:00:00"/>
    <n v="0"/>
    <n v="2073234895"/>
    <s v="trueb71@aol.com"/>
    <s v="MAIL"/>
    <s v="169 woodmans mill rd"/>
    <x v="188"/>
    <s v="ME"/>
    <s v="04973"/>
    <s v="ME17HHA"/>
    <s v="carolina"/>
    <x v="1"/>
  </r>
  <r>
    <s v="321420"/>
    <s v="Constituent"/>
    <s v="BRAILLARD, JOEL"/>
    <s v="Joel"/>
    <s v=""/>
    <s v="Braillard"/>
    <s v=""/>
    <s v="11576"/>
    <s v="2019"/>
    <s v="LNC"/>
    <x v="4"/>
    <s v="Inactive-Expired"/>
    <d v="2019-06-03T22:24:18"/>
    <d v="2019-12-31T00:00:00"/>
    <d v="1972-12-15T00:00:00"/>
    <n v="0"/>
    <n v="2076700035"/>
    <s v="Joel.braillard@gmail.com"/>
    <s v="MAIL"/>
    <s v="11 Juniper Rd"/>
    <x v="10"/>
    <s v="ME"/>
    <s v="04011"/>
    <s v="ME206WG"/>
    <s v="(not yet named)"/>
    <x v="10"/>
  </r>
  <r>
    <s v="321420"/>
    <s v="Constituent"/>
    <s v="BRAILLARD, JOEL"/>
    <s v="Joel"/>
    <s v=""/>
    <s v="Braillard"/>
    <s v=""/>
    <s v="11577"/>
    <s v="2019"/>
    <s v="SWR"/>
    <x v="7"/>
    <s v="Inactive-Expired"/>
    <d v="2019-06-03T22:24:18"/>
    <d v="2019-12-31T00:00:00"/>
    <d v="1972-12-15T00:00:00"/>
    <n v="0"/>
    <n v="2076700035"/>
    <s v="Joel.braillard@gmail.com"/>
    <s v="MAIL"/>
    <s v="11 Juniper Rd"/>
    <x v="10"/>
    <s v="ME"/>
    <s v="04011"/>
    <s v="ME206WG"/>
    <s v="(not yet named)"/>
    <x v="10"/>
  </r>
  <r>
    <s v="321420"/>
    <s v="Constituent"/>
    <s v="BRAILLARD, JOEL"/>
    <s v="Joel"/>
    <s v=""/>
    <s v="Braillard"/>
    <s v=""/>
    <s v="11578"/>
    <s v="2019"/>
    <s v="SWRO"/>
    <x v="6"/>
    <s v="Inactive-Expired"/>
    <d v="2019-06-03T22:24:19"/>
    <d v="2019-12-31T00:00:00"/>
    <d v="1972-12-15T00:00:00"/>
    <n v="0"/>
    <n v="2076700035"/>
    <s v="Joel.braillard@gmail.com"/>
    <s v="MAIL"/>
    <s v="11 Juniper Rd"/>
    <x v="10"/>
    <s v="ME"/>
    <s v="04011"/>
    <s v=""/>
    <s v=""/>
    <x v="0"/>
  </r>
  <r>
    <s v="320250"/>
    <s v="Constituent"/>
    <s v="BRAINERD, ADELLA"/>
    <s v="ADELLA"/>
    <s v=""/>
    <s v="BRAINERD"/>
    <s v=""/>
    <s v="9940"/>
    <s v="2019"/>
    <s v="LNC"/>
    <x v="4"/>
    <s v="Inactive-Expired"/>
    <d v="2019-05-02T13:04:00"/>
    <d v="2019-12-31T00:00:00"/>
    <d v="2008-07-25T00:00:00"/>
    <n v="2072360241"/>
    <n v="2075420372"/>
    <s v="ALEC@ARTISANBOATWORKS.COM"/>
    <s v="MAIL"/>
    <s v="410 MAIN ST"/>
    <x v="92"/>
    <s v="ME"/>
    <s v="04856"/>
    <s v="ME15CSM"/>
    <s v="EASTERN"/>
    <x v="5"/>
  </r>
  <r>
    <s v="4812"/>
    <s v="Constituent"/>
    <s v="BRAMHALL, PHILIP"/>
    <s v="PHILIP"/>
    <s v="L"/>
    <s v="BRAMHALL"/>
    <s v=""/>
    <s v="1081"/>
    <s v="2019"/>
    <s v="LC2"/>
    <x v="9"/>
    <s v="Inactive-Expired"/>
    <d v="2019-01-03T20:26:16"/>
    <d v="2019-12-31T00:00:00"/>
    <d v="1959-11-06T00:00:00"/>
    <n v="2078324212"/>
    <n v="2075929361"/>
    <s v="bramhall@roadrunner.com"/>
    <s v="MAIL"/>
    <s v="27 SIMMONS LN"/>
    <x v="11"/>
    <s v="ME"/>
    <s v="04547"/>
    <s v="1166539"/>
    <s v="ASAP"/>
    <x v="35"/>
  </r>
  <r>
    <s v="4814"/>
    <s v="Constituent"/>
    <s v="BRAMHALL, WILLIAM"/>
    <s v="WILLIAM"/>
    <s v="E"/>
    <s v="BRAMHALL"/>
    <s v=""/>
    <s v="8368"/>
    <s v="2019"/>
    <s v="LC1"/>
    <x v="19"/>
    <s v="Inactive-Expired"/>
    <d v="2019-06-07T10:08:58"/>
    <d v="2019-12-31T00:00:00"/>
    <d v="1960-05-05T00:00:00"/>
    <n v="2077903833"/>
    <n v="2079759064"/>
    <s v="terri04572@yahoo.com"/>
    <s v="MAIL"/>
    <s v="P O Box 754"/>
    <x v="3"/>
    <s v="ME"/>
    <s v="04572"/>
    <s v="607627"/>
    <s v="JERICHO QUEEN"/>
    <x v="30"/>
  </r>
  <r>
    <s v="203707"/>
    <s v="Constituent"/>
    <s v="BRANCH, ROSS"/>
    <s v="ROSS"/>
    <s v="C"/>
    <s v="BRANCH"/>
    <s v=""/>
    <s v="12238-NC"/>
    <s v="2019"/>
    <s v="LNC"/>
    <x v="4"/>
    <s v="Inactive-Expired"/>
    <d v="2019-07-25T10:31:31"/>
    <d v="2019-12-31T00:00:00"/>
    <d v="1977-01-26T00:00:00"/>
    <n v="2073507138"/>
    <n v="0"/>
    <s v="rcbjoinery@yahoo.com"/>
    <s v="MAIL"/>
    <s v="403 Back River road"/>
    <x v="33"/>
    <s v="ME"/>
    <s v="04537"/>
    <s v="ME20HKE"/>
    <s v="none"/>
    <x v="25"/>
  </r>
  <r>
    <s v="205636"/>
    <s v="Constituent"/>
    <s v="BRANDT, ALVIN"/>
    <s v="ALVIN"/>
    <s v="T"/>
    <s v="BRANDT"/>
    <s v=""/>
    <s v="10979"/>
    <s v="2019"/>
    <s v="SWR"/>
    <x v="7"/>
    <s v="Inactive-Expired"/>
    <d v="2019-04-22T09:33:06"/>
    <d v="2019-12-31T00:00:00"/>
    <d v="1939-01-17T00:00:00"/>
    <n v="0"/>
    <n v="2075761097"/>
    <s v=""/>
    <s v="MAIL"/>
    <s v="55 TOWLE AVE"/>
    <x v="184"/>
    <s v="ME"/>
    <s v="04210"/>
    <s v=""/>
    <s v=""/>
    <x v="0"/>
  </r>
  <r>
    <s v="205636"/>
    <s v="Constituent"/>
    <s v="BRANDT, ALVIN"/>
    <s v="ALVIN"/>
    <s v="T"/>
    <s v="BRANDT"/>
    <s v=""/>
    <s v="12690-NC"/>
    <s v="2019"/>
    <s v="LNC"/>
    <x v="4"/>
    <s v="Inactive-Expired"/>
    <d v="2019-04-22T09:31:32"/>
    <d v="2019-12-31T00:00:00"/>
    <d v="1939-01-17T00:00:00"/>
    <n v="0"/>
    <n v="2075761097"/>
    <s v=""/>
    <s v="MAIL"/>
    <s v="55 TOWLE AVE"/>
    <x v="184"/>
    <s v="ME"/>
    <s v="04210"/>
    <s v="ME5883J"/>
    <s v=""/>
    <x v="3"/>
  </r>
  <r>
    <s v="313684"/>
    <s v="Constituent"/>
    <s v="BRANN, CAMERON"/>
    <s v="CAMERON"/>
    <s v="M"/>
    <s v="BRANN"/>
    <s v=""/>
    <s v="13327"/>
    <s v="2019"/>
    <s v="GC"/>
    <x v="13"/>
    <s v="Inactive-Expired"/>
    <d v="2020-02-12T11:42:37"/>
    <d v="2020-04-30T00:00:00"/>
    <d v="1990-03-16T00:00:00"/>
    <n v="0"/>
    <n v="2073806156"/>
    <s v="cambrann207@icloud.com"/>
    <s v="MAIL"/>
    <s v="176 Senott rd"/>
    <x v="231"/>
    <s v="ME"/>
    <s v="04353"/>
    <s v=""/>
    <s v=""/>
    <x v="0"/>
  </r>
  <r>
    <s v="313684"/>
    <s v="Constituent"/>
    <s v="BRANN, CAMERON"/>
    <s v="CAMERON"/>
    <s v="M"/>
    <s v="BRANN"/>
    <s v=""/>
    <s v="3515"/>
    <s v="2019"/>
    <s v="MWD"/>
    <x v="18"/>
    <s v="Inactive-Expired"/>
    <d v="2019-05-01T13:53:20"/>
    <d v="2020-04-30T00:00:00"/>
    <d v="1990-03-16T00:00:00"/>
    <n v="0"/>
    <n v="2073806156"/>
    <s v="cambrann207@icloud.com"/>
    <s v="MAIL"/>
    <s v="176 Senott rd"/>
    <x v="231"/>
    <s v="ME"/>
    <s v="04353"/>
    <s v=""/>
    <s v=""/>
    <x v="0"/>
  </r>
  <r>
    <s v="311092"/>
    <s v="Constituent"/>
    <s v="BRANN, JOSEPH"/>
    <s v="JOSEPH"/>
    <s v="D"/>
    <s v="BRANN"/>
    <s v=""/>
    <s v="12595"/>
    <s v="2019"/>
    <s v="CS"/>
    <x v="21"/>
    <s v="Inactive-Expired"/>
    <d v="2019-08-21T09:46:10"/>
    <d v="2020-04-30T00:00:00"/>
    <d v="1994-08-24T00:00:00"/>
    <n v="2077903306"/>
    <n v="2077901471"/>
    <s v="danielleoverlock@gmail.com"/>
    <s v="MAIL"/>
    <s v="914 DEPOT ST"/>
    <x v="3"/>
    <s v="ME"/>
    <s v="04572"/>
    <s v=""/>
    <s v=""/>
    <x v="0"/>
  </r>
  <r>
    <s v="321175"/>
    <s v="Constituent"/>
    <s v="BRANN, LORI"/>
    <s v="LORI"/>
    <s v=""/>
    <s v="BRANN"/>
    <s v=""/>
    <s v="11066"/>
    <s v="2019"/>
    <s v="MWD"/>
    <x v="18"/>
    <s v="Inactive-Expired"/>
    <d v="2019-05-01T19:00:00"/>
    <d v="2020-04-30T00:00:00"/>
    <d v="1975-01-14T00:00:00"/>
    <n v="0"/>
    <n v="2076607361"/>
    <s v="Lorijeanbrann@gmail.com"/>
    <s v="MAIL"/>
    <s v="209 SEWALL ST"/>
    <x v="105"/>
    <s v="ME"/>
    <s v="04330"/>
    <s v=""/>
    <s v=""/>
    <x v="0"/>
  </r>
  <r>
    <s v="126825"/>
    <s v="Constituent"/>
    <s v="BRANN, RYAN"/>
    <s v="RYAN"/>
    <s v=""/>
    <s v="BRANN"/>
    <s v=""/>
    <s v="6977-NC"/>
    <s v="2019"/>
    <s v="LNC"/>
    <x v="4"/>
    <s v="Inactive-Expired"/>
    <d v="2019-05-22T16:57:25"/>
    <d v="2019-12-31T00:00:00"/>
    <d v="1977-08-17T00:00:00"/>
    <n v="2077546339"/>
    <n v="0"/>
    <s v="rbrann211@hotmail.com"/>
    <s v="MAIL"/>
    <s v="23 FAIRWAY COURT"/>
    <x v="184"/>
    <s v="ME"/>
    <s v="04210"/>
    <s v="ME227GJ"/>
    <s v="Branny"/>
    <x v="1"/>
  </r>
  <r>
    <s v="315833"/>
    <s v="Constituent"/>
    <s v="BRANSCOMBE, JAMES"/>
    <s v="JAMES"/>
    <s v=""/>
    <s v="BRANSCOMBE"/>
    <s v=""/>
    <s v="5286"/>
    <s v="2019"/>
    <s v="LNC"/>
    <x v="4"/>
    <s v="Inactive-Expired"/>
    <d v="2019-05-30T11:43:18"/>
    <d v="2019-12-31T00:00:00"/>
    <d v="1971-01-05T00:00:00"/>
    <n v="2078926877"/>
    <n v="2078944318"/>
    <s v="JAMESBRANSCOMBE@HOTMAIL.COM"/>
    <s v="MAIL"/>
    <s v="163 WHITES POINT RD"/>
    <x v="220"/>
    <s v="ME"/>
    <s v="04084"/>
    <s v="CT4472BB"/>
    <s v="NO NAME"/>
    <x v="5"/>
  </r>
  <r>
    <s v="212669"/>
    <s v="Constituent"/>
    <s v="BRASSARD, SPENCER"/>
    <s v="SPENCER"/>
    <s v=""/>
    <s v="BRASSARD"/>
    <s v=""/>
    <s v="34746-B"/>
    <s v="2019"/>
    <s v="MWD"/>
    <x v="18"/>
    <s v="Inactive-Expired"/>
    <d v="2019-06-28T14:43:57"/>
    <d v="2020-04-30T00:00:00"/>
    <d v="1969-04-10T00:00:00"/>
    <n v="0"/>
    <n v="2075229372"/>
    <s v=""/>
    <s v="MAIL"/>
    <s v="PO BOX 112"/>
    <x v="232"/>
    <s v="ME"/>
    <s v="04256"/>
    <s v=""/>
    <s v=""/>
    <x v="0"/>
  </r>
  <r>
    <s v="320464"/>
    <s v="Constituent"/>
    <s v="BRAWN, JACOB"/>
    <s v="Jacob"/>
    <s v="Tyler"/>
    <s v="Brawn"/>
    <s v=""/>
    <s v="12960"/>
    <s v="2019"/>
    <s v="SD"/>
    <x v="12"/>
    <s v="Inactive-Expired"/>
    <d v="2019-11-21T08:24:34"/>
    <d v="2019-12-31T00:00:00"/>
    <d v="1996-09-24T00:00:00"/>
    <n v="0"/>
    <n v="2075958633"/>
    <s v="Jbrawn96@yahoo.com"/>
    <s v="MAIL"/>
    <s v="500 Litchfield Rd"/>
    <x v="23"/>
    <s v="ME"/>
    <s v="04287"/>
    <s v="ME9954Y"/>
    <s v="N/A"/>
    <x v="32"/>
  </r>
  <r>
    <s v="29064"/>
    <s v="Constituent"/>
    <s v="BRAY, ANTHONY"/>
    <s v="ANTHONY"/>
    <s v="W"/>
    <s v="BRAY"/>
    <s v=""/>
    <s v="2095"/>
    <s v="2019"/>
    <s v="CFC"/>
    <x v="14"/>
    <s v="Inactive-Expired"/>
    <d v="2019-01-04T16:30:59"/>
    <d v="2019-12-31T00:00:00"/>
    <d v="1972-11-03T00:00:00"/>
    <n v="2073672531"/>
    <n v="2074794033"/>
    <s v="ffr.inc1976@yahoo.com"/>
    <s v="MAIL"/>
    <s v="663 REACH RD"/>
    <x v="63"/>
    <s v="ME"/>
    <s v="04627"/>
    <s v="ME126YM"/>
    <s v="Intuition"/>
    <x v="14"/>
  </r>
  <r>
    <s v="29064"/>
    <s v=""/>
    <s v="BRAY, ANTHONY"/>
    <s v="ANTHONY"/>
    <s v="W"/>
    <s v="BRAY"/>
    <s v=""/>
    <s v="4907"/>
    <s v="2019"/>
    <s v="LC3"/>
    <x v="3"/>
    <s v="Inactive-Expired"/>
    <d v="2019-01-04T16:30:56"/>
    <d v="2019-12-31T00:00:00"/>
    <d v="1972-11-03T00:00:00"/>
    <n v="2073672531"/>
    <n v="2074794033"/>
    <s v="ffr.inc1976@yahoo.com"/>
    <s v="MAIL"/>
    <s v="663 REACH RD"/>
    <x v="63"/>
    <s v="ME"/>
    <s v="04627"/>
    <s v="ME126YM"/>
    <s v="Intuition"/>
    <x v="14"/>
  </r>
  <r>
    <s v="29064"/>
    <s v=""/>
    <s v="BRAY, ANTHONY"/>
    <s v="ANTHONY"/>
    <s v="W"/>
    <s v="BRAY"/>
    <s v=""/>
    <s v="4907"/>
    <s v="2019"/>
    <s v="LC3"/>
    <x v="3"/>
    <s v="Inactive-Expired"/>
    <d v="2019-01-04T16:30:56"/>
    <d v="2019-12-31T00:00:00"/>
    <d v="1972-11-03T00:00:00"/>
    <n v="2073672531"/>
    <n v="2074794033"/>
    <s v="ffr.inc1976@yahoo.com"/>
    <s v="MAIL"/>
    <s v="663 REACH RD"/>
    <x v="63"/>
    <s v="ME"/>
    <s v="04627"/>
    <s v="ME126YM"/>
    <s v="INTUITION"/>
    <x v="14"/>
  </r>
  <r>
    <s v="14932"/>
    <s v="Constituent"/>
    <s v="BRAY, CALVIN"/>
    <s v="CALVIN"/>
    <s v="A"/>
    <s v="BRAY"/>
    <s v=""/>
    <s v="31214-B"/>
    <s v="2019"/>
    <s v="CS"/>
    <x v="21"/>
    <s v="Inactive-Expired"/>
    <d v="2020-01-30T08:57:47"/>
    <d v="2020-04-30T00:00:00"/>
    <d v="1975-09-25T00:00:00"/>
    <n v="2073599847"/>
    <n v="2074795446"/>
    <s v="carrieleabrown@aol.com"/>
    <s v="MAIL"/>
    <s v="94 CATERPILLER HILL RD"/>
    <x v="203"/>
    <s v="ME"/>
    <s v="04673"/>
    <s v=""/>
    <s v=""/>
    <x v="0"/>
  </r>
  <r>
    <s v="14932"/>
    <s v="Constituent"/>
    <s v="BRAY, CALVIN"/>
    <s v="CALVIN"/>
    <s v="A"/>
    <s v="BRAY"/>
    <s v=""/>
    <s v="34695-B"/>
    <s v="2019"/>
    <s v="CFC"/>
    <x v="14"/>
    <s v="Inactive-Expired"/>
    <d v="2019-01-01T18:00:00"/>
    <d v="2019-12-31T00:00:00"/>
    <d v="1975-09-25T00:00:00"/>
    <n v="2073599847"/>
    <n v="2074795446"/>
    <s v="carrieleabrown@aol.com"/>
    <s v="MAIL"/>
    <s v="94 CATERPILLER HILL RD"/>
    <x v="203"/>
    <s v="ME"/>
    <s v="04673"/>
    <s v="1240332"/>
    <s v="STILL WAITING II"/>
    <x v="6"/>
  </r>
  <r>
    <s v="14932"/>
    <s v="Constituent"/>
    <s v="BRAY, CALVIN"/>
    <s v="CALVIN"/>
    <s v="A"/>
    <s v="BRAY"/>
    <s v=""/>
    <s v="4530"/>
    <s v="2019"/>
    <s v="NCS"/>
    <x v="0"/>
    <s v="Inactive-Expired"/>
    <d v="2019-01-01T18:00:00"/>
    <d v="2019-12-31T00:00:00"/>
    <d v="1975-09-25T00:00:00"/>
    <n v="2073599847"/>
    <n v="2074795446"/>
    <s v="carrieleabrown@aol.com"/>
    <s v="MAIL"/>
    <s v="94 CATERPILLER HILL RD"/>
    <x v="203"/>
    <s v="ME"/>
    <s v="04673"/>
    <s v=""/>
    <s v=""/>
    <x v="0"/>
  </r>
  <r>
    <s v="14932"/>
    <s v="Constituent"/>
    <s v="BRAY, CALVIN"/>
    <s v="CALVIN"/>
    <s v="A"/>
    <s v="BRAY"/>
    <s v=""/>
    <s v="7887"/>
    <s v="2019"/>
    <s v="LC3"/>
    <x v="3"/>
    <s v="Inactive-Expired"/>
    <d v="2019-01-01T18:00:00"/>
    <d v="2019-12-31T00:00:00"/>
    <d v="1975-09-25T00:00:00"/>
    <n v="2073599847"/>
    <n v="2074795446"/>
    <s v="carrieleabrown@aol.com"/>
    <s v="MAIL"/>
    <s v="94 CATERPILLER HILL RD"/>
    <x v="203"/>
    <s v="ME"/>
    <s v="04673"/>
    <s v="1240332"/>
    <s v="STILL WAITING II"/>
    <x v="6"/>
  </r>
  <r>
    <s v="126877"/>
    <s v="Constituent"/>
    <s v="BRAY, DEVIN"/>
    <s v="DEVIN"/>
    <s v=""/>
    <s v="BRAY"/>
    <s v=""/>
    <s v="9570"/>
    <s v="2019"/>
    <s v="LC3"/>
    <x v="3"/>
    <s v="Inactive-Expired"/>
    <d v="2019-01-04T15:21:10"/>
    <d v="2019-12-31T00:00:00"/>
    <d v="1994-08-02T00:00:00"/>
    <n v="0"/>
    <n v="2072740591"/>
    <s v="DEVIN.69570@GMAIL.COM"/>
    <s v="MAIL"/>
    <s v="PO BOX 435"/>
    <x v="49"/>
    <s v="ME"/>
    <s v="04681"/>
    <s v="1295811"/>
    <s v="SARAH CHRISTINA"/>
    <x v="30"/>
  </r>
  <r>
    <s v="24077"/>
    <s v="Constituent"/>
    <s v="BRAY, DEXTER"/>
    <s v="DEXTER"/>
    <s v="C"/>
    <s v="BRAY"/>
    <s v="JR"/>
    <s v="32279-B"/>
    <s v="2019"/>
    <s v="CFC"/>
    <x v="14"/>
    <s v="Inactive-Expired"/>
    <d v="2019-04-08T13:21:00"/>
    <d v="2019-12-31T00:00:00"/>
    <d v="1980-11-14T00:00:00"/>
    <n v="0"/>
    <n v="2075420268"/>
    <s v="dexterbrayjr@gmail.com"/>
    <s v="MAIL"/>
    <s v="470 Old County Rd"/>
    <x v="57"/>
    <s v="ME"/>
    <s v="04616"/>
    <s v="1089220"/>
    <s v="TORRI MICHELLE"/>
    <x v="30"/>
  </r>
  <r>
    <s v="9821"/>
    <s v="Constituent"/>
    <s v="BRAY, DEXTER"/>
    <s v="DEXTER"/>
    <s v="C"/>
    <s v="BRAY"/>
    <s v="SR"/>
    <s v="12419"/>
    <s v="2019"/>
    <s v="CPC"/>
    <x v="15"/>
    <s v="Inactive-Expired"/>
    <d v="2019-07-31T15:03:28"/>
    <d v="2019-12-31T00:00:00"/>
    <d v="1957-11-15T00:00:00"/>
    <n v="2073485622"/>
    <n v="0"/>
    <s v="jaws7430@gmail.com"/>
    <s v="MAIL"/>
    <s v="RT 15 PO BOX 614"/>
    <x v="49"/>
    <s v="ME"/>
    <s v="04681"/>
    <s v="1115764"/>
    <s v="MISS TESSA"/>
    <x v="14"/>
  </r>
  <r>
    <s v="9821"/>
    <s v="Constituent"/>
    <s v="BRAY, DEXTER"/>
    <s v="DEXTER"/>
    <s v="C"/>
    <s v="BRAY"/>
    <s v="SR"/>
    <s v="257-B"/>
    <s v="2019"/>
    <s v="SUB"/>
    <x v="30"/>
    <s v="Inactive-Expired"/>
    <d v="2019-01-01T18:00:00"/>
    <d v="2019-12-31T00:00:00"/>
    <d v="1957-11-15T00:00:00"/>
    <n v="2073485622"/>
    <n v="0"/>
    <s v="jaws7430@gmail.com"/>
    <s v="MAIL"/>
    <s v="RT 15 PO BOX 614"/>
    <x v="49"/>
    <s v="ME"/>
    <s v="04681"/>
    <s v="1089220"/>
    <s v="TORRI MICHELLE"/>
    <x v="30"/>
  </r>
  <r>
    <s v="9821"/>
    <s v="Constituent"/>
    <s v="BRAY, DEXTER"/>
    <s v="DEXTER"/>
    <s v="C"/>
    <s v="BRAY"/>
    <s v="SR"/>
    <s v="32438-B"/>
    <s v="2019"/>
    <s v="CFC"/>
    <x v="14"/>
    <s v="Inactive-Expired"/>
    <d v="2019-02-22T10:42:31"/>
    <d v="2019-12-31T00:00:00"/>
    <d v="1957-11-15T00:00:00"/>
    <n v="2073485622"/>
    <n v="0"/>
    <s v="jaws7430@gmail.com"/>
    <s v="MAIL"/>
    <s v="RT 15 PO BOX 614"/>
    <x v="49"/>
    <s v="ME"/>
    <s v="04681"/>
    <s v="1115764"/>
    <s v="MISS TESSA"/>
    <x v="14"/>
  </r>
  <r>
    <s v="9821"/>
    <s v="Constituent"/>
    <s v="BRAY, DEXTER"/>
    <s v="DEXTER"/>
    <s v="C"/>
    <s v="BRAY"/>
    <s v="SR"/>
    <s v="564"/>
    <s v="2019"/>
    <s v="LC3"/>
    <x v="3"/>
    <s v="Inactive-Expired"/>
    <d v="2019-02-22T10:42:32"/>
    <d v="2019-12-31T00:00:00"/>
    <d v="1957-11-15T00:00:00"/>
    <n v="2073485622"/>
    <n v="0"/>
    <s v="jaws7430@gmail.com"/>
    <s v="MAIL"/>
    <s v="RT 15 PO BOX 614"/>
    <x v="49"/>
    <s v="ME"/>
    <s v="04681"/>
    <s v="1115764"/>
    <s v="MISS TESSA"/>
    <x v="14"/>
  </r>
  <r>
    <s v="321750"/>
    <s v="Constituent"/>
    <s v="BRAY, JACOB"/>
    <s v="Jacob"/>
    <s v="A"/>
    <s v="Bray"/>
    <s v=""/>
    <s v="12236"/>
    <s v="2019"/>
    <s v="LCS"/>
    <x v="8"/>
    <s v="Inactive-Expired"/>
    <d v="2019-07-17T08:53:53"/>
    <d v="2019-12-31T00:00:00"/>
    <d v="2011-07-12T01:00:00"/>
    <n v="2073482873"/>
    <n v="2074794033"/>
    <s v="ffr.inc1976@yahoo.com"/>
    <s v="MAIL"/>
    <s v="663 REACH RD"/>
    <x v="63"/>
    <s v="ME"/>
    <s v="04627"/>
    <s v="ME126YM"/>
    <s v="INTUITION"/>
    <x v="14"/>
  </r>
  <r>
    <s v="7423"/>
    <s v="Constituent"/>
    <s v="BRAY, JAMES"/>
    <s v="JAMES"/>
    <s v="E"/>
    <s v="BRAY"/>
    <s v="SR"/>
    <s v="12070"/>
    <s v="2019"/>
    <s v="LNC"/>
    <x v="4"/>
    <s v="Inactive-Expired"/>
    <d v="2019-07-09T14:55:01"/>
    <d v="2019-12-31T00:00:00"/>
    <d v="1954-12-09T00:00:00"/>
    <n v="2073486064"/>
    <n v="2074606053"/>
    <s v="Jimmybray2017@gmail.com"/>
    <s v="MAIL"/>
    <s v="419 SUNSHINE RD"/>
    <x v="63"/>
    <s v="ME"/>
    <s v="04627"/>
    <s v="664461"/>
    <s v="SERENITY"/>
    <x v="15"/>
  </r>
  <r>
    <s v="7423"/>
    <s v="Constituent"/>
    <s v="BRAY, JAMES"/>
    <s v="JAMES"/>
    <s v="E"/>
    <s v="BRAY"/>
    <s v="SR"/>
    <s v="5868"/>
    <s v="2019"/>
    <s v="LC1"/>
    <x v="19"/>
    <s v="Inactive-Expired"/>
    <d v="2019-08-30T08:14:46"/>
    <d v="2019-12-31T00:00:00"/>
    <d v="1954-12-09T00:00:00"/>
    <n v="2073486064"/>
    <n v="2074606053"/>
    <s v="Jimmybray2017@gmail.com"/>
    <s v="MAIL"/>
    <s v="419 SUNSHINE RD"/>
    <x v="63"/>
    <s v="ME"/>
    <s v="04627"/>
    <s v=""/>
    <s v=""/>
    <x v="0"/>
  </r>
  <r>
    <s v="321838"/>
    <s v="Constituent"/>
    <s v="BRAY, JAMIE"/>
    <s v="Jamie"/>
    <s v=""/>
    <s v="Bray"/>
    <s v=""/>
    <s v="12030"/>
    <s v="2019"/>
    <s v="SWR"/>
    <x v="7"/>
    <s v="Inactive-Expired"/>
    <d v="2019-07-05T10:20:50"/>
    <d v="2019-12-31T00:00:00"/>
    <d v="1974-03-14T01:00:00"/>
    <n v="0"/>
    <n v="2076910696"/>
    <s v="Jamiebray8145@gmail.com"/>
    <s v="MAIL"/>
    <s v="321 Patricktown Road"/>
    <x v="233"/>
    <s v="ME"/>
    <s v="04348"/>
    <s v=""/>
    <s v=""/>
    <x v="0"/>
  </r>
  <r>
    <s v="29945"/>
    <s v="Constituent"/>
    <s v="BRAY, JAROD"/>
    <s v="JAROD"/>
    <s v="A"/>
    <s v="BRAY"/>
    <s v=""/>
    <s v="5311"/>
    <s v="2019"/>
    <s v="LC3"/>
    <x v="3"/>
    <s v="Inactive-Expired"/>
    <d v="2019-01-01T18:00:00"/>
    <d v="2019-12-31T00:00:00"/>
    <d v="1984-04-05T00:00:00"/>
    <n v="0"/>
    <n v="2075428961"/>
    <s v="jab5311@yahoo.com"/>
    <s v="MAIL"/>
    <s v="PO BOX 452"/>
    <x v="83"/>
    <s v="ME"/>
    <s v="04854"/>
    <s v="1272424"/>
    <s v="VOLITION"/>
    <x v="28"/>
  </r>
  <r>
    <s v="10821"/>
    <s v="Constituent"/>
    <s v="BRAY, JOSEPH"/>
    <s v="JOSEPH"/>
    <s v="C"/>
    <s v="BRAY"/>
    <s v=""/>
    <s v="1489"/>
    <s v="2019"/>
    <s v="LC2"/>
    <x v="9"/>
    <s v="Inactive-Expired"/>
    <d v="2019-01-10T13:19:34"/>
    <d v="2019-12-31T00:00:00"/>
    <d v="1957-03-21T00:00:00"/>
    <n v="2073548280"/>
    <n v="0"/>
    <s v="DSGBRAY@MYFAIRPOINT.NET"/>
    <s v="MAIL"/>
    <s v="257 MAIN ST"/>
    <x v="89"/>
    <s v="ME"/>
    <s v="04861"/>
    <s v="1111465"/>
    <s v="SI LING"/>
    <x v="14"/>
  </r>
  <r>
    <s v="15777"/>
    <s v="Constituent"/>
    <s v="BRAY, LAWRENCE"/>
    <s v="LAWRENCE"/>
    <s v="G"/>
    <s v="BRAY"/>
    <s v="III"/>
    <s v="442-B"/>
    <s v="2019"/>
    <s v="SD"/>
    <x v="12"/>
    <s v="Inactive-Expired"/>
    <d v="2019-01-24T14:19:26"/>
    <d v="2019-12-31T00:00:00"/>
    <d v="1970-01-29T00:00:00"/>
    <n v="0"/>
    <n v="2074603815"/>
    <s v=""/>
    <s v="MAIL"/>
    <s v="21 BIRDIE LN"/>
    <x v="63"/>
    <s v="ME"/>
    <s v="04627"/>
    <s v="1198257"/>
    <s v="ANSWERED PRAYER"/>
    <x v="47"/>
  </r>
  <r>
    <s v="15777"/>
    <s v="Constituent"/>
    <s v="BRAY, LAWRENCE"/>
    <s v="LAWRENCE"/>
    <s v="G"/>
    <s v="BRAY"/>
    <s v="III"/>
    <s v="482-B"/>
    <s v="2019"/>
    <s v="SUB"/>
    <x v="30"/>
    <s v="Inactive-Expired"/>
    <d v="2019-01-29T09:58:09"/>
    <d v="2019-12-31T00:00:00"/>
    <d v="1970-01-29T00:00:00"/>
    <n v="0"/>
    <n v="2074603815"/>
    <s v=""/>
    <s v="MAIL"/>
    <s v="21 BIRDIE LN"/>
    <x v="63"/>
    <s v="ME"/>
    <s v="04627"/>
    <s v="1198257"/>
    <s v="ANSWERED PRAYER"/>
    <x v="47"/>
  </r>
  <r>
    <s v="15777"/>
    <s v="Constituent"/>
    <s v="BRAY, LAWRENCE"/>
    <s v="LAWRENCE"/>
    <s v="G"/>
    <s v="BRAY"/>
    <s v="III"/>
    <s v="99514"/>
    <s v="2019"/>
    <s v="LC3"/>
    <x v="3"/>
    <s v="Inactive-Expired"/>
    <d v="2019-01-02T16:27:17"/>
    <d v="2019-12-31T00:00:00"/>
    <d v="1970-01-29T00:00:00"/>
    <n v="0"/>
    <n v="2074603815"/>
    <s v=""/>
    <s v="MAIL"/>
    <s v="21 BIRDIE LN"/>
    <x v="63"/>
    <s v="ME"/>
    <s v="04627"/>
    <s v="1198257"/>
    <s v="ANSWERED PRAYER"/>
    <x v="47"/>
  </r>
  <r>
    <s v="9824"/>
    <s v=""/>
    <s v="BRAY, LAWRENCE"/>
    <s v="LAWRENCE"/>
    <s v=""/>
    <s v="BRAY"/>
    <s v="JR"/>
    <s v="8737"/>
    <s v="2019"/>
    <s v="LCO"/>
    <x v="28"/>
    <s v="Inactive-Expired"/>
    <d v="2019-02-28T09:30:37"/>
    <d v="2019-12-31T00:00:00"/>
    <d v="1943-07-03T00:00:00"/>
    <n v="2073672686"/>
    <n v="2074602242"/>
    <s v=""/>
    <s v="MAIL"/>
    <s v="PO BOX 233"/>
    <x v="49"/>
    <s v="ME"/>
    <s v="04681"/>
    <s v="ME20SYX"/>
    <s v="N/A"/>
    <x v="3"/>
  </r>
  <r>
    <s v="9825"/>
    <s v="Constituent"/>
    <s v="BRAY, RUSSELL"/>
    <s v="RUSSELL"/>
    <s v="B"/>
    <s v="BRAY"/>
    <s v=""/>
    <s v="1040-B"/>
    <s v="2019"/>
    <s v="SD"/>
    <x v="12"/>
    <s v="Inactive-Expired"/>
    <d v="2019-01-01T18:00:00"/>
    <d v="2019-12-31T00:00:00"/>
    <d v="1962-09-04T00:00:00"/>
    <n v="2073486619"/>
    <n v="2079309536"/>
    <s v="jobecca9536@gmail.com"/>
    <s v="MAIL"/>
    <s v="60 CENTER DISTRICT CROSS RD"/>
    <x v="63"/>
    <s v="ME"/>
    <s v="04627"/>
    <s v="1049536"/>
    <s v="JO-BECCA II"/>
    <x v="6"/>
  </r>
  <r>
    <s v="9825"/>
    <s v="Constituent"/>
    <s v="BRAY, RUSSELL"/>
    <s v="RUSSELL"/>
    <s v="B"/>
    <s v="BRAY"/>
    <s v=""/>
    <s v="266-B"/>
    <s v="2019"/>
    <s v="CFS"/>
    <x v="11"/>
    <s v="Inactive-Expired"/>
    <d v="2019-02-28T08:53:09"/>
    <d v="2019-12-31T00:00:00"/>
    <d v="1962-09-04T00:00:00"/>
    <n v="2073486619"/>
    <n v="2079309536"/>
    <s v="jobecca9536@gmail.com"/>
    <s v="MAIL"/>
    <s v="60 CENTER DISTRICT CROSS RD"/>
    <x v="63"/>
    <s v="ME"/>
    <s v="04627"/>
    <s v="1049536"/>
    <s v="JO-BECCA II"/>
    <x v="6"/>
  </r>
  <r>
    <s v="9825"/>
    <s v="Constituent"/>
    <s v="BRAY, RUSSELL"/>
    <s v="RUSSELL"/>
    <s v="B"/>
    <s v="BRAY"/>
    <s v=""/>
    <s v="70277"/>
    <s v="2019"/>
    <s v="LC2"/>
    <x v="9"/>
    <s v="Inactive-Expired"/>
    <d v="2019-02-28T09:18:42"/>
    <d v="2019-12-31T00:00:00"/>
    <d v="1962-09-04T00:00:00"/>
    <n v="2073486619"/>
    <n v="2079309536"/>
    <s v="jobecca9536@gmail.com"/>
    <s v="MAIL"/>
    <s v="60 CENTER DISTRICT CROSS RD"/>
    <x v="63"/>
    <s v="ME"/>
    <s v="04627"/>
    <s v="1049536"/>
    <s v="JO-BECCA II"/>
    <x v="6"/>
  </r>
  <r>
    <s v="9825"/>
    <s v="Constituent"/>
    <s v="BRAY, RUSSELL"/>
    <s v="RUSSELL"/>
    <s v="B"/>
    <s v="BRAY"/>
    <s v=""/>
    <s v="737-B"/>
    <s v="2019"/>
    <s v="CS"/>
    <x v="21"/>
    <s v="Inactive-Expired"/>
    <d v="2020-02-15T10:26:19"/>
    <d v="2020-04-30T00:00:00"/>
    <d v="1962-09-04T00:00:00"/>
    <n v="2073486619"/>
    <n v="2079309536"/>
    <s v="jobecca9536@gmail.com"/>
    <s v="MAIL"/>
    <s v="60 CENTER DISTRICT CROSS RD"/>
    <x v="63"/>
    <s v="ME"/>
    <s v="04627"/>
    <s v=""/>
    <s v=""/>
    <x v="0"/>
  </r>
  <r>
    <s v="126876"/>
    <s v="Constituent"/>
    <s v="BRAY, STUART"/>
    <s v="STUART"/>
    <s v="Tyson"/>
    <s v="BRAY"/>
    <s v=""/>
    <s v="10713"/>
    <s v="2019"/>
    <s v="CFC"/>
    <x v="14"/>
    <s v="Inactive-Expired"/>
    <d v="2019-03-27T09:58:43"/>
    <d v="2019-12-31T00:00:00"/>
    <d v="1996-08-08T00:00:00"/>
    <n v="2073483035"/>
    <n v="2072744335"/>
    <s v="Stuartbraybray@gmail.com"/>
    <s v="MAIL"/>
    <s v="PO BOX 504"/>
    <x v="49"/>
    <s v="ME"/>
    <s v="04681"/>
    <s v="1032102"/>
    <s v="ALWAYS SOMETHING"/>
    <x v="14"/>
  </r>
  <r>
    <s v="126876"/>
    <s v="Constituent"/>
    <s v="BRAY, STUART"/>
    <s v="STUART"/>
    <s v="Tyson"/>
    <s v="BRAY"/>
    <s v=""/>
    <s v="10714"/>
    <s v="2019"/>
    <s v="CPC"/>
    <x v="15"/>
    <s v="Inactive-Expired"/>
    <d v="2019-03-27T09:58:44"/>
    <d v="2019-12-31T00:00:00"/>
    <d v="1996-08-08T00:00:00"/>
    <n v="2073483035"/>
    <n v="2072744335"/>
    <s v="Stuartbraybray@gmail.com"/>
    <s v="MAIL"/>
    <s v="PO BOX 504"/>
    <x v="49"/>
    <s v="ME"/>
    <s v="04681"/>
    <s v="1032102"/>
    <s v="ALWAYS SOMETHING"/>
    <x v="14"/>
  </r>
  <r>
    <s v="126876"/>
    <s v="Constituent"/>
    <s v="BRAY, STUART"/>
    <s v="STUART"/>
    <s v="Tyson"/>
    <s v="BRAY"/>
    <s v=""/>
    <s v="9568"/>
    <s v="2019"/>
    <s v="LC3"/>
    <x v="3"/>
    <s v="Inactive-Expired"/>
    <d v="2019-01-02T15:00:36"/>
    <d v="2019-12-31T00:00:00"/>
    <d v="1996-08-08T00:00:00"/>
    <n v="2073483035"/>
    <n v="2072744335"/>
    <s v="Stuartbraybray@gmail.com"/>
    <s v="MAIL"/>
    <s v="PO BOX 504"/>
    <x v="49"/>
    <s v="ME"/>
    <s v="04681"/>
    <s v="1032102"/>
    <s v="ALWAYS SOMETHING"/>
    <x v="14"/>
  </r>
  <r>
    <s v="326"/>
    <s v="Constituent"/>
    <s v="BRAZER, ERIC"/>
    <s v="ERIC"/>
    <s v=""/>
    <s v="BRAZER"/>
    <s v=""/>
    <s v="11228"/>
    <s v="2019"/>
    <s v="LC2O"/>
    <x v="2"/>
    <s v="Inactive-Expired"/>
    <d v="2019-04-01T13:40:19"/>
    <d v="2019-12-31T00:00:00"/>
    <d v="1947-09-17T00:00:00"/>
    <n v="2076467413"/>
    <n v="2073617686"/>
    <s v="MANGANART@HOTMAIL.COM"/>
    <s v="MAIL"/>
    <s v="PO BOX 503"/>
    <x v="135"/>
    <s v="ME"/>
    <s v="03907"/>
    <s v="961192"/>
    <s v="THREE E'S"/>
    <x v="14"/>
  </r>
  <r>
    <s v="24894"/>
    <s v="Constituent"/>
    <s v="BRAZIER, DARRELL"/>
    <s v="DARRELL"/>
    <s v="K"/>
    <s v="BRAZIER"/>
    <s v=""/>
    <s v="1304-B"/>
    <s v="2019"/>
    <s v="E0C"/>
    <x v="59"/>
    <s v="Inactive-Expired"/>
    <d v="2019-03-05T15:53:44"/>
    <d v="2019-12-31T00:00:00"/>
    <d v="1969-07-15T00:00:00"/>
    <n v="0"/>
    <n v="2078321030"/>
    <s v="fvamysue@yahoo.com"/>
    <s v="MAIL"/>
    <s v="291 WALDOBORO RD"/>
    <x v="11"/>
    <s v="ME"/>
    <s v="04547"/>
    <s v=""/>
    <s v=""/>
    <x v="0"/>
  </r>
  <r>
    <s v="24894"/>
    <s v="Constituent"/>
    <s v="BRAZIER, DARRELL"/>
    <s v="DARRELL"/>
    <s v="K"/>
    <s v="BRAZIER"/>
    <s v=""/>
    <s v="17-B"/>
    <s v="2019"/>
    <s v="CS"/>
    <x v="21"/>
    <s v="Inactive-Expired"/>
    <d v="2019-06-25T20:52:02"/>
    <d v="2020-04-30T00:00:00"/>
    <d v="1969-07-15T00:00:00"/>
    <n v="0"/>
    <n v="2078321030"/>
    <s v="fvamysue@yahoo.com"/>
    <s v="MAIL"/>
    <s v="291 WALDOBORO RD"/>
    <x v="11"/>
    <s v="ME"/>
    <s v="04547"/>
    <s v=""/>
    <s v=""/>
    <x v="0"/>
  </r>
  <r>
    <s v="24894"/>
    <s v="Constituent"/>
    <s v="BRAZIER, DARRELL"/>
    <s v="DARRELL"/>
    <s v="K"/>
    <s v="BRAZIER"/>
    <s v=""/>
    <s v="32244-B"/>
    <s v="2019"/>
    <s v="CFS"/>
    <x v="11"/>
    <s v="Inactive-Expired"/>
    <d v="2019-06-25T20:52:05"/>
    <d v="2019-12-31T00:00:00"/>
    <d v="1969-07-15T00:00:00"/>
    <n v="0"/>
    <n v="2078321030"/>
    <s v="fvamysue@yahoo.com"/>
    <s v="MAIL"/>
    <s v="291 WALDOBORO RD"/>
    <x v="11"/>
    <s v="ME"/>
    <s v="04547"/>
    <s v="997092"/>
    <s v="BROWN EYED GIRL"/>
    <x v="12"/>
  </r>
  <r>
    <s v="24894"/>
    <s v="Constituent"/>
    <s v="BRAZIER, DARRELL"/>
    <s v="DARRELL"/>
    <s v="K"/>
    <s v="BRAZIER"/>
    <s v=""/>
    <s v="3460-B"/>
    <s v="2019"/>
    <s v="GC"/>
    <x v="13"/>
    <s v="Inactive-Expired"/>
    <d v="2019-06-25T20:52:02"/>
    <d v="2020-04-30T00:00:00"/>
    <d v="1969-07-15T00:00:00"/>
    <n v="0"/>
    <n v="2078321030"/>
    <s v="fvamysue@yahoo.com"/>
    <s v="MAIL"/>
    <s v="291 WALDOBORO RD"/>
    <x v="11"/>
    <s v="ME"/>
    <s v="04547"/>
    <s v=""/>
    <s v=""/>
    <x v="0"/>
  </r>
  <r>
    <s v="24894"/>
    <s v="Constituent"/>
    <s v="BRAZIER, DARRELL"/>
    <s v="DARRELL"/>
    <s v="K"/>
    <s v="BRAZIER"/>
    <s v=""/>
    <s v="6833"/>
    <s v="2019"/>
    <s v="LC3"/>
    <x v="3"/>
    <s v="Inactive-Expired"/>
    <d v="2019-01-13T08:35:24"/>
    <d v="2019-12-31T00:00:00"/>
    <d v="1969-07-15T00:00:00"/>
    <n v="0"/>
    <n v="2078321030"/>
    <s v="fvamysue@yahoo.com"/>
    <s v="MAIL"/>
    <s v="291 WALDOBORO RD"/>
    <x v="11"/>
    <s v="ME"/>
    <s v="04547"/>
    <s v="1185605"/>
    <s v="FINAL FOUR"/>
    <x v="12"/>
  </r>
  <r>
    <s v="24894"/>
    <s v="Constituent"/>
    <s v="BRAZIER, DARRELL"/>
    <s v="DARRELL"/>
    <s v="K"/>
    <s v="BRAZIER"/>
    <s v=""/>
    <s v="8228"/>
    <s v="2019"/>
    <s v="CPC"/>
    <x v="15"/>
    <s v="Inactive-Expired"/>
    <d v="2019-06-25T20:52:02"/>
    <d v="2019-12-31T00:00:00"/>
    <d v="1969-07-15T00:00:00"/>
    <n v="0"/>
    <n v="2078321030"/>
    <s v="fvamysue@yahoo.com"/>
    <s v="MAIL"/>
    <s v="291 WALDOBORO RD"/>
    <x v="11"/>
    <s v="ME"/>
    <s v="04547"/>
    <s v="1185605"/>
    <s v="FINAL FOUR"/>
    <x v="12"/>
  </r>
  <r>
    <s v="319278"/>
    <s v="Constituent"/>
    <s v="BREAU, DAVID"/>
    <s v="DAVID"/>
    <s v=""/>
    <s v="BREAU"/>
    <s v=""/>
    <s v="8523"/>
    <s v="2019"/>
    <s v="LNC"/>
    <x v="4"/>
    <s v="Inactive-Expired"/>
    <d v="2019-07-11T15:14:55"/>
    <d v="2019-12-31T00:00:00"/>
    <d v="1967-07-01T00:00:00"/>
    <n v="0"/>
    <n v="2077519973"/>
    <s v="DAVIDJBREAU@GMAIL.COM"/>
    <s v="MAIL"/>
    <s v="13 LAMBERT RD"/>
    <x v="29"/>
    <s v="ME"/>
    <s v="04032"/>
    <s v="ME15BGG"/>
    <s v="N/A"/>
    <x v="9"/>
  </r>
  <r>
    <s v="148910"/>
    <s v="Constituent"/>
    <s v="BREECE, JAMES"/>
    <s v="JAMES"/>
    <s v="H"/>
    <s v="BREECE"/>
    <s v=""/>
    <s v="15314-NC"/>
    <s v="2019"/>
    <s v="LNC"/>
    <x v="4"/>
    <s v="Inactive-Expired"/>
    <d v="2019-05-17T18:44:30"/>
    <d v="2019-12-31T00:00:00"/>
    <d v="1955-04-25T00:00:00"/>
    <n v="0"/>
    <n v="2079494908"/>
    <s v="breece@maine.edu"/>
    <s v="MAIL"/>
    <s v="47 Erewhon Rd."/>
    <x v="234"/>
    <s v="ME"/>
    <s v="04642"/>
    <s v="ME16FSY"/>
    <s v="EASTERN"/>
    <x v="1"/>
  </r>
  <r>
    <s v="207291"/>
    <s v=""/>
    <s v="BREECE, LINDA"/>
    <s v="LINDA"/>
    <s v="Y"/>
    <s v="BREECE"/>
    <s v=""/>
    <s v="13079-NC"/>
    <s v="2019"/>
    <s v="LNC"/>
    <x v="4"/>
    <s v="Inactive-Expired"/>
    <d v="2019-05-17T18:41:00"/>
    <d v="2019-12-31T00:00:00"/>
    <d v="1954-10-25T00:00:00"/>
    <n v="0"/>
    <n v="2077358701"/>
    <s v="breece3@maine.edu"/>
    <s v="MAIL"/>
    <s v="47 Erewhon Road"/>
    <x v="234"/>
    <s v="ME"/>
    <s v="04642"/>
    <s v="ME16FSY"/>
    <s v="EASTERN"/>
    <x v="1"/>
  </r>
  <r>
    <s v="213294"/>
    <s v=""/>
    <s v="BREEN, BAILEY"/>
    <s v="BAILEY"/>
    <s v="E"/>
    <s v="BREEN"/>
    <s v=""/>
    <s v="171408"/>
    <s v="2019"/>
    <s v="LCS"/>
    <x v="8"/>
    <s v="Inactive-Expired"/>
    <d v="2019-05-03T12:30:44"/>
    <d v="2019-12-31T00:00:00"/>
    <d v="2007-06-08T00:00:00"/>
    <n v="2075944010"/>
    <n v="2076918204"/>
    <s v="ebreen1@yahoo.com"/>
    <s v="MAIL"/>
    <s v="PO BOX 208"/>
    <x v="58"/>
    <s v="ME"/>
    <s v="04858"/>
    <s v="ME3597M"/>
    <s v="MAKO"/>
    <x v="1"/>
  </r>
  <r>
    <s v="206463"/>
    <s v="Constituent"/>
    <s v="BREEN, CHASE"/>
    <s v="CHASE"/>
    <s v="Samuel"/>
    <s v="BREEN"/>
    <s v=""/>
    <s v="33544-B"/>
    <s v="2019"/>
    <s v="CS"/>
    <x v="21"/>
    <s v="Inactive-Expired"/>
    <d v="2019-09-11T12:37:45"/>
    <d v="2020-04-30T00:00:00"/>
    <d v="1989-04-11T00:00:00"/>
    <n v="2077902103"/>
    <n v="2077903158"/>
    <s v="peterphilbrook2@gmail.com"/>
    <s v="MAIL"/>
    <s v="531 reef rd"/>
    <x v="3"/>
    <s v="ME"/>
    <s v="04572"/>
    <s v=""/>
    <s v=""/>
    <x v="0"/>
  </r>
  <r>
    <s v="53776"/>
    <s v="Constituent"/>
    <s v="BREEN, DEREK"/>
    <s v="DEREK"/>
    <s v="M"/>
    <s v="BREEN"/>
    <s v=""/>
    <s v="1071"/>
    <s v="2019"/>
    <s v="LC1"/>
    <x v="19"/>
    <s v="Inactive-Expired"/>
    <d v="2019-05-07T08:58:09"/>
    <d v="2019-12-31T00:00:00"/>
    <d v="1958-04-14T00:00:00"/>
    <n v="2079476368"/>
    <n v="2079448368"/>
    <s v="dbreen3148@aol.com"/>
    <s v="MAIL"/>
    <s v="109 PARKER ST"/>
    <x v="79"/>
    <s v="ME"/>
    <s v="04401"/>
    <s v="ME5117Z"/>
    <s v="ELEANOR B"/>
    <x v="9"/>
  </r>
  <r>
    <s v="120936"/>
    <s v=""/>
    <s v="BREEN, ELIZABETH"/>
    <s v="ELIZABETH"/>
    <s v="A"/>
    <s v="BREEN"/>
    <s v=""/>
    <s v="170582-NC"/>
    <s v="2019"/>
    <s v="LNC"/>
    <x v="4"/>
    <s v="Inactive-Expired"/>
    <d v="2019-05-07T09:48:44"/>
    <d v="2019-12-31T00:00:00"/>
    <d v="1981-10-28T00:00:00"/>
    <n v="2075944010"/>
    <n v="2076918204"/>
    <s v="ebreen1@yahoo.com"/>
    <s v="MAIL"/>
    <s v="PO BOX 208"/>
    <x v="58"/>
    <s v="ME"/>
    <s v="04858"/>
    <s v="ME3597M"/>
    <s v="NA"/>
    <x v="1"/>
  </r>
  <r>
    <s v="321837"/>
    <s v="Constituent"/>
    <s v="BREEN, KEVIN"/>
    <s v="kevin"/>
    <s v=""/>
    <s v="breen"/>
    <s v=""/>
    <s v="12026"/>
    <s v="2019"/>
    <s v="CFC"/>
    <x v="14"/>
    <s v="Inactive-Expired"/>
    <d v="2019-07-04T04:54:47"/>
    <d v="2019-12-31T00:00:00"/>
    <d v="1962-07-11T01:00:00"/>
    <n v="8053901903"/>
    <n v="8053901903"/>
    <s v="chrisbreen@mac.com"/>
    <s v="MAIL"/>
    <s v="5 Meetinghouse Lane"/>
    <x v="20"/>
    <s v="ME"/>
    <s v="03909"/>
    <s v="ME21WGL"/>
    <s v="First Light"/>
    <x v="37"/>
  </r>
  <r>
    <s v="117623"/>
    <s v="Constituent"/>
    <s v="BREEN, MATTHEW"/>
    <s v="MATTHEW"/>
    <s v="P"/>
    <s v="BREEN"/>
    <s v=""/>
    <s v="2026"/>
    <s v="2019"/>
    <s v="LC3"/>
    <x v="3"/>
    <s v="Inactive-Expired"/>
    <d v="2019-01-25T08:27:12"/>
    <d v="2019-12-31T00:00:00"/>
    <d v="1978-12-08T00:00:00"/>
    <n v="0"/>
    <n v="2076912179"/>
    <s v="mbreen1@hotmail.com"/>
    <s v="MAIL"/>
    <s v="PO BOX 208"/>
    <x v="58"/>
    <s v="ME"/>
    <s v="04858"/>
    <s v="1164532"/>
    <s v="BAILEY &amp; LIV"/>
    <x v="32"/>
  </r>
  <r>
    <s v="117623"/>
    <s v="Constituent"/>
    <s v="BREEN, MATTHEW"/>
    <s v="MATTHEW"/>
    <s v="P"/>
    <s v="BREEN"/>
    <s v=""/>
    <s v="5659"/>
    <s v="2019"/>
    <s v="CFC"/>
    <x v="14"/>
    <s v="Inactive-Expired"/>
    <d v="2019-07-01T15:33:54"/>
    <d v="2019-12-31T00:00:00"/>
    <d v="1978-12-08T00:00:00"/>
    <n v="0"/>
    <n v="2076912179"/>
    <s v="mbreen1@hotmail.com"/>
    <s v="MAIL"/>
    <s v="PO BOX 208"/>
    <x v="58"/>
    <s v="ME"/>
    <s v="04858"/>
    <s v="1164532"/>
    <s v="BAILEY &amp; LIV"/>
    <x v="32"/>
  </r>
  <r>
    <s v="214889"/>
    <s v="Constituent"/>
    <s v="BREEN, OLIVIA"/>
    <s v="OLIVIA"/>
    <s v=""/>
    <s v="BREEN"/>
    <s v=""/>
    <s v="11127"/>
    <s v="2019"/>
    <s v="LCS"/>
    <x v="8"/>
    <s v="Inactive-Expired"/>
    <d v="2019-05-03T12:25:14"/>
    <d v="2019-12-31T00:00:00"/>
    <d v="2010-08-11T00:00:00"/>
    <n v="2075944010"/>
    <n v="2076918204"/>
    <s v="EBREEN1@YAHOO.COM"/>
    <s v="MAIL"/>
    <s v="PO BOX 208"/>
    <x v="58"/>
    <s v="ME"/>
    <s v="04858"/>
    <s v="ME3597M"/>
    <s v="MAKO"/>
    <x v="1"/>
  </r>
  <r>
    <s v="321753"/>
    <s v="Constituent"/>
    <s v="BREITMAN, NEAL"/>
    <s v="NEAL"/>
    <s v=""/>
    <s v="BREITMAN"/>
    <s v=""/>
    <s v="11893"/>
    <s v="2019"/>
    <s v="SWR"/>
    <x v="7"/>
    <s v="Inactive-Expired"/>
    <d v="2019-06-25T10:40:20"/>
    <d v="2019-12-31T00:00:00"/>
    <d v="1955-10-10T00:00:00"/>
    <n v="7813411636"/>
    <n v="7812230143"/>
    <s v="MAGANDNEAL@COMCAST.NET"/>
    <s v="MAIL"/>
    <s v="108 COPPERWOOD DR"/>
    <x v="235"/>
    <s v="MA"/>
    <s v="02072"/>
    <s v=""/>
    <s v=""/>
    <x v="0"/>
  </r>
  <r>
    <s v="208899"/>
    <s v=""/>
    <s v="BRENNAN, HEATHER"/>
    <s v="HEATHER"/>
    <s v=""/>
    <s v="BRENNAN"/>
    <s v=""/>
    <s v="13336-NC"/>
    <s v="2019"/>
    <s v="LNC"/>
    <x v="4"/>
    <s v="Inactive-Expired"/>
    <d v="2019-05-07T14:55:42"/>
    <d v="2019-12-31T00:00:00"/>
    <d v="1952-06-09T00:00:00"/>
    <n v="2073261133"/>
    <n v="2072722200"/>
    <s v="heatherbmaine9@gmail.com"/>
    <s v="MAIL"/>
    <s v="PO BOX 264"/>
    <x v="236"/>
    <s v="ME"/>
    <s v="04421"/>
    <s v="ME14CAJ"/>
    <s v="SEA HEATHER"/>
    <x v="9"/>
  </r>
  <r>
    <s v="315508"/>
    <s v="Constituent"/>
    <s v="BRENNAN, THOMAS"/>
    <s v="THOMAS"/>
    <s v=""/>
    <s v="BRENNAN"/>
    <s v=""/>
    <s v="5078"/>
    <s v="2019"/>
    <s v="LNC"/>
    <x v="4"/>
    <s v="Inactive-Expired"/>
    <d v="2019-03-19T16:14:35"/>
    <d v="2019-12-31T00:00:00"/>
    <d v="1960-01-14T00:00:00"/>
    <n v="0"/>
    <n v="2076104975"/>
    <s v="tominacadia@gmail.com"/>
    <s v="MAIL"/>
    <s v="63 ORLIN LANE"/>
    <x v="81"/>
    <s v="ME"/>
    <s v="04605"/>
    <s v="ME19JMP"/>
    <s v="WHITE WING"/>
    <x v="25"/>
  </r>
  <r>
    <s v="119876"/>
    <s v="Constituent"/>
    <s v="BRENNAN, WILLIAM"/>
    <s v="WILLIAM"/>
    <s v="J"/>
    <s v="BRENNAN"/>
    <s v=""/>
    <s v="12867-NC"/>
    <s v="2019"/>
    <s v="LNC"/>
    <x v="4"/>
    <s v="Inactive-Expired"/>
    <d v="2019-06-03T07:45:23"/>
    <d v="2019-12-31T00:00:00"/>
    <d v="1951-12-02T00:00:00"/>
    <n v="2073261133"/>
    <n v="2072724037"/>
    <s v="Wjbrennan@wjba.net"/>
    <s v="MAIL"/>
    <s v="PO BOX 264"/>
    <x v="236"/>
    <s v="ME"/>
    <s v="04421"/>
    <s v="ME14CAJ"/>
    <s v="EASTERN"/>
    <x v="9"/>
  </r>
  <r>
    <s v="59670"/>
    <s v="Constituent"/>
    <s v="BRENTON, JUSTIN"/>
    <s v="JUSTIN"/>
    <s v="D"/>
    <s v="BRENTON"/>
    <s v=""/>
    <s v="11292"/>
    <s v="2019"/>
    <s v="LC3"/>
    <x v="3"/>
    <s v="Inactive-Expired"/>
    <d v="2019-02-16T06:51:42"/>
    <d v="2019-12-31T00:00:00"/>
    <d v="1989-11-08T00:00:00"/>
    <n v="0"/>
    <n v="2075985504"/>
    <s v="fvmacijo11292@gmail.com"/>
    <s v="MAIL"/>
    <s v="194 HEATH ROAD"/>
    <x v="50"/>
    <s v="ME"/>
    <s v="04658"/>
    <s v="1220137"/>
    <s v="MACI JO"/>
    <x v="14"/>
  </r>
  <r>
    <s v="59670"/>
    <s v="Constituent"/>
    <s v="BRENTON, JUSTIN"/>
    <s v="JUSTIN"/>
    <s v="D"/>
    <s v="BRENTON"/>
    <s v=""/>
    <s v="1427"/>
    <s v="2019"/>
    <s v="CFS"/>
    <x v="11"/>
    <s v="Inactive-Expired"/>
    <d v="2019-02-16T06:51:42"/>
    <d v="2019-12-31T00:00:00"/>
    <d v="1989-11-08T00:00:00"/>
    <n v="0"/>
    <n v="2075985504"/>
    <s v="fvmacijo11292@gmail.com"/>
    <s v="MAIL"/>
    <s v="194 HEATH ROAD"/>
    <x v="50"/>
    <s v="ME"/>
    <s v="04658"/>
    <s v="1220137"/>
    <s v="MACI JO"/>
    <x v="14"/>
  </r>
  <r>
    <s v="119405"/>
    <s v="Constituent"/>
    <s v="BRENTON, STEPHEN"/>
    <s v="STEPHEN"/>
    <s v="D"/>
    <s v="BRENTON"/>
    <s v="III"/>
    <s v="5673-A"/>
    <s v="2019"/>
    <s v="LC2"/>
    <x v="9"/>
    <s v="Inactive-Expired"/>
    <d v="2019-02-10T16:19:24"/>
    <d v="2019-12-31T00:00:00"/>
    <d v="1990-08-10T00:00:00"/>
    <n v="0"/>
    <n v="2076695979"/>
    <s v="peanutmae1234@aol.com"/>
    <s v="MAIL"/>
    <s v="PO BOX  64"/>
    <x v="173"/>
    <s v="ME"/>
    <s v="04613"/>
    <s v="ME5182H"/>
    <s v="VINNY T"/>
    <x v="18"/>
  </r>
  <r>
    <s v="16402"/>
    <s v="Constituent"/>
    <s v="BRENTON, STEPHEN"/>
    <s v="STEPHEN"/>
    <s v="D"/>
    <s v="BRENTON"/>
    <s v="JR"/>
    <s v="1566-B"/>
    <s v="2019"/>
    <s v="SUH"/>
    <x v="32"/>
    <s v="Inactive-Expired"/>
    <d v="2019-01-01T18:00:00"/>
    <d v="2019-12-31T00:00:00"/>
    <d v="1964-05-29T00:00:00"/>
    <n v="2079634019"/>
    <n v="2072660220"/>
    <s v="peanutmae1234@aol.com"/>
    <s v="MAIL"/>
    <s v="PO BOX 64"/>
    <x v="173"/>
    <s v="ME"/>
    <s v="04613"/>
    <s v=""/>
    <s v=""/>
    <x v="0"/>
  </r>
  <r>
    <s v="16402"/>
    <s v="Constituent"/>
    <s v="BRENTON, STEPHEN"/>
    <s v="STEPHEN"/>
    <s v="D"/>
    <s v="BRENTON"/>
    <s v="JR"/>
    <s v="30-B"/>
    <s v="2019"/>
    <s v="SDI"/>
    <x v="62"/>
    <s v="Inactive-Expired"/>
    <d v="2019-01-01T18:00:00"/>
    <d v="2019-12-31T00:00:00"/>
    <d v="1964-05-29T00:00:00"/>
    <n v="2079634019"/>
    <n v="2072660220"/>
    <s v="peanutmae1234@aol.com"/>
    <s v="MAIL"/>
    <s v="PO BOX 64"/>
    <x v="173"/>
    <s v="ME"/>
    <s v="04613"/>
    <s v=""/>
    <s v=""/>
    <x v="0"/>
  </r>
  <r>
    <s v="16402"/>
    <s v="Constituent"/>
    <s v="BRENTON, STEPHEN"/>
    <s v="STEPHEN"/>
    <s v="D"/>
    <s v="BRENTON"/>
    <s v="JR"/>
    <s v="9515"/>
    <s v="2019"/>
    <s v="LC3"/>
    <x v="3"/>
    <s v="Inactive-Expired"/>
    <d v="2019-01-01T18:00:00"/>
    <d v="2019-12-31T00:00:00"/>
    <d v="1964-05-29T00:00:00"/>
    <n v="2079634019"/>
    <n v="2072660220"/>
    <s v="peanutmae1234@aol.com"/>
    <s v="MAIL"/>
    <s v="PO BOX 64"/>
    <x v="173"/>
    <s v="ME"/>
    <s v="04613"/>
    <s v="940370"/>
    <s v="MISS KITTY"/>
    <x v="6"/>
  </r>
  <r>
    <s v="203565"/>
    <s v="Constituent"/>
    <s v="BRETON, ASHLY"/>
    <s v="ASHLY"/>
    <s v="Louise"/>
    <s v="BRETON"/>
    <s v=""/>
    <s v="32612-B"/>
    <s v="2019"/>
    <s v="CS"/>
    <x v="21"/>
    <s v="Inactive-Expired"/>
    <d v="2019-05-05T19:17:06"/>
    <d v="2020-04-30T00:00:00"/>
    <d v="1982-12-28T00:00:00"/>
    <n v="0"/>
    <n v="2078444368"/>
    <s v="shantel04011@Gmail.com"/>
    <s v="MAIL"/>
    <s v="3 ECHOES SHORE DR"/>
    <x v="24"/>
    <s v="ME"/>
    <s v="04079"/>
    <s v=""/>
    <s v=""/>
    <x v="0"/>
  </r>
  <r>
    <s v="23976"/>
    <s v=""/>
    <s v="BRETON, MICHAEL"/>
    <s v="MICHAEL"/>
    <s v="C"/>
    <s v="BRETON"/>
    <s v=""/>
    <s v="1633"/>
    <s v="2019"/>
    <s v="LC2O"/>
    <x v="2"/>
    <s v="Inactive-Expired"/>
    <d v="2019-01-14T10:02:22"/>
    <d v="2019-12-31T00:00:00"/>
    <d v="1942-08-09T00:00:00"/>
    <n v="0"/>
    <n v="2077497262"/>
    <s v="mikietuna@yahoo.com"/>
    <s v="MAIL"/>
    <s v="350 GORHAM RD"/>
    <x v="99"/>
    <s v="ME"/>
    <s v="04074"/>
    <s v="ME16HET"/>
    <s v="PRISCILLA M"/>
    <x v="24"/>
  </r>
  <r>
    <s v="23976"/>
    <s v=""/>
    <s v="BRETON, MICHAEL"/>
    <s v="MICHAEL"/>
    <s v="C"/>
    <s v="BRETON"/>
    <s v=""/>
    <s v="1633"/>
    <s v="2019"/>
    <s v="LC2O"/>
    <x v="2"/>
    <s v="Inactive-Expired"/>
    <d v="2019-01-14T10:02:22"/>
    <d v="2019-12-31T00:00:00"/>
    <d v="1942-08-09T00:00:00"/>
    <n v="0"/>
    <n v="2077497262"/>
    <s v="mikietuna@yahoo.com"/>
    <s v="MAIL"/>
    <s v="350 GORHAM RD"/>
    <x v="99"/>
    <s v="ME"/>
    <s v="04074"/>
    <s v="ME6029C"/>
    <s v="ABBY C"/>
    <x v="2"/>
  </r>
  <r>
    <s v="143772"/>
    <s v="Constituent"/>
    <s v="BRETON, PHILLIP"/>
    <s v="PHILLIP"/>
    <s v="G"/>
    <s v="BRETON"/>
    <s v=""/>
    <s v="10263-NC"/>
    <s v="2019"/>
    <s v="LNC"/>
    <x v="4"/>
    <s v="Inactive-Expired"/>
    <d v="2019-05-14T09:19:42"/>
    <d v="2019-12-31T00:00:00"/>
    <d v="1978-07-26T00:00:00"/>
    <n v="0"/>
    <n v="2076413735"/>
    <s v="bretonsfly@gmail.com"/>
    <s v="MAIL"/>
    <s v="68 SOMERSET ST"/>
    <x v="160"/>
    <s v="ME"/>
    <s v="04090"/>
    <s v="ME188BR"/>
    <s v="BRETON'S CHARTERS"/>
    <x v="21"/>
  </r>
  <r>
    <s v="143772"/>
    <s v="Constituent"/>
    <s v="BRETON, PHILLIP"/>
    <s v="PHILLIP"/>
    <s v="G"/>
    <s v="BRETON"/>
    <s v=""/>
    <s v="134"/>
    <s v="2019"/>
    <s v="SWRO"/>
    <x v="6"/>
    <s v="Inactive-Expired"/>
    <d v="2019-05-14T09:19:43"/>
    <d v="2019-12-31T00:00:00"/>
    <d v="1978-07-26T00:00:00"/>
    <n v="0"/>
    <n v="2076413735"/>
    <s v="bretonsfly@gmail.com"/>
    <s v="MAIL"/>
    <s v="68 SOMERSET ST"/>
    <x v="160"/>
    <s v="ME"/>
    <s v="04090"/>
    <s v=""/>
    <s v=""/>
    <x v="0"/>
  </r>
  <r>
    <s v="104339"/>
    <s v="Constituent"/>
    <s v="BRETTELL, STEPHEN"/>
    <s v="STEPHEN"/>
    <s v="A"/>
    <s v="BRETTELL"/>
    <s v=""/>
    <s v="4"/>
    <s v="2019"/>
    <s v="SWRO"/>
    <x v="6"/>
    <s v="Inactive-Expired"/>
    <d v="2019-06-03T11:24:35"/>
    <d v="2019-12-31T00:00:00"/>
    <d v="1956-06-28T00:00:00"/>
    <n v="0"/>
    <n v="2074681015"/>
    <s v="BRETTELL.STEVE@GMAIL.COM"/>
    <s v="MAIL"/>
    <s v="336 GUINEA RD"/>
    <x v="37"/>
    <s v="ME"/>
    <s v="04005"/>
    <s v=""/>
    <s v=""/>
    <x v="0"/>
  </r>
  <r>
    <s v="104339"/>
    <s v="Constituent"/>
    <s v="BRETTELL, STEPHEN"/>
    <s v="STEPHEN"/>
    <s v="A"/>
    <s v="BRETTELL"/>
    <s v=""/>
    <s v="5360-NC"/>
    <s v="2019"/>
    <s v="LNC"/>
    <x v="4"/>
    <s v="Inactive-Expired"/>
    <d v="2019-06-03T11:24:34"/>
    <d v="2019-12-31T00:00:00"/>
    <d v="1956-06-28T00:00:00"/>
    <n v="0"/>
    <n v="2074681015"/>
    <s v="BRETTELL.STEVE@GMAIL.COM"/>
    <s v="MAIL"/>
    <s v="336 GUINEA RD"/>
    <x v="37"/>
    <s v="ME"/>
    <s v="04005"/>
    <s v="ME22CVY"/>
    <s v="DON'T GO"/>
    <x v="15"/>
  </r>
  <r>
    <s v="57096"/>
    <s v="Constituent"/>
    <s v="BREUS, SERGEI"/>
    <s v="SERGEI"/>
    <s v=""/>
    <s v="BREUS"/>
    <s v=""/>
    <s v="8521"/>
    <s v="2019"/>
    <s v="LNC"/>
    <x v="4"/>
    <s v="Inactive-Expired"/>
    <d v="2019-05-14T12:07:42"/>
    <d v="2019-12-31T00:00:00"/>
    <d v="1960-10-04T00:00:00"/>
    <n v="2073743736"/>
    <n v="2072660688"/>
    <s v="SBREUS@MAC.COM"/>
    <s v="MAIL"/>
    <s v="PO BOX 146"/>
    <x v="59"/>
    <s v="ME"/>
    <s v="04614"/>
    <s v="ME13TWV"/>
    <s v="TRIUMPH"/>
    <x v="7"/>
  </r>
  <r>
    <s v="321436"/>
    <s v="Constituent"/>
    <s v="BREWER, AUTUMN"/>
    <s v="AUTUMN"/>
    <s v=""/>
    <s v="BREWER"/>
    <s v=""/>
    <s v="11449"/>
    <s v="2019"/>
    <s v="LCS"/>
    <x v="8"/>
    <s v="Inactive-Expired"/>
    <d v="2019-05-24T15:10:07"/>
    <d v="2019-12-31T00:00:00"/>
    <d v="2010-09-10T00:00:00"/>
    <n v="0"/>
    <n v="2073807085"/>
    <s v="CHRISTINABREWER315@GMAIL.COM"/>
    <s v="MAIL"/>
    <s v="18 SPLIT ROCK RD"/>
    <x v="73"/>
    <s v="ME"/>
    <s v="04573"/>
    <s v="ME4938Z"/>
    <s v="MISS AUTUMN"/>
    <x v="13"/>
  </r>
  <r>
    <s v="141478"/>
    <s v="Constituent"/>
    <s v="BREWER, CHRISTINA"/>
    <s v="CHRISTINA"/>
    <s v="E"/>
    <s v="BREWER"/>
    <s v=""/>
    <s v="1966-B"/>
    <s v="2019"/>
    <s v="E1"/>
    <x v="24"/>
    <s v="Inactive-Expired"/>
    <d v="2019-02-06T12:48:54"/>
    <d v="2019-12-31T00:00:00"/>
    <d v="1981-01-30T00:00:00"/>
    <n v="0"/>
    <n v="2073807085"/>
    <s v="CHRISTINABREWER315@GMAIL.COM"/>
    <s v="MAIL"/>
    <s v="18 SPLITROCK RD"/>
    <x v="73"/>
    <s v="ME"/>
    <s v="04573"/>
    <s v=""/>
    <s v=""/>
    <x v="0"/>
  </r>
  <r>
    <s v="54234"/>
    <s v="Constituent"/>
    <s v="BREWER, EARL"/>
    <s v="EARL"/>
    <s v="L"/>
    <s v="BREWER"/>
    <s v="JR"/>
    <s v="5959"/>
    <s v="2019"/>
    <s v="LC2"/>
    <x v="9"/>
    <s v="Inactive-Expired"/>
    <d v="2019-02-01T13:42:32"/>
    <d v="2019-12-31T00:00:00"/>
    <d v="1960-02-10T00:00:00"/>
    <n v="0"/>
    <n v="2076072897"/>
    <s v="nanbrewer36@gmail.com"/>
    <s v="MAIL"/>
    <s v="181 PENSION RIDGE RD"/>
    <x v="33"/>
    <s v="ME"/>
    <s v="04537"/>
    <s v="ME14VXX"/>
    <s v="O' BROTHER"/>
    <x v="30"/>
  </r>
  <r>
    <s v="54234"/>
    <s v=""/>
    <s v="BREWER, EARL"/>
    <s v="EARL"/>
    <s v="L"/>
    <s v="BREWER"/>
    <s v="JR"/>
    <s v="14627-B"/>
    <s v="2019"/>
    <s v="CFC"/>
    <x v="14"/>
    <s v="Inactive-Expired"/>
    <d v="2019-01-15T11:27:58"/>
    <d v="2019-12-31T00:00:00"/>
    <d v="1960-02-10T00:00:00"/>
    <n v="0"/>
    <n v="2076072897"/>
    <s v="nanbrewer36@gmail.com"/>
    <s v="MAIL"/>
    <s v="181 PENSION RIDGE RD"/>
    <x v="33"/>
    <s v="ME"/>
    <s v="04537"/>
    <s v="ME14VXX"/>
    <s v="O' BROTHER"/>
    <x v="30"/>
  </r>
  <r>
    <s v="144192"/>
    <s v=""/>
    <s v="BREWER, HANNAH"/>
    <s v="HANNAH"/>
    <s v="M"/>
    <s v="BREWER"/>
    <s v=""/>
    <s v="5549"/>
    <s v="2019"/>
    <s v="LC1"/>
    <x v="19"/>
    <s v="Inactive-Expired"/>
    <d v="2019-07-12T14:52:27"/>
    <d v="2019-12-31T00:00:00"/>
    <d v="1996-04-08T00:00:00"/>
    <n v="0"/>
    <n v="2073809026"/>
    <s v="hmb349@gmail.com"/>
    <s v="MAIL"/>
    <s v="102 TOWNSEND AVE"/>
    <x v="1"/>
    <s v="ME"/>
    <s v="04538"/>
    <s v="ME8006E"/>
    <s v="SEA FOAM"/>
    <x v="13"/>
  </r>
  <r>
    <s v="201377"/>
    <s v=""/>
    <s v="BREWER, HAYDEN"/>
    <s v="HAYDEN"/>
    <s v="R"/>
    <s v="BREWER"/>
    <s v=""/>
    <s v="8789"/>
    <s v="2019"/>
    <s v="LCS"/>
    <x v="8"/>
    <s v="Inactive-Expired"/>
    <d v="2019-05-15T15:57:40"/>
    <d v="2019-12-31T00:00:00"/>
    <d v="1999-11-11T00:00:00"/>
    <n v="2076332520"/>
    <n v="2073806642"/>
    <s v="Haydenbrewer@csd3-brhs.org"/>
    <s v="MAIL"/>
    <s v="102 TOWNSEND RD"/>
    <x v="1"/>
    <s v="ME"/>
    <s v="04538"/>
    <s v="ME8006E"/>
    <s v="SEA FOAM"/>
    <x v="13"/>
  </r>
  <r>
    <s v="210926"/>
    <s v="Constituent"/>
    <s v="BREWER, HUNTER"/>
    <s v="HUNTER"/>
    <s v="L"/>
    <s v="BREWER"/>
    <s v=""/>
    <s v="170450"/>
    <s v="2019"/>
    <s v="LCS"/>
    <x v="8"/>
    <s v="Inactive-Expired"/>
    <d v="2019-05-24T15:05:40"/>
    <d v="2019-12-31T00:00:00"/>
    <d v="2005-01-07T00:00:00"/>
    <n v="0"/>
    <n v="2073807085"/>
    <s v="CHRISTINABREWER315@GMAIL.COM"/>
    <s v="MAIL"/>
    <s v="18 SPLIT ROCK RD"/>
    <x v="73"/>
    <s v="ME"/>
    <s v="04573"/>
    <s v="ME4938Z"/>
    <s v="MISS AUTUMN"/>
    <x v="13"/>
  </r>
  <r>
    <s v="121236"/>
    <s v="Constituent"/>
    <s v="BREWER, JAIME"/>
    <s v="JAIME"/>
    <s v=""/>
    <s v="BREWER"/>
    <s v=""/>
    <s v="9267"/>
    <s v="2019"/>
    <s v="LC2"/>
    <x v="9"/>
    <s v="Inactive-Expired"/>
    <d v="2019-04-01T09:02:06"/>
    <d v="2019-12-31T00:00:00"/>
    <d v="1983-12-17T00:00:00"/>
    <n v="0"/>
    <n v="2073802669"/>
    <s v="zeuse7426@yahoo.com"/>
    <s v="MAIL"/>
    <s v="779 STATE RT 129"/>
    <x v="73"/>
    <s v="ME"/>
    <s v="04573"/>
    <s v="ME16EHJ"/>
    <s v="NA"/>
    <x v="18"/>
  </r>
  <r>
    <s v="28129"/>
    <s v="Constituent"/>
    <s v="BREWER, JASON"/>
    <s v="JASON"/>
    <s v="L"/>
    <s v="BREWER"/>
    <s v=""/>
    <s v="2142"/>
    <s v="2019"/>
    <s v="E1"/>
    <x v="24"/>
    <s v="Inactive-Expired"/>
    <d v="2019-02-06T12:50:55"/>
    <d v="2019-12-31T00:00:00"/>
    <d v="1981-04-25T00:00:00"/>
    <n v="0"/>
    <n v="2073807085"/>
    <s v=""/>
    <s v="MAIL"/>
    <s v="18 SPLIT ROCK RD"/>
    <x v="73"/>
    <s v="ME"/>
    <s v="04573"/>
    <s v=""/>
    <s v=""/>
    <x v="0"/>
  </r>
  <r>
    <s v="28129"/>
    <s v="Constituent"/>
    <s v="BREWER, JASON"/>
    <s v="JASON"/>
    <s v="L"/>
    <s v="BREWER"/>
    <s v=""/>
    <s v="7085"/>
    <s v="2019"/>
    <s v="LC2"/>
    <x v="9"/>
    <s v="Inactive-Expired"/>
    <d v="2019-01-01T18:00:00"/>
    <d v="2019-12-31T00:00:00"/>
    <d v="1981-04-25T00:00:00"/>
    <n v="0"/>
    <n v="2073807085"/>
    <s v=""/>
    <s v="MAIL"/>
    <s v="18 SPLIT ROCK RD"/>
    <x v="73"/>
    <s v="ME"/>
    <s v="04573"/>
    <s v="ME4938Z"/>
    <s v="MISS AUTUMN"/>
    <x v="13"/>
  </r>
  <r>
    <s v="28129"/>
    <s v=""/>
    <s v="BREWER, JASON"/>
    <s v="JASON"/>
    <s v="L"/>
    <s v="BREWER"/>
    <s v=""/>
    <s v="9334"/>
    <s v="2019"/>
    <s v="CPC"/>
    <x v="15"/>
    <s v="Inactive-Expired"/>
    <d v="2019-07-22T08:04:55"/>
    <d v="2019-12-31T00:00:00"/>
    <d v="1981-04-25T00:00:00"/>
    <n v="0"/>
    <n v="2073807085"/>
    <s v=""/>
    <s v="MAIL"/>
    <s v="18 SPLIT ROCK RD"/>
    <x v="73"/>
    <s v="ME"/>
    <s v="04573"/>
    <s v="ME4938Z"/>
    <s v="MISS AUTUMN"/>
    <x v="13"/>
  </r>
  <r>
    <s v="319118"/>
    <s v="Constituent"/>
    <s v="BREWER, JODI"/>
    <s v="Jodi"/>
    <s v="M"/>
    <s v="Brewer"/>
    <s v=""/>
    <s v="8341"/>
    <s v="2019"/>
    <s v="AL"/>
    <x v="45"/>
    <s v="Inactive-Expired"/>
    <d v="2020-04-09T11:57:27"/>
    <d v="2020-04-30T00:00:00"/>
    <d v="1982-11-17T00:00:00"/>
    <n v="0"/>
    <n v="2073150024"/>
    <s v="jodi_1117@yahoo.com"/>
    <s v="MAIL"/>
    <s v="P.O. Box 558"/>
    <x v="161"/>
    <s v="ME"/>
    <s v="04576"/>
    <s v=""/>
    <s v=""/>
    <x v="0"/>
  </r>
  <r>
    <s v="318107"/>
    <s v="Constituent"/>
    <s v="BREWER, JOHN"/>
    <s v="JOHN"/>
    <s v="Charles"/>
    <s v="BREWER"/>
    <s v=""/>
    <s v="8115"/>
    <s v="2019"/>
    <s v="LNC"/>
    <x v="4"/>
    <s v="Inactive-Expired"/>
    <d v="2019-02-19T16:46:18"/>
    <d v="2019-12-31T00:00:00"/>
    <d v="1950-03-04T00:00:00"/>
    <n v="0"/>
    <n v="2078072498"/>
    <s v="jbrewer2@maine.rr.com"/>
    <s v="MAIL"/>
    <s v="100 HICKS STREET"/>
    <x v="22"/>
    <s v="ME"/>
    <s v="04103"/>
    <s v="ME8250M"/>
    <s v="GRAY LADY"/>
    <x v="1"/>
  </r>
  <r>
    <s v="25194"/>
    <s v="Constituent"/>
    <s v="BREWER, JOSEPH"/>
    <s v="JOSEPH"/>
    <s v="E"/>
    <s v="BREWER"/>
    <s v=""/>
    <s v="14208-B"/>
    <s v="2019"/>
    <s v="CFC"/>
    <x v="14"/>
    <s v="Inactive-Expired"/>
    <d v="2019-01-01T18:00:00"/>
    <d v="2019-12-31T00:00:00"/>
    <d v="1964-09-16T00:00:00"/>
    <n v="0"/>
    <n v="2073224436"/>
    <s v="judy_brew24@yahoo.com"/>
    <s v="MAIL"/>
    <s v="PO BOX 517"/>
    <x v="49"/>
    <s v="ME"/>
    <s v="04681"/>
    <s v="696629"/>
    <s v="HEY JUDE II"/>
    <x v="14"/>
  </r>
  <r>
    <s v="25194"/>
    <s v="Constituent"/>
    <s v="BREWER, JOSEPH"/>
    <s v="JOSEPH"/>
    <s v="E"/>
    <s v="BREWER"/>
    <s v=""/>
    <s v="3461"/>
    <s v="2019"/>
    <s v="LC3"/>
    <x v="3"/>
    <s v="Inactive-Expired"/>
    <d v="2019-01-01T18:00:00"/>
    <d v="2019-12-31T00:00:00"/>
    <d v="1964-09-16T00:00:00"/>
    <n v="0"/>
    <n v="2073224436"/>
    <s v="judy_brew24@yahoo.com"/>
    <s v="MAIL"/>
    <s v="PO BOX 517"/>
    <x v="49"/>
    <s v="ME"/>
    <s v="04681"/>
    <s v="696629"/>
    <s v="HEY JUDE II"/>
    <x v="14"/>
  </r>
  <r>
    <s v="12555"/>
    <s v="Constituent"/>
    <s v="BREWER, KEVIN"/>
    <s v="KEVIN"/>
    <s v="C"/>
    <s v="BREWER"/>
    <s v=""/>
    <s v="12447"/>
    <s v="2019"/>
    <s v="CFC"/>
    <x v="14"/>
    <s v="Inactive-Expired"/>
    <d v="2019-08-02T12:33:40"/>
    <d v="2019-12-31T00:00:00"/>
    <d v="1959-10-03T00:00:00"/>
    <n v="0"/>
    <n v="2077901140"/>
    <s v="brewerk222@gmail.com"/>
    <s v="MAIL"/>
    <s v="1998 FRIENDSHIP RD"/>
    <x v="3"/>
    <s v="ME"/>
    <s v="04572"/>
    <s v="ME22PTE"/>
    <s v="Lasca J"/>
    <x v="12"/>
  </r>
  <r>
    <s v="15146"/>
    <s v="Constituent"/>
    <s v="BREWER, KIRK"/>
    <s v="KIRK"/>
    <s v="E"/>
    <s v="BREWER"/>
    <s v=""/>
    <s v="72345"/>
    <s v="2019"/>
    <s v="LC1"/>
    <x v="19"/>
    <s v="Inactive-Expired"/>
    <d v="2019-03-15T08:54:37"/>
    <d v="2019-12-31T00:00:00"/>
    <d v="1969-01-30T00:00:00"/>
    <n v="0"/>
    <n v="2073804069"/>
    <s v="MK.BREWER@HOTMAIL.COM"/>
    <s v="MAIL"/>
    <s v="PO BOX 138"/>
    <x v="46"/>
    <s v="ME"/>
    <s v="04578"/>
    <s v="ME302YY"/>
    <s v="MELINDA MAE"/>
    <x v="17"/>
  </r>
  <r>
    <s v="24836"/>
    <s v="Constituent"/>
    <s v="BREWER, MARK"/>
    <s v="MARK"/>
    <s v="C"/>
    <s v="BREWER"/>
    <s v=""/>
    <s v="32396-B"/>
    <s v="2019"/>
    <s v="CFC"/>
    <x v="14"/>
    <s v="Inactive-Expired"/>
    <d v="2019-01-04T12:06:03"/>
    <d v="2019-12-31T00:00:00"/>
    <d v="1971-03-02T00:00:00"/>
    <n v="0"/>
    <n v="2076312158"/>
    <s v=""/>
    <s v="MAIL"/>
    <s v="514 BACK NARROWS RD"/>
    <x v="33"/>
    <s v="ME"/>
    <s v="04537"/>
    <s v="ME5471K"/>
    <s v="ABBY ROSE"/>
    <x v="28"/>
  </r>
  <r>
    <s v="24836"/>
    <s v="Constituent"/>
    <s v="BREWER, MARK"/>
    <s v="MARK"/>
    <s v="C"/>
    <s v="BREWER"/>
    <s v=""/>
    <s v="6806"/>
    <s v="2019"/>
    <s v="LC3"/>
    <x v="3"/>
    <s v="Inactive-Expired"/>
    <d v="2019-01-04T12:06:06"/>
    <d v="2019-12-31T00:00:00"/>
    <d v="1971-03-02T00:00:00"/>
    <n v="0"/>
    <n v="2076312158"/>
    <s v=""/>
    <s v="MAIL"/>
    <s v="514 BACK NARROWS RD"/>
    <x v="33"/>
    <s v="ME"/>
    <s v="04537"/>
    <s v="ME5471K"/>
    <s v="ABBY ROSE"/>
    <x v="28"/>
  </r>
  <r>
    <s v="8353"/>
    <s v="Constituent"/>
    <s v="BREWER, MARSDEN"/>
    <s v="MARSDEN"/>
    <s v="R"/>
    <s v="BREWER"/>
    <s v=""/>
    <s v="10992"/>
    <s v="2019"/>
    <s v="SPT"/>
    <x v="60"/>
    <s v="Inactive-Expired"/>
    <d v="2019-04-23T09:55:57"/>
    <d v="2019-12-31T00:00:00"/>
    <d v="1956-12-07T00:00:00"/>
    <n v="2073675100"/>
    <n v="2077020068"/>
    <s v="marsden.brewer@yahoo.com"/>
    <s v="MAIL"/>
    <s v="88 N STONINGTON RD"/>
    <x v="49"/>
    <s v="ME"/>
    <s v="04681"/>
    <s v=""/>
    <s v=""/>
    <x v="0"/>
  </r>
  <r>
    <s v="8353"/>
    <s v="Constituent"/>
    <s v="BREWER, MARSDEN"/>
    <s v="MARSDEN"/>
    <s v="R"/>
    <s v="BREWER"/>
    <s v=""/>
    <s v="8379"/>
    <s v="2019"/>
    <s v="AL"/>
    <x v="45"/>
    <s v="Inactive-Expired"/>
    <d v="2019-05-01T19:00:00"/>
    <d v="2020-04-30T00:00:00"/>
    <d v="1956-12-07T00:00:00"/>
    <n v="2073675100"/>
    <n v="2077020068"/>
    <s v="marsden.brewer@yahoo.com"/>
    <s v="MAIL"/>
    <s v="88 N STONINGTON RD"/>
    <x v="49"/>
    <s v="ME"/>
    <s v="04681"/>
    <s v=""/>
    <s v=""/>
    <x v="0"/>
  </r>
  <r>
    <s v="8353"/>
    <s v="Constituent"/>
    <s v="BREWER, MARSDEN"/>
    <s v="MARSDEN"/>
    <s v="R"/>
    <s v="BREWER"/>
    <s v=""/>
    <s v="8774"/>
    <s v="2019"/>
    <s v="LC2"/>
    <x v="9"/>
    <s v="Inactive-Expired"/>
    <d v="2019-01-01T18:00:00"/>
    <d v="2019-12-31T00:00:00"/>
    <d v="1956-12-07T00:00:00"/>
    <n v="2073675100"/>
    <n v="2077020068"/>
    <s v="marsden.brewer@yahoo.com"/>
    <s v="MAIL"/>
    <s v="88 N STONINGTON RD"/>
    <x v="49"/>
    <s v="ME"/>
    <s v="04681"/>
    <s v="ME5516M"/>
    <s v="LINDSEY MARIE"/>
    <x v="11"/>
  </r>
  <r>
    <s v="8353"/>
    <s v="Constituent"/>
    <s v="BREWER, MARSDEN"/>
    <s v="MARSDEN"/>
    <s v="R"/>
    <s v="BREWER"/>
    <s v=""/>
    <s v="937-B"/>
    <s v="2019"/>
    <s v="SD"/>
    <x v="12"/>
    <s v="Inactive-Expired"/>
    <d v="2019-01-01T18:00:00"/>
    <d v="2019-12-31T00:00:00"/>
    <d v="1956-12-07T00:00:00"/>
    <n v="2073675100"/>
    <n v="2077020068"/>
    <s v="marsden.brewer@yahoo.com"/>
    <s v="MAIL"/>
    <s v="88 N STONINGTON RD"/>
    <x v="49"/>
    <s v="ME"/>
    <s v="04681"/>
    <s v="ME5516M"/>
    <s v="LINDSEY MARIE"/>
    <x v="11"/>
  </r>
  <r>
    <s v="5948"/>
    <s v="Constituent"/>
    <s v="BREWER, MAYNARD"/>
    <s v="MAYNARD"/>
    <s v="E"/>
    <s v="BREWER"/>
    <s v=""/>
    <s v="302"/>
    <s v="2019"/>
    <s v="LC1"/>
    <x v="19"/>
    <s v="Inactive-Expired"/>
    <d v="2019-01-01T18:00:00"/>
    <d v="2019-12-31T00:00:00"/>
    <d v="1965-02-25T00:00:00"/>
    <n v="0"/>
    <n v="2073505010"/>
    <s v="captbrewer302@gmail.com"/>
    <s v="MAIL"/>
    <s v="678 HENDRICKS HILL RD"/>
    <x v="161"/>
    <s v="ME"/>
    <s v="04576"/>
    <s v="1041476"/>
    <s v="SHERM &amp; JAKE"/>
    <x v="11"/>
  </r>
  <r>
    <s v="17057"/>
    <s v="Constituent"/>
    <s v="BREWER, MICHAEL"/>
    <s v="MICHAEL"/>
    <s v="A"/>
    <s v="BREWER"/>
    <s v=""/>
    <s v="2388"/>
    <s v="2019"/>
    <s v="CS"/>
    <x v="21"/>
    <s v="Inactive-Expired"/>
    <d v="2019-06-18T11:12:35"/>
    <d v="2020-04-30T00:00:00"/>
    <d v="1956-05-19T00:00:00"/>
    <n v="0"/>
    <n v="2079751814"/>
    <s v=""/>
    <s v="MAIL"/>
    <s v="3422 WASHINGTON RD"/>
    <x v="3"/>
    <s v="ME"/>
    <s v="04572"/>
    <s v=""/>
    <s v=""/>
    <x v="0"/>
  </r>
  <r>
    <s v="5949"/>
    <s v="Constituent"/>
    <s v="BREWER, PETER"/>
    <s v="PETER"/>
    <s v="W"/>
    <s v="BREWER"/>
    <s v=""/>
    <s v="3948"/>
    <s v="2019"/>
    <s v="LCO"/>
    <x v="28"/>
    <s v="Inactive-Expired"/>
    <d v="2019-01-01T18:00:00"/>
    <d v="2019-12-31T00:00:00"/>
    <d v="1943-03-03T00:00:00"/>
    <n v="2076333798"/>
    <n v="2073809590"/>
    <s v="pwb@myfairpoint.net"/>
    <s v="MAIL"/>
    <s v="PO BOX 142"/>
    <x v="161"/>
    <s v="ME"/>
    <s v="04576"/>
    <s v="632062"/>
    <s v="JESSICA II"/>
    <x v="13"/>
  </r>
  <r>
    <s v="214007"/>
    <s v="Constituent"/>
    <s v="BREWER, PORTER"/>
    <s v="PORTER"/>
    <s v="J"/>
    <s v="BREWER"/>
    <s v=""/>
    <s v="3039"/>
    <s v="2019"/>
    <s v="LCS"/>
    <x v="8"/>
    <s v="Inactive-Expired"/>
    <d v="2019-05-24T15:03:54"/>
    <d v="2019-12-31T00:00:00"/>
    <d v="2007-11-06T00:00:00"/>
    <n v="0"/>
    <n v="2073807085"/>
    <s v="CHRISTINABREWER315@GMAIL.COM"/>
    <s v="MAIL"/>
    <s v="18 SPLIT ROCK RD"/>
    <x v="73"/>
    <s v="ME"/>
    <s v="04573"/>
    <s v="ME4938Z"/>
    <s v="MISS AUTUMN"/>
    <x v="13"/>
  </r>
  <r>
    <s v="204190"/>
    <s v="Constituent"/>
    <s v="BREWER, ROBERT"/>
    <s v="ROBERT"/>
    <s v="E"/>
    <s v="BREWER"/>
    <s v=""/>
    <s v="34811-B"/>
    <s v="2019"/>
    <s v="CFC"/>
    <x v="14"/>
    <s v="Inactive-Expired"/>
    <d v="2019-08-31T21:54:23"/>
    <d v="2019-12-31T00:00:00"/>
    <d v="1960-08-24T00:00:00"/>
    <n v="2078826718"/>
    <n v="2074413500"/>
    <s v="rebrewer24@yahoo.com"/>
    <s v="MAIL"/>
    <s v="16 MCKAY ROAD"/>
    <x v="171"/>
    <s v="ME"/>
    <s v="04556"/>
    <s v="ME17TYW"/>
    <s v="REEL TRIP"/>
    <x v="21"/>
  </r>
  <r>
    <s v="47115"/>
    <s v="Constituent"/>
    <s v="BREWER, ROBERT"/>
    <s v="ROBERT"/>
    <s v="E"/>
    <s v="BREWER"/>
    <s v=""/>
    <s v="10069"/>
    <s v="2019"/>
    <s v="AL"/>
    <x v="45"/>
    <s v="Inactive-Expired"/>
    <d v="2019-05-01T19:00:00"/>
    <d v="2020-04-30T00:00:00"/>
    <d v="1982-03-03T00:00:00"/>
    <n v="2073463139"/>
    <n v="2073226386"/>
    <s v="MARSDEN.BREWER@YAHOO.COM"/>
    <s v="MAIL"/>
    <s v="140 STANLEY FIELD DR"/>
    <x v="63"/>
    <s v="ME"/>
    <s v="04627"/>
    <s v=""/>
    <s v=""/>
    <x v="0"/>
  </r>
  <r>
    <s v="47115"/>
    <s v="Constituent"/>
    <s v="BREWER, ROBERT"/>
    <s v="ROBERT"/>
    <s v="E"/>
    <s v="BREWER"/>
    <s v=""/>
    <s v="10994"/>
    <s v="2019"/>
    <s v="SPT"/>
    <x v="60"/>
    <s v="Inactive-Expired"/>
    <d v="2019-04-23T11:16:08"/>
    <d v="2019-12-31T00:00:00"/>
    <d v="1982-03-03T00:00:00"/>
    <n v="2073463139"/>
    <n v="2073226386"/>
    <s v="MARSDEN.BREWER@YAHOO.COM"/>
    <s v="MAIL"/>
    <s v="140 STANLEY FIELD DR"/>
    <x v="63"/>
    <s v="ME"/>
    <s v="04627"/>
    <s v=""/>
    <s v=""/>
    <x v="0"/>
  </r>
  <r>
    <s v="47115"/>
    <s v="Constituent"/>
    <s v="BREWER, ROBERT"/>
    <s v="ROBERT"/>
    <s v="E"/>
    <s v="BREWER"/>
    <s v=""/>
    <s v="5491"/>
    <s v="2019"/>
    <s v="LC1"/>
    <x v="19"/>
    <s v="Inactive-Expired"/>
    <d v="2019-01-01T18:00:00"/>
    <d v="2019-12-31T00:00:00"/>
    <d v="1982-03-03T00:00:00"/>
    <n v="2073463139"/>
    <n v="2073226386"/>
    <s v="MARSDEN.BREWER@YAHOO.COM"/>
    <s v="MAIL"/>
    <s v="140 STANLEY FIELD DR"/>
    <x v="63"/>
    <s v="ME"/>
    <s v="04627"/>
    <s v="ME3952X"/>
    <s v="LELA"/>
    <x v="6"/>
  </r>
  <r>
    <s v="17324"/>
    <s v="Constituent"/>
    <s v="BREWER, RUSSELL"/>
    <s v="RUSSELL"/>
    <s v="O"/>
    <s v="BREWER"/>
    <s v=""/>
    <s v="54061"/>
    <s v="2019"/>
    <s v="LC3"/>
    <x v="3"/>
    <s v="Inactive-Expired"/>
    <d v="2019-01-01T18:00:00"/>
    <d v="2019-12-31T00:00:00"/>
    <d v="1962-11-22T00:00:00"/>
    <n v="2076332520"/>
    <n v="2074460897"/>
    <s v="russellbrewer2@gmail.com"/>
    <s v="MAIL"/>
    <s v="102 TOWNSEND AVE"/>
    <x v="1"/>
    <s v="ME"/>
    <s v="04538"/>
    <s v="952224"/>
    <s v="LOOK OUT"/>
    <x v="11"/>
  </r>
  <r>
    <s v="52998"/>
    <s v="Constituent"/>
    <s v="BREWER, SHAWN"/>
    <s v="SHAWN"/>
    <s v=""/>
    <s v="BREWER"/>
    <s v=""/>
    <s v="34514-B"/>
    <s v="2019"/>
    <s v="CS"/>
    <x v="21"/>
    <s v="Inactive-Expired"/>
    <d v="2019-08-27T13:22:14"/>
    <d v="2020-04-30T00:00:00"/>
    <d v="1982-10-20T00:00:00"/>
    <n v="0"/>
    <n v="2077903731"/>
    <s v="shawndamian82@gmail.com"/>
    <s v="MAIL"/>
    <s v="55 FINNTOWN RD"/>
    <x v="3"/>
    <s v="ME"/>
    <s v="04572"/>
    <s v=""/>
    <s v=""/>
    <x v="0"/>
  </r>
  <r>
    <s v="114162"/>
    <s v=""/>
    <s v="BREWER, SHERMAN"/>
    <s v="SHERMAN"/>
    <s v="S"/>
    <s v="BREWER"/>
    <s v=""/>
    <s v="3231"/>
    <s v="2019"/>
    <s v="LC1"/>
    <x v="19"/>
    <s v="Inactive-Expired"/>
    <d v="2019-05-29T09:57:48"/>
    <d v="2019-12-31T00:00:00"/>
    <d v="1998-03-13T00:00:00"/>
    <n v="2076337161"/>
    <n v="2073505487"/>
    <s v="shermanmcgrail@yahoo.com"/>
    <s v="MAIL"/>
    <s v="PO BOX 385"/>
    <x v="161"/>
    <s v="ME"/>
    <s v="04576"/>
    <s v="ME2488G"/>
    <s v="THUNDERSTRUCK"/>
    <x v="25"/>
  </r>
  <r>
    <s v="4505"/>
    <s v="Constituent"/>
    <s v="BREWER, THURLOW"/>
    <s v="THURLOW"/>
    <s v="C"/>
    <s v="BREWER"/>
    <s v=""/>
    <s v="5005"/>
    <s v="2019"/>
    <s v="LCO"/>
    <x v="28"/>
    <s v="Inactive-Expired"/>
    <d v="2019-04-01T13:39:48"/>
    <d v="2019-12-31T00:00:00"/>
    <d v="1943-03-11T00:00:00"/>
    <n v="2076336261"/>
    <n v="2073807308"/>
    <s v=""/>
    <s v="MAIL"/>
    <s v="PO BOX 113"/>
    <x v="1"/>
    <s v="ME"/>
    <s v="04538"/>
    <s v="ME12WKZ"/>
    <s v="PAPA'S PRIDE"/>
    <x v="2"/>
  </r>
  <r>
    <s v="4505"/>
    <s v="Constituent"/>
    <s v="BREWER, THURLOW"/>
    <s v="THURLOW"/>
    <s v="C"/>
    <s v="BREWER"/>
    <s v=""/>
    <s v="5005"/>
    <s v="2019"/>
    <s v="LCO"/>
    <x v="28"/>
    <s v="Inactive-Expired"/>
    <d v="2019-04-01T13:39:48"/>
    <d v="2019-12-31T00:00:00"/>
    <d v="1943-03-11T00:00:00"/>
    <n v="2076336261"/>
    <n v="2073807308"/>
    <s v=""/>
    <s v="MAIL"/>
    <s v="PO BOX 113"/>
    <x v="1"/>
    <s v="ME"/>
    <s v="04538"/>
    <s v="ME6006N"/>
    <s v="NA"/>
    <x v="15"/>
  </r>
  <r>
    <s v="317094"/>
    <s v="Constituent"/>
    <s v="BREWER, TIMOTHY"/>
    <s v="TIMOTHY"/>
    <s v=""/>
    <s v="BREWER"/>
    <s v=""/>
    <s v="6737"/>
    <s v="2019"/>
    <s v="LNC"/>
    <x v="4"/>
    <s v="Inactive-Expired"/>
    <d v="2019-07-21T09:31:42"/>
    <d v="2019-12-31T00:00:00"/>
    <d v="2004-05-18T00:00:00"/>
    <n v="2079398431"/>
    <n v="2078083812"/>
    <s v="tmbrewer505@gmail.com"/>
    <s v="MAIL"/>
    <s v="11 PATRICIA DR"/>
    <x v="25"/>
    <s v="ME"/>
    <s v="04107"/>
    <s v="ME6582F"/>
    <s v="PERFECTLY GOOD"/>
    <x v="25"/>
  </r>
  <r>
    <s v="5659"/>
    <s v="Constituent"/>
    <s v="BREWER, TIMOTHY"/>
    <s v="TIMOTHY"/>
    <s v="L"/>
    <s v="BREWER"/>
    <s v=""/>
    <s v="31825-B"/>
    <s v="2019"/>
    <s v="E1"/>
    <x v="24"/>
    <s v="Inactive-Expired"/>
    <d v="2019-01-14T10:34:32"/>
    <d v="2019-12-31T00:00:00"/>
    <d v="1957-12-25T00:00:00"/>
    <n v="0"/>
    <n v="2073803172"/>
    <s v="brewah42@yahoo.com"/>
    <s v="MAIL"/>
    <s v="25 MAPLERIDGE RD"/>
    <x v="157"/>
    <s v="ME"/>
    <s v="04555"/>
    <s v=""/>
    <s v=""/>
    <x v="0"/>
  </r>
  <r>
    <s v="5659"/>
    <s v="Constituent"/>
    <s v="BREWER, TIMOTHY"/>
    <s v="TIMOTHY"/>
    <s v="L"/>
    <s v="BREWER"/>
    <s v=""/>
    <s v="3439"/>
    <s v="2019"/>
    <s v="LC1"/>
    <x v="19"/>
    <s v="Inactive-Expired"/>
    <d v="2019-05-08T14:12:19"/>
    <d v="2019-12-31T00:00:00"/>
    <d v="1957-12-25T00:00:00"/>
    <n v="0"/>
    <n v="2073803172"/>
    <s v="brewah42@yahoo.com"/>
    <s v="MAIL"/>
    <s v="25 MAPLERIDGE RD"/>
    <x v="157"/>
    <s v="ME"/>
    <s v="04555"/>
    <s v="664579"/>
    <s v="JAIME MAE"/>
    <x v="6"/>
  </r>
  <r>
    <s v="315940"/>
    <s v="Constituent"/>
    <s v="BREWSTER, COREY"/>
    <s v="COREY"/>
    <s v=""/>
    <s v="BREWSTER"/>
    <s v=""/>
    <s v="12902"/>
    <s v="2019"/>
    <s v="VH"/>
    <x v="20"/>
    <s v="Inactive-Expired"/>
    <d v="2019-11-20T13:08:36"/>
    <d v="2019-10-31T00:00:00"/>
    <d v="1996-05-16T00:00:00"/>
    <n v="0"/>
    <n v="2076070032"/>
    <s v="shezastarmaker.12@gmail.com"/>
    <s v="MAIL"/>
    <s v="42 CENTRAL AVE"/>
    <x v="47"/>
    <s v="ME"/>
    <s v="04530"/>
    <s v=""/>
    <s v=""/>
    <x v="0"/>
  </r>
  <r>
    <s v="315940"/>
    <s v="Constituent"/>
    <s v="BREWSTER, COREY"/>
    <s v="COREY"/>
    <s v=""/>
    <s v="BREWSTER"/>
    <s v=""/>
    <s v="5368"/>
    <s v="2019"/>
    <s v="CS"/>
    <x v="21"/>
    <s v="Inactive-Expired"/>
    <d v="2019-05-01T20:02:15"/>
    <d v="2020-04-30T00:00:00"/>
    <d v="1996-05-16T00:00:00"/>
    <n v="0"/>
    <n v="2076070032"/>
    <s v="shezastarmaker.12@gmail.com"/>
    <s v="MAIL"/>
    <s v="42 CENTRAL AVE"/>
    <x v="47"/>
    <s v="ME"/>
    <s v="04530"/>
    <s v=""/>
    <s v=""/>
    <x v="0"/>
  </r>
  <r>
    <s v="321559"/>
    <s v="Constituent"/>
    <s v="BREY, RICHARD"/>
    <s v="Richard"/>
    <s v=""/>
    <s v="Brey"/>
    <s v=""/>
    <s v="11626"/>
    <s v="2019"/>
    <s v="SWR"/>
    <x v="7"/>
    <s v="Inactive-Expired"/>
    <d v="2019-06-06T14:56:14"/>
    <d v="2019-12-31T00:00:00"/>
    <d v="1977-02-17T00:00:00"/>
    <n v="0"/>
    <n v="2076695326"/>
    <s v="richard.brey@gmail.com"/>
    <s v="MAIL"/>
    <s v="187 Partridge Cove Rd"/>
    <x v="81"/>
    <s v="ME"/>
    <s v="04605"/>
    <s v=""/>
    <s v=""/>
    <x v="0"/>
  </r>
  <r>
    <s v="320722"/>
    <s v="Constituent"/>
    <s v="BREZLER, JASON"/>
    <s v="JASON"/>
    <s v=""/>
    <s v="BREZLER"/>
    <s v=""/>
    <s v="11161"/>
    <s v="2019"/>
    <s v="CS"/>
    <x v="21"/>
    <s v="Inactive-Expired"/>
    <d v="2019-05-06T12:39:11"/>
    <d v="2020-04-30T00:00:00"/>
    <d v="1979-01-21T00:00:00"/>
    <n v="2072953562"/>
    <n v="2074240259"/>
    <s v="freekitty87@gmail.com"/>
    <s v="MAIL"/>
    <s v="309 MILLAY RD"/>
    <x v="237"/>
    <s v="ME"/>
    <s v="04008"/>
    <s v=""/>
    <s v=""/>
    <x v="0"/>
  </r>
  <r>
    <s v="320722"/>
    <s v="Constituent"/>
    <s v="BREZLER, JASON"/>
    <s v="JASON"/>
    <s v=""/>
    <s v="BREZLER"/>
    <s v=""/>
    <s v="12851"/>
    <s v="2019"/>
    <s v="VH"/>
    <x v="20"/>
    <s v="Inactive-Expired"/>
    <d v="2019-11-20T11:00:12"/>
    <d v="2019-10-31T00:00:00"/>
    <d v="1979-01-21T00:00:00"/>
    <n v="2072953562"/>
    <n v="2074240259"/>
    <s v="freekitty87@gmail.com"/>
    <s v="MAIL"/>
    <s v="309 MILLAY RD"/>
    <x v="237"/>
    <s v="ME"/>
    <s v="04008"/>
    <s v=""/>
    <s v=""/>
    <x v="0"/>
  </r>
  <r>
    <s v="316913"/>
    <s v="Constituent"/>
    <s v="BRICE, COLEMAN"/>
    <s v="Coleman"/>
    <s v="Robert"/>
    <s v="Brice"/>
    <s v=""/>
    <s v="7906"/>
    <s v="2019"/>
    <s v="LNC"/>
    <x v="4"/>
    <s v="Inactive-Expired"/>
    <d v="2019-05-11T09:01:52"/>
    <d v="2019-12-31T00:00:00"/>
    <d v="1968-06-03T00:00:00"/>
    <n v="2078532076"/>
    <n v="0"/>
    <s v="aeriarecords@gmail.com"/>
    <s v="MAIL"/>
    <s v="3 Hawkes Ave."/>
    <x v="77"/>
    <s v="ME"/>
    <s v="04631"/>
    <s v="200SX"/>
    <s v="Yellow Skiff"/>
    <x v="42"/>
  </r>
  <r>
    <s v="316913"/>
    <s v="Constituent"/>
    <s v="BRICE, COLEMAN"/>
    <s v="Coleman"/>
    <s v="Robert"/>
    <s v="Brice"/>
    <s v=""/>
    <s v="7907"/>
    <s v="2019"/>
    <s v="SWRO"/>
    <x v="6"/>
    <s v="Inactive-Expired"/>
    <d v="2019-05-11T09:01:53"/>
    <d v="2019-12-31T00:00:00"/>
    <d v="1968-06-03T00:00:00"/>
    <n v="2078532076"/>
    <n v="0"/>
    <s v="aeriarecords@gmail.com"/>
    <s v="MAIL"/>
    <s v="3 Hawkes Ave."/>
    <x v="77"/>
    <s v="ME"/>
    <s v="04631"/>
    <s v=""/>
    <s v=""/>
    <x v="0"/>
  </r>
  <r>
    <s v="316913"/>
    <s v="Constituent"/>
    <s v="BRICE, COLEMAN"/>
    <s v="Coleman"/>
    <s v="Robert"/>
    <s v="Brice"/>
    <s v=""/>
    <s v="7908"/>
    <s v="2019"/>
    <s v="SWR"/>
    <x v="7"/>
    <s v="Inactive-Expired"/>
    <d v="2019-05-11T09:01:51"/>
    <d v="2019-12-31T00:00:00"/>
    <d v="1968-06-03T00:00:00"/>
    <n v="2078532076"/>
    <n v="0"/>
    <s v="aeriarecords@gmail.com"/>
    <s v="MAIL"/>
    <s v="3 Hawkes Ave."/>
    <x v="77"/>
    <s v="ME"/>
    <s v="04631"/>
    <s v=""/>
    <s v=""/>
    <x v="0"/>
  </r>
  <r>
    <s v="318008"/>
    <s v="Constituent"/>
    <s v="BRICE, ELIJAH"/>
    <s v="Elijah"/>
    <s v="Robert"/>
    <s v="Brice"/>
    <s v=""/>
    <s v="7248"/>
    <s v="2019"/>
    <s v="LCU"/>
    <x v="1"/>
    <s v="Inactive-Expired"/>
    <d v="2019-10-29T09:31:19"/>
    <d v="2019-12-31T00:00:00"/>
    <d v="2002-01-26T00:00:00"/>
    <n v="2078532076"/>
    <n v="2072142849"/>
    <s v="e.brice331@gmail.com"/>
    <s v="MAIL"/>
    <s v="3 HAWKES AVE"/>
    <x v="77"/>
    <s v="ME"/>
    <s v="04631"/>
    <s v="ME1563S"/>
    <s v="FAODAIL"/>
    <x v="1"/>
  </r>
  <r>
    <s v="318008"/>
    <s v="Constituent"/>
    <s v="BRICE, ELIJAH"/>
    <s v="Elijah"/>
    <s v="Robert"/>
    <s v="Brice"/>
    <s v=""/>
    <s v="8055"/>
    <s v="2019"/>
    <s v="CFS"/>
    <x v="11"/>
    <s v="Inactive-Expired"/>
    <d v="2019-04-23T12:27:55"/>
    <d v="2019-12-31T00:00:00"/>
    <d v="2002-01-26T00:00:00"/>
    <n v="2078532076"/>
    <n v="2072142849"/>
    <s v="e.brice331@gmail.com"/>
    <s v="MAIL"/>
    <s v="3 HAWKES AVE"/>
    <x v="77"/>
    <s v="ME"/>
    <s v="04631"/>
    <s v="ME1563S"/>
    <s v="FAODAIL"/>
    <x v="1"/>
  </r>
  <r>
    <s v="131310"/>
    <s v="Constituent"/>
    <s v="BRICKETT, BENJAMIN"/>
    <s v="BENJAMIN"/>
    <s v="P"/>
    <s v="BRICKETT"/>
    <s v=""/>
    <s v="2563-NC"/>
    <s v="2019"/>
    <s v="LNC"/>
    <x v="4"/>
    <s v="Inactive-Expired"/>
    <d v="2019-03-12T11:16:56"/>
    <d v="2019-12-31T00:00:00"/>
    <d v="1955-10-25T00:00:00"/>
    <n v="2074389772"/>
    <n v="2073320191"/>
    <s v="bbrick1997@aol.com"/>
    <s v="MAIL"/>
    <s v="208 PLEASANT ST"/>
    <x v="127"/>
    <s v="ME"/>
    <s v="03903"/>
    <s v="ME0555J"/>
    <s v="MAGGIE B"/>
    <x v="29"/>
  </r>
  <r>
    <s v="321163"/>
    <s v="Constituent"/>
    <s v="BRICKETT, DONALD"/>
    <s v="DONALD"/>
    <s v=""/>
    <s v="BRICKETT"/>
    <s v=""/>
    <s v="11046"/>
    <s v="2019"/>
    <s v="SWR"/>
    <x v="7"/>
    <s v="Inactive-Expired"/>
    <d v="2019-04-26T14:21:21"/>
    <d v="2019-12-31T00:00:00"/>
    <d v="1953-11-11T00:00:00"/>
    <n v="0"/>
    <n v="2074311577"/>
    <s v=""/>
    <s v="MAIL"/>
    <s v="6 OLD BELGRADE AVE"/>
    <x v="202"/>
    <s v="ME"/>
    <s v="04963"/>
    <s v=""/>
    <s v=""/>
    <x v="0"/>
  </r>
  <r>
    <s v="319554"/>
    <s v=""/>
    <s v="BRIDGE, LIAM"/>
    <s v="Liam"/>
    <s v="Eliot"/>
    <s v="Bridge"/>
    <s v=""/>
    <s v="8927"/>
    <s v="2019"/>
    <s v="LCS"/>
    <x v="8"/>
    <s v="Inactive-Expired"/>
    <d v="2019-05-19T16:28:18"/>
    <d v="2019-12-31T00:00:00"/>
    <d v="2004-05-18T00:00:00"/>
    <n v="0"/>
    <n v="2073516421"/>
    <s v="liameliotbridge@gmail.com"/>
    <s v="MAIL"/>
    <s v="10 harbour hill Road"/>
    <x v="20"/>
    <s v="ME"/>
    <s v="03909"/>
    <s v=""/>
    <s v=""/>
    <x v="0"/>
  </r>
  <r>
    <s v="7306"/>
    <s v="Constituent"/>
    <s v="BRIDGES, BRYAN"/>
    <s v="BRYAN"/>
    <s v="A"/>
    <s v="BRIDGES"/>
    <s v=""/>
    <s v="2888-B"/>
    <s v="2019"/>
    <s v="CFC"/>
    <x v="14"/>
    <s v="Inactive-Expired"/>
    <d v="2019-01-01T18:00:00"/>
    <d v="2019-12-31T00:00:00"/>
    <d v="1964-11-29T00:00:00"/>
    <n v="2079632211"/>
    <n v="2075576463"/>
    <s v="padasa47@yahoo.com"/>
    <s v="MAIL"/>
    <s v="PO BOX 66"/>
    <x v="173"/>
    <s v="ME"/>
    <s v="04613"/>
    <s v="ME5788A"/>
    <s v="PADASA"/>
    <x v="28"/>
  </r>
  <r>
    <s v="7306"/>
    <s v="Constituent"/>
    <s v="BRIDGES, BRYAN"/>
    <s v="BRYAN"/>
    <s v="A"/>
    <s v="BRIDGES"/>
    <s v=""/>
    <s v="47"/>
    <s v="2019"/>
    <s v="LC3"/>
    <x v="3"/>
    <s v="Inactive-Expired"/>
    <d v="2019-01-01T18:00:00"/>
    <d v="2019-12-31T00:00:00"/>
    <d v="1964-11-29T00:00:00"/>
    <n v="2079632211"/>
    <n v="2075576463"/>
    <s v="padasa47@yahoo.com"/>
    <s v="MAIL"/>
    <s v="PO BOX 66"/>
    <x v="173"/>
    <s v="ME"/>
    <s v="04613"/>
    <s v="ME5788A"/>
    <s v="PADASA"/>
    <x v="28"/>
  </r>
  <r>
    <s v="110039"/>
    <s v="Constituent"/>
    <s v="BRIDGES, CHRISTOPHER"/>
    <s v="CHRISTOPHER"/>
    <s v="M"/>
    <s v="BRIDGES"/>
    <s v=""/>
    <s v="752-B"/>
    <s v="2019"/>
    <s v="CS"/>
    <x v="21"/>
    <s v="Inactive-Expired"/>
    <d v="2019-05-01T08:54:40"/>
    <d v="2020-04-30T00:00:00"/>
    <d v="1975-01-09T00:00:00"/>
    <n v="2072553189"/>
    <n v="2072635509"/>
    <s v="ccbbridges@myfairpoint.net"/>
    <s v="MAIL"/>
    <s v="1002 PORT RD"/>
    <x v="144"/>
    <s v="ME"/>
    <s v="04655"/>
    <s v=""/>
    <s v=""/>
    <x v="0"/>
  </r>
  <r>
    <s v="110039"/>
    <s v="Constituent"/>
    <s v="BRIDGES, CHRISTOPHER"/>
    <s v="CHRISTOPHER"/>
    <s v="M"/>
    <s v="BRIDGES"/>
    <s v=""/>
    <s v="8658"/>
    <s v="2019"/>
    <s v="LC1"/>
    <x v="19"/>
    <s v="Inactive-Expired"/>
    <d v="2019-07-11T10:27:04"/>
    <d v="2019-12-31T00:00:00"/>
    <d v="1975-01-09T00:00:00"/>
    <n v="2072553189"/>
    <n v="2072635509"/>
    <s v="ccbbridges@myfairpoint.net"/>
    <s v="MAIL"/>
    <s v="1002 PORT RD"/>
    <x v="144"/>
    <s v="ME"/>
    <s v="04655"/>
    <s v="ME3033V"/>
    <s v="NA"/>
    <x v="13"/>
  </r>
  <r>
    <s v="110039"/>
    <s v=""/>
    <s v="BRIDGES, CHRISTOPHER"/>
    <s v="CHRISTOPHER"/>
    <s v="M"/>
    <s v="BRIDGES"/>
    <s v=""/>
    <s v="32129-B"/>
    <s v="2019"/>
    <s v="SD"/>
    <x v="12"/>
    <s v="Inactive-Expired"/>
    <d v="2019-12-23T14:25:02"/>
    <d v="2019-12-31T00:00:00"/>
    <d v="1975-01-09T00:00:00"/>
    <n v="2072553189"/>
    <n v="2072635509"/>
    <s v="ccbbridges@myfairpoint.net"/>
    <s v="MAIL"/>
    <s v="1002 PORT RD"/>
    <x v="144"/>
    <s v="ME"/>
    <s v="04655"/>
    <s v="ME3033V"/>
    <s v="N/A"/>
    <x v="13"/>
  </r>
  <r>
    <s v="8764"/>
    <s v="Constituent"/>
    <s v="BRIDGES, EDMUND"/>
    <s v="EDMUND"/>
    <s v="R"/>
    <s v="BRIDGES"/>
    <s v=""/>
    <s v="204-B"/>
    <s v="2019"/>
    <s v="SD"/>
    <x v="12"/>
    <s v="Inactive-Expired"/>
    <d v="2019-01-01T18:00:00"/>
    <d v="2019-12-31T00:00:00"/>
    <d v="1956-03-01T00:00:00"/>
    <n v="0"/>
    <n v="2078122190"/>
    <s v="rbridges@jmg.org"/>
    <s v="MAIL"/>
    <s v="1042 PORT RD"/>
    <x v="144"/>
    <s v="ME"/>
    <s v="04655"/>
    <s v="ME5541T"/>
    <s v="LADY KATRINA"/>
    <x v="14"/>
  </r>
  <r>
    <s v="8764"/>
    <s v="Constituent"/>
    <s v="BRIDGES, EDMUND"/>
    <s v="EDMUND"/>
    <s v="R"/>
    <s v="BRIDGES"/>
    <s v=""/>
    <s v="214-B"/>
    <s v="2019"/>
    <s v="SUB"/>
    <x v="30"/>
    <s v="Inactive-Expired"/>
    <d v="2019-01-01T18:00:00"/>
    <d v="2019-12-31T00:00:00"/>
    <d v="1956-03-01T00:00:00"/>
    <n v="0"/>
    <n v="2078122190"/>
    <s v="rbridges@jmg.org"/>
    <s v="MAIL"/>
    <s v="1042 PORT RD"/>
    <x v="144"/>
    <s v="ME"/>
    <s v="04655"/>
    <s v="ME5541T"/>
    <s v="LADY KATRINA"/>
    <x v="14"/>
  </r>
  <r>
    <s v="8764"/>
    <s v="Constituent"/>
    <s v="BRIDGES, EDMUND"/>
    <s v="EDMUND"/>
    <s v="R"/>
    <s v="BRIDGES"/>
    <s v=""/>
    <s v="223-B"/>
    <s v="2019"/>
    <s v="CS"/>
    <x v="21"/>
    <s v="Inactive-Expired"/>
    <d v="2019-05-01T20:08:26"/>
    <d v="2020-04-30T00:00:00"/>
    <d v="1956-03-01T00:00:00"/>
    <n v="0"/>
    <n v="2078122190"/>
    <s v="rbridges@jmg.org"/>
    <s v="MAIL"/>
    <s v="1042 PORT RD"/>
    <x v="144"/>
    <s v="ME"/>
    <s v="04655"/>
    <s v=""/>
    <s v=""/>
    <x v="0"/>
  </r>
  <r>
    <s v="8764"/>
    <s v="Constituent"/>
    <s v="BRIDGES, EDMUND"/>
    <s v="EDMUND"/>
    <s v="R"/>
    <s v="BRIDGES"/>
    <s v=""/>
    <s v="31720-B"/>
    <s v="2019"/>
    <s v="CFC"/>
    <x v="14"/>
    <s v="Inactive-Expired"/>
    <d v="2019-02-21T12:37:23"/>
    <d v="2019-12-31T00:00:00"/>
    <d v="1956-03-01T00:00:00"/>
    <n v="0"/>
    <n v="2078122190"/>
    <s v="rbridges@jmg.org"/>
    <s v="MAIL"/>
    <s v="1042 PORT RD"/>
    <x v="144"/>
    <s v="ME"/>
    <s v="04655"/>
    <s v="1198723"/>
    <s v="LADY TAYLOR"/>
    <x v="11"/>
  </r>
  <r>
    <s v="8764"/>
    <s v="Constituent"/>
    <s v="BRIDGES, EDMUND"/>
    <s v="EDMUND"/>
    <s v="R"/>
    <s v="BRIDGES"/>
    <s v=""/>
    <s v="8931"/>
    <s v="2019"/>
    <s v="LC2"/>
    <x v="9"/>
    <s v="Inactive-Expired"/>
    <d v="2019-02-21T12:37:22"/>
    <d v="2019-12-31T00:00:00"/>
    <d v="1956-03-01T00:00:00"/>
    <n v="0"/>
    <n v="2078122190"/>
    <s v="rbridges@jmg.org"/>
    <s v="MAIL"/>
    <s v="1042 PORT RD"/>
    <x v="144"/>
    <s v="ME"/>
    <s v="04655"/>
    <s v="1198723"/>
    <s v="LADY TAYLOR"/>
    <x v="11"/>
  </r>
  <r>
    <s v="103640"/>
    <s v="Constituent"/>
    <s v="BRIDGES, JEREMY"/>
    <s v="JEREMY"/>
    <s v="L"/>
    <s v="BRIDGES"/>
    <s v=""/>
    <s v="3425-B"/>
    <s v="2019"/>
    <s v="CS"/>
    <x v="21"/>
    <s v="Inactive-Expired"/>
    <d v="2019-05-01T12:48:44"/>
    <d v="2020-04-30T00:00:00"/>
    <d v="1975-11-11T00:00:00"/>
    <n v="0"/>
    <n v="2072717800"/>
    <s v="bridges799@roadrunner.com"/>
    <s v="MAIL"/>
    <s v="92 Port Road"/>
    <x v="144"/>
    <s v="ME"/>
    <s v="04655"/>
    <s v=""/>
    <s v=""/>
    <x v="0"/>
  </r>
  <r>
    <s v="8765"/>
    <s v="Constituent"/>
    <s v="BRIDGES, JOHN"/>
    <s v="JOHN"/>
    <s v="H"/>
    <s v="BRIDGES"/>
    <s v=""/>
    <s v="218-B"/>
    <s v="2019"/>
    <s v="CS"/>
    <x v="21"/>
    <s v="Inactive-Expired"/>
    <d v="2019-05-01T19:00:00"/>
    <d v="2020-04-30T00:00:00"/>
    <d v="1953-07-27T00:00:00"/>
    <n v="2072173975"/>
    <n v="2072635637"/>
    <s v="bridges3063@roadrunner.com"/>
    <s v="MAIL"/>
    <s v="797 PORT RD"/>
    <x v="144"/>
    <s v="ME"/>
    <s v="04655"/>
    <s v=""/>
    <s v=""/>
    <x v="0"/>
  </r>
  <r>
    <s v="322356"/>
    <s v="Constituent"/>
    <s v="BRIDGES, JOSEPH"/>
    <s v="Joseph"/>
    <s v=""/>
    <s v="Bridges"/>
    <s v=""/>
    <s v="12969"/>
    <s v="2019"/>
    <s v="LA"/>
    <x v="23"/>
    <s v="Inactive-Expired"/>
    <d v="2019-11-24T11:25:01"/>
    <d v="2019-12-31T00:00:00"/>
    <d v="1998-09-19T01:00:00"/>
    <n v="0"/>
    <n v="2073222213"/>
    <s v="bridgesjoseph@gmail.com"/>
    <s v="MAIL"/>
    <s v="76 Belfast rd"/>
    <x v="238"/>
    <s v="ME"/>
    <s v="04849"/>
    <s v=""/>
    <s v=""/>
    <x v="0"/>
  </r>
  <r>
    <s v="321688"/>
    <s v="Constituent"/>
    <s v="BRIDGES, LARRY"/>
    <s v="Larry"/>
    <s v=""/>
    <s v="Bridges"/>
    <s v=""/>
    <s v="11961"/>
    <s v="2019"/>
    <s v="LNC"/>
    <x v="4"/>
    <s v="Inactive-Expired"/>
    <d v="2019-06-28T08:39:53"/>
    <d v="2019-12-31T00:00:00"/>
    <d v="1959-07-16T00:00:00"/>
    <n v="0"/>
    <n v="2073566181"/>
    <s v="ALLAGUYD@AOL.COM"/>
    <s v="MAIL"/>
    <s v="1176 MILLVALE RD"/>
    <x v="60"/>
    <s v="ME"/>
    <s v="04416"/>
    <s v="ME105MJ"/>
    <s v="JUST 4 FUN"/>
    <x v="5"/>
  </r>
  <r>
    <s v="7424"/>
    <s v="Constituent"/>
    <s v="BRIDGES, LEROY"/>
    <s v="LEROY"/>
    <s v="F"/>
    <s v="BRIDGES"/>
    <s v=""/>
    <s v="2301-B"/>
    <s v="2019"/>
    <s v="NCS"/>
    <x v="0"/>
    <s v="Inactive-Expired"/>
    <d v="2019-12-24T08:29:17"/>
    <d v="2019-12-31T00:00:00"/>
    <d v="1957-05-31T00:00:00"/>
    <n v="2074120284"/>
    <n v="0"/>
    <s v="donnabridges78@yahoo.com"/>
    <s v="MAIL"/>
    <s v="46 CRESCENT CIRCLE PO BOX 317"/>
    <x v="21"/>
    <s v="ME"/>
    <s v="04684"/>
    <s v=""/>
    <s v=""/>
    <x v="0"/>
  </r>
  <r>
    <s v="7424"/>
    <s v="Constituent"/>
    <s v="BRIDGES, LEROY"/>
    <s v="LEROY"/>
    <s v="F"/>
    <s v="BRIDGES"/>
    <s v=""/>
    <s v="6244"/>
    <s v="2019"/>
    <s v="LC1"/>
    <x v="19"/>
    <s v="Inactive-Expired"/>
    <d v="2019-01-01T18:00:00"/>
    <d v="2019-12-31T00:00:00"/>
    <d v="1957-05-31T00:00:00"/>
    <n v="2074120284"/>
    <n v="0"/>
    <s v="donnabridges78@yahoo.com"/>
    <s v="MAIL"/>
    <s v="46 CRESCENT CIRCLE PO BOX 317"/>
    <x v="21"/>
    <s v="ME"/>
    <s v="04684"/>
    <s v="ME4119H"/>
    <s v=""/>
    <x v="20"/>
  </r>
  <r>
    <s v="6511"/>
    <s v="Constituent"/>
    <s v="BRIDGES, RICHARD"/>
    <s v="RICHARD"/>
    <s v="C"/>
    <s v="BRIDGES"/>
    <s v="JR"/>
    <s v="2501"/>
    <s v="2019"/>
    <s v="LC2"/>
    <x v="9"/>
    <s v="Inactive-Expired"/>
    <d v="2019-01-13T18:47:59"/>
    <d v="2019-12-31T00:00:00"/>
    <d v="1965-11-14T00:00:00"/>
    <n v="2079637763"/>
    <n v="0"/>
    <s v="sstanley@beechhillschool.org"/>
    <s v="MAIL"/>
    <s v="839 WEST BAY ROAD"/>
    <x v="65"/>
    <s v="ME"/>
    <s v="04607"/>
    <s v="1161606"/>
    <s v="SEABISCUIT"/>
    <x v="14"/>
  </r>
  <r>
    <s v="7425"/>
    <s v="Constituent"/>
    <s v="BRIDGES, RICHARD"/>
    <s v="RICHARD"/>
    <s v="W"/>
    <s v="BRIDGES"/>
    <s v=""/>
    <s v="1132-B"/>
    <s v="2019"/>
    <s v="SD"/>
    <x v="12"/>
    <s v="Inactive-Expired"/>
    <d v="2019-01-01T18:00:00"/>
    <d v="2019-12-31T00:00:00"/>
    <d v="1945-03-18T00:00:00"/>
    <n v="2073482840"/>
    <n v="9106501883"/>
    <s v="ebridgessmith@gmail.com"/>
    <s v="MAIL"/>
    <s v="431 DUNHAM POINT RD"/>
    <x v="63"/>
    <s v="ME"/>
    <s v="04627"/>
    <s v=""/>
    <s v=""/>
    <x v="0"/>
  </r>
  <r>
    <s v="7425"/>
    <s v="Constituent"/>
    <s v="BRIDGES, RICHARD"/>
    <s v="RICHARD"/>
    <s v="W"/>
    <s v="BRIDGES"/>
    <s v=""/>
    <s v="9336"/>
    <s v="2019"/>
    <s v="LC3O"/>
    <x v="50"/>
    <s v="Inactive-Expired"/>
    <d v="2019-01-01T18:00:00"/>
    <d v="2019-12-31T00:00:00"/>
    <d v="1945-03-18T00:00:00"/>
    <n v="2073482840"/>
    <n v="9106501883"/>
    <s v="ebridgessmith@gmail.com"/>
    <s v="MAIL"/>
    <s v="431 DUNHAM POINT RD"/>
    <x v="63"/>
    <s v="ME"/>
    <s v="04627"/>
    <s v="1132901"/>
    <s v="KATHERINE ELLEN"/>
    <x v="11"/>
  </r>
  <r>
    <s v="57771"/>
    <s v="Constituent"/>
    <s v="BRIDGES, RYAN"/>
    <s v="RYAN"/>
    <s v="J"/>
    <s v="BRIDGES"/>
    <s v=""/>
    <s v="2876"/>
    <s v="2019"/>
    <s v="LC3"/>
    <x v="3"/>
    <s v="Inactive-Expired"/>
    <d v="2019-01-01T18:00:00"/>
    <d v="2019-12-31T00:00:00"/>
    <d v="1988-05-18T00:00:00"/>
    <n v="2079635888"/>
    <n v="0"/>
    <s v="coreachoice@gmail.com"/>
    <s v="MAIL"/>
    <s v="362 MAIN ST"/>
    <x v="173"/>
    <s v="ME"/>
    <s v="04613"/>
    <s v="ME20GKB"/>
    <s v="COREA CHOICE"/>
    <x v="26"/>
  </r>
  <r>
    <s v="57771"/>
    <s v="Constituent"/>
    <s v="BRIDGES, RYAN"/>
    <s v="RYAN"/>
    <s v="J"/>
    <s v="BRIDGES"/>
    <s v=""/>
    <s v="32272-B"/>
    <s v="2019"/>
    <s v="CFC"/>
    <x v="14"/>
    <s v="Inactive-Expired"/>
    <d v="2019-05-29T08:49:15"/>
    <d v="2019-12-31T00:00:00"/>
    <d v="1988-05-18T00:00:00"/>
    <n v="2079635888"/>
    <n v="0"/>
    <s v="coreachoice@gmail.com"/>
    <s v="MAIL"/>
    <s v="362 MAIN ST"/>
    <x v="173"/>
    <s v="ME"/>
    <s v="04613"/>
    <s v="ME20GKB"/>
    <s v="F/V COREA CHOICE"/>
    <x v="26"/>
  </r>
  <r>
    <s v="57771"/>
    <s v="Constituent"/>
    <s v="BRIDGES, RYAN"/>
    <s v="RYAN"/>
    <s v="J"/>
    <s v="BRIDGES"/>
    <s v=""/>
    <s v="3311-B"/>
    <s v="2019"/>
    <s v="GC"/>
    <x v="13"/>
    <s v="Inactive-Expired"/>
    <d v="2019-12-16T14:52:55"/>
    <d v="2020-04-30T00:00:00"/>
    <d v="1988-05-18T00:00:00"/>
    <n v="2079635888"/>
    <n v="0"/>
    <s v="coreachoice@gmail.com"/>
    <s v="MAIL"/>
    <s v="362 MAIN ST"/>
    <x v="173"/>
    <s v="ME"/>
    <s v="04613"/>
    <s v=""/>
    <s v=""/>
    <x v="0"/>
  </r>
  <r>
    <s v="137173"/>
    <s v="Constituent"/>
    <s v="BRIDGFORD, PETER"/>
    <s v="PETER"/>
    <s v="W"/>
    <s v="BRIDGFORD"/>
    <s v="JR"/>
    <s v="5296-NC"/>
    <s v="2019"/>
    <s v="LNC"/>
    <x v="4"/>
    <s v="Inactive-Expired"/>
    <d v="2019-04-04T11:11:46"/>
    <d v="2019-12-31T00:00:00"/>
    <d v="1966-05-27T00:00:00"/>
    <n v="2077665857"/>
    <n v="2072338424"/>
    <s v="cbridge1966@gmail.com"/>
    <s v="MAIL"/>
    <s v="40 CENTRAL AVE"/>
    <x v="130"/>
    <s v="ME"/>
    <s v="04108"/>
    <s v="683355"/>
    <s v="SOUND"/>
    <x v="6"/>
  </r>
  <r>
    <s v="104919"/>
    <s v="Constituent"/>
    <s v="BRIDGMAN, ANNE"/>
    <s v="ANNE"/>
    <s v="D"/>
    <s v="BRIDGMAN"/>
    <s v=""/>
    <s v="5978-NC"/>
    <s v="2019"/>
    <s v="LNC"/>
    <x v="4"/>
    <s v="Inactive-Expired"/>
    <d v="2019-01-01T18:00:00"/>
    <d v="2019-12-31T00:00:00"/>
    <d v="1956-10-19T00:00:00"/>
    <n v="2074435900"/>
    <n v="2078416260"/>
    <s v="winnegancebay@gmail.com"/>
    <s v="MAIL"/>
    <s v="93 SHOAL COVE RD"/>
    <x v="100"/>
    <s v="ME"/>
    <s v="04530"/>
    <s v="ME4228F"/>
    <s v="ANNIE B"/>
    <x v="5"/>
  </r>
  <r>
    <s v="312364"/>
    <s v=""/>
    <s v="BRIGANTE, JOHN"/>
    <s v="JOHN"/>
    <s v="P"/>
    <s v="BRIGANTE"/>
    <s v=""/>
    <s v="2316"/>
    <s v="2019"/>
    <s v="LNC"/>
    <x v="4"/>
    <s v="Inactive-Expired"/>
    <d v="2019-02-08T15:23:17"/>
    <d v="2019-12-31T00:00:00"/>
    <d v="1957-07-04T00:00:00"/>
    <n v="2073264630"/>
    <n v="4109520484"/>
    <s v="hd.farm@aol.com"/>
    <s v="MAIL"/>
    <s v="605 Southern Bay Road"/>
    <x v="12"/>
    <s v="ME"/>
    <s v="04476"/>
    <s v="ME10KWL"/>
    <s v="NA"/>
    <x v="8"/>
  </r>
  <r>
    <s v="316835"/>
    <s v="Constituent"/>
    <s v="BRIGGS, AMANDA"/>
    <s v="AMANDA"/>
    <s v=""/>
    <s v="BRIGGS"/>
    <s v=""/>
    <s v="11819"/>
    <s v="2019"/>
    <s v="SWR"/>
    <x v="7"/>
    <s v="Inactive-Expired"/>
    <d v="2019-06-20T15:47:06"/>
    <d v="2019-12-31T00:00:00"/>
    <d v="1984-11-08T00:00:00"/>
    <n v="0"/>
    <n v="2073185165"/>
    <s v="abriggs3139@hotmail.com"/>
    <s v="MAIL"/>
    <s v="20 SHILOH WAY"/>
    <x v="238"/>
    <s v="ME"/>
    <s v="04849"/>
    <s v=""/>
    <s v=""/>
    <x v="0"/>
  </r>
  <r>
    <s v="316835"/>
    <s v="Constituent"/>
    <s v="BRIGGS, AMANDA"/>
    <s v="AMANDA"/>
    <s v=""/>
    <s v="BRIGGS"/>
    <s v=""/>
    <s v="6421"/>
    <s v="2019"/>
    <s v="LNC"/>
    <x v="4"/>
    <s v="Inactive-Expired"/>
    <d v="2019-06-20T15:42:46"/>
    <d v="2019-12-31T00:00:00"/>
    <d v="1984-11-08T00:00:00"/>
    <n v="0"/>
    <n v="2073185165"/>
    <s v="abriggs3139@hotmail.com"/>
    <s v="MAIL"/>
    <s v="20 SHILOH WAY"/>
    <x v="238"/>
    <s v="ME"/>
    <s v="04849"/>
    <s v="ME213GK"/>
    <s v="HOLLAND 14"/>
    <x v="3"/>
  </r>
  <r>
    <s v="29179"/>
    <s v="Constituent"/>
    <s v="BRIGGS, FRANK"/>
    <s v="FRANK"/>
    <s v="A"/>
    <s v="BRIGGS"/>
    <s v=""/>
    <s v="321-B"/>
    <s v="2019"/>
    <s v="SUH"/>
    <x v="32"/>
    <s v="Inactive-Expired"/>
    <d v="2019-12-02T12:20:40"/>
    <d v="2019-12-31T00:00:00"/>
    <d v="1968-10-13T00:00:00"/>
    <n v="0"/>
    <n v="2072297140"/>
    <s v="fbriggs@roadrunner.com"/>
    <s v="MAIL"/>
    <s v="239 MAGUIRE RD"/>
    <x v="111"/>
    <s v="ME"/>
    <s v="04043"/>
    <s v=""/>
    <s v=""/>
    <x v="0"/>
  </r>
  <r>
    <s v="7308"/>
    <s v="Constituent"/>
    <s v="BRIGGS, JEROME"/>
    <s v="JEROME"/>
    <s v="T"/>
    <s v="BRIGGS"/>
    <s v=""/>
    <s v="10301"/>
    <s v="2019"/>
    <s v="CPS"/>
    <x v="27"/>
    <s v="Inactive-Expired"/>
    <d v="2019-01-07T15:25:53"/>
    <d v="2019-12-31T00:00:00"/>
    <d v="1957-12-16T00:00:00"/>
    <n v="2074220208"/>
    <n v="2074609287"/>
    <s v=""/>
    <s v="MAIL"/>
    <s v="PO BOX 133"/>
    <x v="124"/>
    <s v="ME"/>
    <s v="04664"/>
    <s v="1182950"/>
    <s v="COURTNEY-LEANNE"/>
    <x v="32"/>
  </r>
  <r>
    <s v="7308"/>
    <s v="Constituent"/>
    <s v="BRIGGS, JEROME"/>
    <s v="JEROME"/>
    <s v="T"/>
    <s v="BRIGGS"/>
    <s v=""/>
    <s v="262-B"/>
    <s v="2019"/>
    <s v="SD"/>
    <x v="12"/>
    <s v="Inactive-Expired"/>
    <d v="2019-01-07T15:22:13"/>
    <d v="2019-12-31T00:00:00"/>
    <d v="1957-12-16T00:00:00"/>
    <n v="2074220208"/>
    <n v="2074609287"/>
    <s v=""/>
    <s v="MAIL"/>
    <s v="PO BOX 133"/>
    <x v="124"/>
    <s v="ME"/>
    <s v="04664"/>
    <s v="1182950"/>
    <s v="COURTNEY-LEANNE"/>
    <x v="32"/>
  </r>
  <r>
    <s v="7308"/>
    <s v="Constituent"/>
    <s v="BRIGGS, JEROME"/>
    <s v="JEROME"/>
    <s v="T"/>
    <s v="BRIGGS"/>
    <s v=""/>
    <s v="4009"/>
    <s v="2019"/>
    <s v="LC2"/>
    <x v="9"/>
    <s v="Inactive-Expired"/>
    <d v="2019-01-07T15:22:09"/>
    <d v="2019-12-31T00:00:00"/>
    <d v="1957-12-16T00:00:00"/>
    <n v="2074220208"/>
    <n v="2074609287"/>
    <s v=""/>
    <s v="MAIL"/>
    <s v="PO BOX 133"/>
    <x v="124"/>
    <s v="ME"/>
    <s v="04664"/>
    <s v="1182950"/>
    <s v="COURTNEY-LEANNE"/>
    <x v="32"/>
  </r>
  <r>
    <s v="13710"/>
    <s v="Constituent"/>
    <s v="BRIGGS, MICHAEL"/>
    <s v="MICHAEL"/>
    <s v="C"/>
    <s v="BRIGGS"/>
    <s v=""/>
    <s v="71332"/>
    <s v="2019"/>
    <s v="LC1"/>
    <x v="19"/>
    <s v="Inactive-Expired"/>
    <d v="2019-04-19T15:20:14"/>
    <d v="2019-12-31T00:00:00"/>
    <d v="1953-03-13T00:00:00"/>
    <n v="0"/>
    <s v="207/2663353"/>
    <s v="mike@tauntonbay.com"/>
    <s v="MAIL"/>
    <s v="PO BOX 613"/>
    <x v="116"/>
    <s v="ME"/>
    <s v="04605"/>
    <s v="ME315WW"/>
    <s v=""/>
    <x v="1"/>
  </r>
  <r>
    <s v="13710"/>
    <s v="Constituent"/>
    <s v="BRIGGS, MICHAEL"/>
    <s v="MICHAEL"/>
    <s v="C"/>
    <s v="BRIGGS"/>
    <s v=""/>
    <s v="8489"/>
    <s v="2019"/>
    <s v="AL"/>
    <x v="45"/>
    <s v="Inactive-Expired"/>
    <d v="2019-05-01T19:00:00"/>
    <d v="2020-04-30T00:00:00"/>
    <d v="1953-03-13T00:00:00"/>
    <n v="0"/>
    <s v="207/2663353"/>
    <s v="mike@tauntonbay.com"/>
    <s v="MAIL"/>
    <s v="PO BOX 613"/>
    <x v="116"/>
    <s v="ME"/>
    <s v="04605"/>
    <s v=""/>
    <s v=""/>
    <x v="0"/>
  </r>
  <r>
    <s v="9531"/>
    <s v=""/>
    <s v="BRIGGS, PRESCOTT"/>
    <s v="PRESCOTT"/>
    <s v="H"/>
    <s v="BRIGGS"/>
    <s v="III"/>
    <s v="7869"/>
    <s v="2019"/>
    <s v="LC2"/>
    <x v="9"/>
    <s v="Inactive-Expired"/>
    <d v="2019-12-30T11:04:14"/>
    <d v="2019-12-31T00:00:00"/>
    <d v="1959-05-08T00:00:00"/>
    <n v="2074223811"/>
    <n v="2076644660"/>
    <s v="darleneharper55@gmail.com"/>
    <s v="MAIL"/>
    <s v="494 W SHORE RD"/>
    <x v="159"/>
    <s v="ME"/>
    <s v="04677"/>
    <s v="ME103CN"/>
    <s v="DARLENE EMILY"/>
    <x v="6"/>
  </r>
  <r>
    <s v="202275"/>
    <s v="Constituent"/>
    <s v="BRINKLER, JAMES"/>
    <s v="JAMES"/>
    <s v=""/>
    <s v="BRINKLER"/>
    <s v=""/>
    <s v="29-B"/>
    <s v="2019"/>
    <s v="CPS"/>
    <x v="27"/>
    <s v="Inactive-Expired"/>
    <d v="2019-04-24T11:36:52"/>
    <d v="2019-12-31T00:00:00"/>
    <d v="1942-05-10T00:00:00"/>
    <n v="2075633105"/>
    <n v="2073805884"/>
    <s v="jebrinkler@roadrunner.com"/>
    <s v="MAIL"/>
    <s v="18 TIMBER LN"/>
    <x v="103"/>
    <s v="ME"/>
    <s v="04553"/>
    <s v="ME00"/>
    <s v="NONE"/>
    <x v="0"/>
  </r>
  <r>
    <s v="109579"/>
    <s v="Constituent"/>
    <s v="BRITTO, GLORIA"/>
    <s v="GLORIA"/>
    <s v="D"/>
    <s v="BRITTO"/>
    <s v=""/>
    <s v="4193-NC"/>
    <s v="2019"/>
    <s v="LNC"/>
    <x v="4"/>
    <s v="Inactive-Expired"/>
    <d v="2019-01-01T18:00:00"/>
    <d v="2019-12-31T00:00:00"/>
    <d v="1950-03-14T00:00:00"/>
    <n v="2075938481"/>
    <n v="2075421350"/>
    <s v="gloryb1950@twc.com"/>
    <s v="MAIL"/>
    <s v="3 halet ave"/>
    <x v="39"/>
    <s v="ME"/>
    <s v="04841"/>
    <s v="1118405"/>
    <s v="QUEENS LADY"/>
    <x v="18"/>
  </r>
  <r>
    <s v="310998"/>
    <s v="Constituent"/>
    <s v="BROCHU, LUKE"/>
    <s v="LUKE"/>
    <s v=""/>
    <s v="BROCHU"/>
    <s v=""/>
    <s v="1199"/>
    <s v="2019"/>
    <s v="LNC"/>
    <x v="4"/>
    <s v="Inactive-Expired"/>
    <d v="2019-04-09T12:54:10"/>
    <d v="2019-12-31T00:00:00"/>
    <d v="1980-02-02T00:00:00"/>
    <n v="0"/>
    <n v="2076513936"/>
    <s v="CHAMP96@ROADRUNNER.COM"/>
    <s v="MAIL"/>
    <s v="987 ALFRED RD"/>
    <x v="96"/>
    <s v="ME"/>
    <s v="04046"/>
    <s v="ME180MC"/>
    <s v="CARA"/>
    <x v="7"/>
  </r>
  <r>
    <s v="53777"/>
    <s v="Constituent"/>
    <s v="BROCHU, ROBERT"/>
    <s v="ROBERT"/>
    <s v="G"/>
    <s v="BROCHU"/>
    <s v=""/>
    <s v="1082"/>
    <s v="2019"/>
    <s v="LC2"/>
    <x v="9"/>
    <s v="Inactive-Expired"/>
    <d v="2019-04-15T11:09:18"/>
    <d v="2019-12-31T00:00:00"/>
    <d v="1957-12-13T00:00:00"/>
    <n v="0"/>
    <n v="2074613618"/>
    <s v="Robert.Brochu@brookfieldrenewable.com"/>
    <s v="MAIL"/>
    <s v="181 BURLEIGH RD"/>
    <x v="79"/>
    <s v="ME"/>
    <s v="04401"/>
    <s v="ME5117Z"/>
    <s v="ELEANOR B"/>
    <x v="9"/>
  </r>
  <r>
    <s v="321757"/>
    <s v="Constituent"/>
    <s v="BROELL, GREGGORY"/>
    <s v="GREGGORY"/>
    <s v=""/>
    <s v="BROELL"/>
    <s v=""/>
    <s v="11903"/>
    <s v="2019"/>
    <s v="LNC"/>
    <x v="4"/>
    <s v="Inactive-Expired"/>
    <d v="2019-06-25T13:57:48"/>
    <d v="2019-12-31T00:00:00"/>
    <d v="1996-04-25T00:00:00"/>
    <n v="0"/>
    <n v="4062241250"/>
    <s v="GBROELL1@GMAIL.COM"/>
    <s v="MAIL"/>
    <s v="34 GRANDVIEW DR"/>
    <x v="6"/>
    <s v="ME"/>
    <s v="04092"/>
    <s v="ME0739B"/>
    <s v="N/A"/>
    <x v="9"/>
  </r>
  <r>
    <s v="57344"/>
    <s v="Constituent"/>
    <s v="BROGAN, BILL"/>
    <s v="BILL"/>
    <s v=""/>
    <s v="BROGAN"/>
    <s v=""/>
    <s v="1174"/>
    <s v="2019"/>
    <s v="LC1"/>
    <x v="19"/>
    <s v="Inactive-Expired"/>
    <d v="2019-12-29T14:43:00"/>
    <d v="2019-12-31T00:00:00"/>
    <d v="1983-01-20T00:00:00"/>
    <n v="0"/>
    <n v="2074156949"/>
    <s v="bill@wpbrogan.com"/>
    <s v="MAIL"/>
    <s v="230 BRUCE HILL ROAD"/>
    <x v="239"/>
    <s v="ME"/>
    <s v="04021"/>
    <s v=""/>
    <s v=""/>
    <x v="0"/>
  </r>
  <r>
    <s v="320927"/>
    <s v="Constituent"/>
    <s v="BRONN, ALLAN"/>
    <s v="ALLAN"/>
    <s v=""/>
    <s v="BRONN"/>
    <s v=""/>
    <s v="10676"/>
    <s v="2019"/>
    <s v="MWD"/>
    <x v="18"/>
    <s v="Inactive-Expired"/>
    <d v="2019-05-03T09:18:19"/>
    <d v="2020-04-30T00:00:00"/>
    <d v="1972-03-25T00:00:00"/>
    <n v="2075880064"/>
    <n v="0"/>
    <s v=""/>
    <s v="MAIL"/>
    <s v="542 NASH RD"/>
    <x v="240"/>
    <s v="ME"/>
    <s v="04345"/>
    <s v=""/>
    <s v=""/>
    <x v="0"/>
  </r>
  <r>
    <s v="19912"/>
    <s v="Constituent"/>
    <s v="BRONN, CLIFTON"/>
    <s v="CLIFTON"/>
    <s v="G"/>
    <s v="BRONN"/>
    <s v=""/>
    <s v="2377-B"/>
    <s v="2019"/>
    <s v="MWD"/>
    <x v="18"/>
    <s v="Inactive-Expired"/>
    <d v="2019-05-01T15:43:12"/>
    <d v="2020-04-30T00:00:00"/>
    <d v="1957-07-16T00:00:00"/>
    <n v="2075497100"/>
    <n v="0"/>
    <s v=""/>
    <s v="MAIL"/>
    <s v="176 HEAD TIDE RD"/>
    <x v="231"/>
    <s v="ME"/>
    <s v="04353"/>
    <s v=""/>
    <s v=""/>
    <x v="0"/>
  </r>
  <r>
    <s v="46471"/>
    <s v="Constituent"/>
    <s v="BRONN, GEORGE"/>
    <s v="GEORGE"/>
    <s v="C"/>
    <s v="BRONN"/>
    <s v=""/>
    <s v="4044-B"/>
    <s v="2019"/>
    <s v="MWD"/>
    <x v="18"/>
    <s v="Inactive-Expired"/>
    <d v="2019-05-01T15:45:41"/>
    <d v="2020-04-30T00:00:00"/>
    <d v="1978-07-11T00:00:00"/>
    <n v="2075497100"/>
    <n v="0"/>
    <s v=""/>
    <s v="MAIL"/>
    <s v="80 ANGEL LN"/>
    <x v="231"/>
    <s v="ME"/>
    <s v="04353"/>
    <s v=""/>
    <s v=""/>
    <x v="0"/>
  </r>
  <r>
    <s v="200870"/>
    <s v="Constituent"/>
    <s v="BRONN, MICHAEL"/>
    <s v="MICHAEL"/>
    <s v="W"/>
    <s v="BRONN"/>
    <s v=""/>
    <s v="31942-B"/>
    <s v="2019"/>
    <s v="MWD"/>
    <x v="18"/>
    <s v="Inactive-Expired"/>
    <d v="2020-04-17T15:25:41"/>
    <d v="2020-04-30T00:00:00"/>
    <d v="1981-08-17T01:00:00"/>
    <n v="2075302294"/>
    <n v="2075302294"/>
    <s v="bmbuilders81@gmail.com"/>
    <s v="MAIL"/>
    <s v="201 MARSTON RD"/>
    <x v="14"/>
    <s v="ME"/>
    <s v="04357"/>
    <s v=""/>
    <s v=""/>
    <x v="0"/>
  </r>
  <r>
    <s v="319639"/>
    <s v="Constituent"/>
    <s v="BROOKS, ALEXANDER"/>
    <s v="ALEXANDER"/>
    <s v=""/>
    <s v="BROOKS"/>
    <s v=""/>
    <s v="9050"/>
    <s v="2019"/>
    <s v="CSU"/>
    <x v="46"/>
    <s v="Inactive-Expired"/>
    <d v="2019-06-20T12:12:41"/>
    <d v="2020-04-30T00:00:00"/>
    <d v="2005-08-25T00:00:00"/>
    <n v="0"/>
    <n v="2075988054"/>
    <s v=""/>
    <s v="MAIL"/>
    <s v="210 WATER ST"/>
    <x v="35"/>
    <s v="ME"/>
    <s v="04606"/>
    <s v=""/>
    <s v=""/>
    <x v="0"/>
  </r>
  <r>
    <s v="321847"/>
    <s v="Constituent"/>
    <s v="BROOKS, BRANDY"/>
    <s v="Brandy"/>
    <s v=""/>
    <s v="Brooks"/>
    <s v=""/>
    <s v="12106"/>
    <s v="2019"/>
    <s v="CS"/>
    <x v="21"/>
    <s v="Inactive-Expired"/>
    <d v="2019-07-11T16:20:48"/>
    <d v="2020-04-30T00:00:00"/>
    <d v="1984-10-05T00:00:00"/>
    <n v="2074838076"/>
    <n v="2075980588"/>
    <s v="brandybrooks@gmail.com"/>
    <s v="MAIL"/>
    <s v="210 WATER ST"/>
    <x v="35"/>
    <s v="ME"/>
    <s v="04606"/>
    <s v=""/>
    <s v=""/>
    <x v="0"/>
  </r>
  <r>
    <s v="110379"/>
    <s v="Constituent"/>
    <s v="BROOKS, BRENT"/>
    <s v="BRENT"/>
    <s v=""/>
    <s v="BROOKS"/>
    <s v=""/>
    <s v="34946-B"/>
    <s v="2019"/>
    <s v="CS"/>
    <x v="21"/>
    <s v="Inactive-Expired"/>
    <d v="2019-07-09T17:11:32"/>
    <d v="2020-04-30T00:00:00"/>
    <d v="1978-12-21T00:00:00"/>
    <n v="0"/>
    <n v="2075988463"/>
    <s v="woodsman7836@gmail.com"/>
    <s v="MAIL"/>
    <s v="265 BACKBAY RD"/>
    <x v="50"/>
    <s v="ME"/>
    <s v="04658"/>
    <s v=""/>
    <s v=""/>
    <x v="0"/>
  </r>
  <r>
    <s v="205617"/>
    <s v="Constituent"/>
    <s v="BROOKS, CODY"/>
    <s v="CODY"/>
    <s v=""/>
    <s v="BROOKS"/>
    <s v=""/>
    <s v="171010"/>
    <s v="2019"/>
    <s v="LC2"/>
    <x v="9"/>
    <s v="Inactive-Expired"/>
    <d v="2019-05-07T10:23:52"/>
    <d v="2019-12-31T00:00:00"/>
    <d v="1999-12-25T00:00:00"/>
    <n v="0"/>
    <n v="2074603270"/>
    <s v="cjbrooks1999@gmail.com"/>
    <s v="MAIL"/>
    <s v="670 SO GOULDSBORO RD"/>
    <x v="65"/>
    <s v="ME"/>
    <s v="04607"/>
    <s v="ME1809Z"/>
    <s v="N/A"/>
    <x v="9"/>
  </r>
  <r>
    <s v="52074"/>
    <s v="Constituent"/>
    <s v="BROOKS, DANIEL"/>
    <s v="DANIEL"/>
    <s v="S"/>
    <s v="BROOKS"/>
    <s v="Mr"/>
    <s v="8627"/>
    <s v="2019"/>
    <s v="LC1"/>
    <x v="19"/>
    <s v="Inactive-Expired"/>
    <d v="2019-12-22T20:31:22"/>
    <d v="2019-12-31T00:00:00"/>
    <d v="1983-02-08T00:00:00"/>
    <n v="0"/>
    <n v="2072057695"/>
    <s v="danbrooks897@yahoo.com"/>
    <s v="MAIL"/>
    <s v="30 camp road"/>
    <x v="113"/>
    <s v="ME"/>
    <s v="04002"/>
    <s v="ME 2570J"/>
    <s v="STINK BOMB"/>
    <x v="7"/>
  </r>
  <r>
    <s v="57059"/>
    <s v="Constituent"/>
    <s v="BROOKS, DANNY"/>
    <s v="DANNY"/>
    <s v="L"/>
    <s v="BROOKS"/>
    <s v="JR"/>
    <s v="2291-B"/>
    <s v="2019"/>
    <s v="MWD"/>
    <x v="18"/>
    <s v="Inactive-Expired"/>
    <d v="2019-05-02T12:11:21"/>
    <d v="2020-04-30T00:00:00"/>
    <d v="1983-09-30T00:00:00"/>
    <n v="0"/>
    <n v="2075460822"/>
    <s v="Danlucas1983@gmail.com"/>
    <s v="MAIL"/>
    <s v="6 PARK ST APT 2"/>
    <x v="163"/>
    <s v="ME"/>
    <s v="04622"/>
    <s v=""/>
    <s v=""/>
    <x v="0"/>
  </r>
  <r>
    <s v="110161"/>
    <s v="Constituent"/>
    <s v="BROOKS, GARY"/>
    <s v="GARY"/>
    <s v="A"/>
    <s v="BROOKS"/>
    <s v=""/>
    <s v="1810-B"/>
    <s v="2019"/>
    <s v="MWD"/>
    <x v="18"/>
    <s v="Inactive-Expired"/>
    <d v="2019-05-01T19:00:00"/>
    <d v="2020-04-30T00:00:00"/>
    <d v="1977-01-31T00:00:00"/>
    <n v="0"/>
    <n v="2075985763"/>
    <s v="triciangary@yahoo.com"/>
    <s v="MAIL"/>
    <s v="409 NORTH MAIN ST"/>
    <x v="163"/>
    <s v="ME"/>
    <s v="04622"/>
    <s v=""/>
    <s v=""/>
    <x v="0"/>
  </r>
  <r>
    <s v="138289"/>
    <s v="Constituent"/>
    <s v="BROOKS, JAMES"/>
    <s v="JAMES"/>
    <s v="B"/>
    <s v="BROOKS"/>
    <s v=""/>
    <s v="677-NC"/>
    <s v="2019"/>
    <s v="LNC"/>
    <x v="4"/>
    <s v="Inactive-Expired"/>
    <d v="2019-03-12T12:57:31"/>
    <d v="2019-12-31T00:00:00"/>
    <d v="1942-02-28T00:00:00"/>
    <n v="0"/>
    <n v="2072332842"/>
    <s v="BrooksPWM@msn.com"/>
    <s v="MAIL"/>
    <s v="124 MARSH HARBOR RD"/>
    <x v="35"/>
    <s v="ME"/>
    <s v="04606"/>
    <s v="ME3932S"/>
    <s v="PAHOMI"/>
    <x v="20"/>
  </r>
  <r>
    <s v="112714"/>
    <s v="Constituent"/>
    <s v="BROOKS, JUSTIN"/>
    <s v="JUSTIN"/>
    <s v="W"/>
    <s v="BROOKS"/>
    <s v=""/>
    <s v="3207"/>
    <s v="2019"/>
    <s v="LC3"/>
    <x v="3"/>
    <s v="Inactive-Expired"/>
    <d v="2019-03-19T17:44:29"/>
    <d v="2019-12-31T00:00:00"/>
    <d v="1989-05-13T00:00:00"/>
    <n v="0"/>
    <n v="2076643709"/>
    <s v="justin.brooks40@yahoo.com"/>
    <s v="MAIL"/>
    <s v="26 AMERICAN AVENUE"/>
    <x v="116"/>
    <s v="ME"/>
    <s v="04605"/>
    <s v="1154490"/>
    <s v="SEA HAZE"/>
    <x v="36"/>
  </r>
  <r>
    <s v="112714"/>
    <s v="Constituent"/>
    <s v="BROOKS, JUSTIN"/>
    <s v="JUSTIN"/>
    <s v="W"/>
    <s v="BROOKS"/>
    <s v=""/>
    <s v="34527-B"/>
    <s v="2019"/>
    <s v="CFS"/>
    <x v="11"/>
    <s v="Inactive-Expired"/>
    <d v="2019-03-19T17:44:28"/>
    <d v="2019-12-31T00:00:00"/>
    <d v="1989-05-13T00:00:00"/>
    <n v="0"/>
    <n v="2076643709"/>
    <s v="justin.brooks40@yahoo.com"/>
    <s v="MAIL"/>
    <s v="26 AMERICAN AVENUE"/>
    <x v="116"/>
    <s v="ME"/>
    <s v="04605"/>
    <s v="1154490"/>
    <s v="SEA HAZE"/>
    <x v="36"/>
  </r>
  <r>
    <s v="133882"/>
    <s v="Constituent"/>
    <s v="BROOKS, JUSTIN"/>
    <s v="JUSTIN"/>
    <s v="J"/>
    <s v="BROOKS"/>
    <s v=""/>
    <s v="31540-B"/>
    <s v="2019"/>
    <s v="CS"/>
    <x v="21"/>
    <s v="Inactive-Expired"/>
    <d v="2019-09-05T07:48:48"/>
    <d v="2020-04-30T00:00:00"/>
    <d v="1988-10-03T02:00:00"/>
    <n v="2074832150"/>
    <n v="2072668872"/>
    <s v="jessredimarker@gmail.com"/>
    <s v="MAIL"/>
    <s v="1466 MAIN ST"/>
    <x v="142"/>
    <s v="ME"/>
    <s v="04643"/>
    <s v=""/>
    <s v=""/>
    <x v="0"/>
  </r>
  <r>
    <s v="9554"/>
    <s v="Constituent"/>
    <s v="BROOKS, KEVEN"/>
    <s v="KEVEN"/>
    <s v="C"/>
    <s v="BROOKS"/>
    <s v=""/>
    <s v="71948"/>
    <s v="2019"/>
    <s v="LC3"/>
    <x v="3"/>
    <s v="Inactive-Expired"/>
    <d v="2019-01-04T14:43:00"/>
    <d v="2019-12-31T00:00:00"/>
    <d v="1966-04-08T00:00:00"/>
    <n v="0"/>
    <n v="2074608870"/>
    <s v="billiejo_67@yahoo.com"/>
    <s v="MAIL"/>
    <s v="670 SOUTH GOULDSBORO RD"/>
    <x v="65"/>
    <s v="ME"/>
    <s v="04607"/>
    <s v="1097959"/>
    <s v="JUST CODY &amp; KYLE"/>
    <x v="28"/>
  </r>
  <r>
    <s v="17586"/>
    <s v="Constituent"/>
    <s v="BROOKS, LAURIN"/>
    <s v="LAURIN"/>
    <s v="E"/>
    <s v="BROOKS"/>
    <s v=""/>
    <s v="2880-B"/>
    <s v="2019"/>
    <s v="CFC"/>
    <x v="14"/>
    <s v="Inactive-Expired"/>
    <d v="2019-01-01T18:00:00"/>
    <d v="2019-12-31T00:00:00"/>
    <d v="1960-06-28T00:00:00"/>
    <n v="2079852394"/>
    <n v="2074682165"/>
    <s v="Nuwav@roadrunner.com"/>
    <s v="MAIL"/>
    <s v="514 OLD NORTH BERWICK ROAD"/>
    <x v="196"/>
    <s v="ME"/>
    <s v="04002"/>
    <s v="911466"/>
    <s v="SEAWORTHY"/>
    <x v="12"/>
  </r>
  <r>
    <s v="17586"/>
    <s v="Constituent"/>
    <s v="BROOKS, LAURIN"/>
    <s v="LAURIN"/>
    <s v="E"/>
    <s v="BROOKS"/>
    <s v=""/>
    <s v="3770"/>
    <s v="2019"/>
    <s v="LC2"/>
    <x v="9"/>
    <s v="Inactive-Expired"/>
    <d v="2019-01-01T18:00:00"/>
    <d v="2019-12-31T00:00:00"/>
    <d v="1960-06-28T00:00:00"/>
    <n v="2079852394"/>
    <n v="2074682165"/>
    <s v="Nuwav@roadrunner.com"/>
    <s v="MAIL"/>
    <s v="514 OLD NORTH BERWICK ROAD"/>
    <x v="196"/>
    <s v="ME"/>
    <s v="04002"/>
    <s v="911466"/>
    <s v="SEAWORTHY"/>
    <x v="12"/>
  </r>
  <r>
    <s v="9555"/>
    <s v="Constituent"/>
    <s v="BROOKS, MICHAEL"/>
    <s v="MICHAEL"/>
    <s v="D"/>
    <s v="BROOKS"/>
    <s v=""/>
    <s v="10520"/>
    <s v="2019"/>
    <s v="LC1"/>
    <x v="19"/>
    <s v="Inactive-Expired"/>
    <d v="2019-12-11T09:24:26"/>
    <d v="2019-12-31T00:00:00"/>
    <d v="1965-07-24T00:00:00"/>
    <n v="2079637128"/>
    <n v="2076649184"/>
    <s v=""/>
    <s v="MAIL"/>
    <s v="322 NEWMAN ST"/>
    <x v="68"/>
    <s v="ME"/>
    <s v="04693"/>
    <s v=""/>
    <s v=""/>
    <x v="0"/>
  </r>
  <r>
    <s v="102529"/>
    <s v="Constituent"/>
    <s v="BROOKS, ROBERT"/>
    <s v="ROBERT"/>
    <s v="L"/>
    <s v="BROOKS"/>
    <s v=""/>
    <s v="2296-B"/>
    <s v="2019"/>
    <s v="MWD"/>
    <x v="18"/>
    <s v="Inactive-Expired"/>
    <d v="2019-05-01T10:56:49"/>
    <d v="2020-04-30T00:00:00"/>
    <d v="1981-01-30T00:00:00"/>
    <n v="0"/>
    <n v="2075985469"/>
    <s v="brooks.robert20@yahoo.com"/>
    <s v="MAIL"/>
    <s v="5 SACARAP RD"/>
    <x v="44"/>
    <s v="ME"/>
    <s v="04623"/>
    <s v=""/>
    <s v=""/>
    <x v="0"/>
  </r>
  <r>
    <s v="102529"/>
    <s v="Constituent"/>
    <s v="BROOKS, ROBERT"/>
    <s v="ROBERT"/>
    <s v="L"/>
    <s v="BROOKS"/>
    <s v=""/>
    <s v="32875-B"/>
    <s v="2019"/>
    <s v="CFS"/>
    <x v="11"/>
    <s v="Inactive-Expired"/>
    <d v="2019-12-20T14:20:12"/>
    <d v="2019-12-31T00:00:00"/>
    <d v="1981-01-30T00:00:00"/>
    <n v="0"/>
    <n v="2075985469"/>
    <s v="brooks.robert20@yahoo.com"/>
    <s v="MAIL"/>
    <s v="5 SACARAP RD"/>
    <x v="44"/>
    <s v="ME"/>
    <s v="04623"/>
    <s v=""/>
    <s v=""/>
    <x v="0"/>
  </r>
  <r>
    <s v="204403"/>
    <s v="Constituent"/>
    <s v="BROOKS, RONALD"/>
    <s v="RONALD"/>
    <s v="A"/>
    <s v="BROOKS"/>
    <s v=""/>
    <s v="11037"/>
    <s v="2019"/>
    <s v="SWR"/>
    <x v="7"/>
    <s v="Inactive-Expired"/>
    <d v="2019-04-26T10:00:14"/>
    <d v="2019-12-31T00:00:00"/>
    <d v="1967-10-20T00:00:00"/>
    <n v="0"/>
    <n v="2073196189"/>
    <s v=""/>
    <s v="MAIL"/>
    <s v="377 LEWIS HILL RD"/>
    <x v="23"/>
    <s v="ME"/>
    <s v="04287"/>
    <s v=""/>
    <s v=""/>
    <x v="0"/>
  </r>
  <r>
    <s v="204403"/>
    <s v="Constituent"/>
    <s v="BROOKS, RONALD"/>
    <s v="RONALD"/>
    <s v="A"/>
    <s v="BROOKS"/>
    <s v=""/>
    <s v="12414-NC"/>
    <s v="2019"/>
    <s v="LNC"/>
    <x v="4"/>
    <s v="Inactive-Expired"/>
    <d v="2019-04-26T09:58:50"/>
    <d v="2019-12-31T00:00:00"/>
    <d v="1967-10-20T00:00:00"/>
    <n v="0"/>
    <n v="2073196189"/>
    <s v=""/>
    <s v="MAIL"/>
    <s v="377 LEWIS HILL RD"/>
    <x v="23"/>
    <s v="ME"/>
    <s v="04287"/>
    <s v="ME4242T"/>
    <s v="SEA NYMPH"/>
    <x v="3"/>
  </r>
  <r>
    <s v="310683"/>
    <s v=""/>
    <s v="BROOKS, TYLAR"/>
    <s v="TYLAR"/>
    <s v="michael"/>
    <s v="BROOKS"/>
    <s v=""/>
    <s v="858"/>
    <s v="2019"/>
    <s v="LCS"/>
    <x v="8"/>
    <s v="Inactive-Expired"/>
    <d v="2019-05-21T14:31:42"/>
    <d v="2019-12-31T00:00:00"/>
    <d v="2000-07-25T00:00:00"/>
    <n v="2079637128"/>
    <n v="2075460669"/>
    <s v="brookstylar15@gmail.com"/>
    <s v="MAIL"/>
    <s v="322 NEWMAN ST"/>
    <x v="68"/>
    <s v="ME"/>
    <s v="04693"/>
    <s v=""/>
    <s v=""/>
    <x v="0"/>
  </r>
  <r>
    <s v="205683"/>
    <s v="Constituent"/>
    <s v="BROPHY, NICOLE"/>
    <s v="NICOLE"/>
    <s v=""/>
    <s v="BROPHY"/>
    <s v=""/>
    <s v="33422-B"/>
    <s v="2019"/>
    <s v="CS"/>
    <x v="21"/>
    <s v="Inactive-Expired"/>
    <d v="2019-05-01T19:00:00"/>
    <d v="2020-04-30T00:00:00"/>
    <d v="1982-12-12T00:00:00"/>
    <n v="0"/>
    <n v="2073221293"/>
    <s v="my2boys0407@gmail.com"/>
    <s v="MAIL"/>
    <s v="35 freemans run"/>
    <x v="63"/>
    <s v="ME"/>
    <s v="04627"/>
    <s v=""/>
    <s v=""/>
    <x v="0"/>
  </r>
  <r>
    <s v="136699"/>
    <s v="Constituent"/>
    <s v="BROPHY, TIMOTHY"/>
    <s v="TIMOTHY"/>
    <s v="E"/>
    <s v="BROPHY"/>
    <s v="JR"/>
    <s v="170941"/>
    <s v="2019"/>
    <s v="LC2"/>
    <x v="9"/>
    <s v="Inactive-Expired"/>
    <d v="2019-01-01T18:00:00"/>
    <d v="2019-12-31T00:00:00"/>
    <d v="1981-09-27T00:00:00"/>
    <n v="0"/>
    <n v="2077025049"/>
    <s v="t.brophy@ymail.com"/>
    <s v="MAIL"/>
    <s v="17 DANIELS DR"/>
    <x v="63"/>
    <s v="ME"/>
    <s v="04627"/>
    <s v="ME1720K"/>
    <s v="NA"/>
    <x v="17"/>
  </r>
  <r>
    <s v="202052"/>
    <s v="Constituent"/>
    <s v="BROTT, AVERY"/>
    <s v="AVERY"/>
    <s v=""/>
    <s v="BROTT"/>
    <s v=""/>
    <s v="11830-NC"/>
    <s v="2019"/>
    <s v="LNC"/>
    <x v="4"/>
    <s v="Inactive-Expired"/>
    <d v="2019-05-07T14:39:23"/>
    <d v="2019-12-31T00:00:00"/>
    <d v="1966-09-08T00:00:00"/>
    <n v="0"/>
    <n v="2073232148"/>
    <s v="AVERY.BROTT@GMAIL.COM"/>
    <s v="MAIL"/>
    <s v="51 EVERGREEN LANE"/>
    <x v="87"/>
    <s v="ME"/>
    <s v="04843"/>
    <s v="ME1837T"/>
    <s v="MR MOM"/>
    <x v="42"/>
  </r>
  <r>
    <s v="205543"/>
    <s v="Constituent"/>
    <s v="BROTT, EMERSON"/>
    <s v="EMERSON"/>
    <s v="M"/>
    <s v="BROTT"/>
    <s v=""/>
    <s v="12653-NC"/>
    <s v="2019"/>
    <s v="LNC"/>
    <x v="4"/>
    <s v="Inactive-Expired"/>
    <d v="2019-05-07T14:35:09"/>
    <d v="2019-12-31T00:00:00"/>
    <d v="2003-06-06T00:00:00"/>
    <n v="0"/>
    <n v="2073233709"/>
    <s v="EMERSON.BROTT@GMAIL.COM"/>
    <s v="MAIL"/>
    <s v="51 EVERGREEN LANE"/>
    <x v="87"/>
    <s v="ME"/>
    <s v="04843"/>
    <s v="ME1837T"/>
    <s v="MR MOM"/>
    <x v="42"/>
  </r>
  <r>
    <s v="109844"/>
    <s v="Constituent"/>
    <s v="BROWN, APRIL"/>
    <s v="APRIL"/>
    <s v="A"/>
    <s v="BROWN"/>
    <s v=""/>
    <s v="12518"/>
    <s v="2019"/>
    <s v="CPS"/>
    <x v="27"/>
    <s v="Inactive-Expired"/>
    <d v="2019-08-09T14:09:32"/>
    <d v="2019-12-31T00:00:00"/>
    <d v="1986-06-22T00:00:00"/>
    <n v="2078672209"/>
    <n v="2075423894"/>
    <s v="brown.a.april@gmail.com"/>
    <s v="MAIL"/>
    <s v="318 MAIN ST"/>
    <x v="18"/>
    <s v="ME"/>
    <s v="04853"/>
    <s v="ME5361W"/>
    <s v="BLUEBIRD"/>
    <x v="5"/>
  </r>
  <r>
    <s v="109844"/>
    <s v="Constituent"/>
    <s v="BROWN, APRIL"/>
    <s v="APRIL"/>
    <s v="A"/>
    <s v="BROWN"/>
    <s v=""/>
    <s v="13337-NC"/>
    <s v="2019"/>
    <s v="LNC"/>
    <x v="4"/>
    <s v="Inactive-Expired"/>
    <d v="2019-01-26T11:18:53"/>
    <d v="2019-12-31T00:00:00"/>
    <d v="1986-06-22T00:00:00"/>
    <n v="2078672209"/>
    <n v="2075423894"/>
    <s v="brown.a.april@gmail.com"/>
    <s v="MAIL"/>
    <s v="318 MAIN ST"/>
    <x v="18"/>
    <s v="ME"/>
    <s v="04853"/>
    <s v="ME5361W"/>
    <s v="BLUEBIRD"/>
    <x v="5"/>
  </r>
  <r>
    <s v="109844"/>
    <s v="Constituent"/>
    <s v="BROWN, APRIL"/>
    <s v="APRIL"/>
    <s v="A"/>
    <s v="BROWN"/>
    <s v=""/>
    <s v="171156"/>
    <s v="2019"/>
    <s v="LA"/>
    <x v="23"/>
    <s v="Inactive-Expired"/>
    <d v="2019-09-24T13:37:58"/>
    <d v="2019-12-31T00:00:00"/>
    <d v="1986-06-22T00:00:00"/>
    <n v="2078672209"/>
    <n v="2075423894"/>
    <s v="brown.a.april@gmail.com"/>
    <s v="MAIL"/>
    <s v="318 MAIN ST"/>
    <x v="18"/>
    <s v="ME"/>
    <s v="04853"/>
    <s v=""/>
    <s v=""/>
    <x v="0"/>
  </r>
  <r>
    <s v="110409"/>
    <s v="Constituent"/>
    <s v="BROWN, BRETT"/>
    <s v="BRETT"/>
    <s v="R"/>
    <s v="BROWN"/>
    <s v=""/>
    <s v="6555"/>
    <s v="2019"/>
    <s v="LC1"/>
    <x v="19"/>
    <s v="Inactive-Expired"/>
    <d v="2019-05-13T10:05:53"/>
    <d v="2019-12-31T00:00:00"/>
    <d v="1986-12-15T00:00:00"/>
    <n v="2076716303"/>
    <n v="2076716303"/>
    <s v="bereadybrown@gmail.com"/>
    <s v="MAIL"/>
    <s v="10 Eastfield Rd"/>
    <x v="25"/>
    <s v="ME"/>
    <s v="04107"/>
    <s v="ME859XX"/>
    <s v="TIGER SHARK"/>
    <x v="3"/>
  </r>
  <r>
    <s v="57294"/>
    <s v="Constituent"/>
    <s v="BROWN, BRIAN"/>
    <s v="BRIAN"/>
    <s v=""/>
    <s v="BROWN"/>
    <s v=""/>
    <s v="9207"/>
    <s v="2019"/>
    <s v="LC1"/>
    <x v="19"/>
    <s v="Inactive-Expired"/>
    <d v="2019-01-01T18:57:56"/>
    <d v="2019-12-31T00:00:00"/>
    <d v="1980-11-10T00:00:00"/>
    <n v="0"/>
    <n v="2078418842"/>
    <s v="bbrown1110@hotmail.com"/>
    <s v="MAIL"/>
    <s v="PO BOX 701"/>
    <x v="33"/>
    <s v="ME"/>
    <s v="04537"/>
    <s v="ME7294B"/>
    <s v="THE GENERAL"/>
    <x v="9"/>
  </r>
  <r>
    <s v="200737"/>
    <s v="Constituent"/>
    <s v="BROWN, CARL"/>
    <s v="CARL"/>
    <s v="P"/>
    <s v="BROWN"/>
    <s v=""/>
    <s v="11954"/>
    <s v="2019"/>
    <s v="CFC"/>
    <x v="14"/>
    <s v="Inactive-Expired"/>
    <d v="2019-06-27T19:32:46"/>
    <d v="2019-12-31T00:00:00"/>
    <d v="1960-04-19T00:00:00"/>
    <n v="2077219760"/>
    <n v="2077519498"/>
    <s v="browncarl1960@gmail.com"/>
    <s v="MAIL"/>
    <s v="662 RIVER RD"/>
    <x v="10"/>
    <s v="ME"/>
    <s v="04011"/>
    <s v="620924"/>
    <s v="SEA-DUCED"/>
    <x v="18"/>
  </r>
  <r>
    <s v="200737"/>
    <s v="Constituent"/>
    <s v="BROWN, CARL"/>
    <s v="CARL"/>
    <s v="P"/>
    <s v="BROWN"/>
    <s v=""/>
    <s v="8052-NC"/>
    <s v="2019"/>
    <s v="LNC"/>
    <x v="4"/>
    <s v="Inactive-Expired"/>
    <d v="2019-07-06T09:08:19"/>
    <d v="2019-12-31T00:00:00"/>
    <d v="1960-04-19T00:00:00"/>
    <n v="2077219760"/>
    <n v="2077519498"/>
    <s v="browncarl1960@gmail.com"/>
    <s v="MAIL"/>
    <s v="662 RIVER RD"/>
    <x v="10"/>
    <s v="ME"/>
    <s v="04011"/>
    <s v="620924"/>
    <s v="SEA-DUCED"/>
    <x v="18"/>
  </r>
  <r>
    <s v="311264"/>
    <s v="Constituent"/>
    <s v="BROWN, CHARLES"/>
    <s v="CHARLES"/>
    <s v=""/>
    <s v="BROWN"/>
    <s v=""/>
    <s v="7804"/>
    <s v="2019"/>
    <s v="PELF"/>
    <x v="5"/>
    <s v="Inactive-Expired"/>
    <d v="2019-02-27T12:56:40"/>
    <d v="2019-12-31T00:00:00"/>
    <d v="1996-02-12T00:00:00"/>
    <n v="2072144442"/>
    <n v="0"/>
    <s v="Karenburtt@hotmail.com"/>
    <s v="MAIL"/>
    <s v="PO BOX 180"/>
    <x v="5"/>
    <s v="ME"/>
    <s v="04668"/>
    <s v=""/>
    <s v=""/>
    <x v="0"/>
  </r>
  <r>
    <s v="315409"/>
    <s v="Constituent"/>
    <s v="BROWN, CHARLES"/>
    <s v="CHARLES"/>
    <s v="M"/>
    <s v="BROWN"/>
    <s v=""/>
    <s v="4995"/>
    <s v="2019"/>
    <s v="PELF"/>
    <x v="5"/>
    <s v="Inactive-Expired"/>
    <d v="2019-02-27T12:59:58"/>
    <d v="2019-12-31T00:00:00"/>
    <d v="1972-05-30T00:00:00"/>
    <n v="2072146073"/>
    <n v="0"/>
    <s v="KARENBURTT@HOTMAIL.COM"/>
    <s v="MAIL"/>
    <s v="PO BOX 180"/>
    <x v="5"/>
    <s v="ME"/>
    <s v="04668"/>
    <s v=""/>
    <s v=""/>
    <x v="0"/>
  </r>
  <r>
    <s v="321503"/>
    <s v="Constituent"/>
    <s v="BROWN, CHARLES"/>
    <s v="CHARLES"/>
    <s v=""/>
    <s v="BROWN"/>
    <s v=""/>
    <s v="11548"/>
    <s v="2019"/>
    <s v="LNC"/>
    <x v="4"/>
    <s v="Inactive-Expired"/>
    <d v="2019-05-31T11:28:55"/>
    <d v="2019-12-31T00:00:00"/>
    <d v="1957-03-22T00:00:00"/>
    <n v="0"/>
    <n v="2076602808"/>
    <s v="Lobsterboats@hotmail.com"/>
    <s v="MAIL"/>
    <s v="7 BELL ST"/>
    <x v="156"/>
    <s v="ME"/>
    <s v="04901"/>
    <s v="ME3801S"/>
    <s v="LAST MINUTE"/>
    <x v="9"/>
  </r>
  <r>
    <s v="9684"/>
    <s v="Constituent"/>
    <s v="BROWN, CHARLES"/>
    <s v="CHARLES"/>
    <s v="G"/>
    <s v="BROWN"/>
    <s v=""/>
    <s v="135-B"/>
    <s v="2019"/>
    <s v="CS"/>
    <x v="21"/>
    <s v="Inactive-Expired"/>
    <d v="2019-06-17T10:44:03"/>
    <d v="2020-04-30T00:00:00"/>
    <d v="1967-02-11T00:00:00"/>
    <n v="2076101679"/>
    <n v="2074798539"/>
    <s v="clamking1@yahoo.com"/>
    <s v="MAIL"/>
    <s v="301 PARTRIDGE COVE RD"/>
    <x v="81"/>
    <s v="ME"/>
    <s v="04605"/>
    <s v=""/>
    <s v=""/>
    <x v="0"/>
  </r>
  <r>
    <s v="9684"/>
    <s v="Constituent"/>
    <s v="BROWN, CHARLES"/>
    <s v="CHARLES"/>
    <s v="G"/>
    <s v="BROWN"/>
    <s v=""/>
    <s v="1786-B"/>
    <s v="2019"/>
    <s v="MWD"/>
    <x v="18"/>
    <s v="Inactive-Expired"/>
    <d v="2019-05-28T14:41:35"/>
    <d v="2020-04-30T00:00:00"/>
    <d v="1967-02-11T00:00:00"/>
    <n v="2076101679"/>
    <n v="2074798539"/>
    <s v="clamking1@yahoo.com"/>
    <s v="MAIL"/>
    <s v="301 PARTRIDGE COVE RD"/>
    <x v="81"/>
    <s v="ME"/>
    <s v="04605"/>
    <s v=""/>
    <s v=""/>
    <x v="0"/>
  </r>
  <r>
    <s v="214154"/>
    <s v="Constituent"/>
    <s v="BROWN, CHEYENNE"/>
    <s v="CHEYENNE"/>
    <s v=""/>
    <s v="BROWN"/>
    <s v=""/>
    <s v="3999"/>
    <s v="2019"/>
    <s v="LCS"/>
    <x v="8"/>
    <s v="Inactive-Expired"/>
    <d v="2019-09-10T11:09:36"/>
    <d v="2019-12-31T00:00:00"/>
    <d v="2005-09-27T00:00:00"/>
    <n v="2079632821"/>
    <n v="2075579137"/>
    <s v="GOBROWN@HOTMAIL.COM"/>
    <s v="MAIL"/>
    <s v="10 SHORE RD"/>
    <x v="65"/>
    <s v="ME"/>
    <s v="04607"/>
    <s v="ME15KCS"/>
    <s v="REEL DEAL"/>
    <x v="5"/>
  </r>
  <r>
    <s v="114325"/>
    <s v="Constituent"/>
    <s v="BROWN, CHRISTOPHER"/>
    <s v="CHRISTOPHER"/>
    <s v="P"/>
    <s v="BROWN"/>
    <s v=""/>
    <s v="31988-B"/>
    <s v="2019"/>
    <s v="CS"/>
    <x v="21"/>
    <s v="Inactive-Expired"/>
    <d v="2019-05-01T19:00:00"/>
    <d v="2020-04-30T00:00:00"/>
    <d v="1984-08-23T00:00:00"/>
    <n v="2073481026"/>
    <n v="2075429337"/>
    <s v="brownkelly411@gmail.com"/>
    <s v="MAIL"/>
    <s v="151 sunset cross rd."/>
    <x v="63"/>
    <s v="ME"/>
    <s v="04627"/>
    <s v=""/>
    <s v=""/>
    <x v="0"/>
  </r>
  <r>
    <s v="15848"/>
    <s v="Constituent"/>
    <s v="BROWN, CHRISTOPHER"/>
    <s v="CHRISTOPHER"/>
    <s v="W"/>
    <s v="BROWN"/>
    <s v=""/>
    <s v="2596-B"/>
    <s v="2019"/>
    <s v="MWD"/>
    <x v="18"/>
    <s v="Inactive-Expired"/>
    <d v="2019-06-26T09:36:49"/>
    <d v="2020-04-30T00:00:00"/>
    <d v="1972-11-01T00:00:00"/>
    <n v="0"/>
    <n v="2076109157"/>
    <s v=""/>
    <s v="MAIL"/>
    <s v="11 BUCKSPORT RD"/>
    <x v="116"/>
    <s v="ME"/>
    <s v="04605"/>
    <s v=""/>
    <s v=""/>
    <x v="0"/>
  </r>
  <r>
    <s v="15848"/>
    <s v="Constituent"/>
    <s v="BROWN, CHRISTOPHER"/>
    <s v="CHRISTOPHER"/>
    <s v="W"/>
    <s v="BROWN"/>
    <s v=""/>
    <s v="32502-B"/>
    <s v="2019"/>
    <s v="CS"/>
    <x v="21"/>
    <s v="Inactive-Expired"/>
    <d v="2019-05-03T16:43:26"/>
    <d v="2020-04-30T00:00:00"/>
    <d v="1972-11-01T00:00:00"/>
    <n v="0"/>
    <n v="2076109157"/>
    <s v=""/>
    <s v="MAIL"/>
    <s v="11 BUCKSPORT RD"/>
    <x v="116"/>
    <s v="ME"/>
    <s v="04605"/>
    <s v=""/>
    <s v=""/>
    <x v="0"/>
  </r>
  <r>
    <s v="319277"/>
    <s v="Constituent"/>
    <s v="BROWN, CLAUDE"/>
    <s v="CLAUDE"/>
    <s v=""/>
    <s v="BROWN"/>
    <s v=""/>
    <s v="9021"/>
    <s v="2019"/>
    <s v="LNC"/>
    <x v="4"/>
    <s v="Inactive-Expired"/>
    <d v="2019-02-06T11:50:37"/>
    <d v="2019-12-31T00:00:00"/>
    <d v="1966-09-30T00:00:00"/>
    <n v="2072596404"/>
    <n v="2079495543"/>
    <s v="claudebrown66@aol.com"/>
    <s v="MAIL"/>
    <s v="17 OVERLOOK LN"/>
    <x v="144"/>
    <s v="ME"/>
    <s v="04655"/>
    <s v="ME292VV"/>
    <s v="STARCRAFT"/>
    <x v="25"/>
  </r>
  <r>
    <s v="310547"/>
    <s v="Constituent"/>
    <s v="BROWN, COLEMAN"/>
    <s v="COLEMAN"/>
    <s v="Lane"/>
    <s v="BROWN"/>
    <s v=""/>
    <s v="780"/>
    <s v="2019"/>
    <s v="LCS"/>
    <x v="8"/>
    <s v="Inactive-Expired"/>
    <d v="2019-05-19T19:38:43"/>
    <d v="2019-12-31T00:00:00"/>
    <d v="2003-08-08T00:00:00"/>
    <n v="2073482360"/>
    <n v="2074607299"/>
    <s v="browncole34@gmail.com"/>
    <s v="MAIL"/>
    <s v="124 LOWE RD"/>
    <x v="63"/>
    <s v="ME"/>
    <s v="04627"/>
    <s v="985853"/>
    <s v="EZ -RIDER"/>
    <x v="32"/>
  </r>
  <r>
    <s v="20077"/>
    <s v="Constituent"/>
    <s v="BROWN, CURTIS"/>
    <s v="CURTIS"/>
    <s v="J"/>
    <s v="BROWN"/>
    <s v=""/>
    <s v="2709"/>
    <s v="2019"/>
    <s v="LC1"/>
    <x v="19"/>
    <s v="Inactive-Expired"/>
    <d v="2019-03-23T10:14:35"/>
    <d v="2019-12-31T00:00:00"/>
    <d v="1953-02-07T00:00:00"/>
    <n v="0"/>
    <n v="2074007844"/>
    <s v="curtis.brown7104@yahoo.com"/>
    <s v="MAIL"/>
    <s v="9 OAKWOOD ROAD"/>
    <x v="25"/>
    <s v="ME"/>
    <s v="04107"/>
    <s v="ME179ZP"/>
    <s v="LADY J"/>
    <x v="7"/>
  </r>
  <r>
    <s v="48911"/>
    <s v="Constituent"/>
    <s v="BROWN, CURTIS"/>
    <s v="CURTIS"/>
    <s v="J"/>
    <s v="BROWN"/>
    <s v="JR"/>
    <s v="2701"/>
    <s v="2019"/>
    <s v="LC2"/>
    <x v="9"/>
    <s v="Inactive-Expired"/>
    <d v="2019-03-13T09:31:14"/>
    <d v="2019-12-31T00:00:00"/>
    <d v="1980-02-13T00:00:00"/>
    <n v="0"/>
    <n v="2076537354"/>
    <s v="cbrown2701@gmail.com"/>
    <s v="MAIL"/>
    <s v="5 CHANNEL VIEW RD"/>
    <x v="25"/>
    <s v="ME"/>
    <s v="04107"/>
    <s v="1196462"/>
    <s v="LIL MORE TAIL"/>
    <x v="12"/>
  </r>
  <r>
    <s v="214054"/>
    <s v="Constituent"/>
    <s v="BROWN, CYRUS"/>
    <s v="CYRUS"/>
    <s v="James"/>
    <s v="BROWN"/>
    <s v=""/>
    <s v="3406"/>
    <s v="2019"/>
    <s v="LCS"/>
    <x v="8"/>
    <s v="Inactive-Expired"/>
    <d v="2019-08-13T21:40:24"/>
    <d v="2019-12-31T00:00:00"/>
    <d v="2008-06-08T00:00:00"/>
    <n v="2078670967"/>
    <n v="0"/>
    <s v="lydiaannbrown@gmail.com"/>
    <s v="MAIL"/>
    <s v="BOX 473"/>
    <x v="18"/>
    <s v="ME"/>
    <s v="04853"/>
    <s v="610083"/>
    <s v="EARLY BIRD"/>
    <x v="13"/>
  </r>
  <r>
    <s v="203957"/>
    <s v="Constituent"/>
    <s v="BROWN-DANA, NATASHA"/>
    <s v="NATASHA"/>
    <s v="R"/>
    <s v="BROWN-DANA"/>
    <s v=""/>
    <s v="4989"/>
    <s v="2019"/>
    <s v="PELD"/>
    <x v="10"/>
    <s v="Inactive-Expired"/>
    <d v="2019-02-27T14:25:00"/>
    <d v="2019-12-31T00:00:00"/>
    <d v="1983-03-29T00:00:00"/>
    <n v="2079491752"/>
    <n v="0"/>
    <s v="tasharae83@gmail.com"/>
    <s v="MAIL"/>
    <s v="PO BOX 151"/>
    <x v="241"/>
    <s v="ME"/>
    <s v="04424"/>
    <s v=""/>
    <s v=""/>
    <x v="0"/>
  </r>
  <r>
    <s v="17820"/>
    <s v="Constituent"/>
    <s v="BROWN, DARRELL"/>
    <s v="DARRELL"/>
    <s v="L"/>
    <s v="BROWN"/>
    <s v=""/>
    <s v="34767-B"/>
    <s v="2019"/>
    <s v="CFC"/>
    <x v="14"/>
    <s v="Inactive-Expired"/>
    <d v="2019-04-30T13:56:43"/>
    <d v="2019-12-31T00:00:00"/>
    <d v="1974-04-20T00:00:00"/>
    <n v="2073482360"/>
    <n v="2074600305"/>
    <s v="dlbplumbing3@gmail.com"/>
    <s v="MAIL"/>
    <s v="124 LOWE ROAD"/>
    <x v="63"/>
    <s v="ME"/>
    <s v="04627"/>
    <s v="985583"/>
    <s v="E-Z RIDER"/>
    <x v="32"/>
  </r>
  <r>
    <s v="17820"/>
    <s v=""/>
    <s v="BROWN, DARRELL"/>
    <s v="DARRELL"/>
    <s v="L"/>
    <s v="BROWN"/>
    <s v=""/>
    <s v="3000"/>
    <s v="2019"/>
    <s v="LC3"/>
    <x v="3"/>
    <s v="Inactive-Expired"/>
    <d v="2019-04-16T13:34:00"/>
    <d v="2019-12-31T00:00:00"/>
    <d v="1974-04-20T00:00:00"/>
    <n v="2073482360"/>
    <n v="2074600305"/>
    <s v="dlbplumbing3@gmail.com"/>
    <s v="MAIL"/>
    <s v="124 LOWE ROAD"/>
    <x v="63"/>
    <s v="ME"/>
    <s v="04627"/>
    <s v="985853"/>
    <s v="E-Z RIDER"/>
    <x v="32"/>
  </r>
  <r>
    <s v="20945"/>
    <s v="Constituent"/>
    <s v="BROWN, DAVID"/>
    <s v="DAVID"/>
    <s v="J"/>
    <s v="BROWN"/>
    <s v=""/>
    <s v="2533-B"/>
    <s v="2019"/>
    <s v="CS"/>
    <x v="21"/>
    <s v="Inactive-Expired"/>
    <d v="2019-05-02T15:25:48"/>
    <d v="2020-04-30T00:00:00"/>
    <d v="1964-04-19T00:00:00"/>
    <n v="0"/>
    <n v="2072635753"/>
    <s v="hdandsonsseafood@yahoo.com"/>
    <s v="MAIL"/>
    <s v="7 PUMPING STATION RD"/>
    <x v="131"/>
    <s v="ME"/>
    <s v="04652"/>
    <s v=""/>
    <s v=""/>
    <x v="0"/>
  </r>
  <r>
    <s v="28276"/>
    <s v="Constituent"/>
    <s v="BROWN, DAVID"/>
    <s v="DAVID"/>
    <s v="E"/>
    <s v="BROWN"/>
    <s v=""/>
    <s v="31733-B"/>
    <s v="2019"/>
    <s v="CS"/>
    <x v="21"/>
    <s v="Inactive-Expired"/>
    <d v="2019-08-07T10:50:47"/>
    <d v="2020-04-30T00:00:00"/>
    <d v="1969-03-03T00:00:00"/>
    <n v="2078635044"/>
    <n v="0"/>
    <s v="vnotchegger@gmail.com"/>
    <s v="MAIL"/>
    <s v="226 OLD HARBOR RD"/>
    <x v="15"/>
    <s v="ME"/>
    <s v="04863"/>
    <s v=""/>
    <s v=""/>
    <x v="0"/>
  </r>
  <r>
    <s v="320836"/>
    <s v="Constituent"/>
    <s v="BROWN, DION"/>
    <s v="DION"/>
    <s v=""/>
    <s v="BROWN"/>
    <s v=""/>
    <s v="10593"/>
    <s v="2019"/>
    <s v="PELD"/>
    <x v="10"/>
    <s v="Inactive-Expired"/>
    <d v="2019-03-06T15:43:08"/>
    <d v="2019-12-31T00:00:00"/>
    <d v="2000-01-11T00:00:00"/>
    <n v="0"/>
    <n v="5713180261"/>
    <s v="DIONBROWN@GMAIL.COM"/>
    <s v="MAIL"/>
    <s v="11 LAKE DR"/>
    <x v="5"/>
    <s v="ME"/>
    <s v="04668"/>
    <s v=""/>
    <s v=""/>
    <x v="0"/>
  </r>
  <r>
    <s v="1967"/>
    <s v="Constituent"/>
    <s v="BROWN, DONALD"/>
    <s v="DONALD"/>
    <s v="E"/>
    <s v="BROWN"/>
    <s v=""/>
    <s v="1433"/>
    <s v="2019"/>
    <s v="LCO"/>
    <x v="28"/>
    <s v="Inactive-Expired"/>
    <d v="2019-03-12T10:55:44"/>
    <d v="2019-12-31T00:00:00"/>
    <d v="1934-07-09T00:00:00"/>
    <n v="2078336073"/>
    <n v="0"/>
    <s v="dbweb0@comcast.net"/>
    <s v="MAIL"/>
    <s v="PO BOX 135"/>
    <x v="94"/>
    <s v="ME"/>
    <s v="04066"/>
    <s v="ME0150N"/>
    <s v=""/>
    <x v="7"/>
  </r>
  <r>
    <s v="117565"/>
    <s v="Constituent"/>
    <s v="BROWNE, CALEB"/>
    <s v="CALEB"/>
    <s v="C"/>
    <s v="BROWNE"/>
    <s v=""/>
    <s v="33023-B"/>
    <s v="2019"/>
    <s v="CFS"/>
    <x v="11"/>
    <s v="Inactive-Expired"/>
    <d v="2019-04-25T10:47:11"/>
    <d v="2019-12-31T00:00:00"/>
    <d v="1983-01-24T01:00:00"/>
    <n v="2072142594"/>
    <n v="2073520634"/>
    <s v="Calebrowne1983@gmail.com"/>
    <s v="MAIL"/>
    <s v="23 Jerrold's Place, Apt #16"/>
    <x v="13"/>
    <s v="ME"/>
    <s v="04654"/>
    <s v=""/>
    <s v=""/>
    <x v="0"/>
  </r>
  <r>
    <s v="141421"/>
    <s v="Constituent"/>
    <s v="BROWN, ELI"/>
    <s v="ELI"/>
    <s v=""/>
    <s v="BROWN"/>
    <s v=""/>
    <s v="1501-B"/>
    <s v="2019"/>
    <s v="E1C"/>
    <x v="35"/>
    <s v="Inactive-Expired"/>
    <d v="2019-03-05T14:01:52"/>
    <d v="2019-12-31T00:00:00"/>
    <d v="1981-08-01T00:00:00"/>
    <n v="0"/>
    <n v="2075986862"/>
    <s v="guagusenterprisesllc@gmail.com"/>
    <s v="MAIL"/>
    <s v="521 KANSAS RD"/>
    <x v="50"/>
    <s v="ME"/>
    <s v="04658"/>
    <s v=""/>
    <s v=""/>
    <x v="0"/>
  </r>
  <r>
    <s v="321412"/>
    <s v="Constituent"/>
    <s v="BROWN, ELLERY"/>
    <s v="ELLERY"/>
    <s v="Russell"/>
    <s v="BROWN"/>
    <s v=""/>
    <s v="11415"/>
    <s v="2019"/>
    <s v="LNC"/>
    <x v="4"/>
    <s v="Inactive-Expired"/>
    <d v="2019-05-23T09:15:33"/>
    <d v="2019-12-31T00:00:00"/>
    <d v="1981-05-24T00:00:00"/>
    <n v="0"/>
    <n v="2075050296"/>
    <s v="sarahndipitypies@gmail.com"/>
    <s v="MAIL"/>
    <s v="106 SNOW'S COVE RD"/>
    <x v="55"/>
    <s v="ME"/>
    <s v="04676"/>
    <s v="ME10ZRK"/>
    <s v="FINN MCCOOL"/>
    <x v="3"/>
  </r>
  <r>
    <s v="320570"/>
    <s v="Constituent"/>
    <s v="BROWNELL, STEPHANIE"/>
    <s v="Stephanie"/>
    <s v="Elizabeth"/>
    <s v="Brownell"/>
    <s v=""/>
    <s v="10602"/>
    <s v="2019"/>
    <s v="LNC"/>
    <x v="4"/>
    <s v="Inactive-Expired"/>
    <d v="2019-03-09T06:31:48"/>
    <d v="2019-12-31T00:00:00"/>
    <d v="1986-06-09T00:00:00"/>
    <n v="0"/>
    <n v="2073507383"/>
    <s v="Gms82211@gmail.com"/>
    <s v="MAIL"/>
    <s v="PO Box 336"/>
    <x v="137"/>
    <s v="ME"/>
    <s v="04554"/>
    <s v="ME20TFT"/>
    <s v="Struggle"/>
    <x v="7"/>
  </r>
  <r>
    <s v="110016"/>
    <s v="Constituent"/>
    <s v="BROWN, EVAN"/>
    <s v="EVAN"/>
    <s v="D"/>
    <s v="BROWN"/>
    <s v=""/>
    <s v="5436"/>
    <s v="2019"/>
    <s v="LC1"/>
    <x v="19"/>
    <s v="Inactive-Expired"/>
    <d v="2019-04-07T11:50:43"/>
    <d v="2019-12-31T00:00:00"/>
    <d v="1989-01-10T00:00:00"/>
    <n v="2078635075"/>
    <n v="2076607512"/>
    <s v="EB5436@gmail.com"/>
    <s v="MAIL"/>
    <s v="228 OLD HARBOR RD"/>
    <x v="15"/>
    <s v="ME"/>
    <s v="04863"/>
    <s v="ME18GYG"/>
    <s v="N/A"/>
    <x v="24"/>
  </r>
  <r>
    <s v="210551"/>
    <s v="Constituent"/>
    <s v="BROWN, FAITHANN"/>
    <s v="FAITHANN"/>
    <s v=""/>
    <s v="BROWN"/>
    <s v=""/>
    <s v="1736"/>
    <s v="2019"/>
    <s v="PELF"/>
    <x v="5"/>
    <s v="Inactive-Expired"/>
    <d v="2019-02-27T14:06:17"/>
    <d v="2019-12-31T00:00:00"/>
    <d v="1984-06-07T00:00:00"/>
    <n v="2072142378"/>
    <n v="0"/>
    <s v="FBROWN0625@GMAIL.COM"/>
    <s v="MAIL"/>
    <s v="PO BOX 641"/>
    <x v="5"/>
    <s v="ME"/>
    <s v="04668"/>
    <s v=""/>
    <s v=""/>
    <x v="0"/>
  </r>
  <r>
    <s v="209134"/>
    <s v=""/>
    <s v="BROWN, FISCHER"/>
    <s v="FISCHER"/>
    <s v=""/>
    <s v="BROWN"/>
    <s v=""/>
    <s v="2269"/>
    <s v="2019"/>
    <s v="LCS"/>
    <x v="8"/>
    <s v="Inactive-Expired"/>
    <d v="2019-07-15T16:04:01"/>
    <d v="2019-12-31T00:00:00"/>
    <d v="1998-12-07T00:00:00"/>
    <n v="0"/>
    <n v="2076102393"/>
    <s v="APOLLO4040@GMAIL.COM"/>
    <s v="MAIL"/>
    <s v="PO BOX 455"/>
    <x v="242"/>
    <s v="ME"/>
    <s v="04662"/>
    <s v=""/>
    <s v=""/>
    <x v="0"/>
  </r>
  <r>
    <s v="10785"/>
    <s v="Constituent"/>
    <s v="BROWN, FOY"/>
    <s v="FOY"/>
    <s v="W"/>
    <s v="BROWN"/>
    <s v=""/>
    <s v="13101"/>
    <s v="2019"/>
    <s v="LC2O"/>
    <x v="2"/>
    <s v="Inactive-Expired"/>
    <d v="2019-01-19T19:21:04"/>
    <d v="2019-12-31T00:00:00"/>
    <d v="1946-09-03T00:00:00"/>
    <n v="2078672006"/>
    <n v="0"/>
    <s v=""/>
    <s v="MAIL"/>
    <s v="PO BOX 452"/>
    <x v="18"/>
    <s v="ME"/>
    <s v="04853"/>
    <s v="ME8582Z"/>
    <s v="CENTERFOLD"/>
    <x v="30"/>
  </r>
  <r>
    <s v="47741"/>
    <s v="Constituent"/>
    <s v="BROWN, FOY"/>
    <s v="FOY"/>
    <s v="E"/>
    <s v="BROWN"/>
    <s v=""/>
    <s v="4548"/>
    <s v="2019"/>
    <s v="NCS"/>
    <x v="0"/>
    <s v="Inactive-Expired"/>
    <d v="2019-01-02T22:56:07"/>
    <d v="2019-12-31T00:00:00"/>
    <d v="1965-07-22T00:00:00"/>
    <n v="2078670967"/>
    <n v="0"/>
    <s v="lydiaannbrown@gmail.com"/>
    <s v="MAIL"/>
    <s v="PO BOX 473"/>
    <x v="18"/>
    <s v="ME"/>
    <s v="04853"/>
    <s v=""/>
    <s v=""/>
    <x v="0"/>
  </r>
  <r>
    <s v="47741"/>
    <s v="Constituent"/>
    <s v="BROWN, FOY"/>
    <s v="FOY"/>
    <s v="E"/>
    <s v="BROWN"/>
    <s v=""/>
    <s v="7857"/>
    <s v="2019"/>
    <s v="LC1"/>
    <x v="19"/>
    <s v="Inactive-Expired"/>
    <d v="2019-07-09T13:17:39"/>
    <d v="2019-12-31T00:00:00"/>
    <d v="1965-07-22T00:00:00"/>
    <n v="2078670967"/>
    <n v="0"/>
    <s v="lydiaannbrown@gmail.com"/>
    <s v="MAIL"/>
    <s v="PO BOX 473"/>
    <x v="18"/>
    <s v="ME"/>
    <s v="04853"/>
    <s v="610083"/>
    <s v="EARLY BIRD"/>
    <x v="22"/>
  </r>
  <r>
    <s v="15063"/>
    <s v="Constituent"/>
    <s v="BROWN, GARRETT"/>
    <s v="GARRETT"/>
    <s v="L"/>
    <s v="BROWN"/>
    <s v=""/>
    <s v="1442"/>
    <s v="2019"/>
    <s v="LC2"/>
    <x v="9"/>
    <s v="Inactive-Expired"/>
    <d v="2019-02-17T13:06:47"/>
    <d v="2019-12-31T00:00:00"/>
    <d v="1973-01-15T00:00:00"/>
    <n v="2073485624"/>
    <n v="2078417013"/>
    <s v="gtbrown23@gmail.com"/>
    <s v="MAIL"/>
    <s v="150 LOWE RD"/>
    <x v="63"/>
    <s v="ME"/>
    <s v="04627"/>
    <s v="1088749"/>
    <s v="MICHALA LYNN"/>
    <x v="33"/>
  </r>
  <r>
    <s v="12327"/>
    <s v="Constituent"/>
    <s v="BROWN, GARY"/>
    <s v="GARY"/>
    <s v="L"/>
    <s v="BROWN"/>
    <s v=""/>
    <s v="2327-B"/>
    <s v="2019"/>
    <s v="CS"/>
    <x v="21"/>
    <s v="Inactive-Expired"/>
    <d v="2019-05-01T19:00:00"/>
    <d v="2020-04-30T00:00:00"/>
    <d v="1962-11-07T00:00:00"/>
    <n v="2074839762"/>
    <n v="0"/>
    <s v="t-gbrown74@hotmail.com"/>
    <s v="MAIL"/>
    <s v="682 MARSHVILLE RD"/>
    <x v="142"/>
    <s v="ME"/>
    <s v="04643"/>
    <s v=""/>
    <s v=""/>
    <x v="0"/>
  </r>
  <r>
    <s v="20836"/>
    <s v="Constituent"/>
    <s v="BROWN, GLEN"/>
    <s v="GLEN"/>
    <s v="L"/>
    <s v="BROWN"/>
    <s v=""/>
    <s v="2942-B"/>
    <s v="2019"/>
    <s v="CFC"/>
    <x v="14"/>
    <s v="Inactive-Expired"/>
    <d v="2019-01-11T12:40:05"/>
    <d v="2019-12-31T00:00:00"/>
    <d v="1969-07-21T00:00:00"/>
    <n v="0"/>
    <n v="2075929896"/>
    <s v="kgbbait@gmail.com"/>
    <s v="MAIL"/>
    <s v="548 N NOBLEBORO RD"/>
    <x v="3"/>
    <s v="ME"/>
    <s v="04572"/>
    <s v="ME9706B"/>
    <s v="BRITTNEY B"/>
    <x v="13"/>
  </r>
  <r>
    <s v="20836"/>
    <s v="Constituent"/>
    <s v="BROWN, GLEN"/>
    <s v="GLEN"/>
    <s v="L"/>
    <s v="BROWN"/>
    <s v=""/>
    <s v="3485-B"/>
    <s v="2019"/>
    <s v="E2"/>
    <x v="22"/>
    <s v="Inactive-Expired"/>
    <d v="2019-01-11T12:40:10"/>
    <d v="2019-12-31T00:00:00"/>
    <d v="1969-07-21T00:00:00"/>
    <n v="0"/>
    <n v="2075929896"/>
    <s v="kgbbait@gmail.com"/>
    <s v="MAIL"/>
    <s v="548 N NOBLEBORO RD"/>
    <x v="3"/>
    <s v="ME"/>
    <s v="04572"/>
    <s v=""/>
    <s v=""/>
    <x v="0"/>
  </r>
  <r>
    <s v="20836"/>
    <s v="Constituent"/>
    <s v="BROWN, GLEN"/>
    <s v="GLEN"/>
    <s v="L"/>
    <s v="BROWN"/>
    <s v=""/>
    <s v="3680"/>
    <s v="2019"/>
    <s v="LC1"/>
    <x v="19"/>
    <s v="Inactive-Expired"/>
    <d v="2019-01-11T12:39:58"/>
    <d v="2019-12-31T00:00:00"/>
    <d v="1969-07-21T00:00:00"/>
    <n v="0"/>
    <n v="2075929896"/>
    <s v="kgbbait@gmail.com"/>
    <s v="MAIL"/>
    <s v="548 N NOBLEBORO RD"/>
    <x v="3"/>
    <s v="ME"/>
    <s v="04572"/>
    <s v="ME21HAG"/>
    <s v="N/A"/>
    <x v="15"/>
  </r>
  <r>
    <s v="20836"/>
    <s v="Constituent"/>
    <s v="BROWN, GLEN"/>
    <s v="GLEN"/>
    <s v="L"/>
    <s v="BROWN"/>
    <s v=""/>
    <s v="3680"/>
    <s v="2019"/>
    <s v="LC1"/>
    <x v="19"/>
    <s v="Inactive-Expired"/>
    <d v="2019-01-11T12:39:58"/>
    <d v="2019-12-31T00:00:00"/>
    <d v="1969-07-21T00:00:00"/>
    <n v="0"/>
    <n v="2075929896"/>
    <s v="kgbbait@gmail.com"/>
    <s v="MAIL"/>
    <s v="548 N NOBLEBORO RD"/>
    <x v="3"/>
    <s v="ME"/>
    <s v="04572"/>
    <s v="ME9820L"/>
    <s v="BB"/>
    <x v="7"/>
  </r>
  <r>
    <s v="20836"/>
    <s v=""/>
    <s v="BROWN, GLEN"/>
    <s v="GLEN"/>
    <s v="L"/>
    <s v="BROWN"/>
    <s v=""/>
    <s v="33577-B"/>
    <s v="2019"/>
    <s v="CPS"/>
    <x v="27"/>
    <s v="Inactive-Expired"/>
    <d v="2019-01-11T12:39:55"/>
    <d v="2019-12-31T00:00:00"/>
    <d v="1969-07-21T00:00:00"/>
    <n v="0"/>
    <n v="2075929896"/>
    <s v="kgbbait@gmail.com"/>
    <s v="MAIL"/>
    <s v="548 N NOBLEBORO RD"/>
    <x v="3"/>
    <s v="ME"/>
    <s v="04572"/>
    <s v="ME9820L"/>
    <s v="BB"/>
    <x v="7"/>
  </r>
  <r>
    <s v="48157"/>
    <s v="Constituent"/>
    <s v="BROWN, GREG"/>
    <s v="GREG"/>
    <s v="R"/>
    <s v="BROWN"/>
    <s v=""/>
    <s v="138"/>
    <s v="2019"/>
    <s v="SWRO"/>
    <x v="6"/>
    <s v="Inactive-Expired"/>
    <d v="2019-01-22T09:13:10"/>
    <d v="2019-12-31T00:00:00"/>
    <d v="1972-10-05T00:00:00"/>
    <n v="0"/>
    <n v="2077523420"/>
    <s v="gcovecharters@maine.rr.com"/>
    <s v="MAIL"/>
    <s v="9 SCITUATE TRAIL"/>
    <x v="20"/>
    <s v="ME"/>
    <s v="03909"/>
    <s v=""/>
    <s v=""/>
    <x v="0"/>
  </r>
  <r>
    <s v="48157"/>
    <s v="Constituent"/>
    <s v="BROWN, GREG"/>
    <s v="GREG"/>
    <s v="R"/>
    <s v="BROWN"/>
    <s v=""/>
    <s v="33515-B"/>
    <s v="2019"/>
    <s v="CFS"/>
    <x v="11"/>
    <s v="Inactive-Expired"/>
    <d v="2019-01-22T09:13:09"/>
    <d v="2019-12-31T00:00:00"/>
    <d v="1972-10-05T00:00:00"/>
    <n v="0"/>
    <n v="2077523420"/>
    <s v="gcovecharters@maine.rr.com"/>
    <s v="MAIL"/>
    <s v="9 SCITUATE TRAIL"/>
    <x v="20"/>
    <s v="ME"/>
    <s v="03909"/>
    <s v=""/>
    <s v=""/>
    <x v="0"/>
  </r>
  <r>
    <s v="30085"/>
    <s v="Constituent"/>
    <s v="BROWN, GREGORY"/>
    <s v="GREGORY"/>
    <s v="T"/>
    <s v="BROWN"/>
    <s v=""/>
    <s v="385-B"/>
    <s v="2019"/>
    <s v="SUH"/>
    <x v="32"/>
    <s v="Inactive-Expired"/>
    <d v="2019-01-01T18:00:00"/>
    <d v="2019-12-31T00:00:00"/>
    <d v="1974-07-17T00:00:00"/>
    <n v="2079632821"/>
    <n v="2075579137"/>
    <s v="gobrown@hotmail.com"/>
    <s v="MAIL"/>
    <s v="10 SHORE RD"/>
    <x v="65"/>
    <s v="ME"/>
    <s v="04607"/>
    <s v=""/>
    <s v=""/>
    <x v="0"/>
  </r>
  <r>
    <s v="30085"/>
    <s v="Constituent"/>
    <s v="BROWN, GREGORY"/>
    <s v="GREGORY"/>
    <s v="T"/>
    <s v="BROWN"/>
    <s v=""/>
    <s v="72-B"/>
    <s v="2019"/>
    <s v="SDI"/>
    <x v="62"/>
    <s v="Inactive-Expired"/>
    <d v="2019-01-01T18:00:00"/>
    <d v="2019-12-31T00:00:00"/>
    <d v="1974-07-17T00:00:00"/>
    <n v="2079632821"/>
    <n v="2075579137"/>
    <s v="gobrown@hotmail.com"/>
    <s v="MAIL"/>
    <s v="10 SHORE RD"/>
    <x v="65"/>
    <s v="ME"/>
    <s v="04607"/>
    <s v=""/>
    <s v=""/>
    <x v="0"/>
  </r>
  <r>
    <s v="30085"/>
    <s v="Constituent"/>
    <s v="BROWN, GREGORY"/>
    <s v="GREGORY"/>
    <s v="T"/>
    <s v="BROWN"/>
    <s v=""/>
    <s v="9774"/>
    <s v="2019"/>
    <s v="LC2"/>
    <x v="9"/>
    <s v="Inactive-Expired"/>
    <d v="2019-06-01T08:01:19"/>
    <d v="2019-12-31T00:00:00"/>
    <d v="1974-07-17T00:00:00"/>
    <n v="2079632821"/>
    <n v="2075579137"/>
    <s v="gobrown@hotmail.com"/>
    <s v="MAIL"/>
    <s v="10 SHORE RD"/>
    <x v="65"/>
    <s v="ME"/>
    <s v="04607"/>
    <s v="ME210WT"/>
    <s v="JUST ENOUGH"/>
    <x v="29"/>
  </r>
  <r>
    <s v="310582"/>
    <s v="Constituent"/>
    <s v="BROWN, JACOB"/>
    <s v="JACOB"/>
    <s v="A"/>
    <s v="BROWN"/>
    <s v=""/>
    <s v="12614"/>
    <s v="2019"/>
    <s v="CS"/>
    <x v="21"/>
    <s v="Inactive-Expired"/>
    <d v="2019-08-24T13:12:40"/>
    <d v="2020-04-30T00:00:00"/>
    <d v="1994-06-23T00:00:00"/>
    <n v="0"/>
    <n v="2072516305"/>
    <s v="Embleerah@gmail.com"/>
    <s v="MAIL"/>
    <s v="po box 1002"/>
    <x v="59"/>
    <s v="ME"/>
    <s v="04614"/>
    <s v=""/>
    <s v=""/>
    <x v="0"/>
  </r>
  <r>
    <s v="310582"/>
    <s v="Constituent"/>
    <s v="BROWN, JACOB"/>
    <s v="JACOB"/>
    <s v="A"/>
    <s v="BROWN"/>
    <s v=""/>
    <s v="12614"/>
    <s v="2019"/>
    <s v="CS"/>
    <x v="21"/>
    <s v="Inactive-Expired"/>
    <d v="2019-08-24T13:12:40"/>
    <d v="2020-04-30T00:00:00"/>
    <d v="1994-06-23T00:00:00"/>
    <n v="0"/>
    <n v="2072516305"/>
    <s v=""/>
    <s v="MAIL"/>
    <s v="po box 1002"/>
    <x v="59"/>
    <s v="ME"/>
    <s v="04614"/>
    <s v=""/>
    <s v=""/>
    <x v="0"/>
  </r>
  <r>
    <s v="310582"/>
    <s v="Constituent"/>
    <s v="BROWN, JACOB"/>
    <s v="JACOB"/>
    <s v="A"/>
    <s v="BROWN"/>
    <s v=""/>
    <s v="12614"/>
    <s v="2019"/>
    <s v="CS"/>
    <x v="21"/>
    <s v="Inactive-Expired"/>
    <d v="2019-08-24T13:12:40"/>
    <d v="2020-04-30T00:00:00"/>
    <d v="1994-06-23T00:00:00"/>
    <n v="0"/>
    <n v="0"/>
    <s v="Embleerah@gmail.com"/>
    <s v="MAIL"/>
    <s v="po box 1002"/>
    <x v="59"/>
    <s v="ME"/>
    <s v="04614"/>
    <s v=""/>
    <s v=""/>
    <x v="0"/>
  </r>
  <r>
    <s v="310582"/>
    <s v="Constituent"/>
    <s v="BROWN, JACOB"/>
    <s v="JACOB"/>
    <s v="A"/>
    <s v="BROWN"/>
    <s v=""/>
    <s v="12614"/>
    <s v="2019"/>
    <s v="CS"/>
    <x v="21"/>
    <s v="Inactive-Expired"/>
    <d v="2019-08-24T13:12:40"/>
    <d v="2020-04-30T00:00:00"/>
    <d v="1994-06-23T00:00:00"/>
    <n v="0"/>
    <n v="0"/>
    <s v=""/>
    <s v="MAIL"/>
    <s v="po box 1002"/>
    <x v="59"/>
    <s v="ME"/>
    <s v="04614"/>
    <s v=""/>
    <s v=""/>
    <x v="0"/>
  </r>
  <r>
    <s v="20595"/>
    <s v="Constituent"/>
    <s v="BROWN, JASON"/>
    <s v="JASON"/>
    <s v="M"/>
    <s v="BROWN"/>
    <s v=""/>
    <s v="11355-NC"/>
    <s v="2019"/>
    <s v="LNC"/>
    <x v="4"/>
    <s v="Inactive-Expired"/>
    <d v="2019-06-13T08:20:40"/>
    <d v="2019-12-31T00:00:00"/>
    <d v="1974-06-28T00:00:00"/>
    <n v="2078534072"/>
    <n v="2079520269"/>
    <s v="Jason96e@gmail.com"/>
    <s v="MAIL"/>
    <s v="PO BOX 69"/>
    <x v="77"/>
    <s v="ME"/>
    <s v="04631"/>
    <s v="ME12ZBM"/>
    <s v=""/>
    <x v="15"/>
  </r>
  <r>
    <s v="103538"/>
    <s v="Constituent"/>
    <s v="BROWN, JEREMY"/>
    <s v="JEREMY"/>
    <s v="D"/>
    <s v="BROWN"/>
    <s v=""/>
    <s v="170282-NC"/>
    <s v="2019"/>
    <s v="LNC"/>
    <x v="4"/>
    <s v="Inactive-Expired"/>
    <d v="2019-08-20T09:23:57"/>
    <d v="2019-12-31T00:00:00"/>
    <d v="1977-08-14T00:00:00"/>
    <n v="2077265591"/>
    <n v="2072146563"/>
    <s v="77jdbkl@gmail.com"/>
    <s v="MAIL"/>
    <s v="26 HARDY POINT RD"/>
    <x v="78"/>
    <s v="ME"/>
    <s v="04666"/>
    <s v="ME9232Y"/>
    <s v="KYLIE &amp; LANE"/>
    <x v="15"/>
  </r>
  <r>
    <s v="103538"/>
    <s v="Constituent"/>
    <s v="BROWN, JEREMY"/>
    <s v="JEREMY"/>
    <s v="D"/>
    <s v="BROWN"/>
    <s v=""/>
    <s v="32079-B"/>
    <s v="2019"/>
    <s v="SD"/>
    <x v="12"/>
    <s v="Inactive-Expired"/>
    <d v="2019-01-04T15:50:09"/>
    <d v="2019-12-31T00:00:00"/>
    <d v="1977-08-14T00:00:00"/>
    <n v="2077265591"/>
    <n v="2072146563"/>
    <s v="77jdbkl@gmail.com"/>
    <s v="MAIL"/>
    <s v="26 HARDY POINT RD"/>
    <x v="78"/>
    <s v="ME"/>
    <s v="04666"/>
    <s v="ME9232Y"/>
    <s v="KYLIE &amp; LANE"/>
    <x v="15"/>
  </r>
  <r>
    <s v="214793"/>
    <s v="Constituent"/>
    <s v="BROWN, JOEY"/>
    <s v="JOEY"/>
    <s v="A"/>
    <s v="BROWN"/>
    <s v="JR"/>
    <s v="12536"/>
    <s v="2019"/>
    <s v="CS"/>
    <x v="21"/>
    <s v="Inactive-Expired"/>
    <d v="2019-08-12T18:31:53"/>
    <d v="2020-04-30T00:00:00"/>
    <d v="1994-09-18T00:00:00"/>
    <n v="0"/>
    <n v="2072633805"/>
    <s v="Right.stuff1994@yahoo.com"/>
    <s v="MAIL"/>
    <s v="272 US RT 1"/>
    <x v="243"/>
    <s v="ME"/>
    <s v="04691"/>
    <s v=""/>
    <s v=""/>
    <x v="0"/>
  </r>
  <r>
    <s v="46768"/>
    <s v="Constituent"/>
    <s v="BROWN, JOEY"/>
    <s v="JOEY"/>
    <s v="A"/>
    <s v="BROWN"/>
    <s v=""/>
    <s v="12922"/>
    <s v="2019"/>
    <s v="VH"/>
    <x v="20"/>
    <s v="Inactive-Expired"/>
    <d v="2019-11-20T13:36:19"/>
    <d v="2019-10-31T00:00:00"/>
    <d v="1982-03-08T00:00:00"/>
    <n v="0"/>
    <n v="2073807166"/>
    <s v="joeyab82@yahoo.com"/>
    <s v="MAIL"/>
    <s v="32 OLD DRESDEN RD"/>
    <x v="46"/>
    <s v="ME"/>
    <s v="04579"/>
    <s v=""/>
    <s v=""/>
    <x v="0"/>
  </r>
  <r>
    <s v="46768"/>
    <s v="Constituent"/>
    <s v="BROWN, JOEY"/>
    <s v="JOEY"/>
    <s v="A"/>
    <s v="BROWN"/>
    <s v=""/>
    <s v="903-B"/>
    <s v="2019"/>
    <s v="CS"/>
    <x v="21"/>
    <s v="Inactive-Expired"/>
    <d v="2019-05-05T19:16:27"/>
    <d v="2020-04-30T00:00:00"/>
    <d v="1982-03-08T00:00:00"/>
    <n v="0"/>
    <n v="2073807166"/>
    <s v="joeyab82@yahoo.com"/>
    <s v="MAIL"/>
    <s v="32 OLD DRESDEN RD"/>
    <x v="46"/>
    <s v="ME"/>
    <s v="04579"/>
    <s v=""/>
    <s v=""/>
    <x v="0"/>
  </r>
  <r>
    <s v="209574"/>
    <s v="Constituent"/>
    <s v="BROWN, JOSHUA"/>
    <s v="JOSHUA"/>
    <s v=""/>
    <s v="BROWN"/>
    <s v=""/>
    <s v="34318-B"/>
    <s v="2019"/>
    <s v="CFS"/>
    <x v="11"/>
    <s v="Inactive-Expired"/>
    <d v="2019-07-10T20:39:56"/>
    <d v="2019-12-31T00:00:00"/>
    <d v="1996-04-19T00:00:00"/>
    <n v="2077338986"/>
    <n v="2072146691"/>
    <s v="exemplarcosmos@gmail.com"/>
    <s v="MAIL"/>
    <s v="14 N LUBEC RD"/>
    <x v="131"/>
    <s v="ME"/>
    <s v="04652"/>
    <s v=""/>
    <s v=""/>
    <x v="0"/>
  </r>
  <r>
    <s v="321005"/>
    <s v="Constituent"/>
    <s v="BROWN, JUSTIN"/>
    <s v="JUSTIN"/>
    <s v=""/>
    <s v="BROWN"/>
    <s v=""/>
    <s v="10784"/>
    <s v="2019"/>
    <s v="CFS"/>
    <x v="11"/>
    <s v="Inactive-Expired"/>
    <d v="2019-04-03T14:20:21"/>
    <d v="2019-12-31T00:00:00"/>
    <d v="1999-11-26T00:00:00"/>
    <n v="0"/>
    <n v="3076797180"/>
    <s v="EPSILONYANKEE13@GMAIL.COM"/>
    <s v="MAIL"/>
    <s v="19 FRANKLIN STREET"/>
    <x v="39"/>
    <s v="ME"/>
    <s v="04841"/>
    <s v=""/>
    <s v=""/>
    <x v="0"/>
  </r>
  <r>
    <s v="319622"/>
    <s v="Constituent"/>
    <s v="BROWN, KAREN"/>
    <s v="KAREN"/>
    <s v="O"/>
    <s v="BROWN"/>
    <s v=""/>
    <s v="9032"/>
    <s v="2019"/>
    <s v="LNC"/>
    <x v="4"/>
    <s v="Inactive-Expired"/>
    <d v="2019-07-03T16:40:26"/>
    <d v="2019-12-31T00:00:00"/>
    <d v="1952-12-19T00:00:00"/>
    <n v="2074436431"/>
    <n v="2077516621"/>
    <s v="Kdbrown16@yahoo.com"/>
    <s v="MAIL"/>
    <s v="16 PLEASANT COVE DRIVE"/>
    <x v="26"/>
    <s v="ME"/>
    <s v="04579"/>
    <s v="ME12BXH"/>
    <s v="DONNA LEE"/>
    <x v="22"/>
  </r>
  <r>
    <s v="311954"/>
    <s v="Constituent"/>
    <s v="BROWN, KYLE"/>
    <s v="KYLE"/>
    <s v=""/>
    <s v="BROWN"/>
    <s v=""/>
    <s v="2130"/>
    <s v="2019"/>
    <s v="LNC"/>
    <x v="4"/>
    <s v="Inactive-Expired"/>
    <d v="2019-01-13T08:26:19"/>
    <d v="2019-12-31T00:00:00"/>
    <d v="1982-09-04T00:00:00"/>
    <n v="0"/>
    <n v="9898590069"/>
    <s v="kylebrown.kb@gmail.com"/>
    <s v="MAIL"/>
    <s v="325 Harris Rd"/>
    <x v="244"/>
    <s v="ME"/>
    <s v="04021"/>
    <s v="ME203TH"/>
    <s v="BUCCANEER"/>
    <x v="1"/>
  </r>
  <r>
    <s v="214984"/>
    <s v="Constituent"/>
    <s v="BROWN, LANE"/>
    <s v="LANE"/>
    <s v=""/>
    <s v="BROWN"/>
    <s v=""/>
    <s v="12504"/>
    <s v="2019"/>
    <s v="LCS"/>
    <x v="8"/>
    <s v="Inactive-Expired"/>
    <d v="2019-08-07T16:21:30"/>
    <d v="2019-12-31T00:00:00"/>
    <d v="2009-10-07T00:00:00"/>
    <n v="2077265591"/>
    <s v="2072146563dad"/>
    <s v="77jdbkl@gmail.com"/>
    <s v="MAIL"/>
    <s v="26 HARDY POINT RD"/>
    <x v="78"/>
    <s v="ME"/>
    <s v="04666"/>
    <s v="ME9232Y"/>
    <s v="KYLIE &amp; LANE"/>
    <x v="15"/>
  </r>
  <r>
    <s v="116146"/>
    <s v="Constituent"/>
    <s v="BROWN, LISA"/>
    <s v="LISA"/>
    <s v=""/>
    <s v="BROWN"/>
    <s v=""/>
    <s v="3318"/>
    <s v="2019"/>
    <s v="PCS"/>
    <x v="38"/>
    <s v="Inactive-Expired"/>
    <d v="2019-06-25T09:48:46"/>
    <d v="2020-04-30T00:00:00"/>
    <d v="1965-12-25T00:00:00"/>
    <n v="2079048509"/>
    <s v=""/>
    <s v=""/>
    <s v="MAIL"/>
    <s v="29 GARFIELD STREET"/>
    <x v="164"/>
    <s v="ME"/>
    <s v="04619"/>
    <s v=""/>
    <s v=""/>
    <x v="0"/>
  </r>
  <r>
    <s v="56601"/>
    <s v="Constituent"/>
    <s v="BROWN, LOWELL"/>
    <s v="LOWELL"/>
    <s v="B"/>
    <s v="BROWN"/>
    <s v="JR"/>
    <s v="1982"/>
    <s v="2019"/>
    <s v="LNC"/>
    <x v="4"/>
    <s v="Inactive-Expired"/>
    <d v="2019-03-14T10:45:00"/>
    <d v="2019-12-31T00:00:00"/>
    <d v="1967-03-29T00:00:00"/>
    <n v="0"/>
    <n v="2072142212"/>
    <s v="lowellbrown67@yahoo.com"/>
    <s v="MAIL"/>
    <s v="915 AYERS JCT RD"/>
    <x v="245"/>
    <s v="ME"/>
    <s v="04666"/>
    <s v="ME20ZZ"/>
    <s v="None"/>
    <x v="9"/>
  </r>
  <r>
    <s v="311918"/>
    <s v="Constituent"/>
    <s v="BROWN, MACEY"/>
    <s v="MACEY"/>
    <s v="Lynn"/>
    <s v="BROWN"/>
    <s v=""/>
    <s v="2111"/>
    <s v="2019"/>
    <s v="LCS"/>
    <x v="8"/>
    <s v="Inactive-Expired"/>
    <d v="2019-04-10T14:12:29"/>
    <d v="2019-12-31T00:00:00"/>
    <d v="2005-02-10T00:00:00"/>
    <n v="2073485624"/>
    <n v="2078417013"/>
    <s v="gtbrown23@gmail.com"/>
    <s v="MAIL"/>
    <s v="150 LOWE RD"/>
    <x v="63"/>
    <s v="ME"/>
    <s v="04627"/>
    <s v="ME737PP"/>
    <s v="BUG ZAPPER"/>
    <x v="1"/>
  </r>
  <r>
    <s v="214748"/>
    <s v="Constituent"/>
    <s v="BROWN, MADISON"/>
    <s v="MADISON"/>
    <s v=""/>
    <s v="BROWN"/>
    <s v=""/>
    <s v="9106"/>
    <s v="2019"/>
    <s v="LAU"/>
    <x v="29"/>
    <s v="Inactive-Expired"/>
    <d v="2019-05-03T14:05:24"/>
    <d v="2019-12-31T00:00:00"/>
    <d v="2003-06-15T00:00:00"/>
    <n v="0"/>
    <n v="2072664650"/>
    <s v="J.T._BROWN@HOTMAIL.COM"/>
    <s v="MAIL"/>
    <s v="248 SMITH RIDGE RD"/>
    <x v="246"/>
    <s v="ME"/>
    <s v="04628"/>
    <s v=""/>
    <s v=""/>
    <x v="0"/>
  </r>
  <r>
    <s v="208983"/>
    <s v="Constituent"/>
    <s v="BROWN, MARC"/>
    <s v="MARC"/>
    <s v=""/>
    <s v="BROWN"/>
    <s v=""/>
    <s v="1796-NC"/>
    <s v="2019"/>
    <s v="LNC"/>
    <x v="4"/>
    <s v="Inactive-Expired"/>
    <d v="2019-05-08T16:45:52"/>
    <d v="2019-12-31T00:00:00"/>
    <d v="1974-03-30T00:00:00"/>
    <n v="0"/>
    <n v="2074496309"/>
    <s v="fimyles@gmail.com"/>
    <s v="MAIL"/>
    <s v="780 MERE PT RD"/>
    <x v="10"/>
    <s v="ME"/>
    <s v="04011"/>
    <s v="ME19KVZ"/>
    <s v=""/>
    <x v="9"/>
  </r>
  <r>
    <s v="311929"/>
    <s v="Constituent"/>
    <s v="BROWN, MAYA"/>
    <s v="MAYA"/>
    <s v="Lynn"/>
    <s v="BROWN"/>
    <s v=""/>
    <s v="2117"/>
    <s v="2019"/>
    <s v="LCS"/>
    <x v="8"/>
    <s v="Inactive-Expired"/>
    <d v="2019-04-10T14:22:06"/>
    <d v="2019-12-31T00:00:00"/>
    <d v="2006-08-13T00:00:00"/>
    <n v="2073485624"/>
    <n v="2078417013"/>
    <s v="gtbrown23@gmail.com"/>
    <s v="MAIL"/>
    <s v="150 LOWE RD"/>
    <x v="63"/>
    <s v="ME"/>
    <s v="04627"/>
    <s v="ME737PP"/>
    <s v="BUG ZAPPER"/>
    <x v="1"/>
  </r>
  <r>
    <s v="1423"/>
    <s v="Constituent"/>
    <s v="BROWN, MICHAEL"/>
    <s v="MICHAEL"/>
    <s v="R"/>
    <s v="BROWN"/>
    <s v=""/>
    <s v="1973-B"/>
    <s v="2019"/>
    <s v="CS"/>
    <x v="21"/>
    <s v="Inactive-Expired"/>
    <d v="2019-06-07T06:54:33"/>
    <d v="2020-04-30T00:00:00"/>
    <d v="1964-09-14T00:00:00"/>
    <n v="0"/>
    <n v="2078659611"/>
    <s v="mbbrown49@gmail.com"/>
    <s v="MAIL"/>
    <s v="49 GLENVIEW RD"/>
    <x v="29"/>
    <s v="ME"/>
    <s v="04032"/>
    <s v=""/>
    <s v=""/>
    <x v="0"/>
  </r>
  <r>
    <s v="1423"/>
    <s v="Constituent"/>
    <s v="BROWN, MICHAEL"/>
    <s v="MICHAEL"/>
    <s v="R"/>
    <s v="BROWN"/>
    <s v=""/>
    <s v="3556"/>
    <s v="2019"/>
    <s v="CFC"/>
    <x v="14"/>
    <s v="Inactive-Expired"/>
    <d v="2019-06-07T06:54:33"/>
    <d v="2019-12-31T00:00:00"/>
    <d v="1964-09-14T00:00:00"/>
    <n v="0"/>
    <n v="2078659611"/>
    <s v="mbbrown49@gmail.com"/>
    <s v="MAIL"/>
    <s v="49 GLENVIEW RD"/>
    <x v="29"/>
    <s v="ME"/>
    <s v="04032"/>
    <s v="1084169"/>
    <s v="JENNY ELLEN"/>
    <x v="13"/>
  </r>
  <r>
    <s v="1423"/>
    <s v="Constituent"/>
    <s v="BROWN, MICHAEL"/>
    <s v="MICHAEL"/>
    <s v="R"/>
    <s v="BROWN"/>
    <s v=""/>
    <s v="3557"/>
    <s v="2019"/>
    <s v="DL"/>
    <x v="25"/>
    <s v="Inactive-Expired"/>
    <d v="2019-06-07T06:54:32"/>
    <d v="2019-12-31T00:00:00"/>
    <d v="1964-09-14T00:00:00"/>
    <n v="0"/>
    <n v="2078659611"/>
    <s v="mbbrown49@gmail.com"/>
    <s v="MAIL"/>
    <s v="49 GLENVIEW RD"/>
    <x v="29"/>
    <s v="ME"/>
    <s v="04032"/>
    <s v="1084169"/>
    <s v="JENNY ELLEN"/>
    <x v="13"/>
  </r>
  <r>
    <s v="1423"/>
    <s v="Constituent"/>
    <s v="BROWN, MICHAEL"/>
    <s v="MICHAEL"/>
    <s v="R"/>
    <s v="BROWN"/>
    <s v=""/>
    <s v="6021"/>
    <s v="2019"/>
    <s v="SWRO"/>
    <x v="6"/>
    <s v="Inactive-Expired"/>
    <d v="2019-06-07T06:54:34"/>
    <d v="2019-12-31T00:00:00"/>
    <d v="1964-09-14T00:00:00"/>
    <n v="0"/>
    <n v="2078659611"/>
    <s v="mbbrown49@gmail.com"/>
    <s v="MAIL"/>
    <s v="49 GLENVIEW RD"/>
    <x v="29"/>
    <s v="ME"/>
    <s v="04032"/>
    <s v=""/>
    <s v=""/>
    <x v="0"/>
  </r>
  <r>
    <s v="15472"/>
    <s v="Constituent"/>
    <s v="BROWN, MICHAEL"/>
    <s v="MICHAEL"/>
    <s v="W"/>
    <s v="BROWN"/>
    <s v=""/>
    <s v="11301"/>
    <s v="2019"/>
    <s v="LC2"/>
    <x v="9"/>
    <s v="Inactive-Expired"/>
    <d v="2019-03-29T12:46:38"/>
    <d v="2019-12-31T00:00:00"/>
    <d v="1957-09-21T00:00:00"/>
    <n v="2078672098"/>
    <n v="2075422019"/>
    <s v="lainib@roadrunner.com"/>
    <s v="MAIL"/>
    <s v="137 PULPIT HARBOR RD"/>
    <x v="18"/>
    <s v="ME"/>
    <s v="04853"/>
    <s v="ME9527H"/>
    <s v="LOCOMOTION"/>
    <x v="13"/>
  </r>
  <r>
    <s v="22474"/>
    <s v="Constituent"/>
    <s v="BROWN, MICHAEL"/>
    <s v="MICHAEL"/>
    <s v="L"/>
    <s v="BROWN"/>
    <s v=""/>
    <s v="11607"/>
    <s v="2019"/>
    <s v="CFC"/>
    <x v="14"/>
    <s v="Inactive-Expired"/>
    <d v="2019-06-06T09:18:31"/>
    <d v="2019-12-31T00:00:00"/>
    <d v="1963-09-17T00:00:00"/>
    <n v="2078672088"/>
    <n v="2075420481"/>
    <s v="mookebrown@gmail.com"/>
    <s v="MAIL"/>
    <s v="747 NORTH SHORE"/>
    <x v="18"/>
    <s v="ME"/>
    <s v="04853"/>
    <s v="996182"/>
    <s v="BAD COMPANY II"/>
    <x v="13"/>
  </r>
  <r>
    <s v="22474"/>
    <s v="Constituent"/>
    <s v="BROWN, MICHAEL"/>
    <s v="MICHAEL"/>
    <s v="L"/>
    <s v="BROWN"/>
    <s v=""/>
    <s v="11608"/>
    <s v="2019"/>
    <s v="CPC"/>
    <x v="15"/>
    <s v="Inactive-Expired"/>
    <d v="2019-06-06T09:18:32"/>
    <d v="2019-12-31T00:00:00"/>
    <d v="1963-09-17T00:00:00"/>
    <n v="2078672088"/>
    <n v="2075420481"/>
    <s v="mookebrown@gmail.com"/>
    <s v="MAIL"/>
    <s v="747 NORTH SHORE"/>
    <x v="18"/>
    <s v="ME"/>
    <s v="04853"/>
    <s v="996182"/>
    <s v="BAD COMPANY II"/>
    <x v="13"/>
  </r>
  <r>
    <s v="22474"/>
    <s v="Constituent"/>
    <s v="BROWN, MICHAEL"/>
    <s v="MICHAEL"/>
    <s v="L"/>
    <s v="BROWN"/>
    <s v=""/>
    <s v="72864"/>
    <s v="2019"/>
    <s v="LC3"/>
    <x v="3"/>
    <s v="Inactive-Expired"/>
    <d v="2019-03-26T17:45:19"/>
    <d v="2019-12-31T00:00:00"/>
    <d v="1963-09-17T00:00:00"/>
    <n v="2078672088"/>
    <n v="2075420481"/>
    <s v="mookebrown@gmail.com"/>
    <s v="MAIL"/>
    <s v="747 NORTH SHORE"/>
    <x v="18"/>
    <s v="ME"/>
    <s v="04853"/>
    <s v="996182"/>
    <s v="BAD COMPANY II"/>
    <x v="13"/>
  </r>
  <r>
    <s v="320567"/>
    <s v="Constituent"/>
    <s v="BROWN, MICHAEL"/>
    <s v="MICHAEL"/>
    <s v=""/>
    <s v="BROWN"/>
    <s v=""/>
    <s v="10293"/>
    <s v="2019"/>
    <s v="CFS"/>
    <x v="11"/>
    <s v="Inactive-Expired"/>
    <d v="2019-01-07T10:09:56"/>
    <d v="2019-12-31T00:00:00"/>
    <d v="1993-09-29T00:00:00"/>
    <n v="0"/>
    <n v="2074791517"/>
    <s v="Mikebrown2223rd@gmail.com"/>
    <s v="MAIL"/>
    <s v="97 SMITHRIDGE RD"/>
    <x v="246"/>
    <s v="ME"/>
    <s v="04628"/>
    <s v=""/>
    <s v=""/>
    <x v="0"/>
  </r>
  <r>
    <s v="4163"/>
    <s v="Constituent"/>
    <s v="BROWN, MICHAEL"/>
    <s v="MICHAEL"/>
    <s v="C"/>
    <s v="BROWN"/>
    <s v=""/>
    <s v="98075"/>
    <s v="2019"/>
    <s v="LCO"/>
    <x v="28"/>
    <s v="Inactive-Expired"/>
    <d v="2019-01-04T12:01:37"/>
    <d v="2019-12-31T00:00:00"/>
    <d v="1943-08-15T00:00:00"/>
    <n v="2073892390"/>
    <n v="0"/>
    <s v="MMM12SLR@MYFAIRPOINT.NET"/>
    <s v="MAIL"/>
    <s v="12 SAMUEL'S LANDING RD"/>
    <x v="43"/>
    <s v="ME"/>
    <s v="04562"/>
    <s v="ME119XP"/>
    <s v="FIVE ISLANDS"/>
    <x v="3"/>
  </r>
  <r>
    <s v="58181"/>
    <s v="Constituent"/>
    <s v="BROWN, MICHAEL"/>
    <s v="MICHAEL"/>
    <s v="J"/>
    <s v="BROWN"/>
    <s v=""/>
    <s v="2142-B"/>
    <s v="2019"/>
    <s v="CFS"/>
    <x v="11"/>
    <s v="Inactive-Expired"/>
    <d v="2019-01-01T18:00:00"/>
    <d v="2019-12-31T00:00:00"/>
    <d v="1970-04-19T00:00:00"/>
    <n v="2077254080"/>
    <n v="2073194365"/>
    <s v="mike143brown@gmail.com"/>
    <s v="MAIL"/>
    <s v="498 DURHAM RD"/>
    <x v="10"/>
    <s v="ME"/>
    <s v="04011"/>
    <s v=""/>
    <s v=""/>
    <x v="0"/>
  </r>
  <r>
    <s v="58181"/>
    <s v="Constituent"/>
    <s v="BROWN, MICHAEL"/>
    <s v="MICHAEL"/>
    <s v="J"/>
    <s v="BROWN"/>
    <s v=""/>
    <s v="269-B"/>
    <s v="2019"/>
    <s v="SD"/>
    <x v="12"/>
    <s v="Inactive-Expired"/>
    <d v="2019-12-23T12:39:57"/>
    <d v="2019-12-31T00:00:00"/>
    <d v="1970-04-19T00:00:00"/>
    <n v="2077254080"/>
    <n v="2073194365"/>
    <s v="mike143brown@gmail.com"/>
    <s v="MAIL"/>
    <s v="498 DURHAM RD"/>
    <x v="10"/>
    <s v="ME"/>
    <s v="04011"/>
    <s v="1054723"/>
    <s v="MISS HALIE"/>
    <x v="11"/>
  </r>
  <r>
    <s v="58181"/>
    <s v="Constituent"/>
    <s v="BROWN, MICHAEL"/>
    <s v="MICHAEL"/>
    <s v="J"/>
    <s v="BROWN"/>
    <s v=""/>
    <s v="5255"/>
    <s v="2019"/>
    <s v="LC3"/>
    <x v="3"/>
    <s v="Inactive-Expired"/>
    <d v="2019-01-01T18:00:00"/>
    <d v="2019-12-31T00:00:00"/>
    <d v="1970-04-19T00:00:00"/>
    <n v="2077254080"/>
    <n v="2073194365"/>
    <s v="mike143brown@gmail.com"/>
    <s v="MAIL"/>
    <s v="498 DURHAM RD"/>
    <x v="10"/>
    <s v="ME"/>
    <s v="04011"/>
    <s v="1054723"/>
    <s v="MISS HALIE"/>
    <x v="11"/>
  </r>
  <r>
    <s v="212855"/>
    <s v="Constituent"/>
    <s v="BROWN, MYLES"/>
    <s v="MYLES"/>
    <s v="Lane"/>
    <s v="BROWN"/>
    <s v=""/>
    <s v="171170"/>
    <s v="2019"/>
    <s v="LCS"/>
    <x v="8"/>
    <s v="Inactive-Expired"/>
    <d v="2019-04-10T14:08:14"/>
    <d v="2019-12-31T00:00:00"/>
    <d v="2003-08-28T00:00:00"/>
    <n v="2073485624"/>
    <n v="2078417013"/>
    <s v="gtbrown23@gmail.com"/>
    <s v="MAIL"/>
    <s v="150 LOWE RD"/>
    <x v="63"/>
    <s v="ME"/>
    <s v="04627"/>
    <s v="ME737PP"/>
    <s v="BUG ZAPPER"/>
    <x v="1"/>
  </r>
  <r>
    <s v="313265"/>
    <s v="Constituent"/>
    <s v="BROWN, NOLAN"/>
    <s v="NOLAN"/>
    <s v=""/>
    <s v="BROWN"/>
    <s v=""/>
    <s v="3047"/>
    <s v="2019"/>
    <s v="LNC"/>
    <x v="4"/>
    <s v="Inactive-Expired"/>
    <d v="2019-06-13T08:27:32"/>
    <d v="2019-12-31T00:00:00"/>
    <d v="2007-10-19T00:00:00"/>
    <n v="0"/>
    <n v="2072146097"/>
    <s v="jason96e@gmail.com"/>
    <s v="MAIL"/>
    <s v="PO BOX 69"/>
    <x v="77"/>
    <s v="ME"/>
    <s v="04631"/>
    <s v="ME12ZBM"/>
    <s v="JOSIE GIRL"/>
    <x v="15"/>
  </r>
  <r>
    <s v="26487"/>
    <s v="Constituent"/>
    <s v="BROWN, PAUL"/>
    <s v="PAUL"/>
    <s v="M"/>
    <s v="BROWN"/>
    <s v=""/>
    <s v="7236"/>
    <s v="2019"/>
    <s v="LC2"/>
    <x v="9"/>
    <s v="Inactive-Expired"/>
    <d v="2019-01-01T18:00:00"/>
    <d v="2019-12-31T00:00:00"/>
    <d v="1950-07-30T00:00:00"/>
    <n v="2074390748"/>
    <n v="6038284711"/>
    <s v="paulbrown7236@yahoo.com"/>
    <s v="MAIL"/>
    <s v="18 RICE AVE"/>
    <x v="42"/>
    <s v="ME"/>
    <s v="03904"/>
    <s v="ME8709S"/>
    <s v="HO"/>
    <x v="1"/>
  </r>
  <r>
    <s v="25650"/>
    <s v="Constituent"/>
    <s v="BROWN, RICHARD"/>
    <s v="RICHARD"/>
    <s v="D"/>
    <s v="BROWN"/>
    <s v="II"/>
    <s v="1003-B"/>
    <s v="2019"/>
    <s v="SUB"/>
    <x v="30"/>
    <s v="Inactive-Expired"/>
    <d v="2019-01-01T18:00:00"/>
    <d v="2019-12-31T00:00:00"/>
    <d v="1967-01-01T00:00:00"/>
    <n v="0"/>
    <n v="2075425119"/>
    <s v="kettlemuffin@gmail.com"/>
    <s v="MAIL"/>
    <s v="PO BOX 541"/>
    <x v="49"/>
    <s v="ME"/>
    <s v="04681"/>
    <s v="ME18VVM"/>
    <s v="D2"/>
    <x v="30"/>
  </r>
  <r>
    <s v="25650"/>
    <s v="Constituent"/>
    <s v="BROWN, RICHARD"/>
    <s v="RICHARD"/>
    <s v="D"/>
    <s v="BROWN"/>
    <s v="II"/>
    <s v="31933-B"/>
    <s v="2019"/>
    <s v="SD"/>
    <x v="12"/>
    <s v="Inactive-Expired"/>
    <d v="2019-01-01T18:00:00"/>
    <d v="2019-12-31T00:00:00"/>
    <d v="1967-01-01T00:00:00"/>
    <n v="0"/>
    <n v="2075425119"/>
    <s v="kettlemuffin@gmail.com"/>
    <s v="MAIL"/>
    <s v="PO BOX 541"/>
    <x v="49"/>
    <s v="ME"/>
    <s v="04681"/>
    <s v="ME18VVM"/>
    <s v="D2"/>
    <x v="30"/>
  </r>
  <r>
    <s v="25650"/>
    <s v="Constituent"/>
    <s v="BROWN, RICHARD"/>
    <s v="RICHARD"/>
    <s v="D"/>
    <s v="BROWN"/>
    <s v="II"/>
    <s v="3863"/>
    <s v="2019"/>
    <s v="LC3"/>
    <x v="3"/>
    <s v="Inactive-Expired"/>
    <d v="2019-03-21T16:47:53"/>
    <d v="2019-12-31T00:00:00"/>
    <d v="1967-01-01T00:00:00"/>
    <n v="0"/>
    <n v="2075425119"/>
    <s v="kettlemuffin@gmail.com"/>
    <s v="MAIL"/>
    <s v="PO BOX 541"/>
    <x v="49"/>
    <s v="ME"/>
    <s v="04681"/>
    <s v="ME18VVM"/>
    <s v="D2"/>
    <x v="30"/>
  </r>
  <r>
    <s v="322540"/>
    <s v="Constituent"/>
    <s v="BROWN, RICHARD"/>
    <s v="RICHARD"/>
    <s v="l"/>
    <s v="BROWN"/>
    <s v=""/>
    <s v="13367"/>
    <s v="2019"/>
    <s v="MWD"/>
    <x v="18"/>
    <s v="Inactive-Expired"/>
    <d v="2020-02-21T10:42:20"/>
    <d v="2020-04-30T00:00:00"/>
    <d v="1989-06-03T00:00:00"/>
    <n v="2076672963"/>
    <n v="2072799273"/>
    <s v="bustbrown1989@gmail.com"/>
    <s v="MAIL"/>
    <s v="1564 Shore rd"/>
    <x v="81"/>
    <s v="ME"/>
    <s v="04605"/>
    <s v=""/>
    <s v=""/>
    <x v="0"/>
  </r>
  <r>
    <s v="54504"/>
    <s v="Constituent"/>
    <s v="BROWN, RICKY"/>
    <s v="RICKY"/>
    <s v="R"/>
    <s v="BROWN"/>
    <s v="JR"/>
    <s v="1353-B"/>
    <s v="2019"/>
    <s v="CS"/>
    <x v="21"/>
    <s v="Inactive-Expired"/>
    <d v="2019-05-06T14:05:40"/>
    <d v="2020-04-30T00:00:00"/>
    <d v="1979-11-13T00:00:00"/>
    <n v="0"/>
    <n v="2079047931"/>
    <s v="brownricky796@gmail.com"/>
    <s v="MAIL"/>
    <s v="156 YOUNGS COVE RD"/>
    <x v="78"/>
    <s v="ME"/>
    <s v="04666"/>
    <s v=""/>
    <s v=""/>
    <x v="0"/>
  </r>
  <r>
    <s v="54504"/>
    <s v="Constituent"/>
    <s v="BROWN, RICKY"/>
    <s v="RICKY"/>
    <s v="R"/>
    <s v="BROWN"/>
    <s v="JR"/>
    <s v="1405-B"/>
    <s v="2019"/>
    <s v="CFS"/>
    <x v="11"/>
    <s v="Inactive-Expired"/>
    <d v="2019-09-12T13:56:06"/>
    <d v="2019-12-31T00:00:00"/>
    <d v="1979-11-13T00:00:00"/>
    <n v="0"/>
    <n v="2079047931"/>
    <s v="brownricky796@gmail.com"/>
    <s v="MAIL"/>
    <s v="156 YOUNGS COVE RD"/>
    <x v="78"/>
    <s v="ME"/>
    <s v="04666"/>
    <s v=""/>
    <s v=""/>
    <x v="0"/>
  </r>
  <r>
    <s v="209131"/>
    <s v="Constituent"/>
    <s v="BROWN, ROBERT"/>
    <s v="ROBERT"/>
    <s v=""/>
    <s v="BROWN"/>
    <s v=""/>
    <s v="170163-NC"/>
    <s v="2019"/>
    <s v="LNC"/>
    <x v="4"/>
    <s v="Inactive-Expired"/>
    <d v="2019-06-25T16:00:31"/>
    <d v="2019-12-31T00:00:00"/>
    <d v="1951-12-17T00:00:00"/>
    <n v="0"/>
    <n v="2072664040"/>
    <s v="mansetyachtservice@gmail.com"/>
    <s v="MAIL"/>
    <s v="PO BOX 681"/>
    <x v="56"/>
    <s v="ME"/>
    <s v="04679"/>
    <s v="ME17VWC"/>
    <s v="EASTERN"/>
    <x v="5"/>
  </r>
  <r>
    <s v="30355"/>
    <s v="Constituent"/>
    <s v="BROWN, ROBERT"/>
    <s v="ROBERT"/>
    <s v="R"/>
    <s v="BROWN"/>
    <s v=""/>
    <s v="269-A"/>
    <s v="2019"/>
    <s v="LC2O"/>
    <x v="2"/>
    <s v="Inactive-Expired"/>
    <d v="2019-02-11T14:52:01"/>
    <d v="2019-12-31T00:00:00"/>
    <d v="1937-06-28T00:00:00"/>
    <n v="2078827781"/>
    <n v="2072428157"/>
    <s v=""/>
    <s v="MAIL"/>
    <s v="PO BOX 73"/>
    <x v="171"/>
    <s v="ME"/>
    <s v="04556"/>
    <s v="ME113HF"/>
    <s v="DIANNE"/>
    <x v="9"/>
  </r>
  <r>
    <s v="150033"/>
    <s v="Constituent"/>
    <s v="BROWN, ROGER"/>
    <s v="ROGER"/>
    <s v="W"/>
    <s v="BROWN"/>
    <s v=""/>
    <s v="9130-NC"/>
    <s v="2019"/>
    <s v="LNC"/>
    <x v="4"/>
    <s v="Inactive-Expired"/>
    <d v="2019-02-01T15:35:05"/>
    <d v="2019-12-31T00:00:00"/>
    <d v="1935-03-23T00:00:00"/>
    <n v="2076469974"/>
    <n v="0"/>
    <s v="roger.w.brown@mail.com"/>
    <s v="MAIL"/>
    <s v="8 Seagrass n  Box 812"/>
    <x v="135"/>
    <s v="ME"/>
    <s v="03907"/>
    <s v="ME17LFN"/>
    <s v="JEANNE D"/>
    <x v="15"/>
  </r>
  <r>
    <s v="208589"/>
    <s v="Constituent"/>
    <s v="BROWN, ROGER"/>
    <s v="ROGER"/>
    <s v=""/>
    <s v="BROWN"/>
    <s v="SR"/>
    <s v="538-PP"/>
    <s v="2019"/>
    <s v="PELF"/>
    <x v="5"/>
    <s v="Inactive-Expired"/>
    <d v="2019-02-27T14:10:41"/>
    <d v="2019-12-31T00:00:00"/>
    <d v="1973-04-27T00:00:00"/>
    <n v="2072144763"/>
    <n v="0"/>
    <s v=""/>
    <s v="MAIL"/>
    <s v="PO BOX 641"/>
    <x v="5"/>
    <s v="ME"/>
    <s v="04668"/>
    <s v=""/>
    <s v=""/>
    <x v="0"/>
  </r>
  <r>
    <s v="210554"/>
    <s v="Constituent"/>
    <s v="BROWN, ROGER"/>
    <s v="ROGER"/>
    <s v=""/>
    <s v="BROWN"/>
    <s v="JR"/>
    <s v="1750"/>
    <s v="2019"/>
    <s v="PELD"/>
    <x v="10"/>
    <s v="Inactive-Expired"/>
    <d v="2019-03-01T12:00:26"/>
    <d v="2019-12-31T00:00:00"/>
    <d v="1994-02-18T00:00:00"/>
    <n v="2079048201"/>
    <n v="2072141610"/>
    <s v="rogerbrownjr4@gmail.com"/>
    <s v="MAIL"/>
    <s v="7 TOLL BRIGDE RD"/>
    <x v="77"/>
    <s v="ME"/>
    <s v="04631"/>
    <s v=""/>
    <s v=""/>
    <x v="0"/>
  </r>
  <r>
    <s v="315413"/>
    <s v="Constituent"/>
    <s v="BROWN, ROMAN"/>
    <s v="ROMAN"/>
    <s v=""/>
    <s v="BROWN"/>
    <s v=""/>
    <s v="5002"/>
    <s v="2019"/>
    <s v="PELF"/>
    <x v="5"/>
    <s v="Inactive-Expired"/>
    <d v="2019-02-27T14:15:24"/>
    <d v="2019-12-31T00:00:00"/>
    <d v="2000-12-29T00:00:00"/>
    <n v="2072146540"/>
    <n v="0"/>
    <s v="Rbrown3728@gmail.com"/>
    <s v="MAIL"/>
    <s v="PO BOX 483"/>
    <x v="5"/>
    <s v="ME"/>
    <s v="04668"/>
    <s v=""/>
    <s v=""/>
    <x v="0"/>
  </r>
  <r>
    <s v="26046"/>
    <s v="Constituent"/>
    <s v="BROWN, RONALD"/>
    <s v="RONALD"/>
    <s v="G"/>
    <s v="BROWN"/>
    <s v=""/>
    <s v="3150-B"/>
    <s v="2019"/>
    <s v="CS"/>
    <x v="21"/>
    <s v="Inactive-Expired"/>
    <d v="2019-05-03T14:39:24"/>
    <d v="2020-04-30T00:00:00"/>
    <d v="1956-07-30T00:00:00"/>
    <n v="0"/>
    <n v="2074609264"/>
    <s v="ahimsa1999@yahoo.com"/>
    <s v="MAIL"/>
    <s v="158 ASHVILLE ROAD"/>
    <x v="124"/>
    <s v="ME"/>
    <s v="04664"/>
    <s v=""/>
    <s v=""/>
    <x v="0"/>
  </r>
  <r>
    <s v="212337"/>
    <s v="Constituent"/>
    <s v="BROWN, SELENA"/>
    <s v="SELENA"/>
    <s v=""/>
    <s v="BROWN"/>
    <s v=""/>
    <s v="4914"/>
    <s v="2019"/>
    <s v="PELD"/>
    <x v="10"/>
    <s v="Inactive-Expired"/>
    <d v="2019-03-01T13:19:16"/>
    <d v="2019-12-31T00:00:00"/>
    <d v="2000-07-18T00:00:00"/>
    <n v="0"/>
    <n v="2072144695"/>
    <s v="selenakaleybrown@gmail.com"/>
    <s v="MAIL"/>
    <s v="40 EASTSIDE ROAD"/>
    <x v="35"/>
    <s v="ME"/>
    <s v="04606"/>
    <s v=""/>
    <s v=""/>
    <x v="0"/>
  </r>
  <r>
    <s v="21502"/>
    <s v="Constituent"/>
    <s v="BROWN, STEPHEN"/>
    <s v="STEPHEN"/>
    <s v="W"/>
    <s v="BROWN"/>
    <s v=""/>
    <s v="126-B"/>
    <s v="2019"/>
    <s v="SDT"/>
    <x v="47"/>
    <s v="Inactive-Expired"/>
    <d v="2019-01-01T18:00:00"/>
    <d v="2019-12-31T00:00:00"/>
    <d v="1966-09-28T00:00:00"/>
    <n v="0"/>
    <n v="2075987905"/>
    <s v="trisko1@yahoo.com"/>
    <s v="MAIL"/>
    <s v="433 MILBRIDGE RD"/>
    <x v="163"/>
    <s v="ME"/>
    <s v="04622"/>
    <s v=""/>
    <s v=""/>
    <x v="0"/>
  </r>
  <r>
    <s v="21502"/>
    <s v="Constituent"/>
    <s v="BROWN, STEPHEN"/>
    <s v="STEPHEN"/>
    <s v="W"/>
    <s v="BROWN"/>
    <s v=""/>
    <s v="567-B"/>
    <s v="2019"/>
    <s v="SUH"/>
    <x v="32"/>
    <s v="Inactive-Expired"/>
    <d v="2019-09-11T09:45:37"/>
    <d v="2019-12-31T00:00:00"/>
    <d v="1966-09-28T00:00:00"/>
    <n v="0"/>
    <n v="2075987905"/>
    <s v="trisko1@yahoo.com"/>
    <s v="MAIL"/>
    <s v="433 MILBRIDGE RD"/>
    <x v="163"/>
    <s v="ME"/>
    <s v="04622"/>
    <s v=""/>
    <s v=""/>
    <x v="0"/>
  </r>
  <r>
    <s v="2382"/>
    <s v="Constituent"/>
    <s v="BROWN, STEPHEN"/>
    <s v="STEPHEN"/>
    <s v="A"/>
    <s v="BROWN"/>
    <s v=""/>
    <s v="12394-NC"/>
    <s v="2019"/>
    <s v="LNC"/>
    <x v="4"/>
    <s v="Inactive-Expired"/>
    <d v="2019-05-08T22:11:58"/>
    <d v="2019-12-31T00:00:00"/>
    <d v="1967-05-15T00:00:00"/>
    <n v="0"/>
    <n v="2072407397"/>
    <s v="brownboxdeliverycorp@gmail.com"/>
    <s v="MAIL"/>
    <s v="15 KENNIS ST"/>
    <x v="213"/>
    <s v="ME"/>
    <s v="04252"/>
    <s v="ME0657V"/>
    <s v="BUCK SHOT"/>
    <x v="20"/>
  </r>
  <r>
    <s v="315416"/>
    <s v="Constituent"/>
    <s v="BROWN, TARA"/>
    <s v="TARA"/>
    <s v=""/>
    <s v="BROWN"/>
    <s v=""/>
    <s v="5004"/>
    <s v="2019"/>
    <s v="PELD"/>
    <x v="10"/>
    <s v="Inactive-Expired"/>
    <d v="2019-02-27T14:22:09"/>
    <d v="2019-12-31T00:00:00"/>
    <d v="1984-08-14T00:00:00"/>
    <n v="2074782307"/>
    <n v="0"/>
    <s v="brown.tara1984@gmail.com"/>
    <s v="MAIL"/>
    <s v="85 BANCROFT RD APT 11"/>
    <x v="241"/>
    <s v="ME"/>
    <s v="04424"/>
    <s v=""/>
    <s v=""/>
    <x v="0"/>
  </r>
  <r>
    <s v="207885"/>
    <s v="Constituent"/>
    <s v="BROWN, THOMAS"/>
    <s v="THOMAS"/>
    <s v=""/>
    <s v="BROWN"/>
    <s v=""/>
    <s v="11828"/>
    <s v="2019"/>
    <s v="NCP"/>
    <x v="49"/>
    <s v="Inactive-Expired"/>
    <d v="2019-06-20T19:59:31"/>
    <d v="2019-12-31T00:00:00"/>
    <d v="1965-09-12T00:00:00"/>
    <n v="0"/>
    <n v="9787718753"/>
    <s v="fishonbrown@yahoo.com"/>
    <s v="MAIL"/>
    <s v="55A Shirley St"/>
    <x v="247"/>
    <s v="MA"/>
    <s v="01463"/>
    <s v="0125432"/>
    <s v="Fish On"/>
    <x v="33"/>
  </r>
  <r>
    <s v="28020"/>
    <s v="Constituent"/>
    <s v="BROWN, WILLIAM"/>
    <s v="WILLIAM"/>
    <s v="R"/>
    <s v="BROWN"/>
    <s v=""/>
    <s v="71266"/>
    <s v="2019"/>
    <s v="LC2"/>
    <x v="9"/>
    <s v="Inactive-Expired"/>
    <d v="2019-01-26T11:16:12"/>
    <d v="2019-12-31T00:00:00"/>
    <d v="1960-04-13T00:00:00"/>
    <n v="2078672025"/>
    <n v="2075425484"/>
    <s v="williamrb2004@yahoo.com"/>
    <s v="MAIL"/>
    <s v="258 MAIN ST"/>
    <x v="18"/>
    <s v="ME"/>
    <s v="04853"/>
    <s v="ME098XX"/>
    <s v="ROCK ME BABY"/>
    <x v="29"/>
  </r>
  <r>
    <s v="321075"/>
    <s v="Constituent"/>
    <s v="BROWN, WILLIAM"/>
    <s v="william"/>
    <s v="robert"/>
    <s v="brown"/>
    <s v=""/>
    <s v="10901"/>
    <s v="2019"/>
    <s v="LAU"/>
    <x v="29"/>
    <s v="Inactive-Expired"/>
    <d v="2019-04-17T10:38:30"/>
    <d v="2019-12-31T00:00:00"/>
    <d v="2009-06-20T01:00:00"/>
    <n v="2076772091"/>
    <n v="2074853375"/>
    <s v="srh0524@yahoo.com"/>
    <s v="MAIL"/>
    <s v="53 indian trail"/>
    <x v="137"/>
    <s v="ME"/>
    <s v="04554"/>
    <s v=""/>
    <s v=""/>
    <x v="0"/>
  </r>
  <r>
    <s v="317972"/>
    <s v=""/>
    <s v="BROWN, ZACHARY"/>
    <s v="ZACHARY"/>
    <s v="WILLIAM"/>
    <s v="BROWN"/>
    <s v=""/>
    <s v="7167"/>
    <s v="2019"/>
    <s v="LA"/>
    <x v="23"/>
    <s v="Inactive-Expired"/>
    <d v="2019-05-15T15:48:14"/>
    <d v="2019-12-31T00:00:00"/>
    <d v="1989-02-27T00:00:00"/>
    <n v="0"/>
    <n v="2078377981"/>
    <s v="zwilliamb89@gmail.com"/>
    <s v="MAIL"/>
    <s v="20 LITTLE ISLAND RD"/>
    <x v="94"/>
    <s v="ME"/>
    <s v="04066"/>
    <s v=""/>
    <s v=""/>
    <x v="0"/>
  </r>
  <r>
    <s v="214907"/>
    <s v="Constituent"/>
    <s v="BRUCHS, COLBY"/>
    <s v="COLBY"/>
    <s v=""/>
    <s v="BRUCHS"/>
    <s v=""/>
    <s v="11411"/>
    <s v="2019"/>
    <s v="LA"/>
    <x v="23"/>
    <s v="Inactive-Expired"/>
    <d v="2019-05-22T15:53:49"/>
    <d v="2019-12-31T00:00:00"/>
    <d v="1984-09-20T00:00:00"/>
    <n v="2074242470"/>
    <n v="2072635432"/>
    <s v="lesleynh614@gmail.com"/>
    <s v="MAIL"/>
    <s v="40 LOOKS CEMETERY RD"/>
    <x v="70"/>
    <s v="ME"/>
    <s v="04648"/>
    <s v=""/>
    <s v=""/>
    <x v="0"/>
  </r>
  <r>
    <s v="322787"/>
    <s v="Constituent"/>
    <s v="BRUG, JEREMY"/>
    <s v="JEREMY"/>
    <s v=""/>
    <s v="BRUG"/>
    <s v=""/>
    <s v="13325"/>
    <s v="2019"/>
    <s v="AL"/>
    <x v="45"/>
    <s v="Inactive-Expired"/>
    <d v="2020-02-12T11:32:24"/>
    <d v="2020-04-30T00:00:00"/>
    <d v="1995-12-09T00:00:00"/>
    <n v="0"/>
    <n v="5096148473"/>
    <s v="JEREMY.BRUG@GMAIL.COM"/>
    <s v="MAIL"/>
    <s v="17 BOBTAIL CLUB LANE"/>
    <x v="100"/>
    <s v="ME"/>
    <s v="04530"/>
    <s v=""/>
    <s v=""/>
    <x v="0"/>
  </r>
  <r>
    <s v="132856"/>
    <s v="Constituent"/>
    <s v="BRUNNER, KARL"/>
    <s v="KARL"/>
    <s v=""/>
    <s v="BRUNNER"/>
    <s v=""/>
    <s v="9475-NC"/>
    <s v="2019"/>
    <s v="LNC"/>
    <x v="4"/>
    <s v="Inactive-Expired"/>
    <d v="2019-04-02T09:50:52"/>
    <d v="2019-12-31T00:00:00"/>
    <d v="1975-05-11T00:00:00"/>
    <n v="0"/>
    <n v="2072663942"/>
    <s v="kfbrunner@hotmail.com"/>
    <s v="MAIL"/>
    <s v="276 HARBOR DR"/>
    <x v="248"/>
    <s v="ME"/>
    <s v="04653"/>
    <s v="282398"/>
    <s v="Alice E"/>
    <x v="12"/>
  </r>
  <r>
    <s v="319891"/>
    <s v="Constituent"/>
    <s v="BRUNNER, MATTHEW"/>
    <s v="Matthew"/>
    <s v=""/>
    <s v="Brunner"/>
    <s v=""/>
    <s v="9414"/>
    <s v="2019"/>
    <s v="CFC"/>
    <x v="14"/>
    <s v="Inactive-Expired"/>
    <d v="2019-07-14T08:18:25"/>
    <d v="2019-12-31T00:00:00"/>
    <d v="1972-07-27T00:00:00"/>
    <n v="2074503549"/>
    <n v="2074503549"/>
    <s v="captainmatt@mainecharterfishing.com"/>
    <s v="MAIL"/>
    <s v="26 Stillwater Dr. #39"/>
    <x v="6"/>
    <s v="ME"/>
    <s v="04092"/>
    <s v="ME14LGX"/>
    <s v="Carol Ann"/>
    <x v="22"/>
  </r>
  <r>
    <s v="313012"/>
    <s v="Constituent"/>
    <s v="BRUNT, MICHAEL"/>
    <s v="Michael"/>
    <s v=""/>
    <s v="Brunt"/>
    <s v=""/>
    <s v="10294"/>
    <s v="2019"/>
    <s v="CFS"/>
    <x v="11"/>
    <s v="Inactive-Expired"/>
    <d v="2019-01-07T10:12:44"/>
    <d v="2019-12-31T00:00:00"/>
    <d v="1994-06-09T00:00:00"/>
    <n v="0"/>
    <n v="2072634719"/>
    <s v="Michaelbrunt9@gmail.com"/>
    <s v="MAIL"/>
    <s v="19 NEWENHAM LN"/>
    <x v="64"/>
    <s v="ME"/>
    <s v="04680"/>
    <s v=""/>
    <s v=""/>
    <x v="0"/>
  </r>
  <r>
    <s v="313012"/>
    <s v="Constituent"/>
    <s v="BRUNT, MICHAEL"/>
    <s v="Michael"/>
    <s v=""/>
    <s v="Brunt"/>
    <s v=""/>
    <s v="2805"/>
    <s v="2019"/>
    <s v="MWD"/>
    <x v="18"/>
    <s v="Inactive-Expired"/>
    <d v="2019-05-20T16:06:06"/>
    <d v="2020-04-30T00:00:00"/>
    <d v="1994-06-09T00:00:00"/>
    <n v="0"/>
    <n v="2072634719"/>
    <s v="Michaelbrunt9@gmail.com"/>
    <s v="MAIL"/>
    <s v="19 NEWENHAM LN"/>
    <x v="64"/>
    <s v="ME"/>
    <s v="04680"/>
    <s v=""/>
    <s v=""/>
    <x v="0"/>
  </r>
  <r>
    <s v="14511"/>
    <s v="Constituent"/>
    <s v="BRUTON, PETER"/>
    <s v="PETER"/>
    <s v="J"/>
    <s v="BRUTON"/>
    <s v=""/>
    <s v="5736"/>
    <s v="2019"/>
    <s v="LC2"/>
    <x v="9"/>
    <s v="Inactive-Expired"/>
    <d v="2019-02-12T11:19:07"/>
    <d v="2019-12-31T00:00:00"/>
    <d v="1968-03-07T00:00:00"/>
    <n v="0"/>
    <n v="2074492728"/>
    <s v="peterjbruton@yahoo.com"/>
    <s v="MAIL"/>
    <s v="81 CONCORD ST"/>
    <x v="22"/>
    <s v="ME"/>
    <s v="04103"/>
    <s v="ME6958K"/>
    <s v=""/>
    <x v="15"/>
  </r>
  <r>
    <s v="212956"/>
    <s v="Constituent"/>
    <s v="BRYANT, AIDAN"/>
    <s v="AIDAN"/>
    <s v=""/>
    <s v="BRYANT"/>
    <s v=""/>
    <s v="171232"/>
    <s v="2019"/>
    <s v="LCS"/>
    <x v="8"/>
    <s v="Inactive-Expired"/>
    <d v="2019-02-22T13:07:49"/>
    <d v="2019-12-31T00:00:00"/>
    <d v="2006-04-09T00:00:00"/>
    <n v="0"/>
    <n v="2073507048"/>
    <s v=""/>
    <s v="MAIL"/>
    <s v="PO BOX 45"/>
    <x v="73"/>
    <s v="ME"/>
    <s v="04573"/>
    <s v="ME173AN"/>
    <s v="SASSY"/>
    <x v="3"/>
  </r>
  <r>
    <s v="204674"/>
    <s v="Constituent"/>
    <s v="BRYANT, ANGELA"/>
    <s v="ANGELA"/>
    <s v="Jean"/>
    <s v="BRYANT"/>
    <s v=""/>
    <s v="32871-B"/>
    <s v="2019"/>
    <s v="CS"/>
    <x v="21"/>
    <s v="Inactive-Expired"/>
    <d v="2019-05-08T15:09:11"/>
    <d v="2020-04-30T00:00:00"/>
    <d v="1975-01-29T00:00:00"/>
    <n v="2077519234"/>
    <n v="2077519234"/>
    <s v="ajbbug1975@gmail.com"/>
    <s v="MAIL"/>
    <s v="298 FOSTERS PT RD"/>
    <x v="100"/>
    <s v="ME"/>
    <s v="04530"/>
    <s v=""/>
    <s v=""/>
    <x v="0"/>
  </r>
  <r>
    <s v="316745"/>
    <s v="Constituent"/>
    <s v="BRYANT, APRIL"/>
    <s v="April"/>
    <s v="E"/>
    <s v="Bryant"/>
    <s v=""/>
    <s v="6344"/>
    <s v="2019"/>
    <s v="MWD"/>
    <x v="18"/>
    <s v="Inactive-Expired"/>
    <d v="2019-06-24T15:57:51"/>
    <d v="2020-04-30T00:00:00"/>
    <d v="1987-11-19T00:00:00"/>
    <n v="0"/>
    <n v="2076103543"/>
    <s v="aprilbryant410@gmail.com"/>
    <s v="MAIL"/>
    <s v="7 Hazen circle"/>
    <x v="104"/>
    <s v="ME"/>
    <s v="04640"/>
    <s v=""/>
    <s v=""/>
    <x v="0"/>
  </r>
  <r>
    <s v="30009"/>
    <s v="Constituent"/>
    <s v="BRYANT, CHRIS"/>
    <s v="CHRIS"/>
    <s v="P"/>
    <s v="BRYANT"/>
    <s v=""/>
    <s v="5206"/>
    <s v="2019"/>
    <s v="LC1"/>
    <x v="19"/>
    <s v="Inactive-Expired"/>
    <d v="2019-04-30T12:23:41"/>
    <d v="2019-12-31T00:00:00"/>
    <d v="1966-09-22T00:00:00"/>
    <n v="2077259868"/>
    <n v="2077989638"/>
    <s v="cahbryant@comcast.net"/>
    <s v="MAIL"/>
    <s v="9 JONATHAN DR"/>
    <x v="10"/>
    <s v="ME"/>
    <s v="04011"/>
    <s v="ME1991G"/>
    <s v="LILLY B"/>
    <x v="5"/>
  </r>
  <r>
    <s v="141608"/>
    <s v="Constituent"/>
    <s v="BRYANT, DANIEL"/>
    <s v="DANIEL"/>
    <s v="S"/>
    <s v="BRYANT"/>
    <s v=""/>
    <s v="34840-B"/>
    <s v="2019"/>
    <s v="CS"/>
    <x v="21"/>
    <s v="Inactive-Expired"/>
    <d v="2019-05-01T09:59:41"/>
    <d v="2020-04-30T00:00:00"/>
    <d v="1987-06-02T00:00:00"/>
    <s v="N/a"/>
    <n v="2072717357"/>
    <s v="dhr871488@gmail.com"/>
    <s v="MAIL"/>
    <s v="1435 county Rd"/>
    <x v="66"/>
    <s v="ME"/>
    <s v="04652"/>
    <s v=""/>
    <s v=""/>
    <x v="0"/>
  </r>
  <r>
    <s v="15862"/>
    <s v="Constituent"/>
    <s v="BRYANT, DAVID"/>
    <s v="DAVID"/>
    <s v="D"/>
    <s v="BRYANT"/>
    <s v=""/>
    <s v="757"/>
    <s v="2019"/>
    <s v="LC2O"/>
    <x v="2"/>
    <s v="Inactive-Expired"/>
    <d v="2019-05-10T12:33:44"/>
    <d v="2019-12-31T00:00:00"/>
    <d v="1947-09-27T00:00:00"/>
    <n v="2079893279"/>
    <n v="2079490287"/>
    <s v="david.bryant@darlings.com"/>
    <s v="MAIL"/>
    <s v="850 EASTERN AVE"/>
    <x v="249"/>
    <s v="ME"/>
    <s v="04429"/>
    <s v="ME3659A"/>
    <s v="LIL' KATIE"/>
    <x v="1"/>
  </r>
  <r>
    <s v="208459"/>
    <s v="Constituent"/>
    <s v="BRYANT-FIELD, LISA"/>
    <s v="LISA"/>
    <s v="H"/>
    <s v="BRYANT-FIELD"/>
    <s v=""/>
    <s v="31940-B"/>
    <s v="2019"/>
    <s v="E0C"/>
    <x v="59"/>
    <s v="Inactive-Expired"/>
    <d v="2019-03-08T14:05:16"/>
    <d v="2019-12-31T00:00:00"/>
    <d v="1968-04-15T00:00:00"/>
    <n v="0"/>
    <n v="2075041573"/>
    <s v="lmarois@live.com"/>
    <s v="MAIL"/>
    <s v="628 FORESIDE RD"/>
    <x v="48"/>
    <s v="ME"/>
    <s v="04086"/>
    <s v=""/>
    <s v=""/>
    <x v="0"/>
  </r>
  <r>
    <s v="21956"/>
    <s v="Constituent"/>
    <s v="BRYANT, KIRK"/>
    <s v="KIRK"/>
    <s v="L"/>
    <s v="BRYANT"/>
    <s v=""/>
    <s v="12996"/>
    <s v="2019"/>
    <s v="NCS"/>
    <x v="0"/>
    <s v="Inactive-Expired"/>
    <d v="2019-12-02T13:24:23"/>
    <d v="2019-12-31T00:00:00"/>
    <d v="1958-05-24T02:00:00"/>
    <n v="0"/>
    <n v="2074041598"/>
    <s v="erickab1972@hotmail.com"/>
    <s v="MAIL"/>
    <s v="118 back woods rd"/>
    <x v="15"/>
    <s v="ME"/>
    <s v="04863"/>
    <s v=""/>
    <s v=""/>
    <x v="0"/>
  </r>
  <r>
    <s v="16815"/>
    <s v="Constituent"/>
    <s v="BRYANT, LAWRENCE"/>
    <s v="LAWRENCE"/>
    <s v="J"/>
    <s v="BRYANT"/>
    <s v=""/>
    <s v="34046-B"/>
    <s v="2019"/>
    <s v="CS"/>
    <x v="21"/>
    <s v="Inactive-Expired"/>
    <d v="2019-05-01T09:50:03"/>
    <d v="2020-04-30T00:00:00"/>
    <d v="1953-04-04T00:00:00"/>
    <n v="0"/>
    <n v="2072637732"/>
    <s v=""/>
    <s v="MAIL"/>
    <s v="2094 CUTLER RD"/>
    <x v="169"/>
    <s v="ME"/>
    <s v="04626"/>
    <s v=""/>
    <s v=""/>
    <x v="0"/>
  </r>
  <r>
    <s v="26872"/>
    <s v="Constituent"/>
    <s v="BRYANT, MICHAEL"/>
    <s v="MICHAEL"/>
    <s v="A"/>
    <s v="BRYANT"/>
    <s v="II"/>
    <s v="7845"/>
    <s v="2019"/>
    <s v="LC1"/>
    <x v="19"/>
    <s v="Inactive-Expired"/>
    <d v="2019-03-14T18:14:31"/>
    <d v="2019-12-31T00:00:00"/>
    <d v="1966-01-04T00:00:00"/>
    <n v="0"/>
    <n v="2076649595"/>
    <s v="mikesmarketii@gmail.com"/>
    <s v="MAIL"/>
    <s v="PO BOX 996"/>
    <x v="59"/>
    <s v="ME"/>
    <s v="04614"/>
    <s v="ME19CCN"/>
    <s v="GRADY WHITE"/>
    <x v="9"/>
  </r>
  <r>
    <s v="5160"/>
    <s v="Constituent"/>
    <s v="BRYANT, PATRICIA"/>
    <s v="PATRICIA"/>
    <s v="HBlue"/>
    <s v="BRYANT"/>
    <s v=""/>
    <s v="3679-B"/>
    <s v="2019"/>
    <s v="E2C"/>
    <x v="48"/>
    <s v="Inactive-Expired"/>
    <d v="2019-03-15T14:16:58"/>
    <d v="2019-12-31T00:00:00"/>
    <d v="1949-08-19T00:00:00"/>
    <n v="2075635611"/>
    <n v="2078417321"/>
    <s v="pbeelandurchins@yahoo.com"/>
    <s v="MAIL"/>
    <s v="74 DUCK PUDDLE RD"/>
    <x v="157"/>
    <s v="ME"/>
    <s v="04555"/>
    <s v=""/>
    <s v=""/>
    <x v="0"/>
  </r>
  <r>
    <s v="22034"/>
    <s v="Constituent"/>
    <s v="BRYANT, ROBERT"/>
    <s v="ROBERT"/>
    <s v="C"/>
    <s v="BRYANT"/>
    <s v=""/>
    <s v="32365-B"/>
    <s v="2019"/>
    <s v="CFS"/>
    <x v="11"/>
    <s v="Inactive-Expired"/>
    <d v="2019-02-12T12:46:45"/>
    <d v="2019-12-31T00:00:00"/>
    <d v="1971-07-30T00:00:00"/>
    <n v="2072597793"/>
    <n v="2074616288"/>
    <s v="mdavis570@msn.com"/>
    <s v="MAIL"/>
    <s v="2102 CUTLER RD"/>
    <x v="169"/>
    <s v="ME"/>
    <s v="04626"/>
    <s v="1232191"/>
    <s v="CAMRYN LINDSAY"/>
    <x v="14"/>
  </r>
  <r>
    <s v="22034"/>
    <s v="Constituent"/>
    <s v="BRYANT, ROBERT"/>
    <s v="ROBERT"/>
    <s v="C"/>
    <s v="BRYANT"/>
    <s v=""/>
    <s v="33391-B"/>
    <s v="2019"/>
    <s v="CS"/>
    <x v="21"/>
    <s v="Inactive-Expired"/>
    <d v="2019-05-06T17:01:53"/>
    <d v="2020-04-30T00:00:00"/>
    <d v="1971-07-30T00:00:00"/>
    <n v="2072597793"/>
    <n v="2074616288"/>
    <s v="mdavis570@msn.com"/>
    <s v="MAIL"/>
    <s v="2102 CUTLER RD"/>
    <x v="169"/>
    <s v="ME"/>
    <s v="04626"/>
    <s v=""/>
    <s v=""/>
    <x v="0"/>
  </r>
  <r>
    <s v="22034"/>
    <s v="Constituent"/>
    <s v="BRYANT, ROBERT"/>
    <s v="ROBERT"/>
    <s v="C"/>
    <s v="BRYANT"/>
    <s v=""/>
    <s v="9080"/>
    <s v="2019"/>
    <s v="LC3"/>
    <x v="3"/>
    <s v="Inactive-Expired"/>
    <d v="2019-02-12T12:46:46"/>
    <d v="2019-12-31T00:00:00"/>
    <d v="1971-07-30T00:00:00"/>
    <n v="2072597793"/>
    <n v="2074616288"/>
    <s v="mdavis570@msn.com"/>
    <s v="MAIL"/>
    <s v="2102 CUTLER RD"/>
    <x v="169"/>
    <s v="ME"/>
    <s v="04626"/>
    <s v="1232191"/>
    <s v="CAMRYN LINDSAY"/>
    <x v="14"/>
  </r>
  <r>
    <s v="320662"/>
    <s v="Constituent"/>
    <s v="BRYANT, TIFFANY"/>
    <s v="TIFFANY"/>
    <s v=""/>
    <s v="BRYANT"/>
    <s v=""/>
    <s v="10407"/>
    <s v="2019"/>
    <s v="CFS"/>
    <x v="11"/>
    <s v="Inactive-Expired"/>
    <d v="2019-02-05T14:23:59"/>
    <d v="2019-12-31T00:00:00"/>
    <d v="1988-08-07T00:00:00"/>
    <n v="0"/>
    <n v="2073070573"/>
    <s v=""/>
    <s v="MAIL"/>
    <s v="73 MT EPHRAIM RD"/>
    <x v="102"/>
    <s v="ME"/>
    <s v="04974"/>
    <s v=""/>
    <s v=""/>
    <x v="0"/>
  </r>
  <r>
    <s v="13701"/>
    <s v="Constituent"/>
    <s v="BRYANT, WENDELL"/>
    <s v="WENDELL"/>
    <s v="R"/>
    <s v="BRYANT"/>
    <s v=""/>
    <s v="467"/>
    <s v="2019"/>
    <s v="LC3"/>
    <x v="3"/>
    <s v="Inactive-Expired"/>
    <d v="2019-01-01T18:00:00"/>
    <d v="2019-12-31T00:00:00"/>
    <d v="1951-11-23T00:00:00"/>
    <n v="2072590962"/>
    <n v="0"/>
    <s v="dbryant7@maine.rr.com"/>
    <s v="MAIL"/>
    <s v="89 RIDGE RD"/>
    <x v="169"/>
    <s v="ME"/>
    <s v="04626"/>
    <s v="ME14JMF"/>
    <s v="16TH AVENUE"/>
    <x v="11"/>
  </r>
  <r>
    <s v="207826"/>
    <s v="Constituent"/>
    <s v="BRYDON, MALCOLM"/>
    <s v="MALCOLM"/>
    <s v="P"/>
    <s v="BRYDON"/>
    <s v=""/>
    <s v="13212-NC"/>
    <s v="2019"/>
    <s v="LNC"/>
    <x v="4"/>
    <s v="Inactive-Expired"/>
    <d v="2019-05-24T08:06:52"/>
    <d v="2019-12-31T00:00:00"/>
    <d v="1954-11-12T00:00:00"/>
    <n v="2074795061"/>
    <n v="2074795061"/>
    <s v="sconset2atc@yahoo.com"/>
    <s v="MAIL"/>
    <s v="2833 Route 2"/>
    <x v="250"/>
    <s v="ME"/>
    <s v="04401"/>
    <s v="ME991TT"/>
    <s v="FADE AWAY"/>
    <x v="29"/>
  </r>
  <r>
    <s v="321515"/>
    <s v="Constituent"/>
    <s v="BRYSON, QUINCY"/>
    <s v="Quincy"/>
    <s v=""/>
    <s v="Bryson"/>
    <s v=""/>
    <s v="11559"/>
    <s v="2019"/>
    <s v="SW"/>
    <x v="33"/>
    <s v="Inactive-Expired"/>
    <d v="2019-06-03T08:39:40"/>
    <d v="2019-12-31T00:00:00"/>
    <d v="1987-11-18T00:00:00"/>
    <n v="0"/>
    <n v="2074028678"/>
    <s v="mshaw@acadian.ca"/>
    <s v="MAIL"/>
    <s v="192 Patten Rd"/>
    <x v="190"/>
    <s v="ME"/>
    <s v="04236"/>
    <s v=""/>
    <s v=""/>
    <x v="0"/>
  </r>
  <r>
    <s v="56215"/>
    <s v="Constituent"/>
    <s v="BUBAR, DEAN"/>
    <s v="DEAN"/>
    <s v="A"/>
    <s v="BUBAR"/>
    <s v=""/>
    <s v="2599"/>
    <s v="2019"/>
    <s v="LC1"/>
    <x v="19"/>
    <s v="Inactive-Expired"/>
    <d v="2019-09-04T09:43:47"/>
    <d v="2019-12-31T00:00:00"/>
    <d v="1963-10-03T00:00:00"/>
    <n v="2075464236"/>
    <n v="0"/>
    <s v="bubar3@hotmail.com"/>
    <s v="MAIL"/>
    <s v="221 FLAHERTY RD"/>
    <x v="50"/>
    <s v="ME"/>
    <s v="04658"/>
    <s v="ME12SYM"/>
    <s v="N/A"/>
    <x v="3"/>
  </r>
  <r>
    <s v="50799"/>
    <s v="Constituent"/>
    <s v="BUBAR, ERIC"/>
    <s v="ERIC"/>
    <s v="J"/>
    <s v="BUBAR"/>
    <s v=""/>
    <s v="3460"/>
    <s v="2019"/>
    <s v="LC3"/>
    <x v="3"/>
    <s v="Inactive-Expired"/>
    <d v="2019-01-05T11:17:51"/>
    <d v="2019-12-31T00:00:00"/>
    <d v="1978-01-16T00:00:00"/>
    <n v="2073486978"/>
    <n v="0"/>
    <s v="ejbubar@hotmail.com"/>
    <s v="MAIL"/>
    <s v="PO BOX 311"/>
    <x v="49"/>
    <s v="ME"/>
    <s v="04681"/>
    <s v="ME11XAH"/>
    <s v="FAIRWIND"/>
    <x v="14"/>
  </r>
  <r>
    <s v="22974"/>
    <s v="Constituent"/>
    <s v="BUBAR, RICHARD"/>
    <s v="RICHARD"/>
    <s v="W"/>
    <s v="BUBAR"/>
    <s v="JR"/>
    <s v="6087"/>
    <s v="2019"/>
    <s v="LC3"/>
    <x v="3"/>
    <s v="Inactive-Expired"/>
    <d v="2019-01-16T06:19:55"/>
    <d v="2019-12-31T00:00:00"/>
    <d v="1975-02-06T00:00:00"/>
    <n v="0"/>
    <n v="2076695181"/>
    <s v="richardbubarjr@icloud.com"/>
    <s v="MAIL"/>
    <s v="PO Box 455"/>
    <x v="63"/>
    <s v="ME"/>
    <s v="04627"/>
    <s v="1128984"/>
    <s v="MASTER MYLES"/>
    <x v="34"/>
  </r>
  <r>
    <s v="322159"/>
    <s v="Constituent"/>
    <s v="BUBAR, TREVOR"/>
    <s v="TREVOR"/>
    <s v=""/>
    <s v="BUBAR"/>
    <s v=""/>
    <s v="12551"/>
    <s v="2019"/>
    <s v="CSU"/>
    <x v="46"/>
    <s v="Inactive-Expired"/>
    <d v="2019-08-15T08:55:38"/>
    <d v="2020-04-30T00:00:00"/>
    <d v="2002-08-20T00:00:00"/>
    <n v="0"/>
    <n v="2074794501"/>
    <s v="BUBARCARTER@GMAIL.COM"/>
    <s v="MAIL"/>
    <s v="PO BOX 311"/>
    <x v="49"/>
    <s v="ME"/>
    <s v="04681"/>
    <s v=""/>
    <s v=""/>
    <x v="0"/>
  </r>
  <r>
    <s v="322159"/>
    <s v="Constituent"/>
    <s v="BUBAR, TREVOR"/>
    <s v="TREVOR"/>
    <s v=""/>
    <s v="BUBAR"/>
    <s v=""/>
    <s v="12552"/>
    <s v="2019"/>
    <s v="GC"/>
    <x v="13"/>
    <s v="Inactive-Expired"/>
    <d v="2019-08-15T08:55:38"/>
    <d v="2020-04-30T00:00:00"/>
    <d v="2002-08-20T00:00:00"/>
    <n v="0"/>
    <n v="2074794501"/>
    <s v="BUBARCARTER@GMAIL.COM"/>
    <s v="MAIL"/>
    <s v="PO BOX 311"/>
    <x v="49"/>
    <s v="ME"/>
    <s v="04681"/>
    <s v=""/>
    <s v=""/>
    <x v="0"/>
  </r>
  <r>
    <s v="60823"/>
    <s v="Constituent"/>
    <s v="BUBIER, DWINALD"/>
    <s v="DWINALD"/>
    <s v="L"/>
    <s v="BUBIER"/>
    <s v=""/>
    <s v="1026"/>
    <s v="2019"/>
    <s v="SWR"/>
    <x v="7"/>
    <s v="Inactive-Expired"/>
    <d v="2019-01-01T18:00:00"/>
    <d v="2019-12-31T00:00:00"/>
    <d v="1941-08-24T00:00:00"/>
    <n v="2078973272"/>
    <n v="0"/>
    <s v=""/>
    <s v="MAIL"/>
    <s v="104 BUTTER HILL RD"/>
    <x v="251"/>
    <s v="ME"/>
    <s v="04253"/>
    <s v=""/>
    <s v=""/>
    <x v="0"/>
  </r>
  <r>
    <s v="29717"/>
    <s v="Constituent"/>
    <s v="BUCCI, JEFF"/>
    <s v="JEFF"/>
    <s v=""/>
    <s v="BUCCI"/>
    <s v=""/>
    <s v="2911-NC"/>
    <s v="2019"/>
    <s v="LNC"/>
    <x v="4"/>
    <s v="Inactive-Expired"/>
    <d v="2019-04-06T14:34:45"/>
    <d v="2019-12-31T00:00:00"/>
    <d v="1971-07-25T00:00:00"/>
    <n v="0"/>
    <n v="2073182811"/>
    <s v="jeff_bucci@msn.com"/>
    <s v="MAIL"/>
    <s v="548 OCEAN HOUSE ROAD"/>
    <x v="25"/>
    <s v="ME"/>
    <s v="04107"/>
    <s v="ME12TGW"/>
    <s v="NOT APPLICABLE"/>
    <x v="5"/>
  </r>
  <r>
    <s v="29717"/>
    <s v="Constituent"/>
    <s v="BUCCI, JEFF"/>
    <s v="JEFF"/>
    <s v=""/>
    <s v="BUCCI"/>
    <s v=""/>
    <s v="31703-B"/>
    <s v="2019"/>
    <s v="CFS"/>
    <x v="11"/>
    <s v="Inactive-Expired"/>
    <d v="2019-04-06T14:34:47"/>
    <d v="2019-12-31T00:00:00"/>
    <d v="1971-07-25T00:00:00"/>
    <n v="0"/>
    <n v="2073182811"/>
    <s v="jeff_bucci@msn.com"/>
    <s v="MAIL"/>
    <s v="548 OCEAN HOUSE ROAD"/>
    <x v="25"/>
    <s v="ME"/>
    <s v="04107"/>
    <s v=""/>
    <s v=""/>
    <x v="0"/>
  </r>
  <r>
    <s v="142530"/>
    <s v="Constituent"/>
    <s v="BUCCI, TARA"/>
    <s v="TARA"/>
    <s v=""/>
    <s v="BUCCI"/>
    <s v=""/>
    <s v="3923-NC"/>
    <s v="2019"/>
    <s v="LNC"/>
    <x v="4"/>
    <s v="Inactive-Expired"/>
    <d v="2019-04-06T14:42:39"/>
    <d v="2019-12-31T00:00:00"/>
    <d v="1975-09-16T00:00:00"/>
    <n v="2077673441"/>
    <n v="2076505457"/>
    <s v="jeff_bucci@msn.com"/>
    <s v="MAIL"/>
    <s v="548 OCEAN HOUSE RD"/>
    <x v="25"/>
    <s v="ME"/>
    <s v="04107"/>
    <s v="ME12TGW"/>
    <s v="NOT APPLICABLE"/>
    <x v="5"/>
  </r>
  <r>
    <s v="115096"/>
    <s v="Constituent"/>
    <s v="BUCHANAN, DON"/>
    <s v="DON"/>
    <s v="S"/>
    <s v="BUCHANAN"/>
    <s v=""/>
    <s v="10823"/>
    <s v="2019"/>
    <s v="LNC"/>
    <x v="4"/>
    <s v="Inactive-Expired"/>
    <d v="2019-04-08T16:01:36"/>
    <d v="2019-12-31T00:00:00"/>
    <d v="1953-06-28T00:00:00"/>
    <n v="0"/>
    <n v="2078122480"/>
    <s v=""/>
    <s v="MAIL"/>
    <s v="PO BOX 132"/>
    <x v="221"/>
    <s v="ME"/>
    <s v="04431"/>
    <s v="ME6112N"/>
    <s v="KATLYN"/>
    <x v="24"/>
  </r>
  <r>
    <s v="311969"/>
    <s v="Constituent"/>
    <s v="BUCKLEY, KEVIN"/>
    <s v="KEVIN"/>
    <s v=""/>
    <s v="BUCKLEY"/>
    <s v=""/>
    <s v="2136"/>
    <s v="2019"/>
    <s v="LNC"/>
    <x v="4"/>
    <s v="Inactive-Expired"/>
    <d v="2019-05-23T09:42:44"/>
    <d v="2019-12-31T00:00:00"/>
    <d v="1959-02-02T00:00:00"/>
    <n v="0"/>
    <n v="2078070297"/>
    <s v="kbuckley@mmc.org"/>
    <s v="MAIL"/>
    <s v="1 CROSSING DR"/>
    <x v="99"/>
    <s v="ME"/>
    <s v="04074"/>
    <s v="1086730"/>
    <s v="ALBIN"/>
    <x v="29"/>
  </r>
  <r>
    <s v="130809"/>
    <s v="Constituent"/>
    <s v="BUCKLEY, WILLIAM"/>
    <s v="WILLIAM"/>
    <s v="E"/>
    <s v="BUCKLEY"/>
    <s v=""/>
    <s v="1522-B"/>
    <s v="2019"/>
    <s v="CFC"/>
    <x v="14"/>
    <s v="Inactive-Expired"/>
    <d v="2019-04-17T14:04:06"/>
    <d v="2019-12-31T00:00:00"/>
    <d v="1937-03-29T00:00:00"/>
    <n v="2074398094"/>
    <n v="2072522574"/>
    <s v="buckleyme@comcast.net"/>
    <s v="MAIL"/>
    <s v="8 GERRYS LN"/>
    <x v="127"/>
    <s v="ME"/>
    <s v="03903"/>
    <s v="1273566"/>
    <s v="REEL FLYING"/>
    <x v="12"/>
  </r>
  <r>
    <s v="213820"/>
    <s v="Constituent"/>
    <s v="BUECHE, MAXIMILIAN"/>
    <s v="MAXIMILIAN"/>
    <s v=""/>
    <s v="BUECHE"/>
    <s v=""/>
    <s v="13531"/>
    <s v="2019"/>
    <s v="MWD"/>
    <x v="18"/>
    <s v="Inactive-Expired"/>
    <d v="2020-03-14T17:16:17"/>
    <d v="2020-04-30T00:00:00"/>
    <d v="1996-12-21T00:00:00"/>
    <n v="0"/>
    <n v="2076692294"/>
    <s v="maximilianbueche@gmail.com"/>
    <s v="MAIL"/>
    <s v="492 graytown rd"/>
    <x v="55"/>
    <s v="ME"/>
    <s v="04676"/>
    <s v=""/>
    <s v=""/>
    <x v="0"/>
  </r>
  <r>
    <s v="213820"/>
    <s v="Constituent"/>
    <s v="BUECHE, MAXIMILIAN"/>
    <s v="MAXIMILIAN"/>
    <s v=""/>
    <s v="BUECHE"/>
    <s v=""/>
    <s v="35133-B"/>
    <s v="2019"/>
    <s v="CS"/>
    <x v="21"/>
    <s v="Inactive-Expired"/>
    <d v="2020-03-14T17:02:35"/>
    <d v="2020-04-30T00:00:00"/>
    <d v="1996-12-21T00:00:00"/>
    <n v="0"/>
    <n v="2076692294"/>
    <s v="maximilianbueche@gmail.com"/>
    <s v="MAIL"/>
    <s v="492 graytown rd"/>
    <x v="55"/>
    <s v="ME"/>
    <s v="04676"/>
    <s v=""/>
    <s v=""/>
    <x v="0"/>
  </r>
  <r>
    <s v="209739"/>
    <s v="Constituent"/>
    <s v="BUITENHUYG, NEIL"/>
    <s v="NEIL"/>
    <s v=""/>
    <s v="BUITENHUYG"/>
    <s v=""/>
    <s v="184"/>
    <s v="2019"/>
    <s v="SWRO"/>
    <x v="6"/>
    <s v="Inactive-Expired"/>
    <d v="2019-07-22T10:14:21"/>
    <d v="2019-12-31T00:00:00"/>
    <d v="1959-01-23T00:00:00"/>
    <n v="2078786380"/>
    <n v="2072324922"/>
    <s v="NEILBUIT@MSN.COM"/>
    <s v="MAIL"/>
    <s v="10 MELODY LANE"/>
    <x v="22"/>
    <s v="ME"/>
    <s v="04103"/>
    <s v=""/>
    <s v=""/>
    <x v="0"/>
  </r>
  <r>
    <s v="316705"/>
    <s v="Constituent"/>
    <s v="BULOCK, TODD"/>
    <s v="TODD"/>
    <s v=""/>
    <s v="BULOCK"/>
    <s v=""/>
    <s v="6317"/>
    <s v="2019"/>
    <s v="LNC"/>
    <x v="4"/>
    <s v="Inactive-Expired"/>
    <d v="2019-01-09T16:34:07"/>
    <d v="2019-12-31T00:00:00"/>
    <d v="1955-08-23T00:00:00"/>
    <n v="0"/>
    <n v="2075932742"/>
    <s v="600maine@myfairpoint.net"/>
    <s v="MAIL"/>
    <s v="15 GINN POINT RD"/>
    <x v="83"/>
    <s v="ME"/>
    <s v="04854"/>
    <s v="ROWBOATTB"/>
    <s v="NA"/>
    <x v="3"/>
  </r>
  <r>
    <s v="113521"/>
    <s v="Constituent"/>
    <s v="BUNCH, KEVIN"/>
    <s v="KEVIN"/>
    <s v=""/>
    <s v="BUNCH"/>
    <s v=""/>
    <s v="11898"/>
    <s v="2019"/>
    <s v="LA"/>
    <x v="23"/>
    <s v="Inactive-Expired"/>
    <d v="2019-06-25T10:57:19"/>
    <d v="2019-12-31T00:00:00"/>
    <d v="1973-04-14T00:00:00"/>
    <n v="2079632471"/>
    <n v="2072516946"/>
    <s v="alisonmccarthy@yahoo.com"/>
    <s v="MAIL"/>
    <s v="621 WEST BAY RD"/>
    <x v="65"/>
    <s v="ME"/>
    <s v="04607"/>
    <s v=""/>
    <s v=""/>
    <x v="0"/>
  </r>
  <r>
    <s v="113521"/>
    <s v="Constituent"/>
    <s v="BUNCH, KEVIN"/>
    <s v="KEVIN"/>
    <s v=""/>
    <s v="BUNCH"/>
    <s v=""/>
    <s v="3650-NC"/>
    <s v="2019"/>
    <s v="LNC"/>
    <x v="4"/>
    <s v="Inactive-Expired"/>
    <d v="2019-07-25T10:41:07"/>
    <d v="2019-12-31T00:00:00"/>
    <d v="1973-04-14T00:00:00"/>
    <n v="2079632471"/>
    <n v="2072516946"/>
    <s v="alisonmccarthy@yahoo.com"/>
    <s v="MAIL"/>
    <s v="621 WEST BAY RD"/>
    <x v="65"/>
    <s v="ME"/>
    <s v="04607"/>
    <s v="ME17LAN"/>
    <s v="KNOTTY BOYS"/>
    <x v="18"/>
  </r>
  <r>
    <s v="60048"/>
    <s v="Constituent"/>
    <s v="BUNKER, BRANDON"/>
    <s v="BRANDON"/>
    <s v="J"/>
    <s v="BUNKER"/>
    <s v=""/>
    <s v="982"/>
    <s v="2019"/>
    <s v="LC3"/>
    <x v="3"/>
    <s v="Inactive-Expired"/>
    <d v="2019-04-01T14:10:11"/>
    <d v="2019-12-31T00:00:00"/>
    <d v="1983-06-16T00:00:00"/>
    <n v="0"/>
    <n v="2074608481"/>
    <s v="BRANDON.BUNKER.BB@GMAIL.COM"/>
    <s v="MAIL"/>
    <s v="PO BOX 1291"/>
    <x v="168"/>
    <s v="ME"/>
    <s v="04679"/>
    <s v="942105"/>
    <s v="SILVER FOX"/>
    <x v="28"/>
  </r>
  <r>
    <s v="122585"/>
    <s v="Constituent"/>
    <s v="BUNKER, ELLEN"/>
    <s v="ELLEN"/>
    <s v=""/>
    <s v="BUNKER"/>
    <s v=""/>
    <s v="10342"/>
    <s v="2019"/>
    <s v="LC3"/>
    <x v="3"/>
    <s v="Inactive-Expired"/>
    <d v="2019-02-27T11:32:55"/>
    <d v="2019-12-31T00:00:00"/>
    <d v="1961-08-22T00:00:00"/>
    <n v="2073663546"/>
    <n v="2076911996"/>
    <s v="matinicus@hotmail.com"/>
    <s v="MAIL"/>
    <s v="P.O. Box 242"/>
    <x v="90"/>
    <s v="ME"/>
    <s v="04851"/>
    <s v="1256791"/>
    <s v="LORENA B"/>
    <x v="13"/>
  </r>
  <r>
    <s v="10710"/>
    <s v="Constituent"/>
    <s v="BUNKER, E. VANCE"/>
    <s v="E. VANCE"/>
    <s v=""/>
    <s v="BUNKER"/>
    <s v=""/>
    <s v="2407"/>
    <s v="2019"/>
    <s v="LC3O"/>
    <x v="50"/>
    <s v="Inactive-Expired"/>
    <d v="2019-01-02T16:41:11"/>
    <d v="2019-12-31T00:00:00"/>
    <d v="1941-05-02T00:00:00"/>
    <n v="2075967438"/>
    <n v="2075923443"/>
    <s v="VANCE.E.BUNKER@GMAIL.COM"/>
    <s v="MAIL"/>
    <s v="PO BOX 372"/>
    <x v="83"/>
    <s v="ME"/>
    <s v="04854"/>
    <s v="1183804"/>
    <s v="SARI ANN"/>
    <x v="38"/>
  </r>
  <r>
    <s v="10710"/>
    <s v="Constituent"/>
    <s v="BUNKER, E. VANCE"/>
    <s v="E. VANCE"/>
    <s v=""/>
    <s v="BUNKER"/>
    <s v=""/>
    <s v="32695-B"/>
    <s v="2019"/>
    <s v="CFS"/>
    <x v="11"/>
    <s v="Inactive-Expired"/>
    <d v="2019-01-03T11:15:39"/>
    <d v="2019-12-31T00:00:00"/>
    <d v="1941-05-02T00:00:00"/>
    <n v="2075967438"/>
    <n v="2075923443"/>
    <s v="VANCE.E.BUNKER@GMAIL.COM"/>
    <s v="MAIL"/>
    <s v="PO BOX 372"/>
    <x v="83"/>
    <s v="ME"/>
    <s v="04854"/>
    <s v="1183804"/>
    <s v="SARI ANN"/>
    <x v="38"/>
  </r>
  <r>
    <s v="113267"/>
    <s v="Constituent"/>
    <s v="BUNKER, JONATHAN"/>
    <s v="JONATHAN"/>
    <s v="M"/>
    <s v="BUNKER"/>
    <s v=""/>
    <s v="32147-B"/>
    <s v="2019"/>
    <s v="NCS"/>
    <x v="0"/>
    <s v="Inactive-Expired"/>
    <d v="2019-11-14T18:09:06"/>
    <d v="2019-12-31T00:00:00"/>
    <d v="1985-12-23T00:00:00"/>
    <n v="2072445127"/>
    <n v="2076109330"/>
    <s v="Jbunker22@yahoo.com"/>
    <s v="MAIL"/>
    <s v="324 SEAWALL RD"/>
    <x v="168"/>
    <s v="ME"/>
    <s v="04679"/>
    <s v=""/>
    <s v=""/>
    <x v="0"/>
  </r>
  <r>
    <s v="113267"/>
    <s v="Constituent"/>
    <s v="BUNKER, JONATHAN"/>
    <s v="JONATHAN"/>
    <s v="M"/>
    <s v="BUNKER"/>
    <s v=""/>
    <s v="6807"/>
    <s v="2019"/>
    <s v="LC3"/>
    <x v="3"/>
    <s v="Inactive-Expired"/>
    <d v="2019-01-01T18:00:00"/>
    <d v="2019-12-31T00:00:00"/>
    <d v="1985-12-23T00:00:00"/>
    <n v="2072445127"/>
    <n v="2076109330"/>
    <s v="Jbunker22@yahoo.com"/>
    <s v="MAIL"/>
    <s v="324 SEAWALL RD"/>
    <x v="168"/>
    <s v="ME"/>
    <s v="04679"/>
    <s v="1180954"/>
    <s v="F/V MASTER OAKLEY"/>
    <x v="11"/>
  </r>
  <r>
    <s v="200480"/>
    <s v="Constituent"/>
    <s v="BUNKER, STEVEN"/>
    <s v="STEVEN"/>
    <s v="wayne"/>
    <s v="BUNKER"/>
    <s v=""/>
    <s v="32102-B"/>
    <s v="2019"/>
    <s v="CS"/>
    <x v="21"/>
    <s v="Inactive-Expired"/>
    <d v="2019-09-11T13:47:56"/>
    <d v="2020-04-30T00:00:00"/>
    <d v="1993-06-18T02:00:00"/>
    <n v="0"/>
    <n v="2074604254"/>
    <s v="stevebunkerme@gmail.com"/>
    <s v="MAIL"/>
    <s v="60 GOOSE COVE RD"/>
    <x v="7"/>
    <s v="ME"/>
    <s v="04605"/>
    <s v=""/>
    <s v=""/>
    <x v="0"/>
  </r>
  <r>
    <s v="200480"/>
    <s v="Constituent"/>
    <s v="BUNKER, STEVEN"/>
    <s v="STEVEN"/>
    <s v="wayne"/>
    <s v="BUNKER"/>
    <s v=""/>
    <s v="5844"/>
    <s v="2019"/>
    <s v="MH"/>
    <x v="63"/>
    <s v="Inactive-Expired"/>
    <d v="2019-09-11T13:47:57"/>
    <d v="2019-12-31T00:00:00"/>
    <d v="1993-06-18T02:00:00"/>
    <n v="0"/>
    <n v="2074604254"/>
    <s v="stevebunkerme@gmail.com"/>
    <s v="MAIL"/>
    <s v="60 GOOSE COVE RD"/>
    <x v="7"/>
    <s v="ME"/>
    <s v="04605"/>
    <s v=""/>
    <s v=""/>
    <x v="0"/>
  </r>
  <r>
    <s v="53594"/>
    <s v="Constituent"/>
    <s v="BUNKER, TIMOTHY"/>
    <s v="TIMOTHY"/>
    <s v="G"/>
    <s v="BUNKER"/>
    <s v=""/>
    <s v="1508-B"/>
    <s v="2019"/>
    <s v="E1"/>
    <x v="24"/>
    <s v="Inactive-Expired"/>
    <d v="2019-01-04T15:45:18"/>
    <d v="2019-12-31T00:00:00"/>
    <d v="1973-07-20T00:00:00"/>
    <n v="2076676586"/>
    <n v="2072669499"/>
    <s v="tbunk360@gmail.com"/>
    <s v="MAIL"/>
    <s v="19 BOULDER WAY"/>
    <x v="116"/>
    <s v="ME"/>
    <s v="04605"/>
    <s v=""/>
    <s v=""/>
    <x v="0"/>
  </r>
  <r>
    <s v="53594"/>
    <s v="Constituent"/>
    <s v="BUNKER, TIMOTHY"/>
    <s v="TIMOTHY"/>
    <s v="G"/>
    <s v="BUNKER"/>
    <s v=""/>
    <s v="1919"/>
    <s v="2019"/>
    <s v="LC3"/>
    <x v="3"/>
    <s v="Inactive-Expired"/>
    <d v="2019-01-04T15:45:15"/>
    <d v="2019-12-31T00:00:00"/>
    <d v="1973-07-20T00:00:00"/>
    <n v="2076676586"/>
    <n v="2072669499"/>
    <s v="tbunk360@gmail.com"/>
    <s v="MAIL"/>
    <s v="19 BOULDER WAY"/>
    <x v="116"/>
    <s v="ME"/>
    <s v="04605"/>
    <s v="601647"/>
    <s v="CANDACE M"/>
    <x v="30"/>
  </r>
  <r>
    <s v="53594"/>
    <s v="Constituent"/>
    <s v="BUNKER, TIMOTHY"/>
    <s v="TIMOTHY"/>
    <s v="G"/>
    <s v="BUNKER"/>
    <s v=""/>
    <s v="34109-B"/>
    <s v="2019"/>
    <s v="CFC"/>
    <x v="14"/>
    <s v="Inactive-Expired"/>
    <d v="2019-01-04T15:45:22"/>
    <d v="2019-12-31T00:00:00"/>
    <d v="1973-07-20T00:00:00"/>
    <n v="2076676586"/>
    <n v="2072669499"/>
    <s v="tbunk360@gmail.com"/>
    <s v="MAIL"/>
    <s v="19 BOULDER WAY"/>
    <x v="116"/>
    <s v="ME"/>
    <s v="04605"/>
    <s v="601647"/>
    <s v="CANDACE M"/>
    <x v="30"/>
  </r>
  <r>
    <s v="47740"/>
    <s v="Constituent"/>
    <s v="BUNKER, WESLEY"/>
    <s v="WESLEY"/>
    <s v="J"/>
    <s v="BUNKER"/>
    <s v="JR"/>
    <s v="1527-B"/>
    <s v="2019"/>
    <s v="E1"/>
    <x v="24"/>
    <s v="Inactive-Expired"/>
    <d v="2019-02-05T10:13:29"/>
    <d v="2019-12-31T00:00:00"/>
    <d v="1959-05-13T00:00:00"/>
    <n v="2076676624"/>
    <n v="2072668071"/>
    <s v="cindybunker229@gmail.com"/>
    <s v="MAIL"/>
    <s v="37 HILLSIDE DRIVE"/>
    <x v="116"/>
    <s v="ME"/>
    <s v="04605"/>
    <s v=""/>
    <s v=""/>
    <x v="0"/>
  </r>
  <r>
    <s v="47740"/>
    <s v="Constituent"/>
    <s v="BUNKER, WESLEY"/>
    <s v="WESLEY"/>
    <s v="J"/>
    <s v="BUNKER"/>
    <s v="JR"/>
    <s v="8948"/>
    <s v="2019"/>
    <s v="LC2"/>
    <x v="9"/>
    <s v="Inactive-Expired"/>
    <d v="2019-04-12T15:19:54"/>
    <d v="2019-12-31T00:00:00"/>
    <d v="1959-05-13T00:00:00"/>
    <n v="2076676624"/>
    <n v="2072668071"/>
    <s v="cindybunker229@gmail.com"/>
    <s v="MAIL"/>
    <s v="37 HILLSIDE DRIVE"/>
    <x v="116"/>
    <s v="ME"/>
    <s v="04605"/>
    <s v="1122574"/>
    <s v="RACHEL ELAINE"/>
    <x v="13"/>
  </r>
  <r>
    <s v="211105"/>
    <s v="Constituent"/>
    <s v="BUNKER, WILLIAM"/>
    <s v="WILLIAM"/>
    <s v=""/>
    <s v="BUNKER"/>
    <s v=""/>
    <s v="170540-NC"/>
    <s v="2019"/>
    <s v="LNC"/>
    <x v="4"/>
    <s v="Inactive-Expired"/>
    <d v="2019-02-20T09:37:32"/>
    <d v="2019-12-31T00:00:00"/>
    <d v="1966-01-17T00:00:00"/>
    <n v="2078634828"/>
    <n v="0"/>
    <s v="bunk1385@gmail.com"/>
    <s v="MAIL"/>
    <s v="136 EAST MAINE ST"/>
    <x v="15"/>
    <s v="ME"/>
    <s v="04863"/>
    <s v="ROWBOAT"/>
    <s v=""/>
    <x v="0"/>
  </r>
  <r>
    <s v="50694"/>
    <s v="Constituent"/>
    <s v="BUNT, JEFFREY"/>
    <s v="JEFFREY"/>
    <s v="R"/>
    <s v="BUNT"/>
    <s v=""/>
    <s v="7024"/>
    <s v="2019"/>
    <s v="LC2"/>
    <x v="9"/>
    <s v="Inactive-Expired"/>
    <d v="2019-04-23T19:27:57"/>
    <d v="2019-12-31T00:00:00"/>
    <d v="1986-04-08T00:00:00"/>
    <n v="2076103995"/>
    <n v="0"/>
    <s v="monicaoliver84@yahoo.com"/>
    <s v="MAIL"/>
    <s v="30 BLASTOW COVE RD"/>
    <x v="40"/>
    <s v="ME"/>
    <s v="04650"/>
    <s v="ME20SNR"/>
    <s v="HELPING HANDS"/>
    <x v="18"/>
  </r>
  <r>
    <s v="8354"/>
    <s v="Constituent"/>
    <s v="BUNT, ROBERT"/>
    <s v="ROBERT"/>
    <s v="E"/>
    <s v="BUNT"/>
    <s v="II"/>
    <s v="3243"/>
    <s v="2019"/>
    <s v="LC1"/>
    <x v="19"/>
    <s v="Inactive-Expired"/>
    <d v="2019-03-20T10:49:13"/>
    <d v="2019-12-31T00:00:00"/>
    <d v="1959-04-18T00:00:00"/>
    <n v="2073489958"/>
    <n v="0"/>
    <s v=""/>
    <s v="MAIL"/>
    <s v="66 BLASTOW COVE RD"/>
    <x v="40"/>
    <s v="ME"/>
    <s v="04650"/>
    <s v="ME7129S"/>
    <s v=""/>
    <x v="3"/>
  </r>
  <r>
    <s v="311087"/>
    <s v="Constituent"/>
    <s v="BUOTTE, LUKE"/>
    <s v="LUKE"/>
    <s v=""/>
    <s v="BUOTTE"/>
    <s v=""/>
    <s v="1435"/>
    <s v="2019"/>
    <s v="LNC"/>
    <x v="4"/>
    <s v="Inactive-Expired"/>
    <d v="2019-03-30T13:02:05"/>
    <d v="2019-12-31T00:00:00"/>
    <d v="1985-09-05T00:00:00"/>
    <n v="0"/>
    <n v="2075909355"/>
    <s v="lukebuotte@gmail.com"/>
    <s v="MAIL"/>
    <s v="16 WESTLAND AVE"/>
    <x v="162"/>
    <s v="ME"/>
    <s v="04064"/>
    <s v="ME140HR"/>
    <s v="Blue Bird"/>
    <x v="8"/>
  </r>
  <r>
    <s v="311087"/>
    <s v="Constituent"/>
    <s v="BUOTTE, LUKE"/>
    <s v="LUKE"/>
    <s v=""/>
    <s v="BUOTTE"/>
    <s v=""/>
    <s v="9973"/>
    <s v="2019"/>
    <s v="LA"/>
    <x v="23"/>
    <s v="Inactive-Expired"/>
    <d v="2019-03-30T13:02:05"/>
    <d v="2019-12-31T00:00:00"/>
    <d v="1985-09-05T00:00:00"/>
    <n v="0"/>
    <n v="2075909355"/>
    <s v="lukebuotte@gmail.com"/>
    <s v="MAIL"/>
    <s v="16 WESTLAND AVE"/>
    <x v="162"/>
    <s v="ME"/>
    <s v="04064"/>
    <s v=""/>
    <s v=""/>
    <x v="0"/>
  </r>
  <r>
    <s v="29426"/>
    <s v="Constituent"/>
    <s v="BURBANK, ELWOOD"/>
    <s v="ELWOOD"/>
    <s v="E"/>
    <s v="BURBANK"/>
    <s v=""/>
    <s v="3757-B"/>
    <s v="2019"/>
    <s v="MWD"/>
    <x v="18"/>
    <s v="Inactive-Expired"/>
    <d v="2019-05-08T11:29:50"/>
    <d v="2020-04-30T00:00:00"/>
    <d v="1958-12-12T00:00:00"/>
    <n v="2076333634"/>
    <n v="0"/>
    <s v=""/>
    <s v="MAIL"/>
    <s v="23 SCHOOL ST APT 305"/>
    <x v="1"/>
    <s v="ME"/>
    <s v="04538"/>
    <s v=""/>
    <s v=""/>
    <x v="0"/>
  </r>
  <r>
    <s v="137964"/>
    <s v="Constituent"/>
    <s v="BURCH, CRYSTAL"/>
    <s v="CRYSTAL"/>
    <s v="A"/>
    <s v="BURCH"/>
    <s v=""/>
    <s v="11686"/>
    <s v="2019"/>
    <s v="SWR"/>
    <x v="7"/>
    <s v="Inactive-Expired"/>
    <d v="2019-06-11T08:54:30"/>
    <d v="2019-12-31T00:00:00"/>
    <d v="1992-06-20T00:00:00"/>
    <n v="0"/>
    <n v="2079755744"/>
    <s v="fvstellabella@gmail.com"/>
    <s v="MAIL"/>
    <s v="347 DENNISON RD"/>
    <x v="91"/>
    <s v="ME"/>
    <s v="04859"/>
    <s v=""/>
    <s v=""/>
    <x v="0"/>
  </r>
  <r>
    <s v="137964"/>
    <s v="Constituent"/>
    <s v="BURCH, CRYSTAL"/>
    <s v="CRYSTAL"/>
    <s v="A"/>
    <s v="BURCH"/>
    <s v=""/>
    <s v="9387"/>
    <s v="2019"/>
    <s v="LNC"/>
    <x v="4"/>
    <s v="Inactive-Expired"/>
    <d v="2019-04-08T14:05:18"/>
    <d v="2019-12-31T00:00:00"/>
    <d v="1992-06-20T00:00:00"/>
    <n v="0"/>
    <n v="2079755744"/>
    <s v="fvstellabella@gmail.com"/>
    <s v="MAIL"/>
    <s v="347 DENNISON RD"/>
    <x v="91"/>
    <s v="ME"/>
    <s v="04859"/>
    <s v="ME139VT"/>
    <s v="LARIVEE"/>
    <x v="20"/>
  </r>
  <r>
    <s v="15203"/>
    <s v="Constituent"/>
    <s v="BURCH, JOHN"/>
    <s v="JOHN"/>
    <s v="E"/>
    <s v="BURCH"/>
    <s v=""/>
    <s v="5618"/>
    <s v="2019"/>
    <s v="LC3"/>
    <x v="3"/>
    <s v="Inactive-Expired"/>
    <d v="2019-01-04T11:50:50"/>
    <d v="2019-12-31T00:00:00"/>
    <d v="1968-06-23T00:00:00"/>
    <n v="2073545055"/>
    <n v="2073901275"/>
    <s v=""/>
    <s v="MAIL"/>
    <s v="126 OLD COUNTY RD"/>
    <x v="89"/>
    <s v="ME"/>
    <s v="04861"/>
    <s v="586583"/>
    <s v="SANDERLING"/>
    <x v="14"/>
  </r>
  <r>
    <s v="203597"/>
    <s v="Constituent"/>
    <s v="BURCH, MCCABE"/>
    <s v="MCCABE"/>
    <s v="W"/>
    <s v="BURCH"/>
    <s v=""/>
    <s v="4346"/>
    <s v="2019"/>
    <s v="LC2"/>
    <x v="9"/>
    <s v="Inactive-Expired"/>
    <d v="2019-01-04T14:40:46"/>
    <d v="2019-12-31T00:00:00"/>
    <d v="1995-07-18T00:00:00"/>
    <n v="0"/>
    <n v="2076910164"/>
    <s v="MPOLARIS700@YAHOO.COM"/>
    <s v="MAIL"/>
    <s v="PO BOX 53"/>
    <x v="83"/>
    <s v="ME"/>
    <s v="04854"/>
    <s v="924767"/>
    <s v="WARRIOR"/>
    <x v="33"/>
  </r>
  <r>
    <s v="19831"/>
    <s v="Constituent"/>
    <s v="BURCH, ORRIN"/>
    <s v="ORRIN"/>
    <s v="A"/>
    <s v="BURCH"/>
    <s v=""/>
    <s v="4455"/>
    <s v="2019"/>
    <s v="LC1"/>
    <x v="19"/>
    <s v="Inactive-Expired"/>
    <d v="2019-01-23T12:37:05"/>
    <d v="2019-12-31T00:00:00"/>
    <d v="1966-12-06T00:00:00"/>
    <n v="0"/>
    <n v="2075963647"/>
    <s v="Northernrebel1966@gmail.com"/>
    <s v="MAIL"/>
    <s v="20 CLARENDON ST"/>
    <x v="39"/>
    <s v="ME"/>
    <s v="04841"/>
    <s v="ME2966H"/>
    <s v="LIL BLUE"/>
    <x v="25"/>
  </r>
  <r>
    <s v="19831"/>
    <s v="Constituent"/>
    <s v="BURCH, ORRIN"/>
    <s v="ORRIN"/>
    <s v="A"/>
    <s v="BURCH"/>
    <s v=""/>
    <s v="4455"/>
    <s v="2019"/>
    <s v="LC1"/>
    <x v="19"/>
    <s v="Inactive-Expired"/>
    <d v="2019-01-23T12:37:05"/>
    <d v="2019-12-31T00:00:00"/>
    <d v="1966-12-06T00:00:00"/>
    <n v="0"/>
    <n v="2075963647"/>
    <s v="Northernrebel1966@gmail.com"/>
    <s v="MAIL"/>
    <s v="20 CLARENDON ST"/>
    <x v="39"/>
    <s v="ME"/>
    <s v="04841"/>
    <s v="ME5216R"/>
    <s v="7 ANGELS"/>
    <x v="1"/>
  </r>
  <r>
    <s v="10351"/>
    <s v="Constituent"/>
    <s v="BURCH, WINSLOW"/>
    <s v="WINSLOW"/>
    <s v="E"/>
    <s v="BURCH"/>
    <s v=""/>
    <s v="3685"/>
    <s v="2019"/>
    <s v="LCO"/>
    <x v="28"/>
    <s v="Inactive-Expired"/>
    <d v="2019-10-28T10:05:15"/>
    <d v="2019-12-31T00:00:00"/>
    <d v="1943-07-12T00:00:00"/>
    <n v="0"/>
    <n v="2075422673"/>
    <s v=""/>
    <s v="MAIL"/>
    <s v="126 OLD COUNTY RD"/>
    <x v="89"/>
    <s v="ME"/>
    <s v="04861"/>
    <s v="586583"/>
    <s v="SANDERLING"/>
    <x v="14"/>
  </r>
  <r>
    <s v="315963"/>
    <s v="Constituent"/>
    <s v="BURDIN, BRANDON"/>
    <s v="brandon"/>
    <s v="l"/>
    <s v="burdin"/>
    <s v=""/>
    <s v="5573"/>
    <s v="2019"/>
    <s v="MWD"/>
    <x v="18"/>
    <s v="Inactive-Expired"/>
    <d v="2019-05-06T09:54:33"/>
    <d v="2020-04-30T00:00:00"/>
    <d v="1987-10-19T00:00:00"/>
    <n v="2072774171"/>
    <n v="2079244418"/>
    <s v="brandon.burdin@gmail.com"/>
    <s v="MAIL"/>
    <s v="76 bridge rd"/>
    <x v="252"/>
    <s v="ME"/>
    <s v="04923"/>
    <s v=""/>
    <s v=""/>
    <x v="0"/>
  </r>
  <r>
    <s v="315553"/>
    <s v="Constituent"/>
    <s v="BUREAU, MATTHEW"/>
    <s v="MATTHEW"/>
    <s v=""/>
    <s v="BUREAU"/>
    <s v=""/>
    <s v="5111"/>
    <s v="2019"/>
    <s v="LNC"/>
    <x v="4"/>
    <s v="Inactive-Expired"/>
    <d v="2019-05-27T20:21:51"/>
    <d v="2019-12-31T00:00:00"/>
    <d v="1978-06-23T00:00:00"/>
    <n v="0"/>
    <n v="9106179445"/>
    <s v="mbureau22@hotmail.com"/>
    <s v="MAIL"/>
    <s v="12 BARLEY LN"/>
    <x v="99"/>
    <s v="ME"/>
    <s v="04074"/>
    <s v="ME206BG"/>
    <s v="SALTY SALLY"/>
    <x v="17"/>
  </r>
  <r>
    <s v="322166"/>
    <s v="Constituent"/>
    <s v="BURGESS, ANDREW"/>
    <s v="Andrew"/>
    <s v="Nelson"/>
    <s v="Burgess"/>
    <s v=""/>
    <s v="12568"/>
    <s v="2019"/>
    <s v="AL"/>
    <x v="45"/>
    <s v="Inactive-Expired"/>
    <d v="2019-08-16T09:39:45"/>
    <d v="2020-04-30T00:00:00"/>
    <d v="1988-05-27T01:00:00"/>
    <n v="0"/>
    <n v="6177842684"/>
    <s v="andrew.nelson.burgess@gmail.com"/>
    <s v="MAIL"/>
    <s v="47 Summit Street"/>
    <x v="22"/>
    <s v="ME"/>
    <s v="04103"/>
    <s v=""/>
    <s v=""/>
    <x v="0"/>
  </r>
  <r>
    <s v="14648"/>
    <s v="Constituent"/>
    <s v="BURGESS, DARIN"/>
    <s v="DARIN"/>
    <s v="L"/>
    <s v="BURGESS"/>
    <s v=""/>
    <s v="1304-B"/>
    <s v="2019"/>
    <s v="CS"/>
    <x v="21"/>
    <s v="Inactive-Expired"/>
    <d v="2019-12-30T18:14:06"/>
    <d v="2020-04-30T00:00:00"/>
    <d v="1966-11-03T00:00:00"/>
    <n v="2075980774"/>
    <n v="2075980774"/>
    <s v="dnkburgess1966@yahoo.com"/>
    <s v="MAIL"/>
    <s v="287 KENNEDY HIGHWAY"/>
    <x v="50"/>
    <s v="ME"/>
    <s v="04658"/>
    <s v=""/>
    <s v=""/>
    <x v="0"/>
  </r>
  <r>
    <s v="111129"/>
    <s v="Constituent"/>
    <s v="BURGESS, DEBORAH"/>
    <s v="DEBORAH"/>
    <s v="A"/>
    <s v="BURGESS"/>
    <s v=""/>
    <s v="9387-NC"/>
    <s v="2019"/>
    <s v="LNC"/>
    <x v="4"/>
    <s v="Inactive-Expired"/>
    <d v="2019-04-03T11:30:57"/>
    <d v="2019-12-31T00:00:00"/>
    <d v="1955-11-21T00:00:00"/>
    <n v="0"/>
    <n v="2075420566"/>
    <s v="mburgess366@yahoo.com"/>
    <s v="MAIL"/>
    <s v="36 RABBIT FARM RD"/>
    <x v="122"/>
    <s v="ME"/>
    <s v="04864"/>
    <s v="ME4479A"/>
    <s v=""/>
    <x v="25"/>
  </r>
  <r>
    <s v="1238"/>
    <s v="Constituent"/>
    <s v="BURGESS, ERNEST"/>
    <s v="ERNEST"/>
    <s v="E"/>
    <s v="BURGESS"/>
    <s v=""/>
    <s v="376-B"/>
    <s v="2019"/>
    <s v="SD"/>
    <x v="12"/>
    <s v="Inactive-Expired"/>
    <d v="2019-08-30T13:06:12"/>
    <d v="2019-12-31T00:00:00"/>
    <d v="1943-05-14T00:00:00"/>
    <n v="2078464851"/>
    <n v="0"/>
    <s v="SNEBURGESS@GMAIL.COM"/>
    <s v="MAIL"/>
    <s v="8 SPRINGETTES RD"/>
    <x v="86"/>
    <s v="ME"/>
    <s v="04017"/>
    <s v="548791"/>
    <s v="SUSAN ADAMS"/>
    <x v="14"/>
  </r>
  <r>
    <s v="1238"/>
    <s v="Constituent"/>
    <s v="BURGESS, ERNEST"/>
    <s v="ERNEST"/>
    <s v="E"/>
    <s v="BURGESS"/>
    <s v=""/>
    <s v="8788"/>
    <s v="2019"/>
    <s v="LC2O"/>
    <x v="2"/>
    <s v="Inactive-Expired"/>
    <d v="2019-01-15T09:46:52"/>
    <d v="2019-12-31T00:00:00"/>
    <d v="1943-05-14T00:00:00"/>
    <n v="2078464851"/>
    <n v="0"/>
    <s v="SNEBURGESS@GMAIL.COM"/>
    <s v="MAIL"/>
    <s v="8 SPRINGETTES RD"/>
    <x v="86"/>
    <s v="ME"/>
    <s v="04017"/>
    <s v="548791"/>
    <s v="SUSAN ADAMS"/>
    <x v="14"/>
  </r>
  <r>
    <s v="214668"/>
    <s v="Constituent"/>
    <s v="BURGESS, EVAN"/>
    <s v="EVAN"/>
    <s v=""/>
    <s v="BURGESS"/>
    <s v=""/>
    <s v="8203"/>
    <s v="2019"/>
    <s v="LCS"/>
    <x v="8"/>
    <s v="Inactive-Expired"/>
    <d v="2019-04-16T11:34:20"/>
    <d v="2019-12-31T00:00:00"/>
    <d v="2005-06-23T00:00:00"/>
    <n v="2072731119"/>
    <n v="2076910751"/>
    <s v="DANIELLE.BURGESS@MAINE.EDU"/>
    <s v="MAIL"/>
    <s v="1191 NORTH POND RD"/>
    <x v="122"/>
    <s v="ME"/>
    <s v="04864"/>
    <s v="ME13SJZ"/>
    <s v="3 GRAND"/>
    <x v="20"/>
  </r>
  <r>
    <s v="15266"/>
    <s v="Constituent"/>
    <s v="BURGESS, JASON"/>
    <s v="JASON"/>
    <s v="C"/>
    <s v="BURGESS"/>
    <s v=""/>
    <s v="2777-B"/>
    <s v="2019"/>
    <s v="MWD"/>
    <x v="18"/>
    <s v="Inactive-Expired"/>
    <d v="2019-05-01T19:00:00"/>
    <d v="2020-04-30T00:00:00"/>
    <d v="1973-06-25T00:00:00"/>
    <n v="0"/>
    <n v="2075466686"/>
    <s v="burgesstammy23@yahoo.com"/>
    <s v="MAIL"/>
    <s v="285 Back Bay Road"/>
    <x v="50"/>
    <s v="ME"/>
    <s v="04658"/>
    <s v=""/>
    <s v=""/>
    <x v="0"/>
  </r>
  <r>
    <s v="15266"/>
    <s v="Constituent"/>
    <s v="BURGESS, JASON"/>
    <s v="JASON"/>
    <s v="C"/>
    <s v="BURGESS"/>
    <s v=""/>
    <s v="31957-B"/>
    <s v="2019"/>
    <s v="E1"/>
    <x v="24"/>
    <s v="Inactive-Expired"/>
    <d v="2019-02-22T09:03:41"/>
    <d v="2019-12-31T00:00:00"/>
    <d v="1973-06-25T00:00:00"/>
    <n v="0"/>
    <n v="2075466686"/>
    <s v="burgesstammy23@yahoo.com"/>
    <s v="MAIL"/>
    <s v="285 Back Bay Road"/>
    <x v="50"/>
    <s v="ME"/>
    <s v="04658"/>
    <s v=""/>
    <s v=""/>
    <x v="0"/>
  </r>
  <r>
    <s v="15266"/>
    <s v="Constituent"/>
    <s v="BURGESS, JASON"/>
    <s v="JASON"/>
    <s v="C"/>
    <s v="BURGESS"/>
    <s v=""/>
    <s v="402-B"/>
    <s v="2019"/>
    <s v="CS"/>
    <x v="21"/>
    <s v="Inactive-Expired"/>
    <d v="2019-05-01T19:00:00"/>
    <d v="2020-04-30T00:00:00"/>
    <d v="1973-06-25T00:00:00"/>
    <n v="0"/>
    <n v="2075466686"/>
    <s v="burgesstammy23@yahoo.com"/>
    <s v="MAIL"/>
    <s v="285 Back Bay Road"/>
    <x v="50"/>
    <s v="ME"/>
    <s v="04658"/>
    <s v=""/>
    <s v=""/>
    <x v="0"/>
  </r>
  <r>
    <s v="214340"/>
    <s v=""/>
    <s v="BURGESS, KEITH"/>
    <s v="KEITH"/>
    <s v=""/>
    <s v="BURGESS"/>
    <s v=""/>
    <s v="6273"/>
    <s v="2019"/>
    <s v="LCS"/>
    <x v="8"/>
    <s v="Inactive-Expired"/>
    <d v="2019-01-22T14:06:04"/>
    <d v="2019-12-31T00:00:00"/>
    <d v="2004-10-10T00:00:00"/>
    <n v="2075467014"/>
    <n v="2076327617"/>
    <s v="bib_akb@yahoo.com"/>
    <s v="MAIL"/>
    <s v="140 UNIONVILLE RD"/>
    <x v="64"/>
    <s v="ME"/>
    <s v="04680"/>
    <s v="ME189GL"/>
    <s v="HALF &amp; HALF"/>
    <x v="17"/>
  </r>
  <r>
    <s v="111128"/>
    <s v="Constituent"/>
    <s v="BURGESS, MARC"/>
    <s v="MARC"/>
    <s v=""/>
    <s v="BURGESS"/>
    <s v=""/>
    <s v="9304-NC"/>
    <s v="2019"/>
    <s v="LNC"/>
    <x v="4"/>
    <s v="Inactive-Expired"/>
    <d v="2019-04-03T11:33:43"/>
    <d v="2019-12-31T00:00:00"/>
    <d v="1951-06-14T00:00:00"/>
    <n v="0"/>
    <n v="2075426798"/>
    <s v="mburgess366@yahoo.com"/>
    <s v="MAIL"/>
    <s v="36 Rabbit Farm Road"/>
    <x v="122"/>
    <s v="ME"/>
    <s v="04864"/>
    <s v="ME4479A"/>
    <s v=""/>
    <x v="25"/>
  </r>
  <r>
    <s v="6343"/>
    <s v="Constituent"/>
    <s v="BURGESS, MARINER"/>
    <s v="MARINER"/>
    <s v="S"/>
    <s v="BURGESS"/>
    <s v=""/>
    <s v="8471"/>
    <s v="2019"/>
    <s v="LC2O"/>
    <x v="2"/>
    <s v="Inactive-Expired"/>
    <d v="2019-02-26T12:16:47"/>
    <d v="2019-12-31T00:00:00"/>
    <d v="1938-02-08T00:00:00"/>
    <n v="2074834012"/>
    <n v="2074600902"/>
    <s v=""/>
    <s v="MAIL"/>
    <s v="400 MOOSENECK RD"/>
    <x v="35"/>
    <s v="ME"/>
    <s v="04606"/>
    <s v="ME4226R"/>
    <s v="JAMIE &amp; JENAY"/>
    <x v="18"/>
  </r>
  <r>
    <s v="115065"/>
    <s v=""/>
    <s v="BURGESS, MATHEW"/>
    <s v="MATHEW"/>
    <s v="C"/>
    <s v="BURGESS"/>
    <s v=""/>
    <s v="11503"/>
    <s v="2019"/>
    <s v="LC2"/>
    <x v="9"/>
    <s v="Inactive-Expired"/>
    <d v="2019-03-26T08:53:17"/>
    <d v="2019-12-31T00:00:00"/>
    <d v="1983-09-19T00:00:00"/>
    <n v="0"/>
    <n v="2076103978"/>
    <s v="matburgess0983@gmail.com"/>
    <s v="MAIL"/>
    <s v="70 SCHOOL HOUSE RD"/>
    <x v="253"/>
    <s v="ME"/>
    <s v="04472"/>
    <s v="ME102TZ"/>
    <s v="KIMBERLY ANN"/>
    <x v="18"/>
  </r>
  <r>
    <s v="9832"/>
    <s v="Constituent"/>
    <s v="BURGESS, ROBERT"/>
    <s v="ROBERT"/>
    <s v="L"/>
    <s v="BURGESS"/>
    <s v=""/>
    <s v="7791"/>
    <s v="2019"/>
    <s v="LC2O"/>
    <x v="2"/>
    <s v="Inactive-Expired"/>
    <d v="2019-05-06T15:36:22"/>
    <d v="2019-12-31T00:00:00"/>
    <d v="1943-10-09T00:00:00"/>
    <n v="2073672737"/>
    <n v="2074695499"/>
    <s v="Cmburgess@roadrunner.com"/>
    <s v="MAIL"/>
    <s v="120 SOUTH BURNT COVE RD"/>
    <x v="49"/>
    <s v="ME"/>
    <s v="04681"/>
    <s v="ME7130K"/>
    <s v="THE REDNECK"/>
    <x v="24"/>
  </r>
  <r>
    <s v="5405"/>
    <s v="Constituent"/>
    <s v="BURGESS, SAMUEL"/>
    <s v="SAMUEL"/>
    <s v="E"/>
    <s v="BURGESS"/>
    <s v="III"/>
    <s v="5009"/>
    <s v="2019"/>
    <s v="LC2"/>
    <x v="9"/>
    <s v="Inactive-Expired"/>
    <d v="2019-07-30T17:53:56"/>
    <d v="2019-12-31T00:00:00"/>
    <d v="1974-05-16T00:00:00"/>
    <n v="2075047782"/>
    <n v="2075047782"/>
    <s v="burgess4141@gmail.com"/>
    <s v="MAIL"/>
    <s v="36 MEADOW BROOK RD"/>
    <x v="43"/>
    <s v="ME"/>
    <s v="04562"/>
    <s v="ME1849A"/>
    <s v="DILLIGAF"/>
    <x v="32"/>
  </r>
  <r>
    <s v="210887"/>
    <s v="Constituent"/>
    <s v="BURGESS, THEODORE"/>
    <s v="THEODORE"/>
    <s v=""/>
    <s v="BURGESS"/>
    <s v=""/>
    <s v="34502-B"/>
    <s v="2019"/>
    <s v="MWD"/>
    <x v="18"/>
    <s v="Inactive-Expired"/>
    <d v="2019-05-01T13:11:47"/>
    <d v="2020-04-30T00:00:00"/>
    <d v="1993-12-28T00:00:00"/>
    <n v="0"/>
    <n v="2072423220"/>
    <s v="Theodoreburgess777@hotmail.com"/>
    <s v="MAIL"/>
    <s v="61 middle st"/>
    <x v="105"/>
    <s v="ME"/>
    <s v="04330"/>
    <s v=""/>
    <s v=""/>
    <x v="0"/>
  </r>
  <r>
    <s v="103320"/>
    <s v="Constituent"/>
    <s v="BURGESS, THOMAS"/>
    <s v="THOMAS"/>
    <s v="E"/>
    <s v="BURGESS"/>
    <s v=""/>
    <s v="32075-B"/>
    <s v="2019"/>
    <s v="CS"/>
    <x v="21"/>
    <s v="Inactive-Expired"/>
    <d v="2019-06-28T09:16:43"/>
    <d v="2020-04-30T00:00:00"/>
    <d v="1988-01-13T00:00:00"/>
    <n v="0"/>
    <n v="2075986614"/>
    <s v="tommyburgess942@gmail.com"/>
    <s v="MAIL"/>
    <s v="287 KENNEDY HIGHWAY"/>
    <x v="50"/>
    <s v="ME"/>
    <s v="04658"/>
    <s v=""/>
    <s v=""/>
    <x v="0"/>
  </r>
  <r>
    <s v="322363"/>
    <s v="Constituent"/>
    <s v="BURGOON, HARRIET"/>
    <s v="Harriet"/>
    <s v=""/>
    <s v="Burgoon"/>
    <s v=""/>
    <s v="12968"/>
    <s v="2019"/>
    <s v="CS"/>
    <x v="21"/>
    <s v="Inactive-Expired"/>
    <d v="2019-11-24T10:17:01"/>
    <d v="2020-04-30T00:00:00"/>
    <d v="1963-09-25T00:00:00"/>
    <n v="0"/>
    <n v="2078412971"/>
    <s v="workhorse@maine.rr.com"/>
    <s v="MAIL"/>
    <s v="PO Box 177"/>
    <x v="175"/>
    <s v="ME"/>
    <s v="04543"/>
    <s v=""/>
    <s v=""/>
    <x v="0"/>
  </r>
  <r>
    <s v="13641"/>
    <s v="Constituent"/>
    <s v="BURKE, BRET"/>
    <s v="BRET"/>
    <s v="C"/>
    <s v="BURKE"/>
    <s v=""/>
    <s v="2018-B"/>
    <s v="2019"/>
    <s v="CS"/>
    <x v="21"/>
    <s v="Inactive-Expired"/>
    <d v="2019-06-20T12:08:24"/>
    <d v="2020-04-30T00:00:00"/>
    <d v="1969-05-09T00:00:00"/>
    <n v="0"/>
    <n v="2072635436"/>
    <s v="BURKEBRET25@GMAIL.COM"/>
    <s v="MAIL"/>
    <s v="PO BOX 59"/>
    <x v="35"/>
    <s v="ME"/>
    <s v="04606"/>
    <s v=""/>
    <s v=""/>
    <x v="0"/>
  </r>
  <r>
    <s v="13641"/>
    <s v="Constituent"/>
    <s v="BURKE, BRET"/>
    <s v="BRET"/>
    <s v="C"/>
    <s v="BURKE"/>
    <s v=""/>
    <s v="7803"/>
    <s v="2019"/>
    <s v="LC2"/>
    <x v="9"/>
    <s v="Inactive-Expired"/>
    <d v="2019-03-14T13:17:18"/>
    <d v="2019-12-31T00:00:00"/>
    <d v="1969-05-09T00:00:00"/>
    <n v="0"/>
    <n v="2072635436"/>
    <s v="BURKEBRET25@GMAIL.COM"/>
    <s v="MAIL"/>
    <s v="PO BOX 59"/>
    <x v="35"/>
    <s v="ME"/>
    <s v="04606"/>
    <s v="ME8705W"/>
    <s v="AGAINST THE WIND"/>
    <x v="6"/>
  </r>
  <r>
    <s v="60784"/>
    <s v="Constituent"/>
    <s v="BURKE, CASEY"/>
    <s v="CASEY"/>
    <s v="A"/>
    <s v="BURKE"/>
    <s v=""/>
    <s v="32468-B"/>
    <s v="2019"/>
    <s v="MWD"/>
    <x v="18"/>
    <s v="Inactive-Expired"/>
    <d v="2020-03-05T13:10:30"/>
    <d v="2020-04-30T00:00:00"/>
    <d v="1978-06-10T00:00:00"/>
    <n v="0"/>
    <n v="2075981344"/>
    <s v=""/>
    <s v="MAIL"/>
    <s v="EDACO COURT APT 6B"/>
    <x v="116"/>
    <s v="ME"/>
    <s v="04605"/>
    <s v=""/>
    <s v=""/>
    <x v="0"/>
  </r>
  <r>
    <s v="211109"/>
    <s v=""/>
    <s v="BURKE, CASSIDY"/>
    <s v="CASSIDY"/>
    <s v="Gail"/>
    <s v="BURKE"/>
    <s v=""/>
    <s v="170541"/>
    <s v="2019"/>
    <s v="LCS"/>
    <x v="8"/>
    <s v="Inactive-Expired"/>
    <d v="2019-04-26T08:19:39"/>
    <d v="2019-12-31T00:00:00"/>
    <d v="1999-02-24T00:00:00"/>
    <n v="2078620091"/>
    <n v="2075986153"/>
    <s v="burke_cassidy@yahoo.com"/>
    <s v="MAIL"/>
    <s v="135 MAYO RD APT D"/>
    <x v="115"/>
    <s v="ME"/>
    <s v="04444"/>
    <s v="ME15MAM"/>
    <s v="YOUNG MONEY"/>
    <x v="9"/>
  </r>
  <r>
    <s v="13642"/>
    <s v="Constituent"/>
    <s v="BURKE, CHRIS"/>
    <s v="CHRIS"/>
    <s v="W"/>
    <s v="BURKE"/>
    <s v=""/>
    <s v="10265"/>
    <s v="2019"/>
    <s v="NCS"/>
    <x v="0"/>
    <s v="Inactive-Expired"/>
    <d v="2019-01-04T10:41:37"/>
    <d v="2019-12-31T00:00:00"/>
    <d v="1970-07-24T00:00:00"/>
    <n v="2078620091"/>
    <n v="2075987768"/>
    <s v="chriswburke5@gmail.com"/>
    <s v="MAIL"/>
    <s v="135 MAYO RD APT D"/>
    <x v="115"/>
    <s v="ME"/>
    <s v="04444"/>
    <s v=""/>
    <s v=""/>
    <x v="0"/>
  </r>
  <r>
    <s v="13642"/>
    <s v="Constituent"/>
    <s v="BURKE, CHRIS"/>
    <s v="CHRIS"/>
    <s v="W"/>
    <s v="BURKE"/>
    <s v=""/>
    <s v="13578"/>
    <s v="2019"/>
    <s v="MWD"/>
    <x v="18"/>
    <s v="Inactive-Expired"/>
    <d v="2020-03-21T11:18:44"/>
    <d v="2020-04-30T00:00:00"/>
    <d v="1970-07-24T00:00:00"/>
    <n v="2078620091"/>
    <n v="2075987768"/>
    <s v="chriswburke5@gmail.com"/>
    <s v="MAIL"/>
    <s v="135 MAYO RD APT D"/>
    <x v="115"/>
    <s v="ME"/>
    <s v="04444"/>
    <s v=""/>
    <s v=""/>
    <x v="0"/>
  </r>
  <r>
    <s v="13642"/>
    <s v="Constituent"/>
    <s v="BURKE, CHRIS"/>
    <s v="CHRIS"/>
    <s v="W"/>
    <s v="BURKE"/>
    <s v=""/>
    <s v="2440"/>
    <s v="2019"/>
    <s v="LC3"/>
    <x v="3"/>
    <s v="Inactive-Expired"/>
    <d v="2019-01-01T18:00:00"/>
    <d v="2019-12-31T00:00:00"/>
    <d v="1970-07-24T00:00:00"/>
    <n v="2078620091"/>
    <n v="2075987768"/>
    <s v="chriswburke5@gmail.com"/>
    <s v="MAIL"/>
    <s v="135 MAYO RD APT D"/>
    <x v="115"/>
    <s v="ME"/>
    <s v="04444"/>
    <s v="ME4655Z"/>
    <s v="CASSIDY GAIL"/>
    <x v="36"/>
  </r>
  <r>
    <s v="13642"/>
    <s v="Constituent"/>
    <s v="BURKE, CHRIS"/>
    <s v="CHRIS"/>
    <s v="W"/>
    <s v="BURKE"/>
    <s v=""/>
    <s v="349-B"/>
    <s v="2019"/>
    <s v="SUWT"/>
    <x v="17"/>
    <s v="Inactive-Expired"/>
    <d v="2019-01-01T18:00:00"/>
    <d v="2019-12-31T00:00:00"/>
    <d v="1970-07-24T00:00:00"/>
    <n v="2078620091"/>
    <n v="2075987768"/>
    <s v="chriswburke5@gmail.com"/>
    <s v="MAIL"/>
    <s v="135 MAYO RD APT D"/>
    <x v="115"/>
    <s v="ME"/>
    <s v="04444"/>
    <s v=""/>
    <s v=""/>
    <x v="0"/>
  </r>
  <r>
    <s v="209230"/>
    <s v="Constituent"/>
    <s v="BURKE, CHRISTOPHER"/>
    <s v="CHRISTOPHER"/>
    <s v=""/>
    <s v="BURKE"/>
    <s v=""/>
    <s v="10385"/>
    <s v="2019"/>
    <s v="CFS"/>
    <x v="11"/>
    <s v="Inactive-Expired"/>
    <d v="2019-01-30T10:05:37"/>
    <d v="2019-12-31T00:00:00"/>
    <d v="1995-09-19T00:00:00"/>
    <n v="0"/>
    <n v="2075466950"/>
    <s v="XNEOSXX360@YAHOO.COM"/>
    <s v="MAIL"/>
    <s v="PO BOX 274"/>
    <x v="163"/>
    <s v="ME"/>
    <s v="04622"/>
    <s v=""/>
    <s v=""/>
    <x v="0"/>
  </r>
  <r>
    <s v="209230"/>
    <s v="Constituent"/>
    <s v="BURKE, CHRISTOPHER"/>
    <s v="CHRISTOPHER"/>
    <s v=""/>
    <s v="BURKE"/>
    <s v=""/>
    <s v="34198-B"/>
    <s v="2019"/>
    <s v="MWD"/>
    <x v="18"/>
    <s v="Inactive-Expired"/>
    <d v="2019-06-19T09:02:17"/>
    <d v="2020-04-30T00:00:00"/>
    <d v="1995-09-19T00:00:00"/>
    <n v="0"/>
    <n v="2075466950"/>
    <s v="XNEOSXX360@YAHOO.COM"/>
    <s v="MAIL"/>
    <s v="PO BOX 274"/>
    <x v="163"/>
    <s v="ME"/>
    <s v="04622"/>
    <s v=""/>
    <s v=""/>
    <x v="0"/>
  </r>
  <r>
    <s v="321259"/>
    <s v="Constituent"/>
    <s v="BURKE, DONALD"/>
    <s v="DONALD"/>
    <s v=""/>
    <s v="BURKE"/>
    <s v=""/>
    <s v="11189"/>
    <s v="2019"/>
    <s v="LNC"/>
    <x v="4"/>
    <s v="Inactive-Expired"/>
    <d v="2019-05-07T13:35:44"/>
    <d v="2019-12-31T00:00:00"/>
    <d v="1947-03-23T00:00:00"/>
    <n v="2072366672"/>
    <n v="2078011910"/>
    <s v="CAMDENHARBORCRUISES@GMAIL.COM"/>
    <s v="MAIL"/>
    <s v="9 BRANDY BROOK RD"/>
    <x v="87"/>
    <s v="ME"/>
    <s v="04843"/>
    <s v="536600"/>
    <s v="LIVELY LADY"/>
    <x v="32"/>
  </r>
  <r>
    <s v="321441"/>
    <s v="Constituent"/>
    <s v="BURKE, MOLLY"/>
    <s v="Molly"/>
    <s v=""/>
    <s v="Burke"/>
    <s v=""/>
    <s v="11672"/>
    <s v="2019"/>
    <s v="NRSS"/>
    <x v="64"/>
    <s v="Inactive-Expired"/>
    <d v="2019-06-10T13:35:10"/>
    <d v="2019-12-31T00:00:00"/>
    <d v="1986-08-21T00:00:00"/>
    <n v="0"/>
    <n v="8023556775"/>
    <s v="mollieofthesea@gmail.com"/>
    <s v="MAIL"/>
    <s v="355 Graytown Road"/>
    <x v="55"/>
    <s v="ME"/>
    <s v="04676"/>
    <s v=""/>
    <s v=""/>
    <x v="0"/>
  </r>
  <r>
    <s v="6344"/>
    <s v="Constituent"/>
    <s v="BURKE, RAYMOND"/>
    <s v="RAYMOND"/>
    <s v="C"/>
    <s v="BURKE"/>
    <s v=""/>
    <s v="32233-B"/>
    <s v="2019"/>
    <s v="CFS"/>
    <x v="11"/>
    <s v="Inactive-Expired"/>
    <d v="2019-01-01T18:00:00"/>
    <d v="2019-12-31T00:00:00"/>
    <d v="1948-11-30T00:00:00"/>
    <n v="0"/>
    <n v="2075980751"/>
    <s v=""/>
    <s v="MAIL"/>
    <s v="US RT 1A BOX 1577"/>
    <x v="142"/>
    <s v="ME"/>
    <s v="04643"/>
    <s v=""/>
    <s v=""/>
    <x v="0"/>
  </r>
  <r>
    <s v="6344"/>
    <s v="Constituent"/>
    <s v="BURKE, RAYMOND"/>
    <s v="RAYMOND"/>
    <s v="C"/>
    <s v="BURKE"/>
    <s v=""/>
    <s v="364-B"/>
    <s v="2019"/>
    <s v="MWD"/>
    <x v="18"/>
    <s v="Inactive-Expired"/>
    <d v="2019-06-05T11:08:11"/>
    <d v="2020-04-30T00:00:00"/>
    <d v="1948-11-30T00:00:00"/>
    <n v="0"/>
    <n v="2075980751"/>
    <s v=""/>
    <s v="MAIL"/>
    <s v="US RT 1A BOX 1577"/>
    <x v="142"/>
    <s v="ME"/>
    <s v="04643"/>
    <s v=""/>
    <s v=""/>
    <x v="0"/>
  </r>
  <r>
    <s v="316140"/>
    <s v="Constituent"/>
    <s v="BURKE, ROBERT"/>
    <s v="ROBERT"/>
    <s v=""/>
    <s v="BURKE"/>
    <s v=""/>
    <s v="5568"/>
    <s v="2019"/>
    <s v="SWR"/>
    <x v="7"/>
    <s v="Inactive-Expired"/>
    <d v="2019-01-21T14:07:08"/>
    <d v="2019-12-31T00:00:00"/>
    <d v="1948-07-25T00:00:00"/>
    <n v="0"/>
    <n v="9178864008"/>
    <s v="rburke6112@aol.com"/>
    <s v="MAIL"/>
    <s v="3 STORAGE LN"/>
    <x v="55"/>
    <s v="ME"/>
    <s v="04676"/>
    <s v=""/>
    <s v=""/>
    <x v="0"/>
  </r>
  <r>
    <s v="316140"/>
    <s v="Constituent"/>
    <s v="BURKE, ROBERT"/>
    <s v="ROBERT"/>
    <s v=""/>
    <s v="BURKE"/>
    <s v=""/>
    <s v="8234"/>
    <s v="2019"/>
    <s v="CFC"/>
    <x v="14"/>
    <s v="Inactive-Expired"/>
    <d v="2019-01-21T14:07:07"/>
    <d v="2019-12-31T00:00:00"/>
    <d v="1948-07-25T00:00:00"/>
    <n v="0"/>
    <n v="9178864008"/>
    <s v="rburke6112@aol.com"/>
    <s v="MAIL"/>
    <s v="3 STORAGE LN"/>
    <x v="55"/>
    <s v="ME"/>
    <s v="04676"/>
    <s v="ME119GX"/>
    <s v="Maude Elizabeth"/>
    <x v="24"/>
  </r>
  <r>
    <s v="30249"/>
    <s v="Constituent"/>
    <s v="BURKE, SCOTT"/>
    <s v="SCOTT"/>
    <s v="H"/>
    <s v="BURKE"/>
    <s v="Mr."/>
    <s v="3835-B"/>
    <s v="2019"/>
    <s v="CS"/>
    <x v="21"/>
    <s v="Inactive-Expired"/>
    <d v="2019-05-01T12:05:43"/>
    <d v="2020-04-30T00:00:00"/>
    <d v="1960-01-16T00:00:00"/>
    <n v="2075631214"/>
    <n v="2073155796"/>
    <s v="mojo@tidewater.net"/>
    <s v="MAIL"/>
    <s v="82 Old County Road"/>
    <x v="157"/>
    <s v="ME"/>
    <s v="04555"/>
    <s v=""/>
    <s v=""/>
    <x v="0"/>
  </r>
  <r>
    <s v="207767"/>
    <s v="Constituent"/>
    <s v="BURKE, WYATT"/>
    <s v="WYATT"/>
    <s v="B"/>
    <s v="BURKE"/>
    <s v=""/>
    <s v="4608"/>
    <s v="2019"/>
    <s v="LC2"/>
    <x v="9"/>
    <s v="Inactive-Expired"/>
    <d v="2019-04-17T08:23:47"/>
    <d v="2019-12-31T00:00:00"/>
    <d v="1996-06-17T00:00:00"/>
    <n v="2074228919"/>
    <n v="2074604353"/>
    <s v="WYATTBURKE42@YAHOO.COM"/>
    <s v="MAIL"/>
    <s v="PO BOX 154"/>
    <x v="124"/>
    <s v="ME"/>
    <s v="04664"/>
    <s v="ME12LGT"/>
    <s v="WINDS OF CHANGE"/>
    <x v="1"/>
  </r>
  <r>
    <s v="213527"/>
    <s v="Constituent"/>
    <s v="BURK, PRESCOTT"/>
    <s v="PRESCOTT"/>
    <s v="R"/>
    <s v="BURK"/>
    <s v=""/>
    <s v="171536-NC"/>
    <s v="2019"/>
    <s v="LNC"/>
    <x v="4"/>
    <s v="Inactive-Expired"/>
    <d v="2019-06-18T11:11:11"/>
    <d v="2019-12-31T00:00:00"/>
    <d v="1957-02-14T00:00:00"/>
    <n v="0"/>
    <n v="2075044881"/>
    <s v="PRESCOTTRBURK@GMAIL.COM"/>
    <s v="MAIL"/>
    <s v="35 BOSTWICK RD"/>
    <x v="10"/>
    <s v="ME"/>
    <s v="04011"/>
    <s v="ME18FVA"/>
    <s v="ELLIE B"/>
    <x v="15"/>
  </r>
  <r>
    <s v="314987"/>
    <s v="Constituent"/>
    <s v="BURLEIGH, ROGER"/>
    <s v="Roger"/>
    <s v=""/>
    <s v="Burleigh"/>
    <s v=""/>
    <s v="4718"/>
    <s v="2019"/>
    <s v="LNC"/>
    <x v="4"/>
    <s v="Inactive-Expired"/>
    <d v="2019-01-01T18:00:00"/>
    <d v="2019-12-31T00:00:00"/>
    <d v="1944-01-08T00:00:00"/>
    <n v="2078826658"/>
    <n v="2073509402"/>
    <s v="roger.becky@roadrunner.com"/>
    <s v="MAIL"/>
    <s v="54 LORD RD"/>
    <x v="254"/>
    <s v="ME"/>
    <s v="04578"/>
    <s v="ME207YR"/>
    <s v="NANCY ROSE"/>
    <x v="15"/>
  </r>
  <r>
    <s v="24532"/>
    <s v="Constituent"/>
    <s v="BURNELL, TRENT"/>
    <s v="TRENT"/>
    <s v=""/>
    <s v="BURNELL"/>
    <s v=""/>
    <s v="839-B"/>
    <s v="2019"/>
    <s v="SUWT"/>
    <x v="17"/>
    <s v="Inactive-Expired"/>
    <d v="2019-01-18T15:38:04"/>
    <d v="2019-12-31T00:00:00"/>
    <d v="1971-10-05T00:00:00"/>
    <n v="2076572310"/>
    <n v="2073291084"/>
    <s v="BURNELLTRENT@GMAIL.COM"/>
    <s v="MAIL"/>
    <s v="4 ADLER DR"/>
    <x v="204"/>
    <s v="ME"/>
    <s v="04039"/>
    <s v=""/>
    <s v=""/>
    <x v="0"/>
  </r>
  <r>
    <s v="105120"/>
    <s v="Constituent"/>
    <s v="BURNES, BENJAMIN"/>
    <s v="BENJAMIN"/>
    <s v="J"/>
    <s v="BURNES"/>
    <s v=""/>
    <s v="12130"/>
    <s v="2019"/>
    <s v="LNC"/>
    <x v="4"/>
    <s v="Inactive-Expired"/>
    <d v="2019-07-12T15:35:37"/>
    <d v="2019-12-31T00:00:00"/>
    <d v="1992-04-19T00:00:00"/>
    <n v="0"/>
    <n v="2079394035"/>
    <s v="ben.burnes@yahoo.com"/>
    <s v="MAIL"/>
    <s v="35 East Main St"/>
    <x v="31"/>
    <s v="ME"/>
    <s v="04096"/>
    <s v="ME15LMM"/>
    <s v="None"/>
    <x v="7"/>
  </r>
  <r>
    <s v="322335"/>
    <s v="Constituent"/>
    <s v="BURNETT, JUSTIN"/>
    <s v="Justin"/>
    <s v="K"/>
    <s v="Burnett"/>
    <s v=""/>
    <s v="12812"/>
    <s v="2019"/>
    <s v="SW"/>
    <x v="33"/>
    <s v="Inactive-Expired"/>
    <d v="2019-11-07T18:08:07"/>
    <d v="2019-12-31T00:00:00"/>
    <d v="1989-06-07T01:00:00"/>
    <n v="0"/>
    <n v="2074123454"/>
    <s v="mainedefense.jb@gmail.com"/>
    <s v="MAIL"/>
    <s v="803 Sedgwick Ridge Rd"/>
    <x v="55"/>
    <s v="ME"/>
    <s v="04676"/>
    <s v=""/>
    <s v=""/>
    <x v="0"/>
  </r>
  <r>
    <s v="119527"/>
    <s v="Constituent"/>
    <s v="BURNEY, JAMES"/>
    <s v="JAMES"/>
    <s v="A"/>
    <s v="BURNEY"/>
    <s v=""/>
    <s v="7086-NC"/>
    <s v="2019"/>
    <s v="LNC"/>
    <x v="4"/>
    <s v="Inactive-Expired"/>
    <d v="2019-05-20T13:13:28"/>
    <d v="2019-12-31T00:00:00"/>
    <d v="1937-05-29T00:00:00"/>
    <n v="0"/>
    <n v="2076504852"/>
    <s v="Jimar626@gmail.com"/>
    <s v="MAIL"/>
    <s v="47 EIDER RD"/>
    <x v="24"/>
    <s v="ME"/>
    <s v="04079"/>
    <s v="ME2280R"/>
    <s v="TROPHY"/>
    <x v="1"/>
  </r>
  <r>
    <s v="26854"/>
    <s v="Constituent"/>
    <s v="BURNHAM, DANA"/>
    <s v="DANA"/>
    <s v="R"/>
    <s v="BURNHAM"/>
    <s v=""/>
    <s v="3213-B"/>
    <s v="2019"/>
    <s v="CS"/>
    <x v="21"/>
    <s v="Inactive-Expired"/>
    <d v="2019-05-01T12:28:55"/>
    <d v="2020-04-30T00:00:00"/>
    <d v="1957-07-27T00:00:00"/>
    <n v="0"/>
    <n v="2077900820"/>
    <s v=""/>
    <s v="MAIL"/>
    <s v="1070 WAGNER BRIDGE RD"/>
    <x v="3"/>
    <s v="ME"/>
    <s v="04572"/>
    <s v=""/>
    <s v=""/>
    <x v="0"/>
  </r>
  <r>
    <s v="137168"/>
    <s v="Constituent"/>
    <s v="BURNHAM, LISA"/>
    <s v="LISA"/>
    <s v=""/>
    <s v="BURNHAM"/>
    <s v=""/>
    <s v="5075-NC"/>
    <s v="2019"/>
    <s v="LNC"/>
    <x v="4"/>
    <s v="Inactive-Expired"/>
    <d v="2019-07-15T19:24:31"/>
    <d v="2019-12-31T00:00:00"/>
    <d v="1968-03-17T00:00:00"/>
    <n v="2073151611"/>
    <n v="0"/>
    <s v="LBPAINTINGCO@YAHOO.COM"/>
    <s v="MAIL"/>
    <s v="55 HILLSDIE PL"/>
    <x v="1"/>
    <s v="ME"/>
    <s v="04538"/>
    <s v="ME3011S"/>
    <s v="Lunatic Fringe 2"/>
    <x v="15"/>
  </r>
  <r>
    <s v="141908"/>
    <s v="Constituent"/>
    <s v="BURNHAM, MATTHEW"/>
    <s v="MATTHEW"/>
    <s v="E"/>
    <s v="BURNHAM"/>
    <s v=""/>
    <s v="12316"/>
    <s v="2019"/>
    <s v="CPS"/>
    <x v="27"/>
    <s v="Inactive-Expired"/>
    <d v="2019-07-23T05:04:24"/>
    <d v="2019-12-31T00:00:00"/>
    <d v="1998-04-02T00:00:00"/>
    <n v="0"/>
    <n v="2073801864"/>
    <s v="matthewburnham56@gmail.com"/>
    <s v="MAIL"/>
    <s v="55 HILLSIDE PLACE"/>
    <x v="33"/>
    <s v="ME"/>
    <s v="04537"/>
    <s v="ME3011S"/>
    <s v="Lunatic Fringe"/>
    <x v="15"/>
  </r>
  <r>
    <s v="141908"/>
    <s v="Constituent"/>
    <s v="BURNHAM, MATTHEW"/>
    <s v="MATTHEW"/>
    <s v="E"/>
    <s v="BURNHAM"/>
    <s v=""/>
    <s v="2749"/>
    <s v="2019"/>
    <s v="LC1"/>
    <x v="19"/>
    <s v="Inactive-Expired"/>
    <d v="2019-03-25T18:01:19"/>
    <d v="2019-12-31T00:00:00"/>
    <d v="1998-04-02T00:00:00"/>
    <n v="0"/>
    <n v="2073801864"/>
    <s v="matthewburnham56@gmail.com"/>
    <s v="MAIL"/>
    <s v="55 HILLSIDE PLACE"/>
    <x v="33"/>
    <s v="ME"/>
    <s v="04537"/>
    <s v="ME0319G"/>
    <s v="Begin Again"/>
    <x v="9"/>
  </r>
  <r>
    <s v="201118"/>
    <s v=""/>
    <s v="BURNHAM, SAMUEL"/>
    <s v="SAMUEL"/>
    <s v="J"/>
    <s v="BURNHAM"/>
    <s v=""/>
    <s v="8543"/>
    <s v="2019"/>
    <s v="LCS"/>
    <x v="8"/>
    <s v="Inactive-Expired"/>
    <d v="2019-04-23T21:05:31"/>
    <d v="2019-12-31T00:00:00"/>
    <d v="2000-06-11T00:00:00"/>
    <n v="121212121"/>
    <n v="2073503306"/>
    <s v="samburnham@csd3-brhs.org"/>
    <s v="MAIL"/>
    <s v="55 HILLSIDE PLACE"/>
    <x v="33"/>
    <s v="ME"/>
    <s v="04537"/>
    <s v="ME0319G"/>
    <s v="BEGIN-AGAIN"/>
    <x v="5"/>
  </r>
  <r>
    <s v="318499"/>
    <s v="Constituent"/>
    <s v="BURNS, ANDREW"/>
    <s v="Andrew"/>
    <s v=""/>
    <s v="Burns"/>
    <s v=""/>
    <s v="7654"/>
    <s v="2019"/>
    <s v="LNC"/>
    <x v="4"/>
    <s v="Inactive-Expired"/>
    <d v="2019-04-22T21:40:42"/>
    <d v="2019-12-31T00:00:00"/>
    <d v="1984-06-17T00:00:00"/>
    <n v="2074698668"/>
    <n v="2074698668"/>
    <s v="Burnsae8@gmail.com"/>
    <s v="MAIL"/>
    <s v="63 Bolton St #2"/>
    <x v="22"/>
    <s v="ME"/>
    <s v="04102"/>
    <s v="ME13MWF"/>
    <s v="Reel Dividends"/>
    <x v="2"/>
  </r>
  <r>
    <s v="214998"/>
    <s v="Constituent"/>
    <s v="BURNS, ANTONIA"/>
    <s v="ANTONIA"/>
    <s v=""/>
    <s v="BURNS"/>
    <s v=""/>
    <s v="12658"/>
    <s v="2019"/>
    <s v="LCS"/>
    <x v="8"/>
    <s v="Inactive-Expired"/>
    <d v="2019-08-30T14:54:06"/>
    <d v="2019-12-31T00:00:00"/>
    <d v="2011-02-03T00:00:00"/>
    <n v="2072660919"/>
    <n v="0"/>
    <s v="JMS733@CORNELL.EDU"/>
    <s v="MAIL"/>
    <s v="200 HARBOR DR"/>
    <x v="248"/>
    <s v="ME"/>
    <s v="04653"/>
    <s v="ME22RZC"/>
    <s v="SAOIRSE"/>
    <x v="1"/>
  </r>
  <r>
    <s v="125816"/>
    <s v="Constituent"/>
    <s v="BURNS, BRADLEY"/>
    <s v="BRADLEY"/>
    <s v="S"/>
    <s v="BURNS"/>
    <s v=""/>
    <s v="4266"/>
    <s v="2019"/>
    <s v="LC2"/>
    <x v="9"/>
    <s v="Inactive-Expired"/>
    <d v="2019-04-25T09:06:21"/>
    <d v="2019-12-31T00:00:00"/>
    <d v="1991-08-23T00:00:00"/>
    <n v="0"/>
    <n v="2073804293"/>
    <s v="angelaburns56@gmail.com"/>
    <s v="MAIL"/>
    <s v="105 COGGINS RD"/>
    <x v="255"/>
    <s v="ME"/>
    <s v="04564"/>
    <s v="589099"/>
    <s v="WHATS NEXT"/>
    <x v="11"/>
  </r>
  <r>
    <s v="125816"/>
    <s v="Constituent"/>
    <s v="BURNS, BRADLEY"/>
    <s v="BRADLEY"/>
    <s v="S"/>
    <s v="BURNS"/>
    <s v=""/>
    <s v="9360"/>
    <s v="2019"/>
    <s v="CFC"/>
    <x v="14"/>
    <s v="Inactive-Expired"/>
    <d v="2019-06-28T13:17:52"/>
    <d v="2019-12-31T00:00:00"/>
    <d v="1991-08-23T00:00:00"/>
    <n v="0"/>
    <n v="2073804293"/>
    <s v="angelaburns56@gmail.com"/>
    <s v="MAIL"/>
    <s v="105 COGGINS RD"/>
    <x v="255"/>
    <s v="ME"/>
    <s v="04564"/>
    <s v="589099"/>
    <s v="whats Next"/>
    <x v="11"/>
  </r>
  <r>
    <s v="47231"/>
    <s v="Constituent"/>
    <s v="BURNS, CHAD"/>
    <s v="CHAD"/>
    <s v="R"/>
    <s v="BURNS"/>
    <s v=""/>
    <s v="9689"/>
    <s v="2019"/>
    <s v="LC2"/>
    <x v="9"/>
    <s v="Inactive-Expired"/>
    <d v="2019-01-07T11:16:05"/>
    <d v="2019-12-31T00:00:00"/>
    <d v="1989-06-20T00:00:00"/>
    <n v="0"/>
    <n v="2073804026"/>
    <s v="CHADBURNS9026@ICLOUD.COM"/>
    <s v="MAIL"/>
    <s v="422 REEF ROAD"/>
    <x v="3"/>
    <s v="ME"/>
    <s v="04572"/>
    <s v="912545"/>
    <s v="STILL STRUGGLIN"/>
    <x v="14"/>
  </r>
  <r>
    <s v="4816"/>
    <s v="Constituent"/>
    <s v="BURNS, CHAD"/>
    <s v="CHAD"/>
    <s v="L"/>
    <s v="BURNS"/>
    <s v=""/>
    <s v="33654-B"/>
    <s v="2019"/>
    <s v="CFC"/>
    <x v="14"/>
    <s v="Inactive-Expired"/>
    <d v="2019-01-07T11:21:45"/>
    <d v="2019-12-31T00:00:00"/>
    <d v="1969-04-10T00:00:00"/>
    <n v="2078321695"/>
    <n v="2077900744"/>
    <s v="michele.burns@answernet.com"/>
    <s v="MAIL"/>
    <s v="1568 Old Route One"/>
    <x v="3"/>
    <s v="ME"/>
    <s v="04572"/>
    <s v="1042410"/>
    <s v="MISS NELLIE"/>
    <x v="14"/>
  </r>
  <r>
    <s v="4816"/>
    <s v="Constituent"/>
    <s v="BURNS, CHAD"/>
    <s v="CHAD"/>
    <s v="L"/>
    <s v="BURNS"/>
    <s v=""/>
    <s v="632"/>
    <s v="2019"/>
    <s v="LC3"/>
    <x v="3"/>
    <s v="Inactive-Expired"/>
    <d v="2019-01-07T11:21:48"/>
    <d v="2019-12-31T00:00:00"/>
    <d v="1969-04-10T00:00:00"/>
    <n v="2078321695"/>
    <n v="2077900744"/>
    <s v="michele.burns@answernet.com"/>
    <s v="MAIL"/>
    <s v="1568 Old Route One"/>
    <x v="3"/>
    <s v="ME"/>
    <s v="04572"/>
    <s v="1042410"/>
    <s v="MISS NELLIE"/>
    <x v="14"/>
  </r>
  <r>
    <s v="214764"/>
    <s v="Constituent"/>
    <s v="BURNS, CODY"/>
    <s v="CODY"/>
    <s v=""/>
    <s v="BURNS"/>
    <s v=""/>
    <s v="9249"/>
    <s v="2019"/>
    <s v="LCS"/>
    <x v="8"/>
    <s v="Inactive-Expired"/>
    <d v="2019-01-07T11:31:57"/>
    <d v="2019-12-31T00:00:00"/>
    <d v="2002-03-30T00:00:00"/>
    <n v="0"/>
    <n v="2077900744"/>
    <s v=""/>
    <s v="MAIL"/>
    <s v="18 BURNS DR"/>
    <x v="11"/>
    <s v="ME"/>
    <s v="04547"/>
    <s v=""/>
    <s v=""/>
    <x v="0"/>
  </r>
  <r>
    <s v="132786"/>
    <s v="Constituent"/>
    <s v="BURNS, FORREST"/>
    <s v="FORREST"/>
    <s v="M"/>
    <s v="BURNS"/>
    <s v=""/>
    <s v="9150"/>
    <s v="2019"/>
    <s v="LC1"/>
    <x v="19"/>
    <s v="Inactive-Expired"/>
    <d v="2019-05-13T10:13:02"/>
    <d v="2019-12-31T00:00:00"/>
    <d v="1988-07-18T00:00:00"/>
    <n v="0"/>
    <n v="2077017507"/>
    <s v="LOBSTERMAN22@AOL.COM"/>
    <s v="MAIL"/>
    <s v="578 NORTH NOBLEBORO RD"/>
    <x v="3"/>
    <s v="ME"/>
    <s v="04572"/>
    <s v="ME9194Y"/>
    <s v="THIRSTY GIRL"/>
    <x v="9"/>
  </r>
  <r>
    <s v="16207"/>
    <s v="Constituent"/>
    <s v="BURNS, GEORGE"/>
    <s v="GEORGE"/>
    <s v="J"/>
    <s v="BURNS"/>
    <s v=""/>
    <s v="3738-B"/>
    <s v="2019"/>
    <s v="NCS"/>
    <x v="0"/>
    <s v="Inactive-Expired"/>
    <d v="2019-11-25T14:57:29"/>
    <d v="2019-12-31T00:00:00"/>
    <d v="1957-09-27T00:00:00"/>
    <n v="2072882146"/>
    <n v="2072634137"/>
    <s v="jerry23_3@yahoo.com"/>
    <s v="MAIL"/>
    <s v="1226 STATE HIGHWAY 102"/>
    <x v="0"/>
    <s v="ME"/>
    <s v="04609"/>
    <s v=""/>
    <s v=""/>
    <x v="0"/>
  </r>
  <r>
    <s v="16207"/>
    <s v="Constituent"/>
    <s v="BURNS, GEORGE"/>
    <s v="GEORGE"/>
    <s v="J"/>
    <s v="BURNS"/>
    <s v=""/>
    <s v="4472"/>
    <s v="2019"/>
    <s v="LC3"/>
    <x v="3"/>
    <s v="Inactive-Expired"/>
    <d v="2019-04-16T05:47:43"/>
    <d v="2019-12-31T00:00:00"/>
    <d v="1957-09-27T00:00:00"/>
    <n v="2072882146"/>
    <n v="2072634137"/>
    <s v="jerry23_3@yahoo.com"/>
    <s v="MAIL"/>
    <s v="1226 STATE HIGHWAY 102"/>
    <x v="0"/>
    <s v="ME"/>
    <s v="04609"/>
    <s v="1030176"/>
    <s v="SARAH O'HARA"/>
    <x v="6"/>
  </r>
  <r>
    <s v="320452"/>
    <s v="Constituent"/>
    <s v="BURNS, JASON"/>
    <s v="Jason"/>
    <s v="Todd"/>
    <s v="Burns"/>
    <s v=""/>
    <s v="10380"/>
    <s v="2019"/>
    <s v="LA"/>
    <x v="23"/>
    <s v="Inactive-Expired"/>
    <d v="2019-01-28T14:33:12"/>
    <d v="2019-12-31T00:00:00"/>
    <d v="1983-02-12T00:00:00"/>
    <n v="2078635162"/>
    <n v="4172999285"/>
    <s v="midwestmetalwork@gmail.com"/>
    <s v="MAIL"/>
    <s v="7 AUNT PEPPERMINT WAY"/>
    <x v="18"/>
    <s v="ME"/>
    <s v="04853"/>
    <s v=""/>
    <s v=""/>
    <x v="0"/>
  </r>
  <r>
    <s v="321604"/>
    <s v="Constituent"/>
    <s v="BURNS, JEREMY"/>
    <s v="Jeremy"/>
    <s v=""/>
    <s v="Burns"/>
    <s v=""/>
    <s v="11700"/>
    <s v="2019"/>
    <s v="CFS"/>
    <x v="11"/>
    <s v="Inactive-Expired"/>
    <d v="2019-06-11T12:27:38"/>
    <d v="2019-12-31T00:00:00"/>
    <d v="1997-11-05T00:00:00"/>
    <n v="0"/>
    <n v="6036098011"/>
    <s v="jtburns97@gmail.com"/>
    <s v="MAIL"/>
    <s v="304 Brown St"/>
    <x v="6"/>
    <s v="ME"/>
    <s v="04092"/>
    <s v=""/>
    <s v=""/>
    <x v="0"/>
  </r>
  <r>
    <s v="23040"/>
    <s v="Constituent"/>
    <s v="BURNS, JERRY"/>
    <s v="JERRY"/>
    <s v="D"/>
    <s v="BURNS"/>
    <s v=""/>
    <s v="10048"/>
    <s v="2019"/>
    <s v="NCS"/>
    <x v="0"/>
    <s v="Inactive-Expired"/>
    <d v="2019-11-18T12:04:40"/>
    <d v="2019-12-31T00:00:00"/>
    <d v="1977-06-03T00:00:00"/>
    <n v="0"/>
    <n v="2076449779"/>
    <s v="jerry23_3@yahoo.com"/>
    <s v="MAIL"/>
    <s v="83 PATS WAY"/>
    <x v="0"/>
    <s v="ME"/>
    <s v="04609"/>
    <s v=""/>
    <s v=""/>
    <x v="0"/>
  </r>
  <r>
    <s v="23040"/>
    <s v="Constituent"/>
    <s v="BURNS, JERRY"/>
    <s v="JERRY"/>
    <s v="D"/>
    <s v="BURNS"/>
    <s v=""/>
    <s v="34282-B"/>
    <s v="2019"/>
    <s v="CFC"/>
    <x v="14"/>
    <s v="Inactive-Expired"/>
    <d v="2019-03-11T09:38:44"/>
    <d v="2019-12-31T00:00:00"/>
    <d v="1977-06-03T00:00:00"/>
    <n v="0"/>
    <n v="2076449779"/>
    <s v="jerry23_3@yahoo.com"/>
    <s v="MAIL"/>
    <s v="83 PATS WAY"/>
    <x v="0"/>
    <s v="ME"/>
    <s v="04609"/>
    <s v="588158"/>
    <s v="SCORPIOS LADY"/>
    <x v="28"/>
  </r>
  <r>
    <s v="23040"/>
    <s v="Constituent"/>
    <s v="BURNS, JERRY"/>
    <s v="JERRY"/>
    <s v="D"/>
    <s v="BURNS"/>
    <s v=""/>
    <s v="5301"/>
    <s v="2019"/>
    <s v="LC3"/>
    <x v="3"/>
    <s v="Inactive-Expired"/>
    <d v="2019-03-11T09:38:46"/>
    <d v="2019-12-31T00:00:00"/>
    <d v="1977-06-03T00:00:00"/>
    <n v="0"/>
    <n v="2076449779"/>
    <s v="jerry23_3@yahoo.com"/>
    <s v="MAIL"/>
    <s v="83 PATS WAY"/>
    <x v="0"/>
    <s v="ME"/>
    <s v="04609"/>
    <s v="588158"/>
    <s v="SCORPIOS LADY"/>
    <x v="28"/>
  </r>
  <r>
    <s v="111089"/>
    <s v="Constituent"/>
    <s v="BURNS, LOWELL"/>
    <s v="LOWELL"/>
    <s v="F"/>
    <s v="BURNS"/>
    <s v=""/>
    <s v="10957-NC"/>
    <s v="2019"/>
    <s v="LNC"/>
    <x v="4"/>
    <s v="Inactive-Expired"/>
    <d v="2019-04-23T08:45:25"/>
    <d v="2019-12-31T00:00:00"/>
    <d v="1955-11-01T00:00:00"/>
    <n v="2075295994"/>
    <n v="0"/>
    <s v="burnslowell@yahoo.com"/>
    <s v="MAIL"/>
    <s v="60 COGGINS ROAD"/>
    <x v="255"/>
    <s v="ME"/>
    <s v="04564"/>
    <s v="ME1096B"/>
    <s v="nita lynell"/>
    <x v="25"/>
  </r>
  <r>
    <s v="12670"/>
    <s v="Constituent"/>
    <s v="BURNS, NORMAN"/>
    <s v="NORMAN"/>
    <s v="K"/>
    <s v="BURNS"/>
    <s v=""/>
    <s v="11640"/>
    <s v="2019"/>
    <s v="LC2O"/>
    <x v="2"/>
    <s v="Inactive-Expired"/>
    <d v="2019-01-01T18:00:00"/>
    <d v="2019-12-31T00:00:00"/>
    <d v="1946-10-09T00:00:00"/>
    <n v="2075264287"/>
    <n v="2074602860"/>
    <s v=""/>
    <s v="MAIL"/>
    <s v="367 HARBOR RD"/>
    <x v="17"/>
    <s v="ME"/>
    <s v="04685"/>
    <s v="680461"/>
    <s v="AVERILL MARIE"/>
    <x v="6"/>
  </r>
  <r>
    <s v="4820"/>
    <s v="Constituent"/>
    <s v="BURNS, RICHARD"/>
    <s v="RICHARD"/>
    <s v="B"/>
    <s v="BURNS"/>
    <s v=""/>
    <s v="2134"/>
    <s v="2019"/>
    <s v="LC2O"/>
    <x v="2"/>
    <s v="Inactive-Expired"/>
    <d v="2019-01-22T15:49:10"/>
    <d v="2019-12-31T00:00:00"/>
    <d v="1940-08-02T00:00:00"/>
    <n v="2078327071"/>
    <n v="0"/>
    <s v=""/>
    <s v="MAIL"/>
    <s v="162 MARTIN PT RD"/>
    <x v="11"/>
    <s v="ME"/>
    <s v="04547"/>
    <s v="637610"/>
    <s v="LISA &amp; LORI"/>
    <x v="12"/>
  </r>
  <r>
    <s v="4820"/>
    <s v="Constituent"/>
    <s v="BURNS, RICHARD"/>
    <s v="RICHARD"/>
    <s v="B"/>
    <s v="BURNS"/>
    <s v=""/>
    <s v="2134"/>
    <s v="2019"/>
    <s v="LC2O"/>
    <x v="2"/>
    <s v="Inactive-Expired"/>
    <d v="2019-01-22T15:49:10"/>
    <d v="2019-12-31T00:00:00"/>
    <d v="1940-08-02T00:00:00"/>
    <n v="2078327071"/>
    <n v="0"/>
    <s v=""/>
    <s v="MAIL"/>
    <s v="162 MARTIN PT RD"/>
    <x v="11"/>
    <s v="ME"/>
    <s v="04547"/>
    <s v="ME20YJS"/>
    <s v="NA"/>
    <x v="7"/>
  </r>
  <r>
    <s v="119184"/>
    <s v="Constituent"/>
    <s v="BURNS, ROBERT"/>
    <s v="ROBERT"/>
    <s v="P"/>
    <s v="BURNS"/>
    <s v=""/>
    <s v="11028-NC"/>
    <s v="2019"/>
    <s v="LNC"/>
    <x v="4"/>
    <s v="Inactive-Expired"/>
    <d v="2019-01-03T14:56:25"/>
    <d v="2019-12-31T00:00:00"/>
    <d v="1961-02-19T00:00:00"/>
    <n v="0"/>
    <n v="2072294580"/>
    <s v="partnersfinancial@me.com"/>
    <s v="MAIL"/>
    <s v="3 LITTLE RIVER WAY"/>
    <x v="111"/>
    <s v="ME"/>
    <s v="04043"/>
    <s v="ME1098Z"/>
    <s v="HARTS ROCK"/>
    <x v="14"/>
  </r>
  <r>
    <s v="6665"/>
    <s v="Constituent"/>
    <s v="BURNS, STEVEN"/>
    <s v="STEVEN"/>
    <s v="H"/>
    <s v="BURNS"/>
    <s v=""/>
    <s v="4753"/>
    <s v="2019"/>
    <s v="LC3"/>
    <x v="3"/>
    <s v="Inactive-Expired"/>
    <d v="2019-01-01T18:00:00"/>
    <d v="2019-12-31T00:00:00"/>
    <d v="1953-08-06T00:00:00"/>
    <n v="2072885660"/>
    <n v="2072666070"/>
    <s v="burns_steven@hotmail.com"/>
    <s v="MAIL"/>
    <s v="49 GREELEY AVE"/>
    <x v="0"/>
    <s v="ME"/>
    <s v="04609"/>
    <s v="975940"/>
    <s v="JULIE B"/>
    <x v="30"/>
  </r>
  <r>
    <s v="207988"/>
    <s v="Constituent"/>
    <s v="BURNS, VICTORIA"/>
    <s v="VICTORIA"/>
    <s v="A"/>
    <s v="BURNS"/>
    <s v=""/>
    <s v="10727"/>
    <s v="2019"/>
    <s v="CFS"/>
    <x v="11"/>
    <s v="Inactive-Expired"/>
    <d v="2019-03-28T12:46:41"/>
    <d v="2019-12-31T00:00:00"/>
    <d v="1987-07-11T00:00:00"/>
    <n v="2078453066"/>
    <n v="2079756895"/>
    <s v="victoria.burns68@gmail.com"/>
    <s v="MAIL"/>
    <s v="PO BOX 89"/>
    <x v="28"/>
    <s v="ME"/>
    <s v="04862"/>
    <s v=""/>
    <s v=""/>
    <x v="0"/>
  </r>
  <r>
    <s v="207988"/>
    <s v="Constituent"/>
    <s v="BURNS, VICTORIA"/>
    <s v="VICTORIA"/>
    <s v="A"/>
    <s v="BURNS"/>
    <s v=""/>
    <s v="8636"/>
    <s v="2019"/>
    <s v="MWD"/>
    <x v="18"/>
    <s v="Inactive-Expired"/>
    <d v="2019-06-11T11:03:50"/>
    <d v="2020-04-30T00:00:00"/>
    <d v="1987-07-11T00:00:00"/>
    <n v="2078453066"/>
    <n v="2079756895"/>
    <s v="victoria.burns68@gmail.com"/>
    <s v="MAIL"/>
    <s v="PO BOX 89"/>
    <x v="28"/>
    <s v="ME"/>
    <s v="04862"/>
    <s v=""/>
    <s v=""/>
    <x v="0"/>
  </r>
  <r>
    <s v="3948"/>
    <s v="Constituent"/>
    <s v="BURRILL, EDWARD"/>
    <s v="EDWARD"/>
    <s v=""/>
    <s v="BURRILL"/>
    <s v=""/>
    <s v="1971-B"/>
    <s v="2019"/>
    <s v="MWD"/>
    <x v="18"/>
    <s v="Inactive-Expired"/>
    <d v="2019-05-06T16:22:11"/>
    <d v="2020-04-30T00:00:00"/>
    <d v="1961-04-04T00:00:00"/>
    <n v="0"/>
    <n v="2074792974"/>
    <s v=""/>
    <s v="MAIL"/>
    <s v="42 GEORGES RD"/>
    <x v="253"/>
    <s v="ME"/>
    <s v="04472"/>
    <s v=""/>
    <s v=""/>
    <x v="0"/>
  </r>
  <r>
    <s v="126669"/>
    <s v="Constituent"/>
    <s v="BURRILL, GREGORY"/>
    <s v="GREGORY"/>
    <s v="E"/>
    <s v="BURRILL"/>
    <s v=""/>
    <s v="131-B"/>
    <s v="2019"/>
    <s v="MWD"/>
    <x v="18"/>
    <s v="Inactive-Expired"/>
    <d v="2019-05-06T16:20:09"/>
    <d v="2020-04-30T00:00:00"/>
    <d v="1983-07-04T00:00:00"/>
    <n v="0"/>
    <n v="2074608960"/>
    <s v="AGBCWB1983@GMAIL.COM"/>
    <s v="MAIL"/>
    <s v="42 GEORGES RD"/>
    <x v="253"/>
    <s v="ME"/>
    <s v="04472"/>
    <s v=""/>
    <s v=""/>
    <x v="0"/>
  </r>
  <r>
    <s v="310180"/>
    <s v="Constituent"/>
    <s v="BURRIN, BEN"/>
    <s v="BEN"/>
    <s v=""/>
    <s v="BURRIN"/>
    <s v=""/>
    <s v="10110"/>
    <s v="2019"/>
    <s v="LA"/>
    <x v="23"/>
    <s v="Inactive-Expired"/>
    <d v="2019-03-21T16:45:07"/>
    <d v="2019-12-31T00:00:00"/>
    <d v="2000-03-30T00:00:00"/>
    <n v="2073676363"/>
    <n v="2075426787"/>
    <s v="Burrinben72@gmail.com"/>
    <s v="MAIL"/>
    <s v="454 OCEANVILLE RD"/>
    <x v="49"/>
    <s v="ME"/>
    <s v="04681"/>
    <s v=""/>
    <s v=""/>
    <x v="0"/>
  </r>
  <r>
    <s v="208863"/>
    <s v="Constituent"/>
    <s v="BURSEY, EVAN"/>
    <s v="EVAN"/>
    <s v=""/>
    <s v="BURSEY"/>
    <s v=""/>
    <s v="1490"/>
    <s v="2019"/>
    <s v="LCS"/>
    <x v="8"/>
    <s v="Inactive-Expired"/>
    <d v="2019-04-08T18:40:19"/>
    <d v="2019-12-31T00:00:00"/>
    <d v="2003-03-13T00:00:00"/>
    <n v="2077297700"/>
    <n v="2078444175"/>
    <s v="esbboats@gmail.com"/>
    <s v="MAIL"/>
    <s v="51 WEST BAY BRIDGE RD"/>
    <x v="48"/>
    <s v="ME"/>
    <s v="04086"/>
    <s v="ME218CM"/>
    <s v="DOUBLE TROUBLE"/>
    <x v="18"/>
  </r>
  <r>
    <s v="208863"/>
    <s v="Constituent"/>
    <s v="BURSEY, EVAN"/>
    <s v="EVAN"/>
    <s v=""/>
    <s v="BURSEY"/>
    <s v=""/>
    <s v="9324"/>
    <s v="2019"/>
    <s v="CPS"/>
    <x v="27"/>
    <s v="Inactive-Expired"/>
    <d v="2019-06-26T11:12:18"/>
    <d v="2019-12-31T00:00:00"/>
    <d v="2003-03-13T00:00:00"/>
    <n v="2077297700"/>
    <n v="2078444175"/>
    <s v="esbboats@gmail.com"/>
    <s v="MAIL"/>
    <s v="51 WEST BAY BRIDGE RD"/>
    <x v="48"/>
    <s v="ME"/>
    <s v="04086"/>
    <s v="ME218CM"/>
    <s v="DOUBLE TROUBLE"/>
    <x v="18"/>
  </r>
  <r>
    <s v="322188"/>
    <s v="Constituent"/>
    <s v="BURTIS, CHRISTOPHER"/>
    <s v="Christopher"/>
    <s v="H"/>
    <s v="Burtis"/>
    <s v=""/>
    <s v="12600"/>
    <s v="2019"/>
    <s v="AL"/>
    <x v="45"/>
    <s v="Inactive-Expired"/>
    <d v="2019-08-21T20:18:53"/>
    <d v="2020-04-30T00:00:00"/>
    <d v="1966-12-03T00:00:00"/>
    <n v="0"/>
    <n v="2078378995"/>
    <s v="usewindenergy@comcast.net"/>
    <s v="MAIL"/>
    <s v="9 Pinefields Lane"/>
    <x v="10"/>
    <s v="ME"/>
    <s v="04011"/>
    <s v=""/>
    <s v=""/>
    <x v="0"/>
  </r>
  <r>
    <s v="314214"/>
    <s v="Constituent"/>
    <s v="BURTIS, ISAAC"/>
    <s v="ISAAC"/>
    <s v="THATCHER"/>
    <s v="BURTIS"/>
    <s v=""/>
    <s v="3948"/>
    <s v="2019"/>
    <s v="CSU"/>
    <x v="46"/>
    <s v="Inactive-Expired"/>
    <d v="2019-05-01T19:00:00"/>
    <d v="2020-04-30T00:00:00"/>
    <d v="2002-03-16T00:00:00"/>
    <n v="2073731019"/>
    <n v="2076202961"/>
    <s v="Burtisisaac@gmail.com"/>
    <s v="MAIL"/>
    <s v="9 PINEFIELDS LANE"/>
    <x v="10"/>
    <s v="ME"/>
    <s v="04011"/>
    <s v=""/>
    <s v=""/>
    <x v="0"/>
  </r>
  <r>
    <s v="313404"/>
    <s v="Constituent"/>
    <s v="BURTIS, MAXWELL"/>
    <s v="MAXWELL"/>
    <s v="Fletcher"/>
    <s v="BURTIS"/>
    <s v=""/>
    <s v="11270"/>
    <s v="2019"/>
    <s v="MWD"/>
    <x v="18"/>
    <s v="Inactive-Expired"/>
    <d v="2019-05-13T10:08:32"/>
    <d v="2020-04-30T00:00:00"/>
    <d v="1999-11-20T00:00:00"/>
    <n v="0"/>
    <n v="2077513687"/>
    <s v="maxburtis@gmail.com"/>
    <s v="MAIL"/>
    <s v="9 PINEFIELDS LANE"/>
    <x v="10"/>
    <s v="ME"/>
    <s v="04011"/>
    <s v=""/>
    <s v=""/>
    <x v="0"/>
  </r>
  <r>
    <s v="313404"/>
    <s v="Constituent"/>
    <s v="BURTIS, MAXWELL"/>
    <s v="MAXWELL"/>
    <s v="Fletcher"/>
    <s v="BURTIS"/>
    <s v=""/>
    <s v="12859"/>
    <s v="2019"/>
    <s v="VH"/>
    <x v="20"/>
    <s v="Inactive-Expired"/>
    <d v="2019-11-20T11:21:38"/>
    <d v="2019-10-31T00:00:00"/>
    <d v="1999-11-20T00:00:00"/>
    <n v="0"/>
    <n v="2077513687"/>
    <s v="maxburtis@gmail.com"/>
    <s v="MAIL"/>
    <s v="9 PINEFIELDS LANE"/>
    <x v="10"/>
    <s v="ME"/>
    <s v="04011"/>
    <s v=""/>
    <s v=""/>
    <x v="0"/>
  </r>
  <r>
    <s v="313404"/>
    <s v="Constituent"/>
    <s v="BURTIS, MAXWELL"/>
    <s v="MAXWELL"/>
    <s v="Fletcher"/>
    <s v="BURTIS"/>
    <s v=""/>
    <s v="3179"/>
    <s v="2019"/>
    <s v="CS"/>
    <x v="21"/>
    <s v="Inactive-Expired"/>
    <d v="2019-05-01T19:00:00"/>
    <d v="2020-04-30T00:00:00"/>
    <d v="1999-11-20T00:00:00"/>
    <n v="0"/>
    <n v="2077513687"/>
    <s v="maxburtis@gmail.com"/>
    <s v="MAIL"/>
    <s v="9 PINEFIELDS LANE"/>
    <x v="10"/>
    <s v="ME"/>
    <s v="04011"/>
    <s v=""/>
    <s v=""/>
    <x v="0"/>
  </r>
  <r>
    <s v="205464"/>
    <s v="Constituent"/>
    <s v="BURT, JARED"/>
    <s v="JARED"/>
    <s v="M"/>
    <s v="BURT"/>
    <s v=""/>
    <s v="10070"/>
    <s v="2019"/>
    <s v="CFS"/>
    <x v="11"/>
    <s v="Inactive-Expired"/>
    <d v="2019-01-18T14:36:03"/>
    <d v="2019-12-31T00:00:00"/>
    <d v="1991-05-08T00:00:00"/>
    <n v="2075462979"/>
    <n v="2075987666"/>
    <s v="burt_6@myfairpoint.net"/>
    <s v="MAIL"/>
    <s v="4 HEATH ROAD"/>
    <x v="50"/>
    <s v="ME"/>
    <s v="04658"/>
    <s v=""/>
    <s v=""/>
    <x v="0"/>
  </r>
  <r>
    <s v="205464"/>
    <s v="Constituent"/>
    <s v="BURT, JARED"/>
    <s v="JARED"/>
    <s v="M"/>
    <s v="BURT"/>
    <s v=""/>
    <s v="33383-B"/>
    <s v="2019"/>
    <s v="CS"/>
    <x v="21"/>
    <s v="Inactive-Expired"/>
    <d v="2019-05-02T22:27:43"/>
    <d v="2020-04-30T00:00:00"/>
    <d v="1991-05-08T00:00:00"/>
    <n v="2075462979"/>
    <n v="2075987666"/>
    <s v="burt_6@myfairpoint.net"/>
    <s v="MAIL"/>
    <s v="4 HEATH ROAD"/>
    <x v="50"/>
    <s v="ME"/>
    <s v="04658"/>
    <s v=""/>
    <s v=""/>
    <x v="0"/>
  </r>
  <r>
    <s v="321336"/>
    <s v="Constituent"/>
    <s v="BURTON, DAWN"/>
    <s v="DAWN"/>
    <s v=""/>
    <s v="BURTON"/>
    <s v=""/>
    <s v="11305"/>
    <s v="2019"/>
    <s v="LNC"/>
    <x v="4"/>
    <s v="Inactive-Expired"/>
    <d v="2019-05-15T11:54:41"/>
    <d v="2019-12-31T00:00:00"/>
    <d v="1969-05-20T00:00:00"/>
    <n v="0"/>
    <n v="2073738252"/>
    <s v="broganx1969@hotmail.com"/>
    <s v="MAIL"/>
    <s v="49 HEATH LANE"/>
    <x v="47"/>
    <s v="ME"/>
    <s v="04530"/>
    <s v="ME2272W"/>
    <s v="NA"/>
    <x v="5"/>
  </r>
  <r>
    <s v="28138"/>
    <s v="Constituent"/>
    <s v="BUSBY, LEON"/>
    <s v="LEON"/>
    <s v="E"/>
    <s v="BUSBY"/>
    <s v=""/>
    <s v="3256-B"/>
    <s v="2019"/>
    <s v="CS"/>
    <x v="21"/>
    <s v="Inactive-Expired"/>
    <d v="2019-05-01T19:00:00"/>
    <d v="2020-04-30T00:00:00"/>
    <d v="1979-12-22T00:00:00"/>
    <n v="0"/>
    <n v="2073506488"/>
    <s v="leonb14@gmail.com"/>
    <s v="MAIL"/>
    <s v="620 STATE RT 129"/>
    <x v="73"/>
    <s v="ME"/>
    <s v="04573"/>
    <s v=""/>
    <s v=""/>
    <x v="0"/>
  </r>
  <r>
    <s v="25564"/>
    <s v="Constituent"/>
    <s v="BUSH, BARRY"/>
    <s v="BARRY"/>
    <s v="J"/>
    <s v="BUSH"/>
    <s v=""/>
    <s v="1730"/>
    <s v="2019"/>
    <s v="LCO"/>
    <x v="28"/>
    <s v="Inactive-Expired"/>
    <d v="2019-01-24T11:38:14"/>
    <d v="2019-12-31T00:00:00"/>
    <d v="1946-01-20T00:00:00"/>
    <n v="2076462305"/>
    <n v="2072525197"/>
    <s v="office@pepcove.com"/>
    <s v="MAIL"/>
    <s v="PO BOX 595"/>
    <x v="135"/>
    <s v="ME"/>
    <s v="03907"/>
    <s v="929932"/>
    <s v="SEAFARI"/>
    <x v="16"/>
  </r>
  <r>
    <s v="25564"/>
    <s v="Constituent"/>
    <s v="BUSH, BARRY"/>
    <s v="BARRY"/>
    <s v="J"/>
    <s v="BUSH"/>
    <s v=""/>
    <s v="2184-B"/>
    <s v="2019"/>
    <s v="NCS"/>
    <x v="0"/>
    <s v="Inactive-Expired"/>
    <d v="2019-01-25T15:19:39"/>
    <d v="2019-12-31T00:00:00"/>
    <d v="1946-01-20T00:00:00"/>
    <n v="2076462305"/>
    <n v="2072525197"/>
    <s v="office@pepcove.com"/>
    <s v="MAIL"/>
    <s v="PO BOX 595"/>
    <x v="135"/>
    <s v="ME"/>
    <s v="03907"/>
    <s v=""/>
    <s v=""/>
    <x v="0"/>
  </r>
  <r>
    <s v="25564"/>
    <s v="Constituent"/>
    <s v="BUSH, BARRY"/>
    <s v="BARRY"/>
    <s v="J"/>
    <s v="BUSH"/>
    <s v=""/>
    <s v="2723"/>
    <s v="2019"/>
    <s v="CFC"/>
    <x v="14"/>
    <s v="Inactive-Expired"/>
    <d v="2019-01-24T11:38:15"/>
    <d v="2019-12-31T00:00:00"/>
    <d v="1946-01-20T00:00:00"/>
    <n v="2076462305"/>
    <n v="2072525197"/>
    <s v="office@pepcove.com"/>
    <s v="MAIL"/>
    <s v="PO BOX 595"/>
    <x v="135"/>
    <s v="ME"/>
    <s v="03907"/>
    <s v="929932"/>
    <s v="SEAFARI"/>
    <x v="16"/>
  </r>
  <r>
    <s v="25564"/>
    <s v="Constituent"/>
    <s v="BUSH, BARRY"/>
    <s v="BARRY"/>
    <s v="J"/>
    <s v="BUSH"/>
    <s v=""/>
    <s v="3034-B"/>
    <s v="2019"/>
    <s v="SDI"/>
    <x v="62"/>
    <s v="Inactive-Expired"/>
    <d v="2019-01-25T15:19:38"/>
    <d v="2019-12-31T00:00:00"/>
    <d v="1946-01-20T00:00:00"/>
    <n v="2076462305"/>
    <n v="2072525197"/>
    <s v="office@pepcove.com"/>
    <s v="MAIL"/>
    <s v="PO BOX 595"/>
    <x v="135"/>
    <s v="ME"/>
    <s v="03907"/>
    <s v=""/>
    <s v=""/>
    <x v="0"/>
  </r>
  <r>
    <s v="25564"/>
    <s v="Constituent"/>
    <s v="BUSH, BARRY"/>
    <s v="BARRY"/>
    <s v="J"/>
    <s v="BUSH"/>
    <s v=""/>
    <s v="3097-B"/>
    <s v="2019"/>
    <s v="CFC"/>
    <x v="14"/>
    <s v="Inactive-Expired"/>
    <d v="2019-01-24T11:38:16"/>
    <d v="2019-12-31T00:00:00"/>
    <d v="1946-01-20T00:00:00"/>
    <n v="2076462305"/>
    <n v="2072525197"/>
    <s v="office@pepcove.com"/>
    <s v="MAIL"/>
    <s v="PO BOX 595"/>
    <x v="135"/>
    <s v="ME"/>
    <s v="03907"/>
    <s v="929932"/>
    <s v="SEAFARI"/>
    <x v="16"/>
  </r>
  <r>
    <s v="25564"/>
    <s v="Constituent"/>
    <s v="BUSH, BARRY"/>
    <s v="BARRY"/>
    <s v="J"/>
    <s v="BUSH"/>
    <s v=""/>
    <s v="31802-B"/>
    <s v="2019"/>
    <s v="TEN"/>
    <x v="34"/>
    <s v="Inactive-Expired"/>
    <d v="2019-01-24T11:38:17"/>
    <d v="2019-12-31T00:00:00"/>
    <d v="1946-01-20T00:00:00"/>
    <n v="2076462305"/>
    <n v="2072525197"/>
    <s v="office@pepcove.com"/>
    <s v="MAIL"/>
    <s v="PO BOX 595"/>
    <x v="135"/>
    <s v="ME"/>
    <s v="03907"/>
    <s v=""/>
    <s v=""/>
    <x v="0"/>
  </r>
  <r>
    <s v="27279"/>
    <s v="Constituent"/>
    <s v="BUSH, BRYAN"/>
    <s v="BRYAN"/>
    <s v="A"/>
    <s v="BUSH"/>
    <s v=""/>
    <s v="3250-B"/>
    <s v="2019"/>
    <s v="NCS"/>
    <x v="0"/>
    <s v="Inactive-Expired"/>
    <d v="2019-01-25T14:56:52"/>
    <d v="2019-12-31T00:00:00"/>
    <d v="1969-04-19T00:00:00"/>
    <n v="2074395068"/>
    <n v="2072525199"/>
    <s v="bryan@pepcove.com"/>
    <s v="MAIL"/>
    <s v="7 ISLAND AVE"/>
    <x v="42"/>
    <s v="ME"/>
    <s v="03904"/>
    <s v=""/>
    <s v=""/>
    <x v="0"/>
  </r>
  <r>
    <s v="27279"/>
    <s v="Constituent"/>
    <s v="BUSH, BRYAN"/>
    <s v="BRYAN"/>
    <s v="A"/>
    <s v="BUSH"/>
    <s v=""/>
    <s v="519-B"/>
    <s v="2019"/>
    <s v="SDI"/>
    <x v="62"/>
    <s v="Inactive-Expired"/>
    <d v="2019-01-25T14:56:52"/>
    <d v="2019-12-31T00:00:00"/>
    <d v="1969-04-19T00:00:00"/>
    <n v="2074395068"/>
    <n v="2072525199"/>
    <s v="bryan@pepcove.com"/>
    <s v="MAIL"/>
    <s v="7 ISLAND AVE"/>
    <x v="42"/>
    <s v="ME"/>
    <s v="03904"/>
    <s v=""/>
    <s v=""/>
    <x v="0"/>
  </r>
  <r>
    <s v="27279"/>
    <s v="Constituent"/>
    <s v="BUSH, BRYAN"/>
    <s v="BRYAN"/>
    <s v="A"/>
    <s v="BUSH"/>
    <s v=""/>
    <s v="58-B"/>
    <s v="2019"/>
    <s v="TEN"/>
    <x v="34"/>
    <s v="Inactive-Expired"/>
    <d v="2019-01-24T11:20:48"/>
    <d v="2019-12-31T00:00:00"/>
    <d v="1969-04-19T00:00:00"/>
    <n v="2074395068"/>
    <n v="2072525199"/>
    <s v="bryan@pepcove.com"/>
    <s v="MAIL"/>
    <s v="7 ISLAND AVE"/>
    <x v="42"/>
    <s v="ME"/>
    <s v="03904"/>
    <s v=""/>
    <s v=""/>
    <x v="0"/>
  </r>
  <r>
    <s v="27279"/>
    <s v=""/>
    <s v="BUSH, BRYAN"/>
    <s v="BRYAN"/>
    <s v="A"/>
    <s v="BUSH"/>
    <s v=""/>
    <s v="6718"/>
    <s v="2019"/>
    <s v="LC1"/>
    <x v="19"/>
    <s v="Inactive-Expired"/>
    <d v="2019-01-24T11:20:48"/>
    <d v="2019-12-31T00:00:00"/>
    <d v="1969-04-19T00:00:00"/>
    <n v="2074395068"/>
    <n v="2072525199"/>
    <s v="bryan@pepcove.com"/>
    <s v="MAIL"/>
    <s v="7 ISLAND AVE"/>
    <x v="42"/>
    <s v="ME"/>
    <s v="03904"/>
    <s v="ME20JZZ"/>
    <s v="NA"/>
    <x v="9"/>
  </r>
  <r>
    <s v="55530"/>
    <s v="Constituent"/>
    <s v="BUSHEY, RANDAL"/>
    <s v="RANDAL"/>
    <s v="C"/>
    <s v="BUSHEY"/>
    <s v=""/>
    <s v="68-B"/>
    <s v="2019"/>
    <s v="E2C"/>
    <x v="48"/>
    <s v="Inactive-Expired"/>
    <d v="2019-01-09T08:38:56"/>
    <d v="2019-12-31T00:00:00"/>
    <d v="1958-02-15T00:00:00"/>
    <n v="0"/>
    <n v="2074617171"/>
    <s v="randalbushey@gmail.com"/>
    <s v="MAIL"/>
    <s v="PO BOX 489"/>
    <x v="50"/>
    <s v="ME"/>
    <s v="04658"/>
    <s v=""/>
    <s v=""/>
    <x v="0"/>
  </r>
  <r>
    <s v="56897"/>
    <s v="Constituent"/>
    <s v="BUSSEY, LAURENCE"/>
    <s v="LAURENCE"/>
    <s v="T"/>
    <s v="BUSSEY"/>
    <s v=""/>
    <s v="12451-NC"/>
    <s v="2019"/>
    <s v="LNC"/>
    <x v="4"/>
    <s v="Inactive-Expired"/>
    <d v="2019-02-11T09:05:20"/>
    <d v="2019-12-31T00:00:00"/>
    <d v="1937-05-02T00:00:00"/>
    <n v="6034333222"/>
    <n v="6034333222"/>
    <s v="skipper@neyachts.com"/>
    <s v="MAIL"/>
    <s v="9 HAWTHORNE LANE"/>
    <x v="20"/>
    <s v="ME"/>
    <s v="03909"/>
    <s v="1130043"/>
    <s v="Grey Fox"/>
    <x v="29"/>
  </r>
  <r>
    <s v="56897"/>
    <s v=""/>
    <s v="BUSSEY, LAURENCE"/>
    <s v="LAURENCE"/>
    <s v="T"/>
    <s v="BUSSEY"/>
    <s v=""/>
    <s v="14845-B"/>
    <s v="2019"/>
    <s v="CFC"/>
    <x v="14"/>
    <s v="Inactive-Expired"/>
    <d v="2019-02-11T08:03:03"/>
    <d v="2019-12-31T00:00:00"/>
    <d v="1937-05-02T00:00:00"/>
    <n v="6034333222"/>
    <n v="6034333222"/>
    <s v="skipper@neyachts.com"/>
    <s v="MAIL"/>
    <s v="9 HAWTHORNE LANE"/>
    <x v="20"/>
    <s v="ME"/>
    <s v="03909"/>
    <s v="FL2267KB"/>
    <s v="SaltShaker"/>
    <x v="18"/>
  </r>
  <r>
    <s v="9122"/>
    <s v="Constituent"/>
    <s v="BUSWELL, ALBERT"/>
    <s v="ALBERT"/>
    <s v="L"/>
    <s v="BUSWELL"/>
    <s v=""/>
    <s v="7712"/>
    <s v="2019"/>
    <s v="LC2O"/>
    <x v="2"/>
    <s v="Inactive-Expired"/>
    <d v="2019-01-15T09:50:10"/>
    <d v="2019-12-31T00:00:00"/>
    <d v="1938-08-17T00:00:00"/>
    <n v="2075264237"/>
    <n v="0"/>
    <s v="EUCLID@TDSTELME.NET"/>
    <s v="MAIL"/>
    <s v="201 STANLEY PT RD"/>
    <x v="17"/>
    <s v="ME"/>
    <s v="04685"/>
    <s v="ME2422Z"/>
    <s v="MISS PIGGY"/>
    <x v="7"/>
  </r>
  <r>
    <s v="43241"/>
    <s v="Constituent"/>
    <s v="BUTCHER, WILLIAM"/>
    <s v="WILLIAM"/>
    <s v=""/>
    <s v="BUTCHER"/>
    <s v=""/>
    <s v="1325"/>
    <s v="2019"/>
    <s v="LC1"/>
    <x v="19"/>
    <s v="Inactive-Expired"/>
    <d v="2019-04-07T13:52:43"/>
    <d v="2019-12-31T00:00:00"/>
    <d v="1964-04-25T00:00:00"/>
    <n v="0"/>
    <n v="2074096970"/>
    <s v="ROCKET1400@AOL.COM"/>
    <s v="MAIL"/>
    <s v="PO BOX 703"/>
    <x v="256"/>
    <s v="ME"/>
    <s v="04077"/>
    <s v="ME0358P"/>
    <s v="UP TIGHT"/>
    <x v="37"/>
  </r>
  <r>
    <s v="112620"/>
    <s v=""/>
    <s v="BUTLER, BRYAN"/>
    <s v="BRYAN"/>
    <s v="J"/>
    <s v="BUTLER"/>
    <s v=""/>
    <s v="2921"/>
    <s v="2019"/>
    <s v="LC2"/>
    <x v="9"/>
    <s v="Inactive-Expired"/>
    <d v="2019-02-21T09:35:27"/>
    <d v="2019-12-31T00:00:00"/>
    <d v="1987-11-20T00:00:00"/>
    <n v="2072445159"/>
    <n v="2072666655"/>
    <s v="BRYAN64NOVA@HOTMAIL.COM"/>
    <s v="MAIL"/>
    <s v="PO BOX 18"/>
    <x v="167"/>
    <s v="ME"/>
    <s v="04674"/>
    <s v="ME8633G"/>
    <s v="CHARLOTTE MARIE"/>
    <x v="30"/>
  </r>
  <r>
    <s v="116592"/>
    <s v="Constituent"/>
    <s v="BUTLER, CHARLES"/>
    <s v="CHARLES"/>
    <s v="T"/>
    <s v="BUTLER"/>
    <s v=""/>
    <s v="13278-NC"/>
    <s v="2019"/>
    <s v="LNC"/>
    <x v="4"/>
    <s v="Inactive-Expired"/>
    <d v="2019-05-06T15:41:10"/>
    <d v="2019-12-31T00:00:00"/>
    <d v="1947-05-04T00:00:00"/>
    <n v="2073891358"/>
    <n v="2078410396"/>
    <s v="CTBANDROBYN@YAHOO.COM"/>
    <s v="MAIL"/>
    <s v="1 LOOKOUT PT RD"/>
    <x v="43"/>
    <s v="ME"/>
    <s v="04562"/>
    <s v="ME16RTX"/>
    <s v="FRENCH CONNECTION"/>
    <x v="10"/>
  </r>
  <r>
    <s v="152274"/>
    <s v="Constituent"/>
    <s v="BUTLER, GLORIA"/>
    <s v="GLORIA"/>
    <s v="R"/>
    <s v="BUTLER"/>
    <s v=""/>
    <s v="11377-NC"/>
    <s v="2019"/>
    <s v="LNC"/>
    <x v="4"/>
    <s v="Inactive-Expired"/>
    <d v="2019-07-15T16:01:39"/>
    <d v="2019-12-31T00:00:00"/>
    <d v="1949-11-04T00:00:00"/>
    <n v="0"/>
    <n v="2072669227"/>
    <s v="GLORITA49@GMAIL.COM"/>
    <s v="MAIL"/>
    <s v="PO BOX 1"/>
    <x v="167"/>
    <s v="ME"/>
    <s v="04674"/>
    <s v="ME156GF"/>
    <s v="REMEMBER WHEN"/>
    <x v="15"/>
  </r>
  <r>
    <s v="2194"/>
    <s v="Constituent"/>
    <s v="BUTLER, JOHN"/>
    <s v="JOHN"/>
    <s v="B"/>
    <s v="BUTLER"/>
    <s v=""/>
    <s v="71019"/>
    <s v="2019"/>
    <s v="LC1"/>
    <x v="19"/>
    <s v="Inactive-Expired"/>
    <d v="2019-12-25T11:23:13"/>
    <d v="2019-12-31T00:00:00"/>
    <d v="1950-03-12T00:00:00"/>
    <n v="2078835457"/>
    <n v="0"/>
    <s v="jbbutler2@yahoo.com"/>
    <s v="MAIL"/>
    <s v="19 CHAMBERLAIN RD"/>
    <x v="99"/>
    <s v="ME"/>
    <s v="04074"/>
    <s v="ME217NC"/>
    <s v="NA"/>
    <x v="25"/>
  </r>
  <r>
    <s v="55415"/>
    <s v="Constituent"/>
    <s v="BUTLER, STEPHEN"/>
    <s v="STEPHEN"/>
    <s v="L"/>
    <s v="BUTLER"/>
    <s v=""/>
    <s v="32010-B"/>
    <s v="2019"/>
    <s v="SD"/>
    <x v="12"/>
    <s v="Inactive-Expired"/>
    <d v="2019-12-30T09:29:40"/>
    <d v="2019-12-31T00:00:00"/>
    <d v="1959-09-02T00:00:00"/>
    <n v="0"/>
    <n v="2072663751"/>
    <s v="cotol240@gmail.com"/>
    <s v="MAIL"/>
    <s v="PO BOX 856"/>
    <x v="168"/>
    <s v="ME"/>
    <s v="04679"/>
    <s v="ME287JJ"/>
    <s v="PLUM CRAZY"/>
    <x v="30"/>
  </r>
  <r>
    <s v="12671"/>
    <s v="Constituent"/>
    <s v="BUTLER, THOMAS"/>
    <s v="THOMAS"/>
    <s v="C"/>
    <s v="BUTLER"/>
    <s v="JR"/>
    <s v="1222-B"/>
    <s v="2019"/>
    <s v="CS"/>
    <x v="21"/>
    <s v="Inactive-Expired"/>
    <d v="2019-08-01T08:57:10"/>
    <d v="2020-04-30T00:00:00"/>
    <d v="1967-05-14T00:00:00"/>
    <n v="2078337354"/>
    <n v="0"/>
    <s v="hntandr2@aol.com"/>
    <s v="MAIL"/>
    <s v="6 MALCOLM DR"/>
    <x v="180"/>
    <s v="ME"/>
    <s v="04079"/>
    <s v=""/>
    <s v=""/>
    <x v="0"/>
  </r>
  <r>
    <s v="12671"/>
    <s v="Constituent"/>
    <s v="BUTLER, THOMAS"/>
    <s v="THOMAS"/>
    <s v="C"/>
    <s v="BUTLER"/>
    <s v="JR"/>
    <s v="31914-B"/>
    <s v="2019"/>
    <s v="SD"/>
    <x v="12"/>
    <s v="Inactive-Expired"/>
    <d v="2019-01-01T18:00:00"/>
    <d v="2019-12-31T00:00:00"/>
    <d v="1967-05-14T00:00:00"/>
    <n v="2078337354"/>
    <n v="0"/>
    <s v="hntandr2@aol.com"/>
    <s v="MAIL"/>
    <s v="6 MALCOLM DR"/>
    <x v="180"/>
    <s v="ME"/>
    <s v="04079"/>
    <s v="973420"/>
    <s v="ERICA JADE"/>
    <x v="19"/>
  </r>
  <r>
    <s v="12671"/>
    <s v="Constituent"/>
    <s v="BUTLER, THOMAS"/>
    <s v="THOMAS"/>
    <s v="C"/>
    <s v="BUTLER"/>
    <s v="JR"/>
    <s v="33360-B"/>
    <s v="2019"/>
    <s v="CFC"/>
    <x v="14"/>
    <s v="Inactive-Expired"/>
    <d v="2019-08-01T08:57:10"/>
    <d v="2019-12-31T00:00:00"/>
    <d v="1967-05-14T00:00:00"/>
    <n v="2078337354"/>
    <n v="0"/>
    <s v="hntandr2@aol.com"/>
    <s v="MAIL"/>
    <s v="6 MALCOLM DR"/>
    <x v="180"/>
    <s v="ME"/>
    <s v="04079"/>
    <s v="973420"/>
    <s v="ERICA JADE"/>
    <x v="19"/>
  </r>
  <r>
    <s v="12671"/>
    <s v="Constituent"/>
    <s v="BUTLER, THOMAS"/>
    <s v="THOMAS"/>
    <s v="C"/>
    <s v="BUTLER"/>
    <s v="JR"/>
    <s v="5630"/>
    <s v="2019"/>
    <s v="LC2"/>
    <x v="9"/>
    <s v="Inactive-Expired"/>
    <d v="2019-08-01T08:57:11"/>
    <d v="2019-12-31T00:00:00"/>
    <d v="1967-05-14T00:00:00"/>
    <n v="2078337354"/>
    <n v="0"/>
    <s v="hntandr2@aol.com"/>
    <s v="MAIL"/>
    <s v="6 MALCOLM DR"/>
    <x v="180"/>
    <s v="ME"/>
    <s v="04079"/>
    <s v="973420"/>
    <s v="ERICA JADE"/>
    <x v="19"/>
  </r>
  <r>
    <s v="20234"/>
    <s v="Constituent"/>
    <s v="BUTLER, TIMOTHY"/>
    <s v="TIMOTHY"/>
    <s v="A"/>
    <s v="BUTLER"/>
    <s v=""/>
    <s v="8099"/>
    <s v="2019"/>
    <s v="LC1"/>
    <x v="19"/>
    <s v="Inactive-Expired"/>
    <d v="2019-03-19T15:52:30"/>
    <d v="2019-12-31T00:00:00"/>
    <d v="1949-08-26T00:00:00"/>
    <n v="2072445159"/>
    <n v="2072661395"/>
    <s v="timbutler442@hotmail.com"/>
    <s v="MAIL"/>
    <s v="PO BOX 18"/>
    <x v="167"/>
    <s v="ME"/>
    <s v="04674"/>
    <s v="ME11MPK"/>
    <s v="FREDERICK E"/>
    <x v="29"/>
  </r>
  <r>
    <s v="29937"/>
    <s v="Constituent"/>
    <s v="BUTMAN, ADAM"/>
    <s v="ADAM"/>
    <s v="J"/>
    <s v="BUTMAN"/>
    <s v=""/>
    <s v="50-B"/>
    <s v="2019"/>
    <s v="SD"/>
    <x v="12"/>
    <s v="Inactive-Expired"/>
    <d v="2019-01-01T18:00:00"/>
    <d v="2019-12-31T00:00:00"/>
    <d v="1976-09-25T00:00:00"/>
    <n v="0"/>
    <n v="2076918761"/>
    <s v="Lynnie0415@yahoo.com"/>
    <s v="MAIL"/>
    <s v="PO BOX 54"/>
    <x v="91"/>
    <s v="ME"/>
    <s v="04859"/>
    <s v="1110645"/>
    <s v="LYNDY B"/>
    <x v="30"/>
  </r>
  <r>
    <s v="29937"/>
    <s v="Constituent"/>
    <s v="BUTMAN, ADAM"/>
    <s v="ADAM"/>
    <s v="J"/>
    <s v="BUTMAN"/>
    <s v=""/>
    <s v="6100"/>
    <s v="2019"/>
    <s v="LC2"/>
    <x v="9"/>
    <s v="Inactive-Expired"/>
    <d v="2019-03-17T12:45:36"/>
    <d v="2019-12-31T00:00:00"/>
    <d v="1976-09-25T00:00:00"/>
    <n v="0"/>
    <n v="2076918761"/>
    <s v="Lynnie0415@yahoo.com"/>
    <s v="MAIL"/>
    <s v="PO BOX 54"/>
    <x v="91"/>
    <s v="ME"/>
    <s v="04859"/>
    <s v="1110645"/>
    <s v="LYNDY B"/>
    <x v="30"/>
  </r>
  <r>
    <s v="211302"/>
    <s v="Constituent"/>
    <s v="BUTTERFIELD, KEITH"/>
    <s v="KEITH"/>
    <s v=""/>
    <s v="BUTTERFIELD"/>
    <s v=""/>
    <s v="11386"/>
    <s v="2019"/>
    <s v="AL"/>
    <x v="45"/>
    <s v="Inactive-Expired"/>
    <d v="2019-05-21T14:30:30"/>
    <d v="2020-04-30T00:00:00"/>
    <d v="1969-08-19T00:00:00"/>
    <n v="0"/>
    <n v="8577531302"/>
    <s v="kpbutter7@gmail.com"/>
    <s v="MAIL"/>
    <s v="17 HASKELL AVE"/>
    <x v="207"/>
    <s v="ME"/>
    <s v="04071"/>
    <s v=""/>
    <s v=""/>
    <x v="0"/>
  </r>
  <r>
    <s v="211302"/>
    <s v="Constituent"/>
    <s v="BUTTERFIELD, KEITH"/>
    <s v="KEITH"/>
    <s v=""/>
    <s v="BUTTERFIELD"/>
    <s v=""/>
    <s v="170634-NC"/>
    <s v="2019"/>
    <s v="LNC"/>
    <x v="4"/>
    <s v="Inactive-Expired"/>
    <d v="2019-05-07T10:16:46"/>
    <d v="2019-12-31T00:00:00"/>
    <d v="1969-08-19T00:00:00"/>
    <n v="0"/>
    <n v="8577531302"/>
    <s v="kpbutter7@gmail.com"/>
    <s v="MAIL"/>
    <s v="17 HASKELL AVE"/>
    <x v="207"/>
    <s v="ME"/>
    <s v="04071"/>
    <s v="ME13WCA"/>
    <s v="TESSA BOB"/>
    <x v="10"/>
  </r>
  <r>
    <s v="212361"/>
    <s v="Constituent"/>
    <s v="BUTTERFIELD, PHILIP"/>
    <s v="PHILIP"/>
    <s v=""/>
    <s v="BUTTERFIELD"/>
    <s v=""/>
    <s v="170983-NC"/>
    <s v="2019"/>
    <s v="LNC"/>
    <x v="4"/>
    <s v="Inactive-Expired"/>
    <d v="2019-01-01T18:00:00"/>
    <d v="2019-12-31T00:00:00"/>
    <d v="1938-01-11T00:00:00"/>
    <n v="2076273134"/>
    <n v="0"/>
    <s v="SBUTTERF@MAINE.RR.COM"/>
    <s v="MAIL"/>
    <s v="7 HASKELL AVE"/>
    <x v="207"/>
    <s v="ME"/>
    <s v="04071"/>
    <s v="ME13WCA"/>
    <s v="TESSA BOB"/>
    <x v="10"/>
  </r>
  <r>
    <s v="19674"/>
    <s v="Constituent"/>
    <s v="BUXTON, JAMES"/>
    <s v="JAMES"/>
    <s v="A"/>
    <s v="BUXTON"/>
    <s v=""/>
    <s v="35-B"/>
    <s v="2019"/>
    <s v="SDT"/>
    <x v="47"/>
    <s v="Inactive-Expired"/>
    <d v="2019-12-24T10:43:56"/>
    <d v="2019-12-31T00:00:00"/>
    <d v="1967-06-09T00:00:00"/>
    <n v="0"/>
    <n v="2074157799"/>
    <s v=""/>
    <s v="MAIL"/>
    <s v="201 US RT 1 PMB 125"/>
    <x v="99"/>
    <s v="ME"/>
    <s v="04074"/>
    <s v=""/>
    <s v=""/>
    <x v="0"/>
  </r>
  <r>
    <s v="19674"/>
    <s v="Constituent"/>
    <s v="BUXTON, JAMES"/>
    <s v="JAMES"/>
    <s v="A"/>
    <s v="BUXTON"/>
    <s v=""/>
    <s v="6129"/>
    <s v="2019"/>
    <s v="LC3"/>
    <x v="3"/>
    <s v="Inactive-Expired"/>
    <d v="2019-01-24T16:05:24"/>
    <d v="2019-12-31T00:00:00"/>
    <d v="1967-06-09T00:00:00"/>
    <n v="0"/>
    <n v="2074157799"/>
    <s v=""/>
    <s v="MAIL"/>
    <s v="201 US RT 1 PMB 125"/>
    <x v="99"/>
    <s v="ME"/>
    <s v="04074"/>
    <s v="574441"/>
    <s v="NOMAD"/>
    <x v="30"/>
  </r>
  <r>
    <s v="19674"/>
    <s v="Constituent"/>
    <s v="BUXTON, JAMES"/>
    <s v="JAMES"/>
    <s v="A"/>
    <s v="BUXTON"/>
    <s v=""/>
    <s v="781-B"/>
    <s v="2019"/>
    <s v="SUWT"/>
    <x v="17"/>
    <s v="Inactive-Expired"/>
    <d v="2019-12-24T10:43:57"/>
    <d v="2019-12-31T00:00:00"/>
    <d v="1967-06-09T00:00:00"/>
    <n v="0"/>
    <n v="2074157799"/>
    <s v=""/>
    <s v="MAIL"/>
    <s v="201 US RT 1 PMB 125"/>
    <x v="99"/>
    <s v="ME"/>
    <s v="04074"/>
    <s v=""/>
    <s v=""/>
    <x v="0"/>
  </r>
  <r>
    <s v="103356"/>
    <s v="Constituent"/>
    <s v="BUXTON, JARED"/>
    <s v="JARED"/>
    <s v=""/>
    <s v="BUXTON"/>
    <s v=""/>
    <s v="3505-B"/>
    <s v="2019"/>
    <s v="CS"/>
    <x v="21"/>
    <s v="Inactive-Expired"/>
    <d v="2019-05-01T15:55:04"/>
    <d v="2020-04-30T00:00:00"/>
    <d v="1985-09-19T02:00:00"/>
    <n v="0"/>
    <n v="2072665570"/>
    <s v="buxtonbuilt@gmail.com"/>
    <s v="MAIL"/>
    <s v="127 burnt cove road"/>
    <x v="49"/>
    <s v="ME"/>
    <s v="04681"/>
    <s v=""/>
    <s v=""/>
    <x v="0"/>
  </r>
  <r>
    <s v="9835"/>
    <s v="Constituent"/>
    <s v="BUXTON, PETER"/>
    <s v="PETER"/>
    <s v="N"/>
    <s v="BUXTON"/>
    <s v=""/>
    <s v="607-B"/>
    <s v="2019"/>
    <s v="CS"/>
    <x v="21"/>
    <s v="Inactive-Expired"/>
    <d v="2019-05-09T12:17:54"/>
    <d v="2020-04-30T00:00:00"/>
    <d v="1961-12-16T00:00:00"/>
    <n v="2073676318"/>
    <n v="0"/>
    <s v="buxtonboats@gmail.com"/>
    <s v="MAIL"/>
    <s v="139 BURNT COVE RD"/>
    <x v="49"/>
    <s v="ME"/>
    <s v="04681"/>
    <s v=""/>
    <s v=""/>
    <x v="0"/>
  </r>
  <r>
    <s v="106521"/>
    <s v="Constituent"/>
    <s v="BYE, ANDREW"/>
    <s v="ANDREW"/>
    <s v="J"/>
    <s v="BYE"/>
    <s v=""/>
    <s v="34605-B"/>
    <s v="2019"/>
    <s v="CFS"/>
    <x v="11"/>
    <s v="Inactive-Expired"/>
    <d v="2019-04-23T14:01:33"/>
    <d v="2019-12-31T00:00:00"/>
    <d v="1981-08-31T00:00:00"/>
    <n v="2074795025"/>
    <n v="2074795025"/>
    <s v="mrbye81@gmail.com"/>
    <s v="MAIL"/>
    <s v="21 Stanley Field Dr."/>
    <x v="63"/>
    <s v="ME"/>
    <s v="04627"/>
    <s v=""/>
    <s v=""/>
    <x v="0"/>
  </r>
  <r>
    <s v="20479"/>
    <s v="Constituent"/>
    <s v="BYERS, CHRISTOPHER"/>
    <s v="CHRISTOPHER"/>
    <s v="M"/>
    <s v="BYERS"/>
    <s v=""/>
    <s v="5701"/>
    <s v="2019"/>
    <s v="LC3"/>
    <x v="3"/>
    <s v="Inactive-Expired"/>
    <d v="2019-02-06T10:20:27"/>
    <d v="2019-12-31T00:00:00"/>
    <d v="1972-04-23T00:00:00"/>
    <n v="2079637139"/>
    <n v="2074610943"/>
    <s v="dcair@myfairpoint.net"/>
    <s v="MAIL"/>
    <s v="PO BOX 581"/>
    <x v="68"/>
    <s v="ME"/>
    <s v="04693"/>
    <s v="993628"/>
    <s v="NAVIGATOR"/>
    <x v="33"/>
  </r>
  <r>
    <s v="214257"/>
    <s v="Constituent"/>
    <s v="BYERS, MAXWELL"/>
    <s v="MAXWELL"/>
    <s v="Taylor"/>
    <s v="BYERS"/>
    <s v=""/>
    <s v="5704"/>
    <s v="2019"/>
    <s v="LCS"/>
    <x v="8"/>
    <s v="Inactive-Expired"/>
    <d v="2019-05-09T07:20:25"/>
    <d v="2019-12-31T00:00:00"/>
    <d v="2009-05-09T00:00:00"/>
    <n v="2074303796"/>
    <n v="9175136458"/>
    <s v="catlin.h.connor@gmail.com"/>
    <s v="MAIL"/>
    <s v="113 Leavitt Street"/>
    <x v="257"/>
    <s v="ME"/>
    <s v="04050"/>
    <s v="ME198FR"/>
    <s v="N/A"/>
    <x v="42"/>
  </r>
  <r>
    <s v="205872"/>
    <s v="Constituent"/>
    <s v="BYERS, MICHAELA"/>
    <s v="MICHAELA"/>
    <s v="A"/>
    <s v="BYERS"/>
    <s v=""/>
    <s v="3711"/>
    <s v="2019"/>
    <s v="LC1"/>
    <x v="19"/>
    <s v="Inactive-Expired"/>
    <d v="2019-12-23T14:56:06"/>
    <d v="2019-12-31T00:00:00"/>
    <d v="1998-06-29T00:00:00"/>
    <n v="2079637139"/>
    <n v="2074796101"/>
    <s v="michaela.a.byers@gmail.com"/>
    <s v="MAIL"/>
    <s v="PO BOX 581"/>
    <x v="68"/>
    <s v="ME"/>
    <s v="04693"/>
    <s v="993628"/>
    <s v="NAVIGATOR"/>
    <x v="33"/>
  </r>
  <r>
    <s v="29614"/>
    <s v=""/>
    <s v="CABOT, AARON"/>
    <s v="AARON"/>
    <s v="P"/>
    <s v="CABOT"/>
    <s v=""/>
    <s v="2851"/>
    <s v="2019"/>
    <s v="LC3"/>
    <x v="3"/>
    <s v="Inactive-Expired"/>
    <d v="2019-03-07T11:50:26"/>
    <d v="2019-12-31T00:00:00"/>
    <d v="1977-04-09T00:00:00"/>
    <n v="2078672022"/>
    <n v="2075429477"/>
    <s v="hlcapc@midcoast.com"/>
    <s v="MAIL"/>
    <s v="233 NORTH SHORE RD"/>
    <x v="18"/>
    <s v="ME"/>
    <s v="04853"/>
    <s v="1078109"/>
    <s v="MISS EMMA"/>
    <x v="11"/>
  </r>
  <r>
    <s v="116171"/>
    <s v="Constituent"/>
    <s v="CABOT, HENRY"/>
    <s v="HENRY"/>
    <s v="B"/>
    <s v="CABOT"/>
    <s v=""/>
    <s v="170523-NC"/>
    <s v="2019"/>
    <s v="LNC"/>
    <x v="4"/>
    <s v="Inactive-Expired"/>
    <d v="2019-05-15T14:25:28"/>
    <d v="2019-12-31T00:00:00"/>
    <d v="1953-03-19T00:00:00"/>
    <n v="0"/>
    <n v="2074496343"/>
    <s v="cabothb@mac.com"/>
    <s v="MAIL"/>
    <s v="131 CABOTVILLE RD"/>
    <x v="18"/>
    <s v="ME"/>
    <s v="04853"/>
    <s v="ME178JF"/>
    <s v="ANYA"/>
    <x v="3"/>
  </r>
  <r>
    <s v="43372"/>
    <s v="Constituent"/>
    <s v="CABRAL, CLIFFORD"/>
    <s v="CLIFFORD"/>
    <s v=""/>
    <s v="CABRAL"/>
    <s v=""/>
    <s v="15001-C"/>
    <s v="2019"/>
    <s v="SUWT"/>
    <x v="17"/>
    <s v="Inactive-Expired"/>
    <d v="2019-02-04T10:05:48"/>
    <d v="2019-12-31T00:00:00"/>
    <d v="1959-12-21T00:00:00"/>
    <n v="2079353779"/>
    <n v="6033872425"/>
    <s v="ZOO@FAIRPOINT.NET"/>
    <s v="MAIL"/>
    <s v="391 CTR CONWAY RD"/>
    <x v="117"/>
    <s v="ME"/>
    <s v="04010"/>
    <s v=""/>
    <s v=""/>
    <x v="0"/>
  </r>
  <r>
    <s v="320256"/>
    <s v="Constituent"/>
    <s v="CAGNIONCLE, PATRICK"/>
    <s v="Patrick"/>
    <s v=""/>
    <s v="Cagnioncle"/>
    <s v=""/>
    <s v="10631"/>
    <s v="2019"/>
    <s v="LNC"/>
    <x v="4"/>
    <s v="Inactive-Expired"/>
    <d v="2019-03-17T12:18:08"/>
    <d v="2019-12-31T00:00:00"/>
    <d v="1952-10-06T00:00:00"/>
    <n v="2078333325"/>
    <n v="7817757861"/>
    <s v="patrick.cagnioncle@gmail.com"/>
    <s v="MAIL"/>
    <s v="23 Shoreline Drive"/>
    <x v="94"/>
    <s v="ME"/>
    <s v="04066"/>
    <s v="ME222BH"/>
    <s v="BlueFin"/>
    <x v="10"/>
  </r>
  <r>
    <s v="320260"/>
    <s v="Constituent"/>
    <s v="CALABRESE, ERIC"/>
    <s v="Eric"/>
    <s v="Alan"/>
    <s v="Calabrese"/>
    <s v=""/>
    <s v="9958"/>
    <s v="2019"/>
    <s v="LNC"/>
    <x v="4"/>
    <s v="Inactive-Expired"/>
    <d v="2019-02-21T11:49:40"/>
    <d v="2019-12-31T00:00:00"/>
    <d v="1974-03-03T00:00:00"/>
    <n v="2074900602"/>
    <n v="2076080397"/>
    <s v="ericcalabrese@me.com"/>
    <s v="MAIL"/>
    <s v="1471 Walnut Hill Rd."/>
    <x v="258"/>
    <s v="ME"/>
    <s v="04076"/>
    <s v="ME129MG"/>
    <s v="LOWE"/>
    <x v="25"/>
  </r>
  <r>
    <s v="206276"/>
    <s v="Constituent"/>
    <s v="CALCIA, MARC"/>
    <s v="MARC"/>
    <s v="D"/>
    <s v="CALCIA"/>
    <s v=""/>
    <s v="170921-NC"/>
    <s v="2019"/>
    <s v="LNC"/>
    <x v="4"/>
    <s v="Inactive-Expired"/>
    <d v="2019-02-11T13:15:24"/>
    <d v="2019-12-31T00:00:00"/>
    <d v="1966-02-09T00:00:00"/>
    <n v="2078121947"/>
    <n v="2078121947"/>
    <s v="marccalcia@gmail.com"/>
    <s v="MAIL"/>
    <s v="84 FULLER RD"/>
    <x v="159"/>
    <s v="ME"/>
    <s v="04677"/>
    <s v="ME20SFS"/>
    <s v="NA"/>
    <x v="20"/>
  </r>
  <r>
    <s v="206276"/>
    <s v="Constituent"/>
    <s v="CALCIA, MARC"/>
    <s v="MARC"/>
    <s v="D"/>
    <s v="CALCIA"/>
    <s v=""/>
    <s v="34675-C"/>
    <s v="2019"/>
    <s v="CFS"/>
    <x v="11"/>
    <s v="Inactive-Expired"/>
    <d v="2019-02-11T15:10:59"/>
    <d v="2019-12-31T00:00:00"/>
    <d v="1966-02-09T00:00:00"/>
    <n v="2078121947"/>
    <n v="2078121947"/>
    <s v="marccalcia@gmail.com"/>
    <s v="MAIL"/>
    <s v="84 FULLER RD"/>
    <x v="159"/>
    <s v="ME"/>
    <s v="04677"/>
    <s v=""/>
    <s v=""/>
    <x v="0"/>
  </r>
  <r>
    <s v="206276"/>
    <s v="Constituent"/>
    <s v="CALCIA, MARC"/>
    <s v="MARC"/>
    <s v="D"/>
    <s v="CALCIA"/>
    <s v=""/>
    <s v="3555-C"/>
    <s v="2019"/>
    <s v="GC"/>
    <x v="13"/>
    <s v="Inactive-Expired"/>
    <d v="2019-06-14T14:31:46"/>
    <d v="2020-04-30T00:00:00"/>
    <d v="1966-02-09T00:00:00"/>
    <n v="2078121947"/>
    <n v="2078121947"/>
    <s v="marccalcia@gmail.com"/>
    <s v="MAIL"/>
    <s v="84 FULLER RD"/>
    <x v="159"/>
    <s v="ME"/>
    <s v="04677"/>
    <s v=""/>
    <s v=""/>
    <x v="0"/>
  </r>
  <r>
    <s v="206276"/>
    <s v="Constituent"/>
    <s v="CALCIA, MARC"/>
    <s v="MARC"/>
    <s v="D"/>
    <s v="CALCIA"/>
    <s v=""/>
    <s v="5916"/>
    <s v="2019"/>
    <s v="SW"/>
    <x v="33"/>
    <s v="Inactive-Expired"/>
    <d v="2019-02-11T15:21:56"/>
    <d v="2019-12-31T00:00:00"/>
    <d v="1966-02-09T00:00:00"/>
    <n v="2078121947"/>
    <n v="2078121947"/>
    <s v="marccalcia@gmail.com"/>
    <s v="MAIL"/>
    <s v="84 FULLER RD"/>
    <x v="159"/>
    <s v="ME"/>
    <s v="04677"/>
    <s v=""/>
    <s v=""/>
    <x v="0"/>
  </r>
  <r>
    <s v="213915"/>
    <s v="Constituent"/>
    <s v="CALCIA, SAGIEO"/>
    <s v="SAGIEO"/>
    <s v="Daniel"/>
    <s v="CALCIA"/>
    <s v=""/>
    <s v="2531"/>
    <s v="2019"/>
    <s v="LCS"/>
    <x v="8"/>
    <s v="Inactive-Expired"/>
    <d v="2019-07-02T14:35:22"/>
    <d v="2019-12-31T00:00:00"/>
    <d v="2008-04-23T00:00:00"/>
    <n v="0"/>
    <n v="2078121947"/>
    <s v="pcalcia@gmail.com"/>
    <s v="MAIL"/>
    <s v="84 FULLER RD"/>
    <x v="159"/>
    <s v="ME"/>
    <s v="04677"/>
    <s v="ME3807C"/>
    <s v="MARITA K"/>
    <x v="30"/>
  </r>
  <r>
    <s v="23014"/>
    <s v="Constituent"/>
    <s v="CALDER, HOWARD"/>
    <s v="HOWARD"/>
    <s v="W"/>
    <s v="CALDER"/>
    <s v=""/>
    <s v="13177-C"/>
    <s v="2019"/>
    <s v="CFS"/>
    <x v="11"/>
    <s v="Inactive-Expired"/>
    <d v="2019-04-26T15:14:16"/>
    <d v="2019-12-31T00:00:00"/>
    <d v="1973-11-02T00:00:00"/>
    <n v="2077264085"/>
    <n v="2079047565"/>
    <s v="FISHERMAN4LIFE73@YAHOO.COM"/>
    <s v="MAIL"/>
    <s v="97 THE LANE"/>
    <x v="246"/>
    <s v="ME"/>
    <s v="04628"/>
    <s v="ME225WB"/>
    <s v="N/A"/>
    <x v="3"/>
  </r>
  <r>
    <s v="23014"/>
    <s v="Constituent"/>
    <s v="CALDER, HOWARD"/>
    <s v="HOWARD"/>
    <s v="W"/>
    <s v="CALDER"/>
    <s v=""/>
    <s v="3517-C"/>
    <s v="2019"/>
    <s v="CS"/>
    <x v="21"/>
    <s v="Inactive-Expired"/>
    <d v="2019-05-01T19:00:00"/>
    <d v="2020-04-30T00:00:00"/>
    <d v="1973-11-02T00:00:00"/>
    <n v="2077264085"/>
    <n v="2079047565"/>
    <s v="FISHERMAN4LIFE73@YAHOO.COM"/>
    <s v="MAIL"/>
    <s v="97 THE LANE"/>
    <x v="246"/>
    <s v="ME"/>
    <s v="04628"/>
    <s v=""/>
    <s v=""/>
    <x v="0"/>
  </r>
  <r>
    <s v="23014"/>
    <s v="Constituent"/>
    <s v="CALDER, HOWARD"/>
    <s v="HOWARD"/>
    <s v="W"/>
    <s v="CALDER"/>
    <s v=""/>
    <s v="4027-C"/>
    <s v="2019"/>
    <s v="SD"/>
    <x v="12"/>
    <s v="Inactive-Expired"/>
    <d v="2019-01-01T18:00:00"/>
    <d v="2019-12-31T00:00:00"/>
    <d v="1973-11-02T00:00:00"/>
    <n v="2077264085"/>
    <n v="2079047565"/>
    <s v="FISHERMAN4LIFE73@YAHOO.COM"/>
    <s v="MAIL"/>
    <s v="97 THE LANE"/>
    <x v="246"/>
    <s v="ME"/>
    <s v="04628"/>
    <s v="ME122NG"/>
    <s v="NA"/>
    <x v="1"/>
  </r>
  <r>
    <s v="23014"/>
    <s v=""/>
    <s v="CALDER, HOWARD"/>
    <s v="HOWARD"/>
    <s v="W"/>
    <s v="CALDER"/>
    <s v=""/>
    <s v="3006"/>
    <s v="2019"/>
    <s v="LC3"/>
    <x v="3"/>
    <s v="Inactive-Expired"/>
    <d v="2019-05-28T16:02:58"/>
    <d v="2019-12-31T00:00:00"/>
    <d v="1973-11-02T00:00:00"/>
    <n v="2077264085"/>
    <n v="2079047565"/>
    <s v="FISHERMAN4LIFE73@YAHOO.COM"/>
    <s v="MAIL"/>
    <s v="97 THE LANE"/>
    <x v="246"/>
    <s v="ME"/>
    <s v="04628"/>
    <s v="ME225WB"/>
    <s v="NA"/>
    <x v="3"/>
  </r>
  <r>
    <s v="133352"/>
    <s v="Constituent"/>
    <s v="CALDER, STEPHEN"/>
    <s v="STEPHEN"/>
    <s v="A"/>
    <s v="CALDER"/>
    <s v=""/>
    <s v="33339-C"/>
    <s v="2019"/>
    <s v="CS"/>
    <x v="21"/>
    <s v="Inactive-Expired"/>
    <d v="2019-06-12T11:14:53"/>
    <d v="2020-04-30T00:00:00"/>
    <d v="1994-09-01T00:00:00"/>
    <n v="0"/>
    <n v="2072149469"/>
    <s v=""/>
    <s v="MAIL"/>
    <s v="PO BOX 114"/>
    <x v="76"/>
    <s v="ME"/>
    <s v="04667"/>
    <s v=""/>
    <s v=""/>
    <x v="0"/>
  </r>
  <r>
    <s v="23002"/>
    <s v="Constituent"/>
    <s v="CALDER, STEPHEN"/>
    <s v="STEPHEN"/>
    <s v="L"/>
    <s v="CALDER"/>
    <s v=""/>
    <s v="1036-C"/>
    <s v="2019"/>
    <s v="SD"/>
    <x v="12"/>
    <s v="Inactive-Expired"/>
    <d v="2019-01-01T18:00:00"/>
    <d v="2019-12-31T00:00:00"/>
    <d v="1976-01-03T00:00:00"/>
    <n v="2078534427"/>
    <n v="2072144539"/>
    <s v="dukecalder76@hotmail.com"/>
    <s v="MAIL"/>
    <s v="PO BOX 323"/>
    <x v="78"/>
    <s v="ME"/>
    <s v="04666"/>
    <s v="ME18TWW"/>
    <s v="DOUCET LADY"/>
    <x v="48"/>
  </r>
  <r>
    <s v="23002"/>
    <s v="Constituent"/>
    <s v="CALDER, STEPHEN"/>
    <s v="STEPHEN"/>
    <s v="L"/>
    <s v="CALDER"/>
    <s v=""/>
    <s v="23335-C"/>
    <s v="2019"/>
    <s v="CS"/>
    <x v="21"/>
    <s v="Inactive-Expired"/>
    <d v="2019-05-01T16:14:58"/>
    <d v="2020-04-30T00:00:00"/>
    <d v="1976-01-03T00:00:00"/>
    <n v="2078534427"/>
    <n v="2072144539"/>
    <s v="dukecalder76@hotmail.com"/>
    <s v="MAIL"/>
    <s v="PO BOX 323"/>
    <x v="78"/>
    <s v="ME"/>
    <s v="04666"/>
    <s v=""/>
    <s v=""/>
    <x v="0"/>
  </r>
  <r>
    <s v="23002"/>
    <s v="Constituent"/>
    <s v="CALDER, STEPHEN"/>
    <s v="STEPHEN"/>
    <s v="L"/>
    <s v="CALDER"/>
    <s v=""/>
    <s v="31763-C"/>
    <s v="2019"/>
    <s v="CFC"/>
    <x v="14"/>
    <s v="Inactive-Expired"/>
    <d v="2019-03-25T13:23:16"/>
    <d v="2019-12-31T00:00:00"/>
    <d v="1976-01-03T00:00:00"/>
    <n v="2078534427"/>
    <n v="2072144539"/>
    <s v="dukecalder76@hotmail.com"/>
    <s v="MAIL"/>
    <s v="PO BOX 323"/>
    <x v="78"/>
    <s v="ME"/>
    <s v="04666"/>
    <s v="ME5939J"/>
    <s v="ANGER MANAGEMENT"/>
    <x v="9"/>
  </r>
  <r>
    <s v="23002"/>
    <s v="Constituent"/>
    <s v="CALDER, STEPHEN"/>
    <s v="STEPHEN"/>
    <s v="L"/>
    <s v="CALDER"/>
    <s v=""/>
    <s v="73-C"/>
    <s v="2019"/>
    <s v="CPC"/>
    <x v="15"/>
    <s v="Inactive-Expired"/>
    <d v="2019-03-25T13:23:15"/>
    <d v="2019-12-31T00:00:00"/>
    <d v="1976-01-03T00:00:00"/>
    <n v="2078534427"/>
    <n v="2072144539"/>
    <s v="dukecalder76@hotmail.com"/>
    <s v="MAIL"/>
    <s v="PO BOX 323"/>
    <x v="78"/>
    <s v="ME"/>
    <s v="04666"/>
    <s v="ME5939J"/>
    <s v="ANGER MANAGEMENT"/>
    <x v="9"/>
  </r>
  <r>
    <s v="23002"/>
    <s v="Constituent"/>
    <s v="CALDER, STEPHEN"/>
    <s v="STEPHEN"/>
    <s v="L"/>
    <s v="CALDER"/>
    <s v=""/>
    <s v="7698"/>
    <s v="2019"/>
    <s v="LC3"/>
    <x v="3"/>
    <s v="Inactive-Expired"/>
    <d v="2019-05-29T11:32:12"/>
    <d v="2019-12-31T00:00:00"/>
    <d v="1976-01-03T00:00:00"/>
    <n v="2078534427"/>
    <n v="2072144539"/>
    <s v="dukecalder76@hotmail.com"/>
    <s v="MAIL"/>
    <s v="PO BOX 323"/>
    <x v="78"/>
    <s v="ME"/>
    <s v="04666"/>
    <s v="ME18TWW"/>
    <s v="DOUCET LADY"/>
    <x v="48"/>
  </r>
  <r>
    <s v="23002"/>
    <s v="Constituent"/>
    <s v="CALDER, STEPHEN"/>
    <s v="STEPHEN"/>
    <s v="L"/>
    <s v="CALDER"/>
    <s v=""/>
    <s v="7698"/>
    <s v="2019"/>
    <s v="LC3"/>
    <x v="3"/>
    <s v="Inactive-Expired"/>
    <d v="2019-05-29T11:32:12"/>
    <d v="2019-12-31T00:00:00"/>
    <d v="1976-01-03T00:00:00"/>
    <n v="2078534427"/>
    <n v="2072144539"/>
    <s v="dukecalder76@hotmail.com"/>
    <s v="MAIL"/>
    <s v="PO BOX 323"/>
    <x v="78"/>
    <s v="ME"/>
    <s v="04666"/>
    <s v="ME5969J"/>
    <s v="ANGER MANAGEMENT"/>
    <x v="9"/>
  </r>
  <r>
    <s v="212965"/>
    <s v="Constituent"/>
    <s v="CALDWELL, JEFFREY"/>
    <s v="JEFFREY"/>
    <s v=""/>
    <s v="CALDWELL"/>
    <s v=""/>
    <s v="171236-NC"/>
    <s v="2019"/>
    <s v="LNC"/>
    <x v="4"/>
    <s v="Inactive-Expired"/>
    <d v="2019-04-11T10:52:31"/>
    <d v="2019-12-31T00:00:00"/>
    <d v="1966-08-11T00:00:00"/>
    <n v="0"/>
    <n v="2072741002"/>
    <s v="JEFFCA@SOUTHPORTLAND.ORG"/>
    <s v="MAIL"/>
    <s v="PO BOX 772"/>
    <x v="99"/>
    <s v="ME"/>
    <s v="04070"/>
    <s v="ME13HGS"/>
    <s v=""/>
    <x v="3"/>
  </r>
  <r>
    <s v="131728"/>
    <s v="Constituent"/>
    <s v="CALDWELL, JILL"/>
    <s v="JILL"/>
    <s v="M"/>
    <s v="CALDWELL"/>
    <s v=""/>
    <s v="3460-NC"/>
    <s v="2019"/>
    <s v="LNC"/>
    <x v="4"/>
    <s v="Inactive-Expired"/>
    <d v="2019-05-17T14:30:36"/>
    <d v="2019-12-31T00:00:00"/>
    <d v="1957-06-03T00:00:00"/>
    <n v="2078335061"/>
    <n v="2077200448"/>
    <s v="MIMI.JILLOF3@MYFAIRPOINT.NET"/>
    <s v="MAIL"/>
    <s v="104 LOWELLS COVE RD"/>
    <x v="94"/>
    <s v="ME"/>
    <s v="04066"/>
    <s v="ME0792B"/>
    <s v=""/>
    <x v="25"/>
  </r>
  <r>
    <s v="121262"/>
    <s v="Constituent"/>
    <s v="CALDWELL, STUART"/>
    <s v="STUART"/>
    <s v="B"/>
    <s v="CALDWELL"/>
    <s v=""/>
    <s v="11342"/>
    <s v="2019"/>
    <s v="SWR"/>
    <x v="7"/>
    <s v="Inactive-Expired"/>
    <d v="2019-05-17T14:28:26"/>
    <d v="2019-12-31T00:00:00"/>
    <d v="1958-05-27T00:00:00"/>
    <n v="2078335061"/>
    <n v="2078410286"/>
    <s v="CME8@MYFAIRPOINT.NET"/>
    <s v="MAIL"/>
    <s v="104 LOWELLS COVE RD"/>
    <x v="94"/>
    <s v="ME"/>
    <s v="04066"/>
    <s v=""/>
    <s v=""/>
    <x v="0"/>
  </r>
  <r>
    <s v="121262"/>
    <s v="Constituent"/>
    <s v="CALDWELL, STUART"/>
    <s v="STUART"/>
    <s v="B"/>
    <s v="CALDWELL"/>
    <s v=""/>
    <s v="9303-NC"/>
    <s v="2019"/>
    <s v="LNC"/>
    <x v="4"/>
    <s v="Inactive-Expired"/>
    <d v="2019-05-17T14:26:39"/>
    <d v="2019-12-31T00:00:00"/>
    <d v="1958-05-27T00:00:00"/>
    <n v="2078335061"/>
    <n v="2078410286"/>
    <s v="CME8@MYFAIRPOINT.NET"/>
    <s v="MAIL"/>
    <s v="104 LOWELLS COVE RD"/>
    <x v="94"/>
    <s v="ME"/>
    <s v="04066"/>
    <s v="ME0792B"/>
    <s v=""/>
    <x v="25"/>
  </r>
  <r>
    <s v="315016"/>
    <s v="Constituent"/>
    <s v="CALDWELL, TIMOTHY"/>
    <s v="TIMOTHY"/>
    <s v=""/>
    <s v="CALDWELL"/>
    <s v=""/>
    <s v="9707"/>
    <s v="2019"/>
    <s v="CFC"/>
    <x v="14"/>
    <s v="Inactive-Expired"/>
    <d v="2019-06-17T14:53:04"/>
    <d v="2019-12-31T00:00:00"/>
    <d v="1988-08-20T00:00:00"/>
    <n v="6177970695"/>
    <n v="6177970695"/>
    <s v="tmc907@gmail.com"/>
    <s v="MAIL"/>
    <s v="59 HARRIMAN RD"/>
    <x v="201"/>
    <s v="ME"/>
    <s v="04915"/>
    <s v="ME6083X"/>
    <s v="NA"/>
    <x v="5"/>
  </r>
  <r>
    <s v="315016"/>
    <s v="Constituent"/>
    <s v="CALDWELL, TIMOTHY"/>
    <s v="TIMOTHY"/>
    <s v=""/>
    <s v="CALDWELL"/>
    <s v=""/>
    <s v="9758"/>
    <s v="2019"/>
    <s v="CPC"/>
    <x v="15"/>
    <s v="Inactive-Expired"/>
    <d v="2019-06-17T14:53:03"/>
    <d v="2019-12-31T00:00:00"/>
    <d v="1988-08-20T00:00:00"/>
    <n v="6177970695"/>
    <n v="6177970695"/>
    <s v="tmc907@gmail.com"/>
    <s v="MAIL"/>
    <s v="59 HARRIMAN RD"/>
    <x v="201"/>
    <s v="ME"/>
    <s v="04915"/>
    <s v="ME6083X"/>
    <s v="NA"/>
    <x v="5"/>
  </r>
  <r>
    <s v="55117"/>
    <s v="Constituent"/>
    <s v="CALE, DAVID"/>
    <s v="DAVID"/>
    <s v="A"/>
    <s v="CALE"/>
    <s v=""/>
    <s v="2421-C"/>
    <s v="2019"/>
    <s v="CS"/>
    <x v="21"/>
    <s v="Inactive-Expired"/>
    <d v="2019-05-04T20:36:51"/>
    <d v="2020-04-30T00:00:00"/>
    <d v="1975-09-24T00:00:00"/>
    <n v="2072596175"/>
    <n v="2072711068"/>
    <s v="CLAMHAMMER2016@GMAIL.COM"/>
    <s v="MAIL"/>
    <s v="599 PORT RD"/>
    <x v="144"/>
    <s v="ME"/>
    <s v="04655"/>
    <s v=""/>
    <s v=""/>
    <x v="0"/>
  </r>
  <r>
    <s v="8663"/>
    <s v="Constituent"/>
    <s v="CALE, DENNIS"/>
    <s v="DENNIS"/>
    <s v="L"/>
    <s v="CALE"/>
    <s v=""/>
    <s v="880-C"/>
    <s v="2019"/>
    <s v="CS"/>
    <x v="21"/>
    <s v="Inactive-Expired"/>
    <d v="2019-05-01T19:00:00"/>
    <d v="2020-04-30T00:00:00"/>
    <d v="1961-11-28T00:00:00"/>
    <n v="2072556266"/>
    <n v="0"/>
    <s v="roque2013beardog@outlook.com"/>
    <s v="MAIL"/>
    <s v="86 DUCK COVE RD"/>
    <x v="114"/>
    <s v="ME"/>
    <s v="04654"/>
    <s v=""/>
    <s v=""/>
    <x v="0"/>
  </r>
  <r>
    <s v="150353"/>
    <s v="Constituent"/>
    <s v="CALIVAS, CHRIS"/>
    <s v="CHRIS"/>
    <s v="W"/>
    <s v="CALIVAS"/>
    <s v=""/>
    <s v="7747"/>
    <s v="2019"/>
    <s v="LNC"/>
    <x v="4"/>
    <s v="Inactive-Expired"/>
    <d v="2019-04-11T10:02:29"/>
    <d v="2019-12-31T00:00:00"/>
    <d v="1951-12-11T00:00:00"/>
    <n v="0"/>
    <n v="2076519304"/>
    <s v="CALIVASART@GMAIL.COM"/>
    <s v="MAIL"/>
    <s v="7 LAUREL ST"/>
    <x v="39"/>
    <s v="ME"/>
    <s v="04841"/>
    <s v="536600"/>
    <s v="LIVELY LADY"/>
    <x v="32"/>
  </r>
  <r>
    <s v="46763"/>
    <s v="Constituent"/>
    <s v="CALL, CHRISTOPHER"/>
    <s v="CHRISTOPHER"/>
    <s v="T"/>
    <s v="CALL"/>
    <s v=""/>
    <s v="10377"/>
    <s v="2019"/>
    <s v="CFS"/>
    <x v="11"/>
    <s v="Inactive-Expired"/>
    <d v="2019-01-28T11:47:41"/>
    <d v="2019-12-31T00:00:00"/>
    <d v="1977-08-22T00:00:00"/>
    <n v="2074831205"/>
    <n v="2079918407"/>
    <s v="kenwyncall@yahoo.com"/>
    <s v="MAIL"/>
    <s v="PO BOX 221"/>
    <x v="142"/>
    <s v="ME"/>
    <s v="04643"/>
    <s v=""/>
    <s v=""/>
    <x v="0"/>
  </r>
  <r>
    <s v="46763"/>
    <s v="Constituent"/>
    <s v="CALL, CHRISTOPHER"/>
    <s v="CHRISTOPHER"/>
    <s v="T"/>
    <s v="CALL"/>
    <s v=""/>
    <s v="33387-C"/>
    <s v="2019"/>
    <s v="CS"/>
    <x v="21"/>
    <s v="Inactive-Expired"/>
    <d v="2019-05-01T19:00:00"/>
    <d v="2020-04-30T00:00:00"/>
    <d v="1977-08-22T00:00:00"/>
    <n v="2074831205"/>
    <n v="2079918407"/>
    <s v="kenwyncall@yahoo.com"/>
    <s v="MAIL"/>
    <s v="PO BOX 221"/>
    <x v="142"/>
    <s v="ME"/>
    <s v="04643"/>
    <s v=""/>
    <s v=""/>
    <x v="0"/>
  </r>
  <r>
    <s v="311601"/>
    <s v="Constituent"/>
    <s v="CALLEN, TIMOTHY"/>
    <s v="TIMOTHY"/>
    <s v="Mark"/>
    <s v="CALLEN"/>
    <s v="JR"/>
    <s v="10983"/>
    <s v="2019"/>
    <s v="LC1"/>
    <x v="19"/>
    <s v="Inactive-Expired"/>
    <d v="2019-04-22T12:18:53"/>
    <d v="2019-12-31T00:00:00"/>
    <d v="1988-05-05T00:00:00"/>
    <n v="0"/>
    <n v="2075059030"/>
    <s v="timcallen88@icloud.com"/>
    <s v="MAIL"/>
    <s v="PO BOX 183"/>
    <x v="63"/>
    <s v="ME"/>
    <s v="04627"/>
    <s v=""/>
    <s v=""/>
    <x v="0"/>
  </r>
  <r>
    <s v="13116"/>
    <s v="Constituent"/>
    <s v="CALL, JOHN"/>
    <s v="JOHN"/>
    <s v="E"/>
    <s v="CALL"/>
    <s v=""/>
    <s v="2047-C"/>
    <s v="2019"/>
    <s v="CS"/>
    <x v="21"/>
    <s v="Inactive-Expired"/>
    <d v="2019-06-07T18:07:06"/>
    <d v="2020-04-30T00:00:00"/>
    <d v="1969-04-10T00:00:00"/>
    <n v="0"/>
    <n v="2074853702"/>
    <s v="Shell@roadrunner.com"/>
    <s v="MAIL"/>
    <s v="400 FRIENDSHIP ST LOT 4"/>
    <x v="3"/>
    <s v="ME"/>
    <s v="04572"/>
    <s v=""/>
    <s v=""/>
    <x v="0"/>
  </r>
  <r>
    <s v="117017"/>
    <s v="Constituent"/>
    <s v="CALLOW, ERNEST"/>
    <s v="ERNEST"/>
    <s v="R"/>
    <s v="CALLOW"/>
    <s v=""/>
    <s v="12232"/>
    <s v="2019"/>
    <s v="CPC"/>
    <x v="15"/>
    <s v="Inactive-Expired"/>
    <d v="2019-07-16T16:35:42"/>
    <d v="2019-12-31T00:00:00"/>
    <d v="1977-12-20T00:00:00"/>
    <n v="0"/>
    <n v="2078387553"/>
    <s v="ernestcallow@gmail.com"/>
    <s v="MAIL"/>
    <s v="30 MAPLE STREET"/>
    <x v="6"/>
    <s v="ME"/>
    <s v="04092"/>
    <s v="ME6218R"/>
    <s v="Miss Marjorie"/>
    <x v="17"/>
  </r>
  <r>
    <s v="117017"/>
    <s v="Constituent"/>
    <s v="CALLOW, ERNEST"/>
    <s v="ERNEST"/>
    <s v="R"/>
    <s v="CALLOW"/>
    <s v=""/>
    <s v="70251"/>
    <s v="2019"/>
    <s v="LC3"/>
    <x v="3"/>
    <s v="Inactive-Expired"/>
    <d v="2019-06-02T07:44:37"/>
    <d v="2019-12-31T00:00:00"/>
    <d v="1977-12-20T00:00:00"/>
    <n v="0"/>
    <n v="2078387553"/>
    <s v="ernestcallow@gmail.com"/>
    <s v="MAIL"/>
    <s v="30 MAPLE STREET"/>
    <x v="6"/>
    <s v="ME"/>
    <s v="04092"/>
    <s v="ME6218R"/>
    <s v="Miss Marjorie"/>
    <x v="17"/>
  </r>
  <r>
    <s v="2849"/>
    <s v="Constituent"/>
    <s v="CALLOW, RICHARD"/>
    <s v="RICHARD"/>
    <s v="P"/>
    <s v="CALLOW"/>
    <s v="JR"/>
    <s v="151-C"/>
    <s v="2019"/>
    <s v="CPC"/>
    <x v="15"/>
    <s v="Inactive-Expired"/>
    <d v="2019-07-26T12:23:38"/>
    <d v="2019-12-31T00:00:00"/>
    <d v="1960-05-13T00:00:00"/>
    <n v="2077660001"/>
    <n v="2073171464"/>
    <s v="info@ecosimarineservices.com"/>
    <s v="MAIL"/>
    <s v="PO BOX 42"/>
    <x v="130"/>
    <s v="ME"/>
    <s v="04108"/>
    <s v="504536"/>
    <s v="E' COSI' II"/>
    <x v="47"/>
  </r>
  <r>
    <s v="2849"/>
    <s v="Constituent"/>
    <s v="CALLOW, RICHARD"/>
    <s v="RICHARD"/>
    <s v="P"/>
    <s v="CALLOW"/>
    <s v="JR"/>
    <s v="31660"/>
    <s v="2019"/>
    <s v="SD"/>
    <x v="12"/>
    <s v="Inactive-Expired"/>
    <d v="2019-01-01T18:00:00"/>
    <d v="2019-12-31T00:00:00"/>
    <d v="1960-05-13T00:00:00"/>
    <n v="2077660001"/>
    <n v="2073171464"/>
    <s v="info@ecosimarineservices.com"/>
    <s v="MAIL"/>
    <s v="PO BOX 42"/>
    <x v="130"/>
    <s v="ME"/>
    <s v="04108"/>
    <s v="504536"/>
    <s v="E' COSI' II"/>
    <x v="47"/>
  </r>
  <r>
    <s v="2849"/>
    <s v="Constituent"/>
    <s v="CALLOW, RICHARD"/>
    <s v="RICHARD"/>
    <s v="P"/>
    <s v="CALLOW"/>
    <s v="JR"/>
    <s v="31733"/>
    <s v="2019"/>
    <s v="CFC"/>
    <x v="14"/>
    <s v="Inactive-Expired"/>
    <d v="2019-01-01T18:00:00"/>
    <d v="2019-12-31T00:00:00"/>
    <d v="1960-05-13T00:00:00"/>
    <n v="2077660001"/>
    <n v="2073171464"/>
    <s v="info@ecosimarineservices.com"/>
    <s v="MAIL"/>
    <s v="PO BOX 42"/>
    <x v="130"/>
    <s v="ME"/>
    <s v="04108"/>
    <s v="504536"/>
    <s v="E' COSI' II"/>
    <x v="47"/>
  </r>
  <r>
    <s v="204918"/>
    <s v="Constituent"/>
    <s v="CALL, RICKY"/>
    <s v="RICKY"/>
    <s v="R"/>
    <s v="CALL"/>
    <s v=""/>
    <s v="33267-C"/>
    <s v="2019"/>
    <s v="CS"/>
    <x v="21"/>
    <s v="Inactive-Expired"/>
    <d v="2019-05-01T19:00:00"/>
    <d v="2020-04-30T00:00:00"/>
    <d v="1960-12-08T00:00:00"/>
    <n v="2074831205"/>
    <n v="2075460163"/>
    <s v="kenwyncall@yahoo.com"/>
    <s v="MAIL"/>
    <s v="501 MARSHVILLE RD"/>
    <x v="142"/>
    <s v="ME"/>
    <s v="04643"/>
    <s v=""/>
    <s v=""/>
    <x v="0"/>
  </r>
  <r>
    <s v="3722"/>
    <s v="Constituent"/>
    <s v="CALL, TROY"/>
    <s v="TROY"/>
    <s v="L"/>
    <s v="CALL"/>
    <s v=""/>
    <s v="2105-C"/>
    <s v="2019"/>
    <s v="MWD"/>
    <x v="18"/>
    <s v="Inactive-Expired"/>
    <d v="2019-05-01T19:00:00"/>
    <d v="2020-04-30T00:00:00"/>
    <d v="1966-09-29T00:00:00"/>
    <n v="2075824691"/>
    <n v="0"/>
    <s v="taylorchristine231@gmail.com"/>
    <s v="MAIL"/>
    <s v="12 TWO MILE BROOK RD"/>
    <x v="105"/>
    <s v="ME"/>
    <s v="04330"/>
    <s v=""/>
    <s v=""/>
    <x v="0"/>
  </r>
  <r>
    <s v="133013"/>
    <s v="Constituent"/>
    <s v="CALVERT, WILLIAM"/>
    <s v="WILLIAM"/>
    <s v=""/>
    <s v="CALVERT"/>
    <s v=""/>
    <s v="9800-NC"/>
    <s v="2019"/>
    <s v="LNC"/>
    <x v="4"/>
    <s v="Inactive-Expired"/>
    <d v="2019-07-18T15:51:41"/>
    <d v="2019-12-31T00:00:00"/>
    <d v="1953-04-03T00:00:00"/>
    <n v="2073352062"/>
    <n v="2076539293"/>
    <s v="billcalvert78@gmail.com"/>
    <s v="MAIL"/>
    <s v="PO BOX 101"/>
    <x v="154"/>
    <s v="ME"/>
    <s v="04645"/>
    <s v="ME0566L"/>
    <s v="SEAGLASS"/>
    <x v="21"/>
  </r>
  <r>
    <s v="321626"/>
    <s v="Constituent"/>
    <s v="CAMACHO, SARAH"/>
    <s v="Sarah"/>
    <s v=""/>
    <s v="Camacho"/>
    <s v=""/>
    <s v="11738"/>
    <s v="2019"/>
    <s v="CFS"/>
    <x v="11"/>
    <s v="Inactive-Expired"/>
    <d v="2019-06-14T10:19:37"/>
    <d v="2019-12-31T00:00:00"/>
    <d v="1997-12-28T00:00:00"/>
    <n v="0"/>
    <n v="2078998456"/>
    <s v="sarahcamacho28@gmail.com"/>
    <s v="MAIL"/>
    <s v="304 Brown St."/>
    <x v="6"/>
    <s v="ME"/>
    <s v="04092"/>
    <s v=""/>
    <s v=""/>
    <x v="0"/>
  </r>
  <r>
    <s v="321152"/>
    <s v="Constituent"/>
    <s v="CAMDEN, ANTONIO"/>
    <s v="ANTONIO"/>
    <s v=""/>
    <s v="CAMDEN"/>
    <s v=""/>
    <s v="9333"/>
    <s v="2019"/>
    <s v="LCS"/>
    <x v="8"/>
    <s v="Inactive-Expired"/>
    <d v="2019-04-25T15:02:23"/>
    <d v="2019-12-31T00:00:00"/>
    <d v="2008-01-17T00:00:00"/>
    <n v="2074205928"/>
    <n v="2074051132"/>
    <s v=""/>
    <s v="MAIL"/>
    <s v="18 GARFIELD STREET"/>
    <x v="257"/>
    <s v="ME"/>
    <s v="04050"/>
    <s v="588441"/>
    <s v="ROCK FISHER"/>
    <x v="3"/>
  </r>
  <r>
    <s v="2535"/>
    <s v="Constituent"/>
    <s v="CAMDEN, WILLIAM"/>
    <s v="WILLIAM"/>
    <s v="R"/>
    <s v="CAMDEN"/>
    <s v=""/>
    <s v="10998"/>
    <s v="2019"/>
    <s v="CPS"/>
    <x v="27"/>
    <s v="Inactive-Expired"/>
    <d v="2019-04-23T14:07:43"/>
    <d v="2019-12-31T00:00:00"/>
    <d v="1968-07-16T00:00:00"/>
    <n v="0"/>
    <n v="2074051132"/>
    <s v=""/>
    <s v="MAIL"/>
    <s v="18 GARFIELD ST"/>
    <x v="257"/>
    <s v="ME"/>
    <s v="04050"/>
    <s v="588441"/>
    <s v="ROCK FISHER"/>
    <x v="3"/>
  </r>
  <r>
    <s v="2535"/>
    <s v="Constituent"/>
    <s v="CAMDEN, WILLIAM"/>
    <s v="WILLIAM"/>
    <s v="R"/>
    <s v="CAMDEN"/>
    <s v=""/>
    <s v="11029"/>
    <s v="2019"/>
    <s v="LNC"/>
    <x v="4"/>
    <s v="Inactive-Expired"/>
    <d v="2019-04-25T14:30:21"/>
    <d v="2019-12-31T00:00:00"/>
    <d v="1968-07-16T00:00:00"/>
    <n v="0"/>
    <n v="2074051132"/>
    <s v=""/>
    <s v="MAIL"/>
    <s v="18 GARFIELD ST"/>
    <x v="257"/>
    <s v="ME"/>
    <s v="04050"/>
    <s v="588441"/>
    <s v="ROCK FISHER"/>
    <x v="3"/>
  </r>
  <r>
    <s v="4613"/>
    <s v="Constituent"/>
    <s v="CAMERON, LEWIS"/>
    <s v="LEWIS"/>
    <s v=""/>
    <s v="CAMERON"/>
    <s v=""/>
    <s v="70870"/>
    <s v="2019"/>
    <s v="LC2"/>
    <x v="9"/>
    <s v="Inactive-Expired"/>
    <d v="2019-01-02T16:21:22"/>
    <d v="2019-12-31T00:00:00"/>
    <d v="1970-10-01T00:00:00"/>
    <n v="0"/>
    <n v="2074495537"/>
    <s v="lew7070@gmail.com"/>
    <s v="MAIL"/>
    <s v="105 CAMERON COVE LN"/>
    <x v="175"/>
    <s v="ME"/>
    <s v="04543"/>
    <s v="ME0320B"/>
    <s v="MY MICHELLE"/>
    <x v="6"/>
  </r>
  <r>
    <s v="310889"/>
    <s v="Constituent"/>
    <s v="CAMMARATA, JOSEPH"/>
    <s v="JOSEPH"/>
    <s v=""/>
    <s v="CAMMARATA"/>
    <s v=""/>
    <s v="1094"/>
    <s v="2019"/>
    <s v="SWR"/>
    <x v="7"/>
    <s v="Inactive-Expired"/>
    <d v="2019-05-15T14:56:08"/>
    <d v="2019-12-31T00:00:00"/>
    <d v="1948-09-29T00:00:00"/>
    <n v="0"/>
    <n v="5083778595"/>
    <s v="JOECAMM60@YAHOO.COM"/>
    <s v="MAIL"/>
    <s v="PO BOX 334"/>
    <x v="259"/>
    <s v="ME"/>
    <s v="03910"/>
    <s v=""/>
    <s v=""/>
    <x v="0"/>
  </r>
  <r>
    <s v="29371"/>
    <s v="Constituent"/>
    <s v="CAMPBELL, ADAM"/>
    <s v="ADAM"/>
    <s v="A"/>
    <s v="CAMPBELL"/>
    <s v=""/>
    <s v="1135-C"/>
    <s v="2019"/>
    <s v="SD"/>
    <x v="12"/>
    <s v="Inactive-Expired"/>
    <d v="2019-03-17T18:46:20"/>
    <d v="2019-12-31T00:00:00"/>
    <d v="1965-06-07T00:00:00"/>
    <n v="2078674453"/>
    <n v="2077019994"/>
    <s v="ADAM.NORTHHAVEN@GMAIL.COM"/>
    <s v="MAIL"/>
    <s v="254 PULPIT HARBOR"/>
    <x v="18"/>
    <s v="ME"/>
    <s v="04853"/>
    <s v="ME7595L"/>
    <s v="OCEAN RIDER"/>
    <x v="6"/>
  </r>
  <r>
    <s v="29371"/>
    <s v="Constituent"/>
    <s v="CAMPBELL, ADAM"/>
    <s v="ADAM"/>
    <s v="A"/>
    <s v="CAMPBELL"/>
    <s v=""/>
    <s v="1418"/>
    <s v="2019"/>
    <s v="LC3"/>
    <x v="3"/>
    <s v="Inactive-Expired"/>
    <d v="2019-03-17T18:46:21"/>
    <d v="2019-12-31T00:00:00"/>
    <d v="1965-06-07T00:00:00"/>
    <n v="2078674453"/>
    <n v="2077019994"/>
    <s v="ADAM.NORTHHAVEN@GMAIL.COM"/>
    <s v="MAIL"/>
    <s v="254 PULPIT HARBOR"/>
    <x v="18"/>
    <s v="ME"/>
    <s v="04853"/>
    <s v="ME7595L"/>
    <s v="OCEAN RIDER"/>
    <x v="6"/>
  </r>
  <r>
    <s v="29371"/>
    <s v="Constituent"/>
    <s v="CAMPBELL, ADAM"/>
    <s v="ADAM"/>
    <s v="A"/>
    <s v="CAMPBELL"/>
    <s v=""/>
    <s v="5171-C"/>
    <s v="2019"/>
    <s v="NCS"/>
    <x v="0"/>
    <s v="Inactive-Expired"/>
    <d v="2019-03-17T18:46:22"/>
    <d v="2019-12-31T00:00:00"/>
    <d v="1965-06-07T00:00:00"/>
    <n v="2078674453"/>
    <n v="2077019994"/>
    <s v="ADAM.NORTHHAVEN@GMAIL.COM"/>
    <s v="MAIL"/>
    <s v="254 PULPIT HARBOR"/>
    <x v="18"/>
    <s v="ME"/>
    <s v="04853"/>
    <s v=""/>
    <s v=""/>
    <x v="0"/>
  </r>
  <r>
    <s v="29371"/>
    <s v="Constituent"/>
    <s v="CAMPBELL, ADAM"/>
    <s v="ADAM"/>
    <s v="A"/>
    <s v="CAMPBELL"/>
    <s v=""/>
    <s v="895-C"/>
    <s v="2019"/>
    <s v="SUB"/>
    <x v="30"/>
    <s v="Inactive-Expired"/>
    <d v="2019-03-17T18:46:21"/>
    <d v="2019-12-31T00:00:00"/>
    <d v="1965-06-07T00:00:00"/>
    <n v="2078674453"/>
    <n v="2077019994"/>
    <s v="ADAM.NORTHHAVEN@GMAIL.COM"/>
    <s v="MAIL"/>
    <s v="254 PULPIT HARBOR"/>
    <x v="18"/>
    <s v="ME"/>
    <s v="04853"/>
    <s v="ME7595L"/>
    <s v="OCEAN RIDER"/>
    <x v="6"/>
  </r>
  <r>
    <s v="211951"/>
    <s v="Constituent"/>
    <s v="CAMPBELL, CALEB"/>
    <s v="CALEB"/>
    <s v=""/>
    <s v="CAMPBELL"/>
    <s v=""/>
    <s v="11091"/>
    <s v="2019"/>
    <s v="CSU"/>
    <x v="46"/>
    <s v="Inactive-Expired"/>
    <d v="2019-05-01T11:15:17"/>
    <d v="2020-04-30T00:00:00"/>
    <d v="2003-07-12T00:00:00"/>
    <n v="2072553405"/>
    <n v="2076690200"/>
    <s v="caleb.s.campbell@icloud.com"/>
    <s v="MAIL"/>
    <s v="347 ELM ST"/>
    <x v="13"/>
    <s v="ME"/>
    <s v="04654"/>
    <s v=""/>
    <s v=""/>
    <x v="0"/>
  </r>
  <r>
    <s v="211951"/>
    <s v=""/>
    <s v="CAMPBELL, CALEB"/>
    <s v="CALEB"/>
    <s v=""/>
    <s v="CAMPBELL"/>
    <s v=""/>
    <s v="170874"/>
    <s v="2019"/>
    <s v="LCS"/>
    <x v="8"/>
    <s v="Inactive-Expired"/>
    <d v="2019-02-08T10:49:43"/>
    <d v="2019-12-31T00:00:00"/>
    <d v="2003-07-12T00:00:00"/>
    <n v="2072553405"/>
    <n v="2076690200"/>
    <s v="caleb.s.campbell@icloud.com"/>
    <s v="MAIL"/>
    <s v="347 ELM ST"/>
    <x v="13"/>
    <s v="ME"/>
    <s v="04654"/>
    <s v="ME157VS"/>
    <s v="COAST RIDER"/>
    <x v="10"/>
  </r>
  <r>
    <s v="23842"/>
    <s v="Constituent"/>
    <s v="CAMPBELL, CHAD"/>
    <s v="CHAD"/>
    <s v="C"/>
    <s v="CAMPBELL"/>
    <s v=""/>
    <s v="2889-C"/>
    <s v="2019"/>
    <s v="CS"/>
    <x v="21"/>
    <s v="Inactive-Expired"/>
    <d v="2019-05-01T19:00:00"/>
    <d v="2020-04-30T00:00:00"/>
    <d v="1973-12-18T00:00:00"/>
    <n v="2073712634"/>
    <n v="2077514921"/>
    <s v="chadcampbell@myfairpoint.net"/>
    <s v="MAIL"/>
    <s v="PO BOX 457"/>
    <x v="139"/>
    <s v="ME"/>
    <s v="04548"/>
    <s v=""/>
    <s v=""/>
    <x v="0"/>
  </r>
  <r>
    <s v="23842"/>
    <s v="Constituent"/>
    <s v="CAMPBELL, CHAD"/>
    <s v="CHAD"/>
    <s v="C"/>
    <s v="CAMPBELL"/>
    <s v=""/>
    <s v="31605-C"/>
    <s v="2019"/>
    <s v="MWD"/>
    <x v="18"/>
    <s v="Inactive-Expired"/>
    <d v="2019-12-01T17:02:52"/>
    <d v="2020-04-30T00:00:00"/>
    <d v="1973-12-18T00:00:00"/>
    <n v="2073712634"/>
    <n v="2077514921"/>
    <s v="chadcampbell@myfairpoint.net"/>
    <s v="MAIL"/>
    <s v="PO BOX 457"/>
    <x v="139"/>
    <s v="ME"/>
    <s v="04548"/>
    <s v=""/>
    <s v=""/>
    <x v="0"/>
  </r>
  <r>
    <s v="23842"/>
    <s v="Constituent"/>
    <s v="CAMPBELL, CHAD"/>
    <s v="CHAD"/>
    <s v="C"/>
    <s v="CAMPBELL"/>
    <s v=""/>
    <s v="9891"/>
    <s v="2019"/>
    <s v="AL"/>
    <x v="45"/>
    <s v="Inactive-Expired"/>
    <d v="2019-05-01T19:00:00"/>
    <d v="2020-04-30T00:00:00"/>
    <d v="1973-12-18T00:00:00"/>
    <n v="2073712634"/>
    <n v="2077514921"/>
    <s v="chadcampbell@myfairpoint.net"/>
    <s v="MAIL"/>
    <s v="PO BOX 457"/>
    <x v="139"/>
    <s v="ME"/>
    <s v="04548"/>
    <s v=""/>
    <s v=""/>
    <x v="0"/>
  </r>
  <r>
    <s v="310095"/>
    <s v="Constituent"/>
    <s v="CAMPBELL, COLIN"/>
    <s v="COLIN"/>
    <s v=""/>
    <s v="CAMPBELL"/>
    <s v=""/>
    <s v="12677"/>
    <s v="2019"/>
    <s v="SWRO"/>
    <x v="6"/>
    <s v="Inactive-Expired"/>
    <d v="2019-09-04T19:52:25"/>
    <d v="2019-12-31T00:00:00"/>
    <d v="1973-09-15T00:00:00"/>
    <n v="0"/>
    <n v="2074153833"/>
    <s v="colin418@gmail.com"/>
    <s v="MAIL"/>
    <s v="66 Childs Drive"/>
    <x v="260"/>
    <s v="NH"/>
    <s v="03820"/>
    <s v=""/>
    <s v=""/>
    <x v="0"/>
  </r>
  <r>
    <s v="111023"/>
    <s v=""/>
    <s v="CAMPBELL, DANIEL"/>
    <s v="DANIEL"/>
    <s v="E"/>
    <s v="CAMPBELL"/>
    <s v=""/>
    <s v="5302"/>
    <s v="2019"/>
    <s v="LC1"/>
    <x v="19"/>
    <s v="Inactive-Expired"/>
    <d v="2019-06-10T11:56:36"/>
    <d v="2019-12-31T00:00:00"/>
    <d v="1986-05-13T00:00:00"/>
    <n v="2078325319"/>
    <n v="2079754522"/>
    <s v="CAMPBELL_US0477@YAHOO.COM"/>
    <s v="MAIL"/>
    <s v="3305 COLONEL STAIRS RD"/>
    <x v="11"/>
    <s v="ME"/>
    <s v="04547"/>
    <s v="ME5355M"/>
    <s v="MADDISON LYLAH"/>
    <x v="37"/>
  </r>
  <r>
    <s v="21027"/>
    <s v="Constituent"/>
    <s v="CAMPBELL, DAVID"/>
    <s v="DAVID"/>
    <s v="T"/>
    <s v="CAMPBELL"/>
    <s v=""/>
    <s v="3055"/>
    <s v="2019"/>
    <s v="LC2"/>
    <x v="9"/>
    <s v="Inactive-Expired"/>
    <d v="2019-05-15T18:26:22"/>
    <d v="2019-12-31T00:00:00"/>
    <d v="1951-10-17T00:00:00"/>
    <n v="0"/>
    <n v="2072330830"/>
    <s v="amandacampbell3055@gmail.com"/>
    <s v="MAIL"/>
    <s v="16 MEETING HOUSE LN"/>
    <x v="86"/>
    <s v="ME"/>
    <s v="04017"/>
    <s v="696534"/>
    <s v="AMANDA E"/>
    <x v="13"/>
  </r>
  <r>
    <s v="213069"/>
    <s v="Constituent"/>
    <s v="CAMPBELL, DEVYN"/>
    <s v="DEVYN"/>
    <s v="W"/>
    <s v="CAMPBELL"/>
    <s v=""/>
    <s v="11432"/>
    <s v="2019"/>
    <s v="CFC"/>
    <x v="14"/>
    <s v="Inactive-Expired"/>
    <d v="2019-05-24T09:02:06"/>
    <d v="2019-12-31T00:00:00"/>
    <d v="2000-09-17T00:00:00"/>
    <n v="0"/>
    <n v="2073151617"/>
    <s v="devynwcampbell@gmail.com"/>
    <s v="MAIL"/>
    <s v="16 MCKOWN ST APT2A"/>
    <x v="1"/>
    <s v="ME"/>
    <s v="04538"/>
    <s v="ME5359G"/>
    <s v="WENDY LYNN"/>
    <x v="11"/>
  </r>
  <r>
    <s v="213069"/>
    <s v="Constituent"/>
    <s v="CAMPBELL, DEVYN"/>
    <s v="DEVYN"/>
    <s v="W"/>
    <s v="CAMPBELL"/>
    <s v=""/>
    <s v="11433"/>
    <s v="2019"/>
    <s v="CPC"/>
    <x v="15"/>
    <s v="Inactive-Expired"/>
    <d v="2019-05-24T09:02:07"/>
    <d v="2019-12-31T00:00:00"/>
    <d v="2000-09-17T00:00:00"/>
    <n v="0"/>
    <n v="2073151617"/>
    <s v="devynwcampbell@gmail.com"/>
    <s v="MAIL"/>
    <s v="16 MCKOWN ST APT2A"/>
    <x v="1"/>
    <s v="ME"/>
    <s v="04538"/>
    <s v="ME5359G"/>
    <s v="WENDY LYNN"/>
    <x v="11"/>
  </r>
  <r>
    <s v="213069"/>
    <s v="Constituent"/>
    <s v="CAMPBELL, DEVYN"/>
    <s v="DEVYN"/>
    <s v="W"/>
    <s v="CAMPBELL"/>
    <s v=""/>
    <s v="11434"/>
    <s v="2019"/>
    <s v="QM"/>
    <x v="31"/>
    <s v="Inactive-Expired"/>
    <d v="2019-05-24T09:02:07"/>
    <d v="2019-12-31T00:00:00"/>
    <d v="2000-09-17T00:00:00"/>
    <n v="0"/>
    <n v="2073151617"/>
    <s v="devynwcampbell@gmail.com"/>
    <s v="MAIL"/>
    <s v="16 MCKOWN ST APT2A"/>
    <x v="1"/>
    <s v="ME"/>
    <s v="04538"/>
    <s v="ME5359G"/>
    <s v="WENDY LYNN"/>
    <x v="11"/>
  </r>
  <r>
    <s v="213069"/>
    <s v=""/>
    <s v="CAMPBELL, DEVYN"/>
    <s v="DEVYN"/>
    <s v="W"/>
    <s v="CAMPBELL"/>
    <s v=""/>
    <s v="4295"/>
    <s v="2019"/>
    <s v="LCS"/>
    <x v="8"/>
    <s v="Inactive-Expired"/>
    <d v="2019-05-24T08:59:09"/>
    <d v="2019-12-31T00:00:00"/>
    <d v="2000-09-17T00:00:00"/>
    <n v="0"/>
    <n v="2073151617"/>
    <s v="devynwcampbell@gmail.com"/>
    <s v="MAIL"/>
    <s v="16 MCKOWN ST APT2A"/>
    <x v="1"/>
    <s v="ME"/>
    <s v="04538"/>
    <s v="ME5359G"/>
    <s v="WENDY LYNN"/>
    <x v="11"/>
  </r>
  <r>
    <s v="5662"/>
    <s v="Constituent"/>
    <s v="CAMPBELL, FRED"/>
    <s v="FRED"/>
    <s v="D"/>
    <s v="CAMPBELL"/>
    <s v=""/>
    <s v="2104-C"/>
    <s v="2019"/>
    <s v="E0"/>
    <x v="52"/>
    <s v="Inactive-Expired"/>
    <d v="2019-02-28T15:46:34"/>
    <d v="2019-12-31T00:00:00"/>
    <d v="1957-10-01T00:00:00"/>
    <n v="2078325319"/>
    <n v="0"/>
    <s v=""/>
    <s v="MAIL"/>
    <s v="3327 COLONEL STAIRS RD"/>
    <x v="11"/>
    <s v="ME"/>
    <s v="04547"/>
    <s v=""/>
    <s v=""/>
    <x v="0"/>
  </r>
  <r>
    <s v="119305"/>
    <s v="Constituent"/>
    <s v="CAMPBELL, IAN"/>
    <s v="IAN"/>
    <s v=""/>
    <s v="CAMPBELL"/>
    <s v=""/>
    <s v="32148-C"/>
    <s v="2019"/>
    <s v="CFS"/>
    <x v="11"/>
    <s v="Inactive-Expired"/>
    <d v="2019-01-03T10:48:48"/>
    <d v="2019-12-31T00:00:00"/>
    <d v="1982-10-10T00:00:00"/>
    <n v="2077334305"/>
    <n v="2072636205"/>
    <s v=""/>
    <s v="MAIL"/>
    <s v="31 PLEASANT ST"/>
    <x v="131"/>
    <s v="ME"/>
    <s v="04652"/>
    <s v=""/>
    <s v=""/>
    <x v="0"/>
  </r>
  <r>
    <s v="48158"/>
    <s v="Constituent"/>
    <s v="CAMPBELL, JAMES"/>
    <s v="JAMES"/>
    <s v="A"/>
    <s v="CAMPBELL"/>
    <s v="sr."/>
    <s v="1146-C"/>
    <s v="2019"/>
    <s v="SUH"/>
    <x v="32"/>
    <s v="Inactive-Expired"/>
    <d v="2019-01-24T13:52:01"/>
    <d v="2019-12-31T00:00:00"/>
    <d v="1966-11-13T00:00:00"/>
    <n v="0"/>
    <n v="2075220281"/>
    <s v="jimthedivercampbell@gmail.com"/>
    <s v="MAIL"/>
    <s v="855 High st."/>
    <x v="47"/>
    <s v="ME"/>
    <s v="04530"/>
    <s v=""/>
    <s v=""/>
    <x v="0"/>
  </r>
  <r>
    <s v="48158"/>
    <s v="Constituent"/>
    <s v="CAMPBELL, JAMES"/>
    <s v="JAMES"/>
    <s v="A"/>
    <s v="CAMPBELL"/>
    <s v="sr."/>
    <s v="4289-C"/>
    <s v="2019"/>
    <s v="MWD"/>
    <x v="18"/>
    <s v="Inactive-Expired"/>
    <d v="2019-06-16T11:46:51"/>
    <d v="2020-04-30T00:00:00"/>
    <d v="1966-11-13T00:00:00"/>
    <n v="0"/>
    <n v="2075220281"/>
    <s v="jimthedivercampbell@gmail.com"/>
    <s v="MAIL"/>
    <s v="855 High st."/>
    <x v="47"/>
    <s v="ME"/>
    <s v="04530"/>
    <s v=""/>
    <s v=""/>
    <x v="0"/>
  </r>
  <r>
    <s v="202404"/>
    <s v="Constituent"/>
    <s v="CAMPBELL, KALEB"/>
    <s v="KALEB"/>
    <s v=""/>
    <s v="CAMPBELL"/>
    <s v=""/>
    <s v="10808"/>
    <s v="2019"/>
    <s v="CFC"/>
    <x v="14"/>
    <s v="Inactive-Expired"/>
    <d v="2019-04-05T15:07:53"/>
    <d v="2019-12-31T00:00:00"/>
    <d v="1999-04-09T00:00:00"/>
    <n v="2078674453"/>
    <n v="2077900303"/>
    <s v="kaleb.campbell2203@yahoo.com"/>
    <s v="MAIL"/>
    <s v="211 MIDDLE RD"/>
    <x v="18"/>
    <s v="ME"/>
    <s v="04853"/>
    <s v="975362"/>
    <s v="BRIELLA GRACE"/>
    <x v="6"/>
  </r>
  <r>
    <s v="202404"/>
    <s v="Constituent"/>
    <s v="CAMPBELL, KALEB"/>
    <s v="KALEB"/>
    <s v=""/>
    <s v="CAMPBELL"/>
    <s v=""/>
    <s v="2203"/>
    <s v="2019"/>
    <s v="LC2"/>
    <x v="9"/>
    <s v="Inactive-Expired"/>
    <d v="2019-02-14T10:33:41"/>
    <d v="2019-12-31T00:00:00"/>
    <d v="1999-04-09T00:00:00"/>
    <n v="2078674453"/>
    <n v="2077900303"/>
    <s v="kaleb.campbell2203@yahoo.com"/>
    <s v="MAIL"/>
    <s v="211 MIDDLE RD"/>
    <x v="18"/>
    <s v="ME"/>
    <s v="04853"/>
    <s v="975362"/>
    <s v="BRIELLA GRACE"/>
    <x v="6"/>
  </r>
  <r>
    <s v="321162"/>
    <s v="Constituent"/>
    <s v="CAMPBELL, LEVI"/>
    <s v="LEVI"/>
    <s v=""/>
    <s v="CAMPBELL"/>
    <s v=""/>
    <s v="11044"/>
    <s v="2019"/>
    <s v="CFS"/>
    <x v="11"/>
    <s v="Inactive-Expired"/>
    <d v="2019-04-26T13:57:39"/>
    <d v="2019-12-31T00:00:00"/>
    <d v="2005-10-27T00:00:00"/>
    <n v="2072553405"/>
    <n v="0"/>
    <s v=""/>
    <s v="MAIL"/>
    <s v="347 ELM STREET"/>
    <x v="13"/>
    <s v="ME"/>
    <s v="04654"/>
    <s v=""/>
    <s v=""/>
    <x v="0"/>
  </r>
  <r>
    <s v="321161"/>
    <s v="Constituent"/>
    <s v="CAMPBELL, LILY"/>
    <s v="LILY"/>
    <s v=""/>
    <s v="CAMPBELL"/>
    <s v=""/>
    <s v="11043"/>
    <s v="2019"/>
    <s v="CFS"/>
    <x v="11"/>
    <s v="Inactive-Expired"/>
    <d v="2019-04-26T12:48:44"/>
    <d v="2019-12-31T00:00:00"/>
    <d v="2007-05-18T00:00:00"/>
    <n v="2072553965"/>
    <n v="2072553405"/>
    <s v="LILYCAMPBELL.MACHIAS@ICLOUD.COM"/>
    <s v="MAIL"/>
    <s v="347 ELM ST"/>
    <x v="13"/>
    <s v="ME"/>
    <s v="04654"/>
    <s v=""/>
    <s v=""/>
    <x v="0"/>
  </r>
  <r>
    <s v="321164"/>
    <s v="Constituent"/>
    <s v="CAMPBELL, LUKE"/>
    <s v="LUKE"/>
    <s v=""/>
    <s v="CAMPBELL"/>
    <s v=""/>
    <s v="11047"/>
    <s v="2019"/>
    <s v="CFS"/>
    <x v="11"/>
    <s v="Inactive-Expired"/>
    <d v="2019-04-26T15:05:07"/>
    <d v="2019-12-31T00:00:00"/>
    <d v="2007-05-08T00:00:00"/>
    <n v="2072553405"/>
    <n v="0"/>
    <s v="brianlisacampbell@yahoo.com"/>
    <s v="MAIL"/>
    <s v="347 ELM STREET"/>
    <x v="13"/>
    <s v="ME"/>
    <s v="04654"/>
    <s v=""/>
    <s v=""/>
    <x v="0"/>
  </r>
  <r>
    <s v="4391"/>
    <s v="Constituent"/>
    <s v="CAMPBELL, RICHARD"/>
    <s v="RICHARD"/>
    <s v="A"/>
    <s v="CAMPBELL"/>
    <s v=""/>
    <s v="72843"/>
    <s v="2019"/>
    <s v="LC2"/>
    <x v="9"/>
    <s v="Inactive-Expired"/>
    <d v="2019-01-02T10:32:20"/>
    <d v="2019-12-31T00:00:00"/>
    <d v="1952-03-06T00:00:00"/>
    <n v="0"/>
    <n v="2076562818"/>
    <s v="CAMPBELLRICHARD821@GMAIL.COM"/>
    <s v="MAIL"/>
    <s v="80 BOG RD"/>
    <x v="107"/>
    <s v="ME"/>
    <s v="04342"/>
    <s v="ME7650V"/>
    <s v="CALEDONIA"/>
    <x v="29"/>
  </r>
  <r>
    <s v="2387"/>
    <s v="Constituent"/>
    <s v="CAMPBELL, RICKY"/>
    <s v="RICKY"/>
    <s v="R"/>
    <s v="CAMPBELL"/>
    <s v=""/>
    <s v="2639"/>
    <s v="2019"/>
    <s v="LC3"/>
    <x v="3"/>
    <s v="Inactive-Expired"/>
    <d v="2019-01-01T18:00:00"/>
    <d v="2019-12-31T00:00:00"/>
    <d v="1962-09-03T00:00:00"/>
    <n v="2073731559"/>
    <n v="2075226789"/>
    <s v="OCEANDWLER@YAHOO.COM"/>
    <s v="MAIL"/>
    <s v="450 MERE POINT RD"/>
    <x v="10"/>
    <s v="ME"/>
    <s v="04011"/>
    <s v="575126"/>
    <s v="MIRAGE"/>
    <x v="13"/>
  </r>
  <r>
    <s v="206523"/>
    <s v="Constituent"/>
    <s v="CAMPBELL, ROBERT"/>
    <s v="ROBERT"/>
    <s v="G"/>
    <s v="CAMPBELL"/>
    <s v=""/>
    <s v="170187-NC"/>
    <s v="2019"/>
    <s v="LNC"/>
    <x v="4"/>
    <s v="Inactive-Expired"/>
    <d v="2019-03-19T17:37:22"/>
    <d v="2019-12-31T00:00:00"/>
    <d v="1982-07-01T00:00:00"/>
    <n v="2076772670"/>
    <n v="2076998579"/>
    <s v="robert.campbell@maine.edu"/>
    <s v="MAIL"/>
    <s v="34 SHORE RD"/>
    <x v="137"/>
    <s v="ME"/>
    <s v="04554"/>
    <s v="ME0810M"/>
    <s v="NA"/>
    <x v="25"/>
  </r>
  <r>
    <s v="53154"/>
    <s v="Constituent"/>
    <s v="CAMPBELL, RONNIE"/>
    <s v="RONNIE"/>
    <s v="R"/>
    <s v="CAMPBELL"/>
    <s v=""/>
    <s v="12273"/>
    <s v="2019"/>
    <s v="CPS"/>
    <x v="27"/>
    <s v="Inactive-Expired"/>
    <d v="2019-07-18T17:51:13"/>
    <d v="2019-12-31T00:00:00"/>
    <d v="1972-06-15T00:00:00"/>
    <n v="0"/>
    <n v="2073804273"/>
    <s v="Ronniec4273@gmail.com"/>
    <s v="MAIL"/>
    <s v="24 HACKMATACK RD"/>
    <x v="1"/>
    <s v="ME"/>
    <s v="04538"/>
    <s v="ME21CLY"/>
    <s v="ADRIFT"/>
    <x v="2"/>
  </r>
  <r>
    <s v="132319"/>
    <s v="Constituent"/>
    <s v="CAMPBELL, SCOTT"/>
    <s v="SCOTT"/>
    <s v=""/>
    <s v="CAMPBELL"/>
    <s v=""/>
    <s v="6442-NC"/>
    <s v="2019"/>
    <s v="LNC"/>
    <x v="4"/>
    <s v="Inactive-Expired"/>
    <d v="2019-04-03T12:49:50"/>
    <d v="2019-12-31T00:00:00"/>
    <d v="1970-05-20T00:00:00"/>
    <n v="0"/>
    <n v="2073805237"/>
    <s v="scottcampbellwoodworks@yahoo.com"/>
    <s v="MAIL"/>
    <s v="198 BACK NARROWS RD"/>
    <x v="33"/>
    <s v="ME"/>
    <s v="04537"/>
    <s v="ME5072B"/>
    <s v=""/>
    <x v="7"/>
  </r>
  <r>
    <s v="150828"/>
    <s v="Constituent"/>
    <s v="CAMPBELL, ZACHARY"/>
    <s v="ZACHARY"/>
    <s v="L"/>
    <s v="CAMPBELL"/>
    <s v=""/>
    <s v="33330-C"/>
    <s v="2019"/>
    <s v="CS"/>
    <x v="21"/>
    <s v="Inactive-Expired"/>
    <d v="2019-05-01T19:00:00"/>
    <d v="2020-04-30T00:00:00"/>
    <d v="1991-06-28T00:00:00"/>
    <n v="0"/>
    <n v="2079753158"/>
    <s v="campbellzach509@gmail.com"/>
    <s v="MAIL"/>
    <s v="PO BOX 191"/>
    <x v="1"/>
    <s v="ME"/>
    <s v="04538"/>
    <s v=""/>
    <s v=""/>
    <x v="0"/>
  </r>
  <r>
    <s v="150828"/>
    <s v="Constituent"/>
    <s v="CAMPBELL, ZACHARY"/>
    <s v="ZACHARY"/>
    <s v="L"/>
    <s v="CAMPBELL"/>
    <s v=""/>
    <s v="33335-C"/>
    <s v="2019"/>
    <s v="CFS"/>
    <x v="11"/>
    <s v="Inactive-Expired"/>
    <d v="2019-04-18T12:14:19"/>
    <d v="2019-12-31T00:00:00"/>
    <d v="1991-06-28T00:00:00"/>
    <n v="0"/>
    <n v="2079753158"/>
    <s v="campbellzach509@gmail.com"/>
    <s v="MAIL"/>
    <s v="PO BOX 191"/>
    <x v="1"/>
    <s v="ME"/>
    <s v="04538"/>
    <s v=""/>
    <s v=""/>
    <x v="0"/>
  </r>
  <r>
    <s v="200367"/>
    <s v="Constituent"/>
    <s v="CAMPBELL, ZEBADIAH"/>
    <s v="ZEBADIAH"/>
    <s v="daniel"/>
    <s v="CAMPBELL"/>
    <s v=""/>
    <s v="10722"/>
    <s v="2019"/>
    <s v="CPC"/>
    <x v="15"/>
    <s v="Inactive-Expired"/>
    <d v="2019-03-27T21:01:19"/>
    <d v="2019-12-31T00:00:00"/>
    <d v="1996-09-03T00:00:00"/>
    <n v="0"/>
    <n v="0"/>
    <s v="zebadiah.campbell@gmail.com"/>
    <s v="MAIL"/>
    <s v="39 SMITH ST"/>
    <x v="18"/>
    <s v="ME"/>
    <s v="04853"/>
    <s v="609362"/>
    <s v="Lineage"/>
    <x v="35"/>
  </r>
  <r>
    <s v="200367"/>
    <s v="Constituent"/>
    <s v="CAMPBELL, ZEBADIAH"/>
    <s v="ZEBADIAH"/>
    <s v="daniel"/>
    <s v="CAMPBELL"/>
    <s v=""/>
    <s v="12740"/>
    <s v="2019"/>
    <s v="SPT"/>
    <x v="60"/>
    <s v="Inactive-Expired"/>
    <d v="2019-09-26T10:05:13"/>
    <d v="2019-12-31T00:00:00"/>
    <d v="1996-09-03T00:00:00"/>
    <n v="0"/>
    <n v="0"/>
    <s v="zebadiah.campbell@gmail.com"/>
    <s v="MAIL"/>
    <s v="39 SMITH ST"/>
    <x v="18"/>
    <s v="ME"/>
    <s v="04853"/>
    <s v=""/>
    <s v=""/>
    <x v="0"/>
  </r>
  <r>
    <s v="200367"/>
    <s v="Constituent"/>
    <s v="CAMPBELL, ZEBADIAH"/>
    <s v="ZEBADIAH"/>
    <s v="daniel"/>
    <s v="CAMPBELL"/>
    <s v=""/>
    <s v="6222"/>
    <s v="2019"/>
    <s v="LC3"/>
    <x v="3"/>
    <s v="Inactive-Expired"/>
    <d v="2019-03-27T20:56:33"/>
    <d v="2019-12-31T00:00:00"/>
    <d v="1996-09-03T00:00:00"/>
    <n v="0"/>
    <n v="0"/>
    <s v="zebadiah.campbell@gmail.com"/>
    <s v="MAIL"/>
    <s v="39 SMITH ST"/>
    <x v="18"/>
    <s v="ME"/>
    <s v="04853"/>
    <s v="609362"/>
    <s v="LINEAGE"/>
    <x v="35"/>
  </r>
  <r>
    <s v="200367"/>
    <s v="Constituent"/>
    <s v="CAMPBELL, ZEBADIAH"/>
    <s v="ZEBADIAH"/>
    <s v="daniel"/>
    <s v="CAMPBELL"/>
    <s v=""/>
    <s v="8391"/>
    <s v="2019"/>
    <s v="CFC"/>
    <x v="14"/>
    <s v="Inactive-Expired"/>
    <d v="2019-03-29T12:37:56"/>
    <d v="2019-12-31T00:00:00"/>
    <d v="1996-09-03T00:00:00"/>
    <n v="0"/>
    <n v="0"/>
    <s v="zebadiah.campbell@gmail.com"/>
    <s v="MAIL"/>
    <s v="39 SMITH ST"/>
    <x v="18"/>
    <s v="ME"/>
    <s v="04853"/>
    <s v="609362"/>
    <s v="Lineage"/>
    <x v="35"/>
  </r>
  <r>
    <s v="141422"/>
    <s v="Constituent"/>
    <s v="CANDAGE, ANNETTE"/>
    <s v="ANNETTE"/>
    <s v="M"/>
    <s v="CANDAGE"/>
    <s v=""/>
    <s v="1586-C"/>
    <s v="2019"/>
    <s v="E1C"/>
    <x v="35"/>
    <s v="Inactive-Expired"/>
    <d v="2019-02-15T08:02:46"/>
    <d v="2019-12-31T00:00:00"/>
    <d v="1950-05-16T00:00:00"/>
    <n v="2073742421"/>
    <n v="2072664379"/>
    <s v="LOBSTERCRATE@outlook.COM"/>
    <s v="MAIL"/>
    <s v="733 FALLS BRIDGE RD"/>
    <x v="59"/>
    <s v="ME"/>
    <s v="04614"/>
    <s v=""/>
    <s v=""/>
    <x v="0"/>
  </r>
  <r>
    <s v="204690"/>
    <s v="Constituent"/>
    <s v="CANDAGE, CHRISTOPHER"/>
    <s v="CHRISTOPHER"/>
    <s v=""/>
    <s v="CANDAGE"/>
    <s v=""/>
    <s v="3607"/>
    <s v="2019"/>
    <s v="LC2"/>
    <x v="9"/>
    <s v="Inactive-Expired"/>
    <d v="2019-01-12T09:54:48"/>
    <d v="2019-12-31T00:00:00"/>
    <d v="1984-08-27T00:00:00"/>
    <n v="0"/>
    <n v="2072665410"/>
    <s v="cjcandage@hotmail.com"/>
    <s v="MAIL"/>
    <s v="13 McDonald Ave apt 4"/>
    <x v="116"/>
    <s v="ME"/>
    <s v="04605"/>
    <s v="1049592"/>
    <s v="MAGIC CARPET"/>
    <x v="6"/>
  </r>
  <r>
    <s v="29637"/>
    <s v="Constituent"/>
    <s v="CANDAGE, CHRISTOPHER"/>
    <s v="CHRISTOPHER"/>
    <s v="R"/>
    <s v="CANDAGE"/>
    <s v=""/>
    <s v="3040"/>
    <s v="2019"/>
    <s v="LC3"/>
    <x v="3"/>
    <s v="Inactive-Expired"/>
    <d v="2019-01-01T18:00:00"/>
    <d v="2019-12-31T00:00:00"/>
    <d v="1972-06-26T00:00:00"/>
    <n v="0"/>
    <n v="0"/>
    <s v="candage@roadrunner.com"/>
    <s v="MAIL"/>
    <s v="122 KNOX RD"/>
    <x v="0"/>
    <s v="ME"/>
    <s v="04609"/>
    <s v="1287350"/>
    <s v="GEORGIA MADISON II"/>
    <x v="19"/>
  </r>
  <r>
    <s v="201308"/>
    <s v="Constituent"/>
    <s v="CANDAGE, COLBY"/>
    <s v="COLBY"/>
    <s v="R"/>
    <s v="CANDAGE"/>
    <s v=""/>
    <s v="11257"/>
    <s v="2019"/>
    <s v="CFC"/>
    <x v="14"/>
    <s v="Inactive-Expired"/>
    <d v="2019-05-10T18:28:40"/>
    <d v="2019-12-31T00:00:00"/>
    <d v="1998-05-19T00:00:00"/>
    <n v="2072880019"/>
    <n v="2074797350"/>
    <s v="colbycandage@gmail.com"/>
    <s v="MAIL"/>
    <s v="122 KNOX RD"/>
    <x v="0"/>
    <s v="ME"/>
    <s v="04609"/>
    <s v="1129188"/>
    <s v="Georgia Madison"/>
    <x v="28"/>
  </r>
  <r>
    <s v="201308"/>
    <s v="Constituent"/>
    <s v="CANDAGE, COLBY"/>
    <s v="COLBY"/>
    <s v="R"/>
    <s v="CANDAGE"/>
    <s v=""/>
    <s v="12746"/>
    <s v="2019"/>
    <s v="CPC"/>
    <x v="15"/>
    <s v="Inactive-Expired"/>
    <d v="2019-09-28T16:53:12"/>
    <d v="2019-12-31T00:00:00"/>
    <d v="1998-05-19T00:00:00"/>
    <n v="2072880019"/>
    <n v="2074797350"/>
    <s v="colbycandage@gmail.com"/>
    <s v="MAIL"/>
    <s v="122 KNOX RD"/>
    <x v="0"/>
    <s v="ME"/>
    <s v="04609"/>
    <s v="1129188"/>
    <s v="F/V Georgia Madison"/>
    <x v="28"/>
  </r>
  <r>
    <s v="201308"/>
    <s v="Constituent"/>
    <s v="CANDAGE, COLBY"/>
    <s v="COLBY"/>
    <s v="R"/>
    <s v="CANDAGE"/>
    <s v=""/>
    <s v="12747"/>
    <s v="2019"/>
    <s v="SW"/>
    <x v="33"/>
    <s v="Inactive-Expired"/>
    <d v="2019-09-28T16:53:12"/>
    <d v="2019-12-31T00:00:00"/>
    <d v="1998-05-19T00:00:00"/>
    <n v="2072880019"/>
    <n v="2074797350"/>
    <s v="colbycandage@gmail.com"/>
    <s v="MAIL"/>
    <s v="122 KNOX RD"/>
    <x v="0"/>
    <s v="ME"/>
    <s v="04609"/>
    <s v=""/>
    <s v=""/>
    <x v="0"/>
  </r>
  <r>
    <s v="201308"/>
    <s v=""/>
    <s v="CANDAGE, COLBY"/>
    <s v="COLBY"/>
    <s v="R"/>
    <s v="CANDAGE"/>
    <s v=""/>
    <s v="8734"/>
    <s v="2019"/>
    <s v="LC3"/>
    <x v="3"/>
    <s v="Inactive-Expired"/>
    <d v="2019-01-14T22:42:27"/>
    <d v="2019-12-31T00:00:00"/>
    <d v="1998-05-19T00:00:00"/>
    <n v="2072880019"/>
    <n v="2074797350"/>
    <s v="colbycandage@gmail.com"/>
    <s v="MAIL"/>
    <s v="122 KNOX RD"/>
    <x v="0"/>
    <s v="ME"/>
    <s v="04609"/>
    <s v="1129188"/>
    <s v="GEORGIA MADISON"/>
    <x v="11"/>
  </r>
  <r>
    <s v="316686"/>
    <s v="Constituent"/>
    <s v="CANDAGE, DANA"/>
    <s v="DANA"/>
    <s v=""/>
    <s v="CANDAGE"/>
    <s v=""/>
    <s v="6244"/>
    <s v="2019"/>
    <s v="LNC"/>
    <x v="4"/>
    <s v="Inactive-Expired"/>
    <d v="2019-06-17T14:10:05"/>
    <d v="2019-12-31T00:00:00"/>
    <d v="1973-07-11T00:00:00"/>
    <n v="0"/>
    <n v="2074799945"/>
    <s v="JOSHSARA11@YAHOO.COM"/>
    <s v="MAIL"/>
    <s v="1071 BAY RD"/>
    <x v="57"/>
    <s v="ME"/>
    <s v="04616"/>
    <s v="ME7807T"/>
    <s v="LEGACY"/>
    <x v="9"/>
  </r>
  <r>
    <s v="207083"/>
    <s v=""/>
    <s v="CANDAGE, GEORGIA"/>
    <s v="GEORGIA"/>
    <s v="M"/>
    <s v="CANDAGE"/>
    <s v=""/>
    <s v="2757"/>
    <s v="2019"/>
    <s v="LCS"/>
    <x v="8"/>
    <s v="Inactive-Expired"/>
    <d v="2019-04-30T14:15:23"/>
    <d v="2019-12-31T00:00:00"/>
    <d v="2001-01-29T00:00:00"/>
    <n v="2072880019"/>
    <n v="2074600070"/>
    <s v="mjccandage@gmail.com"/>
    <s v="MAIL"/>
    <s v="122 KNOX ROAD"/>
    <x v="0"/>
    <s v="ME"/>
    <s v="04609"/>
    <s v="DOC1129188"/>
    <s v="Georgia Madison"/>
    <x v="11"/>
  </r>
  <r>
    <s v="48859"/>
    <s v="Constituent"/>
    <s v="CANDAGE, JOHN"/>
    <s v="JOHN"/>
    <s v="D"/>
    <s v="CANDAGE"/>
    <s v=""/>
    <s v="12567"/>
    <s v="2019"/>
    <s v="CPC"/>
    <x v="15"/>
    <s v="Inactive-Expired"/>
    <d v="2019-08-16T07:58:52"/>
    <d v="2019-12-31T00:00:00"/>
    <d v="1947-05-18T00:00:00"/>
    <n v="2073742421"/>
    <n v="2072664300"/>
    <s v="LOBSTERCRATE@outlook.com"/>
    <s v="MAIL"/>
    <s v="733 FALLS BRIDGE RD"/>
    <x v="59"/>
    <s v="ME"/>
    <s v="04614"/>
    <s v="ME196ZK"/>
    <s v="Carolina Skiff"/>
    <x v="25"/>
  </r>
  <r>
    <s v="48859"/>
    <s v="Constituent"/>
    <s v="CANDAGE, JOHN"/>
    <s v="JOHN"/>
    <s v="D"/>
    <s v="CANDAGE"/>
    <s v=""/>
    <s v="1591-C"/>
    <s v="2019"/>
    <s v="E1C"/>
    <x v="35"/>
    <s v="Inactive-Expired"/>
    <d v="2019-02-15T08:11:32"/>
    <d v="2019-12-31T00:00:00"/>
    <d v="1947-05-18T00:00:00"/>
    <n v="2073742421"/>
    <n v="2072664300"/>
    <s v="LOBSTERCRATE@outlook.com"/>
    <s v="MAIL"/>
    <s v="733 FALLS BRIDGE RD"/>
    <x v="59"/>
    <s v="ME"/>
    <s v="04614"/>
    <s v=""/>
    <s v=""/>
    <x v="0"/>
  </r>
  <r>
    <s v="48859"/>
    <s v="Constituent"/>
    <s v="CANDAGE, JOHN"/>
    <s v="JOHN"/>
    <s v="D"/>
    <s v="CANDAGE"/>
    <s v=""/>
    <s v="2626"/>
    <s v="2019"/>
    <s v="LCO"/>
    <x v="28"/>
    <s v="Inactive-Expired"/>
    <d v="2019-07-26T20:32:52"/>
    <d v="2019-12-31T00:00:00"/>
    <d v="1947-05-18T00:00:00"/>
    <n v="2073742421"/>
    <n v="2072664300"/>
    <s v="LOBSTERCRATE@outlook.com"/>
    <s v="MAIL"/>
    <s v="733 FALLS BRIDGE RD"/>
    <x v="59"/>
    <s v="ME"/>
    <s v="04614"/>
    <s v=""/>
    <s v=""/>
    <x v="0"/>
  </r>
  <r>
    <s v="48858"/>
    <s v="Constituent"/>
    <s v="CANDAGE, ROBERT"/>
    <s v="ROBERT"/>
    <s v="J"/>
    <s v="CANDAGE"/>
    <s v=""/>
    <s v="1603-C"/>
    <s v="2019"/>
    <s v="E1C"/>
    <x v="35"/>
    <s v="Inactive-Expired"/>
    <d v="2019-02-14T09:18:46"/>
    <d v="2019-12-31T00:00:00"/>
    <d v="1981-08-12T00:00:00"/>
    <n v="0"/>
    <n v="2072665407"/>
    <s v="lobstercrate@outlook.com"/>
    <s v="MAIL"/>
    <s v="4 PARKER PT RD"/>
    <x v="59"/>
    <s v="ME"/>
    <s v="04614"/>
    <s v=""/>
    <s v=""/>
    <x v="0"/>
  </r>
  <r>
    <s v="48858"/>
    <s v="Constituent"/>
    <s v="CANDAGE, ROBERT"/>
    <s v="ROBERT"/>
    <s v="J"/>
    <s v="CANDAGE"/>
    <s v=""/>
    <s v="2621"/>
    <s v="2019"/>
    <s v="LC1"/>
    <x v="19"/>
    <s v="Inactive-Expired"/>
    <d v="2019-12-31T13:03:34"/>
    <d v="2019-12-31T00:00:00"/>
    <d v="1981-08-12T00:00:00"/>
    <n v="0"/>
    <n v="2072665407"/>
    <s v="lobstercrate@outlook.com"/>
    <s v="MAIL"/>
    <s v="4 PARKER PT RD"/>
    <x v="59"/>
    <s v="ME"/>
    <s v="04614"/>
    <s v=""/>
    <s v=""/>
    <x v="0"/>
  </r>
  <r>
    <s v="60749"/>
    <s v="Constituent"/>
    <s v="CANDAGE, RUSSELL"/>
    <s v="RUSSELL"/>
    <s v="L"/>
    <s v="CANDAGE"/>
    <s v="JR"/>
    <s v="11545"/>
    <s v="2019"/>
    <s v="CPC"/>
    <x v="15"/>
    <s v="Inactive-Expired"/>
    <d v="2019-05-31T10:30:23"/>
    <d v="2019-12-31T00:00:00"/>
    <d v="1977-04-15T00:00:00"/>
    <n v="2073742407"/>
    <n v="2074795806"/>
    <s v="candages@roadrunner.com"/>
    <s v="MAIL"/>
    <s v="252 SOUTH ST"/>
    <x v="59"/>
    <s v="ME"/>
    <s v="04614"/>
    <s v="1279186"/>
    <s v="Judith Ann"/>
    <x v="14"/>
  </r>
  <r>
    <s v="60749"/>
    <s v="Constituent"/>
    <s v="CANDAGE, RUSSELL"/>
    <s v="RUSSELL"/>
    <s v="L"/>
    <s v="CANDAGE"/>
    <s v="JR"/>
    <s v="12086"/>
    <s v="2019"/>
    <s v="LC3"/>
    <x v="3"/>
    <s v="Inactive-Expired"/>
    <d v="2019-03-27T09:54:02"/>
    <d v="2019-12-31T00:00:00"/>
    <d v="1977-04-15T00:00:00"/>
    <n v="2073742407"/>
    <n v="2074795806"/>
    <s v="candages@roadrunner.com"/>
    <s v="MAIL"/>
    <s v="252 SOUTH ST"/>
    <x v="59"/>
    <s v="ME"/>
    <s v="04614"/>
    <s v="1279186"/>
    <s v="Judith Ann"/>
    <x v="14"/>
  </r>
  <r>
    <s v="132887"/>
    <s v=""/>
    <s v="CANDAGE, TEAGAN"/>
    <s v="TEAGAN"/>
    <s v="C"/>
    <s v="CANDAGE"/>
    <s v=""/>
    <s v="9563"/>
    <s v="2019"/>
    <s v="LC3"/>
    <x v="3"/>
    <s v="Inactive-Expired"/>
    <d v="2019-04-30T13:49:19"/>
    <d v="2019-12-31T00:00:00"/>
    <d v="1996-06-09T00:00:00"/>
    <n v="2072880019"/>
    <n v="2074794007"/>
    <s v="mjccandage@gmail.com"/>
    <s v="MAIL"/>
    <s v="122 KNOX RD"/>
    <x v="0"/>
    <s v="ME"/>
    <s v="04609"/>
    <s v="680119"/>
    <s v="GEORGIA MARIA"/>
    <x v="11"/>
  </r>
  <r>
    <s v="3899"/>
    <s v="Constituent"/>
    <s v="CANDERS, GREGORY"/>
    <s v="GREGORY"/>
    <s v=""/>
    <s v="CANDERS"/>
    <s v=""/>
    <s v="81-C"/>
    <s v="2019"/>
    <s v="SDI"/>
    <x v="62"/>
    <s v="Inactive-Expired"/>
    <d v="2019-01-01T19:14:28"/>
    <d v="2019-12-31T00:00:00"/>
    <d v="1953-10-05T00:00:00"/>
    <n v="2079478507"/>
    <n v="2079444504"/>
    <s v="mainediver1231@yahoo.com"/>
    <s v="MAIL"/>
    <s v="21 GLENCOVE AVE"/>
    <x v="79"/>
    <s v="ME"/>
    <s v="04401"/>
    <s v=""/>
    <s v=""/>
    <x v="0"/>
  </r>
  <r>
    <s v="310866"/>
    <s v="Constituent"/>
    <s v="CANGELOSI, VINCENT"/>
    <s v="VINCENT"/>
    <s v=""/>
    <s v="CANGELOSI"/>
    <s v=""/>
    <s v="10829"/>
    <s v="2019"/>
    <s v="LC1"/>
    <x v="19"/>
    <s v="Inactive-Expired"/>
    <d v="2019-04-09T09:06:04"/>
    <d v="2019-12-31T00:00:00"/>
    <d v="1989-01-20T00:00:00"/>
    <n v="0"/>
    <n v="2073564129"/>
    <s v="vcangelosi11@gmail.com"/>
    <s v="MAIL"/>
    <s v="PO BOX 453"/>
    <x v="59"/>
    <s v="ME"/>
    <s v="04614"/>
    <s v="ME14RMV"/>
    <s v="N/A"/>
    <x v="21"/>
  </r>
  <r>
    <s v="322289"/>
    <s v="Constituent"/>
    <s v="CANINO, TEO"/>
    <s v="Teo"/>
    <s v=""/>
    <s v="Canino"/>
    <s v=""/>
    <s v="12763"/>
    <s v="2019"/>
    <s v="CS"/>
    <x v="21"/>
    <s v="Inactive-Expired"/>
    <d v="2019-10-10T11:06:44"/>
    <d v="2020-04-30T00:00:00"/>
    <d v="1983-06-22T00:00:00"/>
    <n v="9176863039"/>
    <n v="9176863005"/>
    <s v="lindseyandteo@gmail.com"/>
    <s v="MAIL"/>
    <s v="205 OLD COUNTY RD"/>
    <x v="55"/>
    <s v="ME"/>
    <s v="04676"/>
    <s v=""/>
    <s v=""/>
    <x v="0"/>
  </r>
  <r>
    <s v="51086"/>
    <s v="Constituent"/>
    <s v="CANNING, GREG"/>
    <s v="GREG"/>
    <s v=""/>
    <s v="CANNING"/>
    <s v=""/>
    <s v="94"/>
    <s v="2019"/>
    <s v="LC2"/>
    <x v="9"/>
    <s v="Inactive-Expired"/>
    <d v="2019-03-10T10:58:32"/>
    <d v="2019-12-31T00:00:00"/>
    <d v="1950-11-20T00:00:00"/>
    <n v="2073384726"/>
    <n v="0"/>
    <s v="braincramp@myfairpoint.net"/>
    <s v="MAIL"/>
    <s v="410 N SEARSPORT RD"/>
    <x v="201"/>
    <s v="ME"/>
    <s v="04915"/>
    <s v="ME8585R"/>
    <s v="BRAINCRAMP"/>
    <x v="29"/>
  </r>
  <r>
    <s v="11993"/>
    <s v="Constituent"/>
    <s v="CANNING, WAYNE"/>
    <s v="WAYNE"/>
    <s v="L"/>
    <s v="CANNING"/>
    <s v=""/>
    <s v="10614"/>
    <s v="2019"/>
    <s v="SWR"/>
    <x v="7"/>
    <s v="Inactive-Expired"/>
    <d v="2019-03-14T09:41:14"/>
    <d v="2019-12-31T00:00:00"/>
    <d v="1947-09-05T00:00:00"/>
    <n v="2073384601"/>
    <n v="0"/>
    <s v=""/>
    <s v="MAIL"/>
    <s v="RR 2 BOX 156 SMART RD"/>
    <x v="41"/>
    <s v="ME"/>
    <s v="04915"/>
    <s v="951822"/>
    <s v="TWIGGENS"/>
    <x v="13"/>
  </r>
  <r>
    <s v="11993"/>
    <s v="Constituent"/>
    <s v="CANNING, WAYNE"/>
    <s v="WAYNE"/>
    <s v="L"/>
    <s v="CANNING"/>
    <s v=""/>
    <s v="4799"/>
    <s v="2019"/>
    <s v="LC2O"/>
    <x v="2"/>
    <s v="Inactive-Expired"/>
    <d v="2019-07-03T09:46:14"/>
    <d v="2019-12-31T00:00:00"/>
    <d v="1947-09-05T00:00:00"/>
    <n v="2073384601"/>
    <n v="0"/>
    <s v=""/>
    <s v="MAIL"/>
    <s v="RR 2 BOX 156 SMART RD"/>
    <x v="41"/>
    <s v="ME"/>
    <s v="04915"/>
    <s v="951822"/>
    <s v="TWIGGENS"/>
    <x v="13"/>
  </r>
  <r>
    <s v="311701"/>
    <s v="Constituent"/>
    <s v="CANTRELL, CHRISTIAN"/>
    <s v="CHRISTIAN"/>
    <s v=""/>
    <s v="CANTRELL"/>
    <s v=""/>
    <s v="4327"/>
    <s v="2019"/>
    <s v="CS"/>
    <x v="21"/>
    <s v="Inactive-Expired"/>
    <d v="2019-05-06T06:07:57"/>
    <d v="2020-04-30T00:00:00"/>
    <d v="1985-08-31T00:00:00"/>
    <n v="0"/>
    <n v="2077512005"/>
    <s v="cantrell333@gmail.com"/>
    <s v="MAIL"/>
    <s v="19 Storer Rd"/>
    <x v="10"/>
    <s v="ME"/>
    <s v="04011"/>
    <s v=""/>
    <s v=""/>
    <x v="0"/>
  </r>
  <r>
    <s v="208393"/>
    <s v="Constituent"/>
    <s v="CAPARAZ, DOMINADOR"/>
    <s v="DOMINADOR"/>
    <s v=""/>
    <s v="CAPARAZ"/>
    <s v=""/>
    <s v="1517"/>
    <s v="2019"/>
    <s v="NBEDF"/>
    <x v="65"/>
    <s v="Inactive-Expired"/>
    <d v="2019-02-20T08:15:51"/>
    <d v="2019-12-31T00:00:00"/>
    <d v="1983-03-01T00:00:00"/>
    <n v="2077453129"/>
    <n v="0"/>
    <s v="absurdka@yahoo.com"/>
    <s v="MAIL"/>
    <s v="4 OAK HILL STREET"/>
    <x v="151"/>
    <s v="ME"/>
    <s v="04468"/>
    <s v=""/>
    <s v=""/>
    <x v="0"/>
  </r>
  <r>
    <s v="210865"/>
    <s v="Constituent"/>
    <s v="CAPISTRAN, JAMES"/>
    <s v="JAMES"/>
    <s v="J"/>
    <s v="CAPISTRAN"/>
    <s v=""/>
    <s v="170438-NC"/>
    <s v="2019"/>
    <s v="LNC"/>
    <x v="4"/>
    <s v="Inactive-Expired"/>
    <d v="2019-04-05T21:21:16"/>
    <d v="2019-12-31T00:00:00"/>
    <d v="1963-08-03T00:00:00"/>
    <n v="0"/>
    <n v="5087692719"/>
    <s v="coastline63@yahoo.com"/>
    <s v="MAIL"/>
    <s v="68 LONG POINT LN"/>
    <x v="25"/>
    <s v="ME"/>
    <s v="04107"/>
    <s v="ME18WGA"/>
    <s v="KILLER DANA"/>
    <x v="17"/>
  </r>
  <r>
    <s v="210865"/>
    <s v="Constituent"/>
    <s v="CAPISTRAN, JAMES"/>
    <s v="JAMES"/>
    <s v="J"/>
    <s v="CAPISTRAN"/>
    <s v=""/>
    <s v="34524-C"/>
    <s v="2019"/>
    <s v="CFC"/>
    <x v="14"/>
    <s v="Inactive-Expired"/>
    <d v="2019-04-05T21:21:18"/>
    <d v="2019-12-31T00:00:00"/>
    <d v="1963-08-03T00:00:00"/>
    <n v="0"/>
    <n v="5087692719"/>
    <s v="coastline63@yahoo.com"/>
    <s v="MAIL"/>
    <s v="68 LONG POINT LN"/>
    <x v="25"/>
    <s v="ME"/>
    <s v="04107"/>
    <s v="ME18WGA"/>
    <s v="KILLER DANA"/>
    <x v="21"/>
  </r>
  <r>
    <s v="315799"/>
    <s v="Constituent"/>
    <s v="CAPRIOLE, MICHAEL"/>
    <s v="MICHAEL"/>
    <s v="J"/>
    <s v="CAPRIOLE"/>
    <s v=""/>
    <s v="5253"/>
    <s v="2019"/>
    <s v="MWD"/>
    <x v="18"/>
    <s v="Inactive-Expired"/>
    <d v="2019-05-01T08:25:52"/>
    <d v="2020-04-30T00:00:00"/>
    <d v="1965-06-28T00:00:00"/>
    <n v="0"/>
    <n v="2073151970"/>
    <s v=""/>
    <s v="MAIL"/>
    <s v="687 GARDINER RD"/>
    <x v="46"/>
    <s v="ME"/>
    <s v="04578"/>
    <s v=""/>
    <s v=""/>
    <x v="0"/>
  </r>
  <r>
    <s v="50839"/>
    <s v="Constituent"/>
    <s v="CARAMIHALIS, ANDREW"/>
    <s v="ANDREW"/>
    <s v=""/>
    <s v="CARAMIHALIS"/>
    <s v=""/>
    <s v="2762-C"/>
    <s v="2019"/>
    <s v="CFS"/>
    <x v="11"/>
    <s v="Inactive-Expired"/>
    <d v="2019-04-24T16:42:05"/>
    <d v="2019-12-31T00:00:00"/>
    <d v="1964-08-02T00:00:00"/>
    <n v="2076769767"/>
    <n v="2073374494"/>
    <s v="andycaramihalis@gmail.com"/>
    <s v="MAIL"/>
    <s v="109 ESTES HILL RD"/>
    <x v="170"/>
    <s v="ME"/>
    <s v="03906"/>
    <s v="ME 5028Z"/>
    <s v=""/>
    <x v="3"/>
  </r>
  <r>
    <s v="50839"/>
    <s v="Constituent"/>
    <s v="CARAMIHALIS, ANDREW"/>
    <s v="ANDREW"/>
    <s v=""/>
    <s v="CARAMIHALIS"/>
    <s v=""/>
    <s v="3968"/>
    <s v="2019"/>
    <s v="LC2"/>
    <x v="9"/>
    <s v="Inactive-Expired"/>
    <d v="2019-04-24T16:42:06"/>
    <d v="2019-12-31T00:00:00"/>
    <d v="1964-08-02T00:00:00"/>
    <n v="2076769767"/>
    <n v="2073374494"/>
    <s v="andycaramihalis@gmail.com"/>
    <s v="MAIL"/>
    <s v="109 ESTES HILL RD"/>
    <x v="170"/>
    <s v="ME"/>
    <s v="03906"/>
    <s v="ME148HP"/>
    <s v="MARINA ROSE"/>
    <x v="12"/>
  </r>
  <r>
    <s v="133784"/>
    <s v="Constituent"/>
    <s v="CARAMIHALIS, CORY"/>
    <s v="CORY"/>
    <s v="M"/>
    <s v="CARAMIHALIS"/>
    <s v=""/>
    <s v="11112"/>
    <s v="2019"/>
    <s v="CFC"/>
    <x v="14"/>
    <s v="Inactive-Expired"/>
    <d v="2019-05-02T11:56:42"/>
    <d v="2019-12-31T00:00:00"/>
    <d v="1989-02-13T00:00:00"/>
    <n v="0"/>
    <n v="2072898486"/>
    <s v="eastbound207@yahoo.com"/>
    <s v="MAIL"/>
    <s v="10 BETTY WELCH RD"/>
    <x v="20"/>
    <s v="ME"/>
    <s v="03909"/>
    <s v="992130"/>
    <s v="ASHLEY C"/>
    <x v="11"/>
  </r>
  <r>
    <s v="133784"/>
    <s v=""/>
    <s v="CARAMIHALIS, CORY"/>
    <s v="CORY"/>
    <s v="M"/>
    <s v="CARAMIHALIS"/>
    <s v=""/>
    <s v="10964"/>
    <s v="2019"/>
    <s v="LC2"/>
    <x v="9"/>
    <s v="Inactive-Expired"/>
    <d v="2019-05-02T13:23:04"/>
    <d v="2019-12-31T00:00:00"/>
    <d v="1989-02-13T00:00:00"/>
    <n v="0"/>
    <n v="2072898486"/>
    <s v="eastbound207@yahoo.com"/>
    <s v="MAIL"/>
    <s v="10 BETTY WELCH RD"/>
    <x v="20"/>
    <s v="ME"/>
    <s v="03909"/>
    <s v="992130"/>
    <s v="ASHLEY C"/>
    <x v="11"/>
  </r>
  <r>
    <s v="378"/>
    <s v="Constituent"/>
    <s v="CARAMIHALIS, MICHAEL"/>
    <s v="MICHAEL"/>
    <s v="J"/>
    <s v="CARAMIHALIS"/>
    <s v=""/>
    <s v="71785"/>
    <s v="2019"/>
    <s v="LC2"/>
    <x v="9"/>
    <s v="Inactive-Expired"/>
    <d v="2019-01-08T13:03:46"/>
    <d v="2019-12-31T00:00:00"/>
    <d v="1962-08-05T00:00:00"/>
    <n v="0"/>
    <n v="2074758056"/>
    <s v="Mcaramihalis@yahoo.com"/>
    <s v="MAIL"/>
    <s v="450 CIDER HILL RD"/>
    <x v="20"/>
    <s v="ME"/>
    <s v="03909"/>
    <s v="ME110JJ"/>
    <s v="KELSEY C"/>
    <x v="14"/>
  </r>
  <r>
    <s v="209463"/>
    <s v="Constituent"/>
    <s v="CARBALLO, ETHAN"/>
    <s v="ETHAN"/>
    <s v=""/>
    <s v="CARBALLO"/>
    <s v=""/>
    <s v="2782"/>
    <s v="2019"/>
    <s v="LCS"/>
    <x v="8"/>
    <s v="Inactive-Expired"/>
    <d v="2019-05-30T10:45:21"/>
    <d v="2019-12-31T00:00:00"/>
    <d v="2003-05-10T00:00:00"/>
    <n v="2073728099"/>
    <n v="2075429242"/>
    <s v="RYLEEFINN@ICLOUD.COM"/>
    <s v="MAIL"/>
    <s v="20 SHERMAN RD"/>
    <x v="187"/>
    <s v="ME"/>
    <s v="04860"/>
    <s v="ME7261J"/>
    <s v="NA"/>
    <x v="1"/>
  </r>
  <r>
    <s v="56788"/>
    <s v="Constituent"/>
    <s v="CARDARELLI, VICTOR"/>
    <s v="VICTOR"/>
    <s v=""/>
    <s v="CARDARELLI"/>
    <s v=""/>
    <s v="1641-C"/>
    <s v="2019"/>
    <s v="MWD"/>
    <x v="18"/>
    <s v="Inactive-Expired"/>
    <d v="2019-05-01T19:00:00"/>
    <d v="2020-04-30T00:00:00"/>
    <d v="1945-01-10T00:00:00"/>
    <n v="2076382961"/>
    <n v="0"/>
    <s v="dottiec2@rivah.net"/>
    <s v="MAIL"/>
    <s v="21 CHURCH FARM RD"/>
    <x v="166"/>
    <s v="ME"/>
    <s v="04622"/>
    <s v=""/>
    <s v=""/>
    <x v="0"/>
  </r>
  <r>
    <s v="205460"/>
    <s v="Constituent"/>
    <s v="CARD, COTE"/>
    <s v="COTE"/>
    <s v="J"/>
    <s v="CARD"/>
    <s v=""/>
    <s v="170914"/>
    <s v="2019"/>
    <s v="LC3"/>
    <x v="3"/>
    <s v="Inactive-Expired"/>
    <d v="2019-01-06T17:08:18"/>
    <d v="2019-12-31T00:00:00"/>
    <d v="1993-08-13T00:00:00"/>
    <n v="2076678305"/>
    <n v="2074604930"/>
    <s v="Card.cote@yahoo.com"/>
    <s v="MAIL"/>
    <s v="101 PATTEN WAY"/>
    <x v="116"/>
    <s v="ME"/>
    <s v="04605"/>
    <s v="1050936"/>
    <s v="Shanon Leigh 2"/>
    <x v="6"/>
  </r>
  <r>
    <s v="6200"/>
    <s v="Constituent"/>
    <s v="CARD, JAMES"/>
    <s v="JAMES"/>
    <s v="B"/>
    <s v="CARD"/>
    <s v=""/>
    <s v="1730-C"/>
    <s v="2019"/>
    <s v="SUWT"/>
    <x v="17"/>
    <s v="Inactive-Expired"/>
    <d v="2019-01-03T14:28:46"/>
    <d v="2019-12-31T00:00:00"/>
    <d v="1950-12-10T00:00:00"/>
    <n v="2076677479"/>
    <n v="2072660138"/>
    <s v="jenn.jims.auto@gmail.com"/>
    <s v="MAIL"/>
    <s v="25 FOSTER ST"/>
    <x v="116"/>
    <s v="ME"/>
    <s v="04605"/>
    <s v=""/>
    <s v=""/>
    <x v="0"/>
  </r>
  <r>
    <s v="6200"/>
    <s v="Constituent"/>
    <s v="CARD, JAMES"/>
    <s v="JAMES"/>
    <s v="B"/>
    <s v="CARD"/>
    <s v=""/>
    <s v="2590-C"/>
    <s v="2019"/>
    <s v="E1C"/>
    <x v="35"/>
    <s v="Inactive-Expired"/>
    <d v="2019-01-03T14:28:52"/>
    <d v="2019-12-31T00:00:00"/>
    <d v="1950-12-10T00:00:00"/>
    <n v="2076677479"/>
    <n v="2072660138"/>
    <s v="jenn.jims.auto@gmail.com"/>
    <s v="MAIL"/>
    <s v="25 FOSTER ST"/>
    <x v="116"/>
    <s v="ME"/>
    <s v="04605"/>
    <s v=""/>
    <s v=""/>
    <x v="0"/>
  </r>
  <r>
    <s v="6200"/>
    <s v="Constituent"/>
    <s v="CARD, JAMES"/>
    <s v="JAMES"/>
    <s v="B"/>
    <s v="CARD"/>
    <s v=""/>
    <s v="6-C"/>
    <s v="2019"/>
    <s v="SDT"/>
    <x v="47"/>
    <s v="Inactive-Expired"/>
    <d v="2019-01-03T14:28:49"/>
    <d v="2019-12-31T00:00:00"/>
    <d v="1950-12-10T00:00:00"/>
    <n v="2076677479"/>
    <n v="2072660138"/>
    <s v="jenn.jims.auto@gmail.com"/>
    <s v="MAIL"/>
    <s v="25 FOSTER ST"/>
    <x v="116"/>
    <s v="ME"/>
    <s v="04605"/>
    <s v=""/>
    <s v=""/>
    <x v="0"/>
  </r>
  <r>
    <s v="51330"/>
    <s v="Constituent"/>
    <s v="CARD, JEFFERY"/>
    <s v="JEFFERY"/>
    <s v="S"/>
    <s v="CARD"/>
    <s v=""/>
    <s v="1304"/>
    <s v="2019"/>
    <s v="E1"/>
    <x v="24"/>
    <s v="Inactive-Expired"/>
    <d v="2019-02-27T18:34:34"/>
    <d v="2019-12-31T00:00:00"/>
    <d v="1975-06-20T00:00:00"/>
    <n v="2074608404"/>
    <n v="2074608404"/>
    <s v="jeffcard421@gmail.com"/>
    <s v="MAIL"/>
    <s v="6 KYLIES WAY"/>
    <x v="116"/>
    <s v="ME"/>
    <s v="04605"/>
    <s v=""/>
    <s v=""/>
    <x v="0"/>
  </r>
  <r>
    <s v="59330"/>
    <s v="Constituent"/>
    <s v="CARD, JEREMY"/>
    <s v="JEREMY"/>
    <s v="J"/>
    <s v="CARD"/>
    <s v=""/>
    <s v="11913"/>
    <s v="2019"/>
    <s v="LA"/>
    <x v="23"/>
    <s v="Inactive-Expired"/>
    <d v="2019-06-26T06:36:02"/>
    <d v="2019-12-31T00:00:00"/>
    <d v="1978-07-15T00:00:00"/>
    <n v="2075655060"/>
    <n v="2074797979"/>
    <s v="jeremycard78@gmail.com"/>
    <s v="MAIL"/>
    <s v="31 CEDAR VIEW"/>
    <x v="120"/>
    <s v="ME"/>
    <s v="04634"/>
    <s v=""/>
    <s v=""/>
    <x v="0"/>
  </r>
  <r>
    <s v="59330"/>
    <s v="Constituent"/>
    <s v="CARD, JEREMY"/>
    <s v="JEREMY"/>
    <s v="J"/>
    <s v="CARD"/>
    <s v=""/>
    <s v="29-C"/>
    <s v="2019"/>
    <s v="SDT"/>
    <x v="47"/>
    <s v="Inactive-Expired"/>
    <d v="2019-01-03T12:35:15"/>
    <d v="2019-12-31T00:00:00"/>
    <d v="1978-07-15T00:00:00"/>
    <n v="2075655060"/>
    <n v="2074797979"/>
    <s v="jeremycard78@gmail.com"/>
    <s v="MAIL"/>
    <s v="31 CEDAR VIEW"/>
    <x v="120"/>
    <s v="ME"/>
    <s v="04634"/>
    <s v=""/>
    <s v=""/>
    <x v="0"/>
  </r>
  <r>
    <s v="59330"/>
    <s v="Constituent"/>
    <s v="CARD, JEREMY"/>
    <s v="JEREMY"/>
    <s v="J"/>
    <s v="CARD"/>
    <s v=""/>
    <s v="31899-C"/>
    <s v="2019"/>
    <s v="E1"/>
    <x v="24"/>
    <s v="Inactive-Expired"/>
    <d v="2019-03-07T12:27:57"/>
    <d v="2019-12-31T00:00:00"/>
    <d v="1978-07-15T00:00:00"/>
    <n v="2075655060"/>
    <n v="2074797979"/>
    <s v="jeremycard78@gmail.com"/>
    <s v="MAIL"/>
    <s v="31 CEDAR VIEW"/>
    <x v="120"/>
    <s v="ME"/>
    <s v="04634"/>
    <s v=""/>
    <s v=""/>
    <x v="0"/>
  </r>
  <r>
    <s v="59330"/>
    <s v="Constituent"/>
    <s v="CARD, JEREMY"/>
    <s v="JEREMY"/>
    <s v="J"/>
    <s v="CARD"/>
    <s v=""/>
    <s v="33-C"/>
    <s v="2019"/>
    <s v="SUWT"/>
    <x v="17"/>
    <s v="Inactive-Expired"/>
    <d v="2019-09-23T10:23:19"/>
    <d v="2019-12-31T00:00:00"/>
    <d v="1978-07-15T00:00:00"/>
    <n v="2075655060"/>
    <n v="2074797979"/>
    <s v="jeremycard78@gmail.com"/>
    <s v="MAIL"/>
    <s v="31 CEDAR VIEW"/>
    <x v="120"/>
    <s v="ME"/>
    <s v="04634"/>
    <s v=""/>
    <s v=""/>
    <x v="0"/>
  </r>
  <r>
    <s v="141452"/>
    <s v="Constituent"/>
    <s v="CARD, JESSICA"/>
    <s v="JESSICA"/>
    <s v="L"/>
    <s v="CARD"/>
    <s v=""/>
    <s v="1924-D"/>
    <s v="2019"/>
    <s v="E1"/>
    <x v="24"/>
    <s v="Inactive-Expired"/>
    <d v="2019-03-07T12:46:59"/>
    <d v="2019-12-31T00:00:00"/>
    <d v="1983-11-08T00:00:00"/>
    <n v="2075655060"/>
    <n v="2076692740"/>
    <s v="jessicadanico7@gmail.com"/>
    <s v="MAIL"/>
    <s v="31 CEDAR VIEW"/>
    <x v="120"/>
    <s v="ME"/>
    <s v="04634"/>
    <s v=""/>
    <s v=""/>
    <x v="0"/>
  </r>
  <r>
    <s v="321931"/>
    <s v="Constituent"/>
    <s v="CARDOSO, GIULIA"/>
    <s v="Giulia"/>
    <s v=""/>
    <s v="Cardoso"/>
    <s v=""/>
    <s v="12650"/>
    <s v="2019"/>
    <s v="LA"/>
    <x v="23"/>
    <s v="Inactive-Expired"/>
    <d v="2019-08-28T19:21:06"/>
    <d v="2019-12-31T00:00:00"/>
    <d v="1993-10-16T00:00:00"/>
    <n v="0"/>
    <n v="2076104978"/>
    <s v="giulicrds@gmail.com"/>
    <s v="MAIL"/>
    <s v="15 Rancho Lane"/>
    <x v="0"/>
    <s v="ME"/>
    <s v="04609"/>
    <s v=""/>
    <s v=""/>
    <x v="0"/>
  </r>
  <r>
    <s v="320923"/>
    <s v="Constituent"/>
    <s v="CARDOZA, ANTHONY"/>
    <s v="Anthony"/>
    <s v="Kimball"/>
    <s v="Cardoza"/>
    <s v=""/>
    <s v="10690"/>
    <s v="2019"/>
    <s v="LNC"/>
    <x v="4"/>
    <s v="Inactive-Expired"/>
    <d v="2019-03-25T16:21:41"/>
    <d v="2019-12-31T00:00:00"/>
    <d v="1972-02-16T00:00:00"/>
    <n v="2078292045"/>
    <n v="0"/>
    <s v="tkmich1@aol.com"/>
    <s v="MAIL"/>
    <s v="460 Greely Rd Ext"/>
    <x v="244"/>
    <s v="ME"/>
    <s v="04021"/>
    <s v="ME19MVR"/>
    <s v="Tiki Time"/>
    <x v="24"/>
  </r>
  <r>
    <s v="105299"/>
    <s v="Constituent"/>
    <s v="CARD, PENELOPE"/>
    <s v="PENELOPE"/>
    <s v="N"/>
    <s v="CARD"/>
    <s v=""/>
    <s v="6932-NC"/>
    <s v="2019"/>
    <s v="LNC"/>
    <x v="4"/>
    <s v="Inactive-Expired"/>
    <d v="2019-02-24T08:38:02"/>
    <d v="2019-12-31T00:00:00"/>
    <d v="1952-04-05T00:00:00"/>
    <n v="2075292080"/>
    <n v="2075922435"/>
    <s v="mainetrapgirl@hotmail.com"/>
    <s v="MAIL"/>
    <s v="794 WALDOBORO RD"/>
    <x v="93"/>
    <s v="ME"/>
    <s v="04551"/>
    <s v="ME0236H"/>
    <s v="CAROLINA"/>
    <x v="20"/>
  </r>
  <r>
    <s v="320924"/>
    <s v="Constituent"/>
    <s v="CAREY, MERRITT"/>
    <s v="Merritt"/>
    <s v=""/>
    <s v="Carey"/>
    <s v=""/>
    <s v="11196"/>
    <s v="2019"/>
    <s v="LNC"/>
    <x v="4"/>
    <s v="Inactive-Expired"/>
    <d v="2019-05-07T15:11:55"/>
    <d v="2019-12-31T00:00:00"/>
    <d v="1969-06-11T00:00:00"/>
    <n v="0"/>
    <n v="2078284882"/>
    <s v="merritttcarey@gmail.com"/>
    <s v="MAIL"/>
    <s v="132 PLEASANT ST"/>
    <x v="31"/>
    <s v="ME"/>
    <s v="04096"/>
    <s v="ME200BE"/>
    <s v="NA"/>
    <x v="7"/>
  </r>
  <r>
    <s v="320293"/>
    <s v="Constituent"/>
    <s v="CAREY, RICHARD"/>
    <s v="Richard"/>
    <s v=""/>
    <s v="Carey"/>
    <s v=""/>
    <s v="10015"/>
    <s v="2019"/>
    <s v="NCP"/>
    <x v="49"/>
    <s v="Inactive-Expired"/>
    <d v="2019-05-14T14:35:24"/>
    <d v="2019-12-31T00:00:00"/>
    <d v="1951-05-19T00:00:00"/>
    <n v="4135224511"/>
    <n v="0"/>
    <s v="Neighbor5157@hotmail.com"/>
    <s v="MAIL"/>
    <s v="438 Turners Falls Rd."/>
    <x v="261"/>
    <s v="MA"/>
    <s v="01351"/>
    <s v="ME19NCY"/>
    <s v="FV Neighbor"/>
    <x v="29"/>
  </r>
  <r>
    <s v="321495"/>
    <s v="Constituent"/>
    <s v="CARFI, DONALD"/>
    <s v="Donald"/>
    <s v="F"/>
    <s v="Carfi"/>
    <s v="Mr"/>
    <s v="11537"/>
    <s v="2019"/>
    <s v="SWR"/>
    <x v="7"/>
    <s v="Inactive-Expired"/>
    <d v="2019-05-30T14:14:01"/>
    <d v="2019-12-31T00:00:00"/>
    <d v="1959-05-31T01:00:00"/>
    <n v="0"/>
    <n v="8602506738"/>
    <s v="dcarfi@degol.com"/>
    <s v="MAIL"/>
    <s v="208 Main Street"/>
    <x v="262"/>
    <s v="CT"/>
    <s v="06073"/>
    <s v=""/>
    <s v=""/>
    <x v="0"/>
  </r>
  <r>
    <s v="54916"/>
    <s v="Constituent"/>
    <s v="CARICOFE, SEAN"/>
    <s v="SEAN"/>
    <s v="W"/>
    <s v="CARICOFE"/>
    <s v=""/>
    <s v="270-C"/>
    <s v="2019"/>
    <s v="SUWT"/>
    <x v="17"/>
    <s v="Inactive-Expired"/>
    <d v="2019-01-02T07:04:17"/>
    <d v="2019-12-31T00:00:00"/>
    <d v="1972-05-03T00:00:00"/>
    <n v="2079492354"/>
    <n v="2079492354"/>
    <s v="Seancaricofe@gmail.com"/>
    <s v="MAIL"/>
    <s v="168 COUNTY RD"/>
    <x v="131"/>
    <s v="ME"/>
    <s v="04652"/>
    <s v=""/>
    <s v=""/>
    <x v="0"/>
  </r>
  <r>
    <s v="54916"/>
    <s v="Constituent"/>
    <s v="CARICOFE, SEAN"/>
    <s v="SEAN"/>
    <s v="W"/>
    <s v="CARICOFE"/>
    <s v=""/>
    <s v="34044-C"/>
    <s v="2019"/>
    <s v="CFC"/>
    <x v="14"/>
    <s v="Inactive-Expired"/>
    <d v="2019-05-10T09:38:53"/>
    <d v="2019-12-31T00:00:00"/>
    <d v="1972-05-03T00:00:00"/>
    <n v="2079492354"/>
    <n v="2079492354"/>
    <s v="Seancaricofe@gmail.com"/>
    <s v="MAIL"/>
    <s v="168 COUNTY RD"/>
    <x v="131"/>
    <s v="ME"/>
    <s v="04652"/>
    <s v="1159050"/>
    <s v="PLAN C"/>
    <x v="32"/>
  </r>
  <r>
    <s v="54916"/>
    <s v="Constituent"/>
    <s v="CARICOFE, SEAN"/>
    <s v="SEAN"/>
    <s v="W"/>
    <s v="CARICOFE"/>
    <s v=""/>
    <s v="539-C"/>
    <s v="2019"/>
    <s v="SDT"/>
    <x v="47"/>
    <s v="Inactive-Expired"/>
    <d v="2019-01-02T07:04:20"/>
    <d v="2019-12-31T00:00:00"/>
    <d v="1972-05-03T00:00:00"/>
    <n v="2079492354"/>
    <n v="2079492354"/>
    <s v="Seancaricofe@gmail.com"/>
    <s v="MAIL"/>
    <s v="168 COUNTY RD"/>
    <x v="131"/>
    <s v="ME"/>
    <s v="04652"/>
    <s v=""/>
    <s v=""/>
    <x v="0"/>
  </r>
  <r>
    <s v="54916"/>
    <s v="Constituent"/>
    <s v="CARICOFE, SEAN"/>
    <s v="SEAN"/>
    <s v="W"/>
    <s v="CARICOFE"/>
    <s v=""/>
    <s v="6259"/>
    <s v="2019"/>
    <s v="LC3"/>
    <x v="3"/>
    <s v="Inactive-Expired"/>
    <d v="2019-01-01T18:00:00"/>
    <d v="2019-12-31T00:00:00"/>
    <d v="1972-05-03T00:00:00"/>
    <n v="2079492354"/>
    <n v="2079492354"/>
    <s v="Seancaricofe@gmail.com"/>
    <s v="MAIL"/>
    <s v="168 COUNTY RD"/>
    <x v="131"/>
    <s v="ME"/>
    <s v="04652"/>
    <s v="1159050"/>
    <s v="PLAN C"/>
    <x v="32"/>
  </r>
  <r>
    <s v="101940"/>
    <s v="Constituent"/>
    <s v="CARLETON, A. STOTT"/>
    <s v="A. STOTT"/>
    <s v=""/>
    <s v="CARLETON"/>
    <s v=""/>
    <s v="3084"/>
    <s v="2019"/>
    <s v="LC3O"/>
    <x v="50"/>
    <s v="Inactive-Expired"/>
    <d v="2019-01-01T18:00:00"/>
    <d v="2019-12-31T00:00:00"/>
    <d v="1947-01-04T00:00:00"/>
    <n v="2078826931"/>
    <n v="2073501158"/>
    <s v="stottcarleton@gmail.com"/>
    <s v="MAIL"/>
    <s v="108 FORT RD"/>
    <x v="171"/>
    <s v="ME"/>
    <s v="04556"/>
    <s v="ME1528Y"/>
    <s v="EDNA MAE"/>
    <x v="29"/>
  </r>
  <r>
    <s v="214812"/>
    <s v="Constituent"/>
    <s v="CARLETON, PIPER"/>
    <s v="PIPER"/>
    <s v=""/>
    <s v="CARLETON"/>
    <s v=""/>
    <s v="9784"/>
    <s v="2019"/>
    <s v="LCS"/>
    <x v="8"/>
    <s v="Inactive-Expired"/>
    <d v="2019-01-17T12:30:38"/>
    <d v="2019-12-31T00:00:00"/>
    <d v="2006-04-07T00:00:00"/>
    <n v="2078829914"/>
    <n v="2064371371"/>
    <s v="SHEEPSCOTBRICKFARM@GMAIL.COM"/>
    <s v="MAIL"/>
    <s v="43 WEBB RD"/>
    <x v="171"/>
    <s v="ME"/>
    <s v="04556"/>
    <s v="ME1528Y"/>
    <s v="EDNA MAE"/>
    <x v="29"/>
  </r>
  <r>
    <s v="11554"/>
    <s v="Constituent"/>
    <s v="CARLSEN, JACK"/>
    <s v="JACK"/>
    <s v="R"/>
    <s v="CARLSEN"/>
    <s v="JR"/>
    <s v="5196"/>
    <s v="2019"/>
    <s v="LC2"/>
    <x v="9"/>
    <s v="Inactive-Expired"/>
    <d v="2019-04-13T17:55:41"/>
    <d v="2019-12-31T00:00:00"/>
    <d v="1962-08-01T00:00:00"/>
    <n v="0"/>
    <n v="2076913261"/>
    <s v="jaycarlsen@roadrunner.com"/>
    <s v="MAIL"/>
    <s v="27 RACHELS RD"/>
    <x v="92"/>
    <s v="ME"/>
    <s v="04856"/>
    <s v="ME142KA"/>
    <s v="SECOND GUESSER"/>
    <x v="24"/>
  </r>
  <r>
    <s v="58984"/>
    <s v="Constituent"/>
    <s v="CARLSEN, RICHARD"/>
    <s v="RICHARD"/>
    <s v="A"/>
    <s v="CARLSEN"/>
    <s v=""/>
    <s v="12150"/>
    <s v="2019"/>
    <s v="CPC"/>
    <x v="15"/>
    <s v="Inactive-Expired"/>
    <d v="2019-07-14T10:39:44"/>
    <d v="2019-12-31T00:00:00"/>
    <d v="1964-09-25T00:00:00"/>
    <n v="2078634624"/>
    <n v="2076915411"/>
    <s v="elguapo64@myfairpoint.net"/>
    <s v="MAIL"/>
    <s v="17 CREEDS COVE RD"/>
    <x v="15"/>
    <s v="ME"/>
    <s v="04863"/>
    <s v="1255069"/>
    <s v="VALHALLA"/>
    <x v="14"/>
  </r>
  <r>
    <s v="58984"/>
    <s v="Constituent"/>
    <s v="CARLSEN, RICHARD"/>
    <s v="RICHARD"/>
    <s v="A"/>
    <s v="CARLSEN"/>
    <s v=""/>
    <s v="5506"/>
    <s v="2019"/>
    <s v="CFC"/>
    <x v="14"/>
    <s v="Inactive-Expired"/>
    <d v="2019-03-31T12:27:21"/>
    <d v="2019-12-31T00:00:00"/>
    <d v="1964-09-25T00:00:00"/>
    <n v="2078634624"/>
    <n v="2076915411"/>
    <s v="elguapo64@myfairpoint.net"/>
    <s v="MAIL"/>
    <s v="17 CREEDS COVE RD"/>
    <x v="15"/>
    <s v="ME"/>
    <s v="04863"/>
    <s v="1255069"/>
    <s v="Valhalla"/>
    <x v="14"/>
  </r>
  <r>
    <s v="58984"/>
    <s v="Constituent"/>
    <s v="CARLSEN, RICHARD"/>
    <s v="RICHARD"/>
    <s v="A"/>
    <s v="CARLSEN"/>
    <s v=""/>
    <s v="7135"/>
    <s v="2019"/>
    <s v="LC3"/>
    <x v="3"/>
    <s v="Inactive-Expired"/>
    <d v="2019-03-31T12:27:22"/>
    <d v="2019-12-31T00:00:00"/>
    <d v="1964-09-25T00:00:00"/>
    <n v="2078634624"/>
    <n v="2076915411"/>
    <s v="elguapo64@myfairpoint.net"/>
    <s v="MAIL"/>
    <s v="17 CREEDS COVE RD"/>
    <x v="15"/>
    <s v="ME"/>
    <s v="04863"/>
    <s v="1255069"/>
    <s v="VALHALLA"/>
    <x v="14"/>
  </r>
  <r>
    <s v="202754"/>
    <s v="Constituent"/>
    <s v="CARLSEN, SHANE"/>
    <s v="SHANE"/>
    <s v="R"/>
    <s v="CARLSEN"/>
    <s v=""/>
    <s v="3137"/>
    <s v="2019"/>
    <s v="LC2"/>
    <x v="9"/>
    <s v="Inactive-Expired"/>
    <d v="2019-10-28T15:19:05"/>
    <d v="2019-12-31T00:00:00"/>
    <d v="1994-07-10T00:00:00"/>
    <n v="2078634624"/>
    <n v="2077200977"/>
    <s v="CARLSENSHANE19@GMAIL.COM"/>
    <s v="MAIL"/>
    <s v="47 Granite Island Road"/>
    <x v="15"/>
    <s v="ME"/>
    <s v="04863"/>
    <s v="ME6517J"/>
    <s v="VALKNUT"/>
    <x v="15"/>
  </r>
  <r>
    <s v="319700"/>
    <s v="Constituent"/>
    <s v="CARLSON, AUDRA"/>
    <s v="AUDRA"/>
    <s v="E"/>
    <s v="CARLSON"/>
    <s v=""/>
    <s v="9205"/>
    <s v="2019"/>
    <s v="LNC"/>
    <x v="4"/>
    <s v="Inactive-Expired"/>
    <d v="2019-06-14T13:11:47"/>
    <d v="2019-12-31T00:00:00"/>
    <d v="1981-05-24T00:00:00"/>
    <n v="0"/>
    <n v="2079751450"/>
    <s v="aecarlson2410@gmail.com"/>
    <s v="MAIL"/>
    <s v="27 Pine Cove Lane"/>
    <x v="11"/>
    <s v="ME"/>
    <s v="04547"/>
    <s v="ME3065A"/>
    <s v="N/A"/>
    <x v="7"/>
  </r>
  <r>
    <s v="321630"/>
    <s v="Constituent"/>
    <s v="CARLSON, BRADLEY"/>
    <s v="Bradley"/>
    <s v=""/>
    <s v="Carlson"/>
    <s v=""/>
    <s v="12008"/>
    <s v="2019"/>
    <s v="LCS"/>
    <x v="8"/>
    <s v="Inactive-Expired"/>
    <d v="2019-07-02T14:25:29"/>
    <d v="2019-12-31T00:00:00"/>
    <d v="2011-02-18T00:00:00"/>
    <n v="0"/>
    <n v="2079751450"/>
    <s v="aecarlson2410@gmail.com"/>
    <s v="MAIL"/>
    <s v="27 Pine Cove Lane"/>
    <x v="11"/>
    <s v="ME"/>
    <s v="04547"/>
    <s v="ME10XEF"/>
    <s v="no name"/>
    <x v="24"/>
  </r>
  <r>
    <s v="11045"/>
    <s v="Constituent"/>
    <s v="CARLSON, DALE"/>
    <s v="DALE"/>
    <s v=""/>
    <s v="CARLSON"/>
    <s v=""/>
    <s v="72329"/>
    <s v="2019"/>
    <s v="LC3"/>
    <x v="3"/>
    <s v="Inactive-Expired"/>
    <d v="2019-01-01T18:00:00"/>
    <d v="2019-12-31T00:00:00"/>
    <d v="1968-08-19T00:00:00"/>
    <n v="0"/>
    <n v="2075427165"/>
    <s v="DCARLSON9268@GMAIL.COM"/>
    <s v="MAIL"/>
    <s v="330 WALLSTON RD"/>
    <x v="84"/>
    <s v="ME"/>
    <s v="04860"/>
    <s v="620600"/>
    <s v="GRETA JILL"/>
    <x v="12"/>
  </r>
  <r>
    <s v="56979"/>
    <s v=""/>
    <s v="CARLSON, ERIK"/>
    <s v="ERIK"/>
    <s v="K"/>
    <s v="CARLSON"/>
    <s v=""/>
    <s v="8581-NC"/>
    <s v="2019"/>
    <s v="LNC"/>
    <x v="4"/>
    <s v="Inactive-Expired"/>
    <d v="2019-04-27T16:52:57"/>
    <d v="2019-12-31T00:00:00"/>
    <d v="1970-10-29T00:00:00"/>
    <n v="2078829735"/>
    <n v="2073194101"/>
    <s v="parsonscreek@myfairpoint.net"/>
    <s v="MAIL"/>
    <s v="33 CREEK LN"/>
    <x v="171"/>
    <s v="ME"/>
    <s v="04556"/>
    <s v="ME110HB"/>
    <s v="Odin"/>
    <x v="25"/>
  </r>
  <r>
    <s v="211163"/>
    <s v="Constituent"/>
    <s v="CARLSON, NOAH"/>
    <s v="NOAH"/>
    <s v=""/>
    <s v="CARLSON"/>
    <s v=""/>
    <s v="4071"/>
    <s v="2019"/>
    <s v="CFS"/>
    <x v="11"/>
    <s v="Inactive-Expired"/>
    <d v="2019-02-26T11:01:27"/>
    <d v="2019-12-31T00:00:00"/>
    <d v="2002-05-21T00:00:00"/>
    <n v="0"/>
    <n v="2076919789"/>
    <s v="noahcarlson2002@gmail.com"/>
    <s v="MAIL"/>
    <s v="12 CARLSON LANE"/>
    <x v="187"/>
    <s v="ME"/>
    <s v="04860"/>
    <s v=""/>
    <s v=""/>
    <x v="0"/>
  </r>
  <r>
    <s v="211163"/>
    <s v=""/>
    <s v="CARLSON, NOAH"/>
    <s v="NOAH"/>
    <s v=""/>
    <s v="CARLSON"/>
    <s v=""/>
    <s v="170565"/>
    <s v="2019"/>
    <s v="LCS"/>
    <x v="8"/>
    <s v="Inactive-Expired"/>
    <d v="2019-02-26T11:01:27"/>
    <d v="2019-12-31T00:00:00"/>
    <d v="2002-05-21T00:00:00"/>
    <n v="0"/>
    <n v="2076919789"/>
    <s v="noahcarlson2002@gmail.com"/>
    <s v="MAIL"/>
    <s v="12 CARLSON LANE"/>
    <x v="187"/>
    <s v="ME"/>
    <s v="04860"/>
    <s v="ME8500R"/>
    <s v="CAROLYN B"/>
    <x v="15"/>
  </r>
  <r>
    <s v="27701"/>
    <s v="Constituent"/>
    <s v="CARLSON, SEAN"/>
    <s v="SEAN"/>
    <s v="M"/>
    <s v="CARLSON"/>
    <s v=""/>
    <s v="2355"/>
    <s v="2019"/>
    <s v="LC3"/>
    <x v="3"/>
    <s v="Inactive-Expired"/>
    <d v="2019-01-28T18:04:59"/>
    <d v="2019-12-31T00:00:00"/>
    <d v="1986-07-26T00:00:00"/>
    <n v="2079751719"/>
    <n v="2079751719"/>
    <s v="seancarlson86@gmail.com"/>
    <s v="MAIL"/>
    <s v="27 CARLSON LANE"/>
    <x v="187"/>
    <s v="ME"/>
    <s v="04860"/>
    <s v="1182227"/>
    <s v="THE IVORY COVE"/>
    <x v="11"/>
  </r>
  <r>
    <s v="379"/>
    <s v="Constituent"/>
    <s v="CARL, WM RICHARD"/>
    <s v="WM RICHARD"/>
    <s v="RICHARD"/>
    <s v="CARL"/>
    <s v=""/>
    <s v="7407"/>
    <s v="2019"/>
    <s v="LC1"/>
    <x v="19"/>
    <s v="Inactive-Expired"/>
    <d v="2019-06-26T09:36:42"/>
    <d v="2019-12-31T00:00:00"/>
    <d v="1953-05-31T00:00:00"/>
    <n v="2073632726"/>
    <n v="2073517970"/>
    <s v="rct3r4@yahoo.com"/>
    <s v="MAIL"/>
    <s v="307 YORK ST"/>
    <x v="20"/>
    <s v="ME"/>
    <s v="03909"/>
    <s v="ME9494B"/>
    <s v="ROBYN C"/>
    <x v="3"/>
  </r>
  <r>
    <s v="59191"/>
    <s v="Constituent"/>
    <s v="CARNEY, CRAIG"/>
    <s v="CRAIG"/>
    <s v=""/>
    <s v="CARNEY"/>
    <s v=""/>
    <s v="7897"/>
    <s v="2019"/>
    <s v="LC1"/>
    <x v="19"/>
    <s v="Inactive-Expired"/>
    <d v="2019-02-02T08:29:01"/>
    <d v="2019-12-31T00:00:00"/>
    <d v="1950-12-17T00:00:00"/>
    <n v="2076571034"/>
    <n v="2072749085"/>
    <s v="ccarney3@maine.rr.com"/>
    <s v="MAIL"/>
    <s v="29 WILDERNESS WAY"/>
    <x v="204"/>
    <s v="ME"/>
    <s v="04039"/>
    <s v="ME108KH"/>
    <s v="CRUZIN 1"/>
    <x v="5"/>
  </r>
  <r>
    <s v="318320"/>
    <s v="Constituent"/>
    <s v="CARON, JAMES"/>
    <s v="JAMES"/>
    <s v="B"/>
    <s v="CARON"/>
    <s v=""/>
    <s v="9033"/>
    <s v="2019"/>
    <s v="LNC"/>
    <x v="4"/>
    <s v="Inactive-Expired"/>
    <d v="2019-08-04T16:33:47"/>
    <d v="2019-12-31T00:00:00"/>
    <d v="1981-01-01T00:00:00"/>
    <n v="0"/>
    <n v="2076686013"/>
    <s v="jcaron@rsu3.org"/>
    <s v="MAIL"/>
    <s v="63 WESLEY ROAD"/>
    <x v="145"/>
    <s v="ME"/>
    <s v="04988"/>
    <s v="ME15AHN"/>
    <s v="JAGERMEISTER"/>
    <x v="9"/>
  </r>
  <r>
    <s v="202427"/>
    <s v="Constituent"/>
    <s v="CARON, JORDAN"/>
    <s v="JORDAN"/>
    <s v="alexander"/>
    <s v="CARON"/>
    <s v=""/>
    <s v="11499"/>
    <s v="2019"/>
    <s v="SWR"/>
    <x v="7"/>
    <s v="Inactive-Expired"/>
    <d v="2019-05-29T10:26:35"/>
    <d v="2019-12-31T00:00:00"/>
    <d v="1993-07-28T00:00:00"/>
    <n v="2076339909"/>
    <n v="2073802791"/>
    <s v="jordan.caron44@gmail.com"/>
    <s v="MAIL"/>
    <s v="19 TURKEY HILL DR"/>
    <x v="1"/>
    <s v="ME"/>
    <s v="04538"/>
    <s v="ME1045Y"/>
    <s v="pandion"/>
    <x v="33"/>
  </r>
  <r>
    <s v="202427"/>
    <s v="Constituent"/>
    <s v="CARON, JORDAN"/>
    <s v="JORDAN"/>
    <s v="alexander"/>
    <s v="CARON"/>
    <s v=""/>
    <s v="11500"/>
    <s v="2019"/>
    <s v="SWRO"/>
    <x v="6"/>
    <s v="Inactive-Expired"/>
    <d v="2019-05-29T10:26:35"/>
    <d v="2019-12-31T00:00:00"/>
    <d v="1993-07-28T00:00:00"/>
    <n v="2076339909"/>
    <n v="2073802791"/>
    <s v="jordan.caron44@gmail.com"/>
    <s v="MAIL"/>
    <s v="19 TURKEY HILL DR"/>
    <x v="1"/>
    <s v="ME"/>
    <s v="04538"/>
    <s v=""/>
    <s v=""/>
    <x v="0"/>
  </r>
  <r>
    <s v="202427"/>
    <s v="Constituent"/>
    <s v="CARON, JORDAN"/>
    <s v="JORDAN"/>
    <s v="alexander"/>
    <s v="CARON"/>
    <s v=""/>
    <s v="11948-NC"/>
    <s v="2019"/>
    <s v="LNC"/>
    <x v="4"/>
    <s v="Inactive-Expired"/>
    <d v="2019-05-28T16:16:42"/>
    <d v="2019-12-31T00:00:00"/>
    <d v="1993-07-28T00:00:00"/>
    <n v="2076339909"/>
    <n v="2073802791"/>
    <s v="jordan.caron44@gmail.com"/>
    <s v="MAIL"/>
    <s v="19 TURKEY HILL DR"/>
    <x v="1"/>
    <s v="ME"/>
    <s v="04538"/>
    <s v="ME5523S"/>
    <s v="JUST JIGGIN"/>
    <x v="25"/>
  </r>
  <r>
    <s v="202427"/>
    <s v="Constituent"/>
    <s v="CARON, JORDAN"/>
    <s v="JORDAN"/>
    <s v="alexander"/>
    <s v="CARON"/>
    <s v=""/>
    <s v="12147"/>
    <s v="2019"/>
    <s v="CFC"/>
    <x v="14"/>
    <s v="Inactive-Expired"/>
    <d v="2019-07-13T16:52:49"/>
    <d v="2019-12-31T00:00:00"/>
    <d v="1993-07-28T00:00:00"/>
    <n v="2076339909"/>
    <n v="2073802791"/>
    <s v="jordan.caron44@gmail.com"/>
    <s v="MAIL"/>
    <s v="19 TURKEY HILL DR"/>
    <x v="1"/>
    <s v="ME"/>
    <s v="04538"/>
    <s v="ME1045Y"/>
    <s v="pandion"/>
    <x v="33"/>
  </r>
  <r>
    <s v="17055"/>
    <s v="Constituent"/>
    <s v="CARON, RAYMOND"/>
    <s v="RAYMOND"/>
    <s v="J"/>
    <s v="CARON"/>
    <s v=""/>
    <s v="9058"/>
    <s v="2019"/>
    <s v="LC1"/>
    <x v="19"/>
    <s v="Inactive-Expired"/>
    <d v="2019-07-15T17:34:50"/>
    <d v="2019-12-31T00:00:00"/>
    <d v="1960-08-03T00:00:00"/>
    <n v="2078335946"/>
    <n v="2078419979"/>
    <s v="rjcaron2@gmail.com"/>
    <s v="MAIL"/>
    <s v="18 CARON PLACE"/>
    <x v="24"/>
    <s v="ME"/>
    <s v="04079"/>
    <s v="1138420"/>
    <s v="CARDINAL VIRTUES"/>
    <x v="30"/>
  </r>
  <r>
    <s v="211594"/>
    <s v="Constituent"/>
    <s v="CARPENTER, DOUGLAS"/>
    <s v="DOUGLAS"/>
    <s v="R"/>
    <s v="CARPENTER"/>
    <s v=""/>
    <s v="12267"/>
    <s v="2019"/>
    <s v="CPS"/>
    <x v="27"/>
    <s v="Inactive-Expired"/>
    <d v="2019-07-18T15:02:21"/>
    <d v="2019-12-31T00:00:00"/>
    <d v="1949-08-23T00:00:00"/>
    <n v="0"/>
    <n v="4135754179"/>
    <s v="douglasreadcarpenter@gmail.com"/>
    <s v="MAIL"/>
    <s v="PO BOX 1182"/>
    <x v="3"/>
    <s v="ME"/>
    <s v="04572"/>
    <s v="ME108GN"/>
    <s v=""/>
    <x v="5"/>
  </r>
  <r>
    <s v="211594"/>
    <s v="Constituent"/>
    <s v="CARPENTER, DOUGLAS"/>
    <s v="DOUGLAS"/>
    <s v="R"/>
    <s v="CARPENTER"/>
    <s v=""/>
    <s v="170732-NC"/>
    <s v="2019"/>
    <s v="LNC"/>
    <x v="4"/>
    <s v="Inactive-Expired"/>
    <d v="2019-03-27T10:03:54"/>
    <d v="2019-12-31T00:00:00"/>
    <d v="1949-08-23T00:00:00"/>
    <n v="0"/>
    <n v="4135754179"/>
    <s v="douglasreadcarpenter@gmail.com"/>
    <s v="MAIL"/>
    <s v="PO BOX 1182"/>
    <x v="3"/>
    <s v="ME"/>
    <s v="04572"/>
    <s v="ME108GN"/>
    <s v=""/>
    <x v="5"/>
  </r>
  <r>
    <s v="211594"/>
    <s v="Constituent"/>
    <s v="CARPENTER, DOUGLAS"/>
    <s v="DOUGLAS"/>
    <s v="R"/>
    <s v="CARPENTER"/>
    <s v=""/>
    <s v="2710"/>
    <s v="2019"/>
    <s v="SWR"/>
    <x v="7"/>
    <s v="Inactive-Expired"/>
    <d v="2019-03-27T10:03:53"/>
    <d v="2019-12-31T00:00:00"/>
    <d v="1949-08-23T00:00:00"/>
    <n v="0"/>
    <n v="4135754179"/>
    <s v="douglasreadcarpenter@gmail.com"/>
    <s v="MAIL"/>
    <s v="PO BOX 1182"/>
    <x v="3"/>
    <s v="ME"/>
    <s v="04572"/>
    <s v="ME108GN"/>
    <s v=""/>
    <x v="5"/>
  </r>
  <r>
    <s v="321472"/>
    <s v="Constituent"/>
    <s v="CARPENTER, ELIZABETH"/>
    <s v="Elizabeth"/>
    <s v="Strong"/>
    <s v="Carpenter"/>
    <s v=""/>
    <s v="11510"/>
    <s v="2019"/>
    <s v="CS"/>
    <x v="21"/>
    <s v="Inactive-Expired"/>
    <d v="2019-05-29T14:44:37"/>
    <d v="2020-04-30T00:00:00"/>
    <d v="1959-06-28T01:00:00"/>
    <n v="0"/>
    <n v="2079914117"/>
    <s v="beth.carp@hotmail.com"/>
    <s v="MAIL"/>
    <s v="8 Windward Way"/>
    <x v="169"/>
    <s v="ME"/>
    <s v="04626"/>
    <s v=""/>
    <s v=""/>
    <x v="0"/>
  </r>
  <r>
    <s v="322337"/>
    <s v="Constituent"/>
    <s v="CARPENTER III, JAMES"/>
    <s v="James"/>
    <s v="L"/>
    <s v="Carpenter III"/>
    <s v="III"/>
    <s v="12829"/>
    <s v="2019"/>
    <s v="CS"/>
    <x v="21"/>
    <s v="Inactive-Expired"/>
    <d v="2019-11-15T13:57:39"/>
    <d v="2020-04-30T00:00:00"/>
    <d v="1990-08-01T01:00:00"/>
    <n v="0"/>
    <n v="2074698022"/>
    <s v="jimmytheginger001@gmail.com"/>
    <s v="MAIL"/>
    <s v="19 Edgewood Ln"/>
    <x v="51"/>
    <s v="ME"/>
    <s v="04617"/>
    <s v=""/>
    <s v=""/>
    <x v="0"/>
  </r>
  <r>
    <s v="143311"/>
    <s v="Constituent"/>
    <s v="CARPENTER, ROBERT"/>
    <s v="ROBERT"/>
    <s v=""/>
    <s v="CARPENTER"/>
    <s v=""/>
    <s v="11239-NC"/>
    <s v="2019"/>
    <s v="LNC"/>
    <x v="4"/>
    <s v="Inactive-Expired"/>
    <d v="2019-05-15T09:16:04"/>
    <d v="2019-12-31T00:00:00"/>
    <d v="1952-04-15T00:00:00"/>
    <n v="2072889937"/>
    <n v="0"/>
    <s v=""/>
    <s v="MAIL"/>
    <s v="71 HIGHBROOK RD"/>
    <x v="0"/>
    <s v="ME"/>
    <s v="04609"/>
    <s v="ME167TM"/>
    <s v="WATERHOG"/>
    <x v="8"/>
  </r>
  <r>
    <s v="100798"/>
    <s v="Constituent"/>
    <s v="CARPENTER, RONALD"/>
    <s v="RONALD"/>
    <s v="L"/>
    <s v="CARPENTER"/>
    <s v=""/>
    <s v="4811-NC"/>
    <s v="2019"/>
    <s v="LNC"/>
    <x v="4"/>
    <s v="Inactive-Expired"/>
    <d v="2019-02-02T21:18:43"/>
    <d v="2019-12-31T00:00:00"/>
    <d v="1938-06-18T00:00:00"/>
    <n v="2074831246"/>
    <n v="0"/>
    <s v="ronvoncar@roadrunner.com"/>
    <s v="MAIL"/>
    <s v="133 EAST SIDE RD"/>
    <x v="35"/>
    <s v="ME"/>
    <s v="04606"/>
    <s v="ME16YEW"/>
    <s v="FLAT FISH"/>
    <x v="7"/>
  </r>
  <r>
    <s v="111836"/>
    <s v="Constituent"/>
    <s v="CARR, FRANK"/>
    <s v="FRANK"/>
    <s v="K"/>
    <s v="CARR"/>
    <s v=""/>
    <s v="1685-NC"/>
    <s v="2019"/>
    <s v="LNC"/>
    <x v="4"/>
    <s v="Inactive-Expired"/>
    <d v="2019-04-13T12:02:01"/>
    <d v="2019-12-31T00:00:00"/>
    <d v="1949-09-09T00:00:00"/>
    <n v="2078326113"/>
    <n v="2072426669"/>
    <s v="carr9028@gmail.com"/>
    <s v="MAIL"/>
    <s v="9 BAYVIEW CT"/>
    <x v="11"/>
    <s v="ME"/>
    <s v="04547"/>
    <s v="ME19GCJ"/>
    <s v="NO NAME"/>
    <x v="20"/>
  </r>
  <r>
    <s v="208251"/>
    <s v="Constituent"/>
    <s v="CARRIGAN, CHRISTINE"/>
    <s v="CHRISTINE"/>
    <s v=""/>
    <s v="CARRIGAN"/>
    <s v=""/>
    <s v="13242-NC"/>
    <s v="2019"/>
    <s v="LNC"/>
    <x v="4"/>
    <s v="Inactive-Expired"/>
    <d v="2019-01-01T18:00:00"/>
    <d v="2019-12-31T00:00:00"/>
    <d v="1976-05-07T00:00:00"/>
    <n v="0"/>
    <n v="2075136057"/>
    <s v="christine@roadsafellc.com"/>
    <s v="MAIL"/>
    <s v="186 STAPLES HILL RD"/>
    <x v="263"/>
    <s v="ME"/>
    <s v="04221"/>
    <s v="ME155BP"/>
    <s v="WORCESTER GIRL"/>
    <x v="1"/>
  </r>
  <r>
    <s v="310490"/>
    <s v="Constituent"/>
    <s v="CARR, JOSHUA"/>
    <s v="JOSHUA"/>
    <s v=""/>
    <s v="CARR"/>
    <s v=""/>
    <s v="640"/>
    <s v="2019"/>
    <s v="LA"/>
    <x v="23"/>
    <s v="Inactive-Expired"/>
    <d v="2019-02-13T12:12:24"/>
    <d v="2019-12-31T00:00:00"/>
    <d v="1988-08-13T00:00:00"/>
    <n v="0"/>
    <n v="12075987036"/>
    <s v="Jntcarr08@gmail.com"/>
    <s v="MAIL"/>
    <s v="217 NORTHFIELD RD"/>
    <x v="165"/>
    <s v="ME"/>
    <s v="04654"/>
    <s v=""/>
    <s v=""/>
    <x v="0"/>
  </r>
  <r>
    <s v="203591"/>
    <s v="Constituent"/>
    <s v="CARROLL, ABIGAIL"/>
    <s v="ABIGAIL"/>
    <s v="S"/>
    <s v="CARROLL"/>
    <s v=""/>
    <s v="32624-C"/>
    <s v="2019"/>
    <s v="CS"/>
    <x v="21"/>
    <s v="Inactive-Expired"/>
    <d v="2019-05-21T16:04:30"/>
    <d v="2020-04-30T00:00:00"/>
    <d v="1969-10-06T00:00:00"/>
    <n v="2077495585"/>
    <n v="2077495585"/>
    <s v="abigail@nonesuchoysters.com"/>
    <s v="MAIL"/>
    <s v="PO BOX 311"/>
    <x v="264"/>
    <s v="ME"/>
    <s v="04006"/>
    <s v=""/>
    <s v=""/>
    <x v="0"/>
  </r>
  <r>
    <s v="203591"/>
    <s v="Constituent"/>
    <s v="CARROLL, ABIGAIL"/>
    <s v="ABIGAIL"/>
    <s v="S"/>
    <s v="CARROLL"/>
    <s v=""/>
    <s v="9028"/>
    <s v="2019"/>
    <s v="AL"/>
    <x v="45"/>
    <s v="Inactive-Expired"/>
    <d v="2019-05-21T16:04:30"/>
    <d v="2020-04-30T00:00:00"/>
    <d v="1969-10-06T00:00:00"/>
    <n v="2077495585"/>
    <n v="2077495585"/>
    <s v="abigail@nonesuchoysters.com"/>
    <s v="MAIL"/>
    <s v="PO BOX 311"/>
    <x v="264"/>
    <s v="ME"/>
    <s v="04006"/>
    <s v=""/>
    <s v=""/>
    <x v="0"/>
  </r>
  <r>
    <s v="213027"/>
    <s v="Constituent"/>
    <s v="CARROLL, COURTNEY"/>
    <s v="COURTNEY"/>
    <s v=""/>
    <s v="CARROLL"/>
    <s v=""/>
    <s v="171263"/>
    <s v="2019"/>
    <s v="LC1"/>
    <x v="19"/>
    <s v="Inactive-Expired"/>
    <d v="2019-03-21T11:24:24"/>
    <d v="2019-12-31T00:00:00"/>
    <d v="1998-08-29T00:00:00"/>
    <n v="0"/>
    <n v="2075702221"/>
    <s v="courtneymaecarroll@yahoo.com"/>
    <s v="MAIL"/>
    <s v="PO BOX 143"/>
    <x v="168"/>
    <s v="ME"/>
    <s v="04679"/>
    <s v="1278197"/>
    <s v="COURTNEY MAE"/>
    <x v="11"/>
  </r>
  <r>
    <s v="16084"/>
    <s v="Constituent"/>
    <s v="CARROLL, DANIEL"/>
    <s v="DANIEL"/>
    <s v="B"/>
    <s v="CARROLL"/>
    <s v=""/>
    <s v="2"/>
    <s v="2019"/>
    <s v="LC1"/>
    <x v="19"/>
    <s v="Inactive-Expired"/>
    <d v="2019-10-31T11:10:51"/>
    <d v="2019-12-31T00:00:00"/>
    <d v="1961-07-22T00:00:00"/>
    <n v="0"/>
    <n v="2073506162"/>
    <s v=""/>
    <s v="MAIL"/>
    <s v="327 CANAAN RD"/>
    <x v="265"/>
    <s v="ME"/>
    <s v="04976"/>
    <s v=""/>
    <s v=""/>
    <x v="0"/>
  </r>
  <r>
    <s v="133000"/>
    <s v="Constituent"/>
    <s v="CARROLL, DYLAN"/>
    <s v="DYLAN"/>
    <s v="N"/>
    <s v="CARROLL"/>
    <s v="JR"/>
    <s v="31-B"/>
    <s v="2019"/>
    <s v="LC3"/>
    <x v="3"/>
    <s v="Inactive-Expired"/>
    <d v="2019-02-21T09:51:37"/>
    <d v="2019-12-31T00:00:00"/>
    <d v="1995-07-25T00:00:00"/>
    <n v="2072447418"/>
    <n v="2074792205"/>
    <s v="Mditrojan2014@icloud.com"/>
    <s v="MAIL"/>
    <s v="18 BOOMER BLVD"/>
    <x v="168"/>
    <s v="ME"/>
    <s v="04679"/>
    <s v="ME5202Y"/>
    <s v="SHADY LADY"/>
    <x v="21"/>
  </r>
  <r>
    <s v="133000"/>
    <s v="Constituent"/>
    <s v="CARROLL, DYLAN"/>
    <s v="DYLAN"/>
    <s v="N"/>
    <s v="CARROLL"/>
    <s v="JR"/>
    <s v="7564"/>
    <s v="2019"/>
    <s v="CFS"/>
    <x v="11"/>
    <s v="Inactive-Expired"/>
    <d v="2019-02-22T12:25:45"/>
    <d v="2019-12-31T00:00:00"/>
    <d v="1995-07-25T00:00:00"/>
    <n v="2072447418"/>
    <n v="2074792205"/>
    <s v="Mditrojan2014@icloud.com"/>
    <s v="MAIL"/>
    <s v="18 BOOMER BLVD"/>
    <x v="168"/>
    <s v="ME"/>
    <s v="04679"/>
    <s v="ME5202Y"/>
    <s v="SHADY LADY"/>
    <x v="6"/>
  </r>
  <r>
    <s v="311008"/>
    <s v="Constituent"/>
    <s v="CARROLL, JAMES"/>
    <s v="JAMES"/>
    <s v="F"/>
    <s v="CARROLL"/>
    <s v=""/>
    <s v="1231"/>
    <s v="2019"/>
    <s v="LNC"/>
    <x v="4"/>
    <s v="Inactive-Expired"/>
    <d v="2019-06-01T06:57:34"/>
    <d v="2019-12-31T00:00:00"/>
    <d v="1988-12-29T00:00:00"/>
    <n v="0"/>
    <n v="2073806839"/>
    <s v="fnaenterprisesllc@gmail.com"/>
    <s v="MAIL"/>
    <s v="PO BOX 515"/>
    <x v="161"/>
    <s v="ME"/>
    <s v="04576"/>
    <s v="ME8735Y"/>
    <s v="SLACKTIME"/>
    <x v="1"/>
  </r>
  <r>
    <s v="113784"/>
    <s v="Constituent"/>
    <s v="CARROLL, MATTHEW"/>
    <s v="MATTHEW"/>
    <s v="W"/>
    <s v="CARROLL"/>
    <s v=""/>
    <s v="34587-C"/>
    <s v="2019"/>
    <s v="CFC"/>
    <x v="14"/>
    <s v="Inactive-Expired"/>
    <d v="2019-05-14T13:17:32"/>
    <d v="2019-12-31T00:00:00"/>
    <d v="1969-09-30T00:00:00"/>
    <n v="2073894516"/>
    <n v="2025490141"/>
    <s v="mcarroll@gwu.edu"/>
    <s v="MAIL"/>
    <s v="4 EAST LN"/>
    <x v="47"/>
    <s v="ME"/>
    <s v="04530"/>
    <s v="ME8699T"/>
    <s v="ENTROPY"/>
    <x v="5"/>
  </r>
  <r>
    <s v="113784"/>
    <s v="Constituent"/>
    <s v="CARROLL, MATTHEW"/>
    <s v="MATTHEW"/>
    <s v="W"/>
    <s v="CARROLL"/>
    <s v=""/>
    <s v="9749-NC"/>
    <s v="2019"/>
    <s v="LNC"/>
    <x v="4"/>
    <s v="Inactive-Expired"/>
    <d v="2019-05-13T22:09:36"/>
    <d v="2019-12-31T00:00:00"/>
    <d v="1969-09-30T00:00:00"/>
    <n v="2073894516"/>
    <n v="2025490141"/>
    <s v="mcarroll@gwu.edu"/>
    <s v="MAIL"/>
    <s v="4 EAST LN"/>
    <x v="47"/>
    <s v="ME"/>
    <s v="04530"/>
    <s v="ME8699T"/>
    <s v="ENTROPY"/>
    <x v="5"/>
  </r>
  <r>
    <s v="15056"/>
    <s v="Constituent"/>
    <s v="CARROLL, MICHAEL"/>
    <s v="MICHAEL"/>
    <s v="P"/>
    <s v="CARROLL"/>
    <s v=""/>
    <s v="31"/>
    <s v="2019"/>
    <s v="LC3"/>
    <x v="3"/>
    <s v="Inactive-Expired"/>
    <d v="2019-02-05T13:58:50"/>
    <d v="2019-12-31T00:00:00"/>
    <d v="1963-10-12T00:00:00"/>
    <n v="0"/>
    <n v="2072667000"/>
    <s v="MPCARROLL@MYFAIRPOINT.NET"/>
    <s v="MAIL"/>
    <s v="PO BOX 473"/>
    <x v="168"/>
    <s v="ME"/>
    <s v="04679"/>
    <s v="1239993"/>
    <s v="MOLLY-HOCK"/>
    <x v="6"/>
  </r>
  <r>
    <s v="15056"/>
    <s v="Constituent"/>
    <s v="CARROLL, MICHAEL"/>
    <s v="MICHAEL"/>
    <s v="P"/>
    <s v="CARROLL"/>
    <s v=""/>
    <s v="32339-C"/>
    <s v="2019"/>
    <s v="CFS"/>
    <x v="11"/>
    <s v="Inactive-Expired"/>
    <d v="2019-02-01T09:07:51"/>
    <d v="2019-12-31T00:00:00"/>
    <d v="1963-10-12T00:00:00"/>
    <n v="0"/>
    <n v="2072667000"/>
    <s v="MPCARROLL@MYFAIRPOINT.NET"/>
    <s v="MAIL"/>
    <s v="PO BOX 473"/>
    <x v="168"/>
    <s v="ME"/>
    <s v="04679"/>
    <s v="1239993"/>
    <s v="MOLLY-HOCK"/>
    <x v="6"/>
  </r>
  <r>
    <s v="26276"/>
    <s v="Constituent"/>
    <s v="CARROLL, NATHAN"/>
    <s v="NATHAN"/>
    <s v="E"/>
    <s v="CARROLL"/>
    <s v=""/>
    <s v="33453-C"/>
    <s v="2019"/>
    <s v="CFC"/>
    <x v="14"/>
    <s v="Inactive-Expired"/>
    <d v="2019-03-21T11:20:26"/>
    <d v="2019-12-31T00:00:00"/>
    <d v="1966-01-31T00:00:00"/>
    <n v="0"/>
    <n v="2074604466"/>
    <s v="NATHANECARROLL@GMAIL.COM"/>
    <s v="MAIL"/>
    <s v="PO BOX 143"/>
    <x v="168"/>
    <s v="ME"/>
    <s v="04679"/>
    <s v="1278197"/>
    <s v="COURTNEY MAE"/>
    <x v="11"/>
  </r>
  <r>
    <s v="26276"/>
    <s v="Constituent"/>
    <s v="CARROLL, NATHAN"/>
    <s v="NATHAN"/>
    <s v="E"/>
    <s v="CARROLL"/>
    <s v=""/>
    <s v="76"/>
    <s v="2019"/>
    <s v="LC3"/>
    <x v="3"/>
    <s v="Inactive-Expired"/>
    <d v="2019-03-21T11:20:27"/>
    <d v="2019-12-31T00:00:00"/>
    <d v="1966-01-31T00:00:00"/>
    <n v="0"/>
    <n v="2074604466"/>
    <s v="NATHANECARROLL@GMAIL.COM"/>
    <s v="MAIL"/>
    <s v="PO BOX 143"/>
    <x v="168"/>
    <s v="ME"/>
    <s v="04679"/>
    <s v="1278197"/>
    <s v="COURTNEY MAE"/>
    <x v="11"/>
  </r>
  <r>
    <s v="315775"/>
    <s v="Constituent"/>
    <s v="CARROLL, PHILIP"/>
    <s v="Philip"/>
    <s v=""/>
    <s v="Carroll"/>
    <s v=""/>
    <s v="5249"/>
    <s v="2019"/>
    <s v="LNC"/>
    <x v="4"/>
    <s v="Inactive-Expired"/>
    <d v="2019-06-14T10:12:53"/>
    <d v="2019-12-31T00:00:00"/>
    <d v="1958-08-31T00:00:00"/>
    <n v="0"/>
    <n v="7182900251"/>
    <s v="swamimomi@hotmail.com"/>
    <s v="MAIL"/>
    <s v="17 Tee Lane"/>
    <x v="104"/>
    <s v="ME"/>
    <s v="04640"/>
    <s v="ME172PF"/>
    <s v="NO NAME"/>
    <x v="25"/>
  </r>
  <r>
    <s v="315775"/>
    <s v="Constituent"/>
    <s v="CARROLL, PHILIP"/>
    <s v="Philip"/>
    <s v=""/>
    <s v="Carroll"/>
    <s v=""/>
    <s v="5250"/>
    <s v="2019"/>
    <s v="SWR"/>
    <x v="7"/>
    <s v="Inactive-Expired"/>
    <d v="2019-06-14T10:12:54"/>
    <d v="2019-12-31T00:00:00"/>
    <d v="1958-08-31T00:00:00"/>
    <n v="0"/>
    <n v="7182900251"/>
    <s v="swamimomi@hotmail.com"/>
    <s v="MAIL"/>
    <s v="17 Tee Lane"/>
    <x v="104"/>
    <s v="ME"/>
    <s v="04640"/>
    <s v=""/>
    <s v=""/>
    <x v="0"/>
  </r>
  <r>
    <s v="208745"/>
    <s v="Constituent"/>
    <s v="CARROLL, TABITHA"/>
    <s v="TABITHA"/>
    <s v="J"/>
    <s v="CARROLL"/>
    <s v=""/>
    <s v="11883"/>
    <s v="2019"/>
    <s v="PCFS"/>
    <x v="37"/>
    <s v="Inactive-Expired"/>
    <d v="2019-06-25T09:41:44"/>
    <d v="2019-12-31T00:00:00"/>
    <d v="1992-09-16T00:00:00"/>
    <n v="0"/>
    <n v="2079047236"/>
    <s v="TABBYBOOCARROLL@GMAIL.COM"/>
    <s v="MAIL"/>
    <s v="PO BOX 354"/>
    <x v="76"/>
    <s v="ME"/>
    <s v="04667"/>
    <s v=""/>
    <s v=""/>
    <x v="0"/>
  </r>
  <r>
    <s v="208745"/>
    <s v="Constituent"/>
    <s v="CARROLL, TABITHA"/>
    <s v="TABITHA"/>
    <s v="J"/>
    <s v="CARROLL"/>
    <s v=""/>
    <s v="11884"/>
    <s v="2019"/>
    <s v="PCS"/>
    <x v="38"/>
    <s v="Inactive-Expired"/>
    <d v="2019-06-25T09:41:45"/>
    <d v="2020-04-30T00:00:00"/>
    <d v="1992-09-16T00:00:00"/>
    <n v="0"/>
    <n v="2079047236"/>
    <s v="TABBYBOOCARROLL@GMAIL.COM"/>
    <s v="MAIL"/>
    <s v="PO BOX 354"/>
    <x v="76"/>
    <s v="ME"/>
    <s v="04667"/>
    <s v=""/>
    <s v=""/>
    <x v="0"/>
  </r>
  <r>
    <s v="116113"/>
    <s v="Constituent"/>
    <s v="CARROLL, TIMOTHY"/>
    <s v="TIMOTHY"/>
    <s v="A"/>
    <s v="CARROLL"/>
    <s v=""/>
    <s v="22-PP"/>
    <s v="2019"/>
    <s v="PELF"/>
    <x v="5"/>
    <s v="Inactive-Expired"/>
    <d v="2019-02-26T14:58:35"/>
    <d v="2019-12-31T00:00:00"/>
    <d v="1961-04-20T00:00:00"/>
    <n v="0"/>
    <n v="2074784902"/>
    <s v=""/>
    <s v="MAIL"/>
    <s v="50 BUNKER HILL RD"/>
    <x v="266"/>
    <s v="ME"/>
    <s v="04628"/>
    <s v=""/>
    <s v=""/>
    <x v="0"/>
  </r>
  <r>
    <s v="318519"/>
    <s v="Constituent"/>
    <s v="CARROLL, TRINA"/>
    <s v="TRINA"/>
    <s v=""/>
    <s v="CARROLL"/>
    <s v=""/>
    <s v="7672"/>
    <s v="2019"/>
    <s v="PELF"/>
    <x v="5"/>
    <s v="Inactive-Expired"/>
    <d v="2019-03-01T13:23:34"/>
    <d v="2019-12-31T00:00:00"/>
    <d v="1983-07-31T00:00:00"/>
    <n v="0"/>
    <n v="2077565383"/>
    <s v="TRINA.CARROLL@MAINE.EDU"/>
    <s v="MAIL"/>
    <s v="134 CALEB STREET"/>
    <x v="22"/>
    <s v="ME"/>
    <s v="04102"/>
    <s v=""/>
    <s v=""/>
    <x v="0"/>
  </r>
  <r>
    <s v="212810"/>
    <s v="Constituent"/>
    <s v="CARROLL, WADE"/>
    <s v="WADE"/>
    <s v=""/>
    <s v="CARROLL"/>
    <s v=""/>
    <s v="34792-C"/>
    <s v="2019"/>
    <s v="MWD"/>
    <x v="18"/>
    <s v="Inactive-Expired"/>
    <d v="2019-05-01T19:00:00"/>
    <d v="2020-04-30T00:00:00"/>
    <d v="1990-08-17T00:00:00"/>
    <n v="2075823495"/>
    <n v="0"/>
    <s v="goldenghostman@gmail.com"/>
    <s v="MAIL"/>
    <s v="951 WISCASSET RD"/>
    <x v="155"/>
    <s v="ME"/>
    <s v="04345"/>
    <s v=""/>
    <s v=""/>
    <x v="0"/>
  </r>
  <r>
    <s v="320713"/>
    <s v="Constituent"/>
    <s v="CARSON, NICHOLAS"/>
    <s v="NICHOLAS"/>
    <s v=""/>
    <s v="CARSON"/>
    <s v=""/>
    <s v="10464"/>
    <s v="2019"/>
    <s v="CFS"/>
    <x v="11"/>
    <s v="Inactive-Expired"/>
    <d v="2019-02-21T10:54:11"/>
    <d v="2019-12-31T00:00:00"/>
    <d v="1987-04-28T00:00:00"/>
    <n v="0"/>
    <n v="2079048696"/>
    <s v="NICKCARSON442@GMAIL.COM"/>
    <s v="MAIL"/>
    <s v="389 RDIGE RD"/>
    <x v="152"/>
    <s v="ME"/>
    <s v="04671"/>
    <s v=""/>
    <s v=""/>
    <x v="0"/>
  </r>
  <r>
    <s v="58689"/>
    <s v="Constituent"/>
    <s v="CARTER, AARON"/>
    <s v="AARON"/>
    <s v="M"/>
    <s v="CARTER"/>
    <s v=""/>
    <s v="2303"/>
    <s v="2019"/>
    <s v="LC3"/>
    <x v="3"/>
    <s v="Inactive-Expired"/>
    <d v="2019-04-20T19:39:43"/>
    <d v="2019-12-31T00:00:00"/>
    <d v="1975-01-15T00:00:00"/>
    <n v="2076109101"/>
    <n v="2074791923"/>
    <s v="Brooke4207@gmail.com"/>
    <s v="MAIL"/>
    <s v="44 RIDGEVIEW DR"/>
    <x v="55"/>
    <s v="ME"/>
    <s v="04676"/>
    <s v="536967"/>
    <s v="ABIE"/>
    <x v="14"/>
  </r>
  <r>
    <s v="58689"/>
    <s v="Constituent"/>
    <s v="CARTER, AARON"/>
    <s v="AARON"/>
    <s v="M"/>
    <s v="CARTER"/>
    <s v=""/>
    <s v="2597-C"/>
    <s v="2019"/>
    <s v="E1"/>
    <x v="24"/>
    <s v="Inactive-Expired"/>
    <d v="2019-02-12T14:53:07"/>
    <d v="2019-12-31T00:00:00"/>
    <d v="1975-01-15T00:00:00"/>
    <n v="2076109101"/>
    <n v="2074791923"/>
    <s v="Brooke4207@gmail.com"/>
    <s v="MAIL"/>
    <s v="44 RIDGEVIEW DR"/>
    <x v="55"/>
    <s v="ME"/>
    <s v="04676"/>
    <s v=""/>
    <s v=""/>
    <x v="0"/>
  </r>
  <r>
    <s v="214072"/>
    <s v="Constituent"/>
    <s v="CARTER, ANNETTE"/>
    <s v="ANNETTE"/>
    <s v=""/>
    <s v="CARTER"/>
    <s v=""/>
    <s v="3535"/>
    <s v="2019"/>
    <s v="LCS"/>
    <x v="8"/>
    <s v="Inactive-Expired"/>
    <d v="2019-05-17T22:55:59"/>
    <d v="2019-12-31T00:00:00"/>
    <d v="2008-06-30T00:00:00"/>
    <n v="0"/>
    <n v="2076644402"/>
    <s v="kwichabichenllc@gmail.com"/>
    <s v="MAIL"/>
    <s v="PO BOX 1554"/>
    <x v="59"/>
    <s v="ME"/>
    <s v="04614"/>
    <s v="1167795"/>
    <s v="KWICHABICHEN"/>
    <x v="6"/>
  </r>
  <r>
    <s v="48152"/>
    <s v="Constituent"/>
    <s v="CARTER, BRADLEY"/>
    <s v="BRADLEY"/>
    <s v="L"/>
    <s v="CARTER"/>
    <s v=""/>
    <s v="15-C"/>
    <s v="2019"/>
    <s v="CPC"/>
    <x v="15"/>
    <s v="Inactive-Expired"/>
    <d v="2019-05-08T12:14:41"/>
    <d v="2019-12-31T00:00:00"/>
    <d v="1945-12-17T00:00:00"/>
    <s v="207/3670988"/>
    <s v="508/9514263"/>
    <s v="cartersinmaine@yahoo.com"/>
    <s v="MAIL"/>
    <s v="PO BOX 85"/>
    <x v="49"/>
    <s v="ME"/>
    <s v="04681"/>
    <s v="ME1756S"/>
    <s v="N/A"/>
    <x v="18"/>
  </r>
  <r>
    <s v="48152"/>
    <s v="Constituent"/>
    <s v="CARTER, BRADLEY"/>
    <s v="BRADLEY"/>
    <s v="L"/>
    <s v="CARTER"/>
    <s v=""/>
    <s v="201-C"/>
    <s v="2019"/>
    <s v="CSO"/>
    <x v="54"/>
    <s v="Inactive-Expired"/>
    <d v="2019-05-01T19:00:00"/>
    <d v="2020-04-30T00:00:00"/>
    <d v="1945-12-17T00:00:00"/>
    <s v="207/3670988"/>
    <s v="508/9514263"/>
    <s v="cartersinmaine@yahoo.com"/>
    <s v="MAIL"/>
    <s v="PO BOX 85"/>
    <x v="49"/>
    <s v="ME"/>
    <s v="04681"/>
    <s v=""/>
    <s v=""/>
    <x v="0"/>
  </r>
  <r>
    <s v="48152"/>
    <s v="Constituent"/>
    <s v="CARTER, BRADLEY"/>
    <s v="BRADLEY"/>
    <s v="L"/>
    <s v="CARTER"/>
    <s v=""/>
    <s v="33610-C"/>
    <s v="2019"/>
    <s v="CFC"/>
    <x v="14"/>
    <s v="Inactive-Expired"/>
    <d v="2019-01-01T18:00:00"/>
    <d v="2019-12-31T00:00:00"/>
    <d v="1945-12-17T00:00:00"/>
    <s v="207/3670988"/>
    <s v="508/9514263"/>
    <s v="cartersinmaine@yahoo.com"/>
    <s v="MAIL"/>
    <s v="PO BOX 85"/>
    <x v="49"/>
    <s v="ME"/>
    <s v="04681"/>
    <s v="ME1756S"/>
    <s v="N/A"/>
    <x v="18"/>
  </r>
  <r>
    <s v="48152"/>
    <s v="Constituent"/>
    <s v="CARTER, BRADLEY"/>
    <s v="BRADLEY"/>
    <s v="L"/>
    <s v="CARTER"/>
    <s v=""/>
    <s v="3716-C"/>
    <s v="2019"/>
    <s v="MH"/>
    <x v="63"/>
    <s v="Inactive-Expired"/>
    <d v="2019-01-01T18:00:00"/>
    <d v="2019-12-31T00:00:00"/>
    <d v="1945-12-17T00:00:00"/>
    <s v="207/3670988"/>
    <s v="508/9514263"/>
    <s v="cartersinmaine@yahoo.com"/>
    <s v="MAIL"/>
    <s v="PO BOX 85"/>
    <x v="49"/>
    <s v="ME"/>
    <s v="04681"/>
    <s v=""/>
    <s v=""/>
    <x v="0"/>
  </r>
  <r>
    <s v="48152"/>
    <s v="Constituent"/>
    <s v="CARTER, BRADLEY"/>
    <s v="BRADLEY"/>
    <s v="L"/>
    <s v="CARTER"/>
    <s v=""/>
    <s v="3957-C"/>
    <s v="2019"/>
    <s v="MD"/>
    <x v="55"/>
    <s v="Inactive-Expired"/>
    <d v="2019-01-01T18:00:00"/>
    <d v="2019-12-31T00:00:00"/>
    <d v="1945-12-17T00:00:00"/>
    <s v="207/3670988"/>
    <s v="508/9514263"/>
    <s v="cartersinmaine@yahoo.com"/>
    <s v="MAIL"/>
    <s v="PO BOX 85"/>
    <x v="49"/>
    <s v="ME"/>
    <s v="04681"/>
    <s v="ME1756S"/>
    <s v="N/A"/>
    <x v="18"/>
  </r>
  <r>
    <s v="48152"/>
    <s v="Constituent"/>
    <s v="CARTER, BRADLEY"/>
    <s v="BRADLEY"/>
    <s v="L"/>
    <s v="CARTER"/>
    <s v=""/>
    <s v="4027-C"/>
    <s v="2019"/>
    <s v="SW"/>
    <x v="33"/>
    <s v="Inactive-Expired"/>
    <d v="2019-01-01T18:00:00"/>
    <d v="2019-12-31T00:00:00"/>
    <d v="1945-12-17T00:00:00"/>
    <s v="207/3670988"/>
    <s v="508/9514263"/>
    <s v="cartersinmaine@yahoo.com"/>
    <s v="MAIL"/>
    <s v="PO BOX 85"/>
    <x v="49"/>
    <s v="ME"/>
    <s v="04681"/>
    <s v=""/>
    <s v=""/>
    <x v="0"/>
  </r>
  <r>
    <s v="48152"/>
    <s v="Constituent"/>
    <s v="CARTER, BRADLEY"/>
    <s v="BRADLEY"/>
    <s v="L"/>
    <s v="CARTER"/>
    <s v=""/>
    <s v="9748"/>
    <s v="2019"/>
    <s v="LC3O"/>
    <x v="50"/>
    <s v="Inactive-Expired"/>
    <d v="2019-01-01T18:00:00"/>
    <d v="2019-12-31T00:00:00"/>
    <d v="1945-12-17T00:00:00"/>
    <s v="207/3670988"/>
    <s v="508/9514263"/>
    <s v="cartersinmaine@yahoo.com"/>
    <s v="MAIL"/>
    <s v="PO BOX 85"/>
    <x v="49"/>
    <s v="ME"/>
    <s v="04681"/>
    <s v="ME1756S"/>
    <s v="N/A"/>
    <x v="18"/>
  </r>
  <r>
    <s v="207781"/>
    <s v=""/>
    <s v="CARTER, BRADY"/>
    <s v="BRADY"/>
    <s v="S"/>
    <s v="CARTER"/>
    <s v=""/>
    <s v="4678"/>
    <s v="2019"/>
    <s v="LCS"/>
    <x v="8"/>
    <s v="Inactive-Expired"/>
    <d v="2019-04-04T07:21:30"/>
    <d v="2019-12-31T00:00:00"/>
    <d v="2004-08-01T00:00:00"/>
    <n v="2079754519"/>
    <s v=""/>
    <s v="Tonyajeancarter@gmail.com"/>
    <s v="MAIL"/>
    <s v="PO BOX 231"/>
    <x v="11"/>
    <s v="ME"/>
    <s v="04547"/>
    <s v="ME3585H"/>
    <s v="IDA LYNN"/>
    <x v="25"/>
  </r>
  <r>
    <s v="212234"/>
    <s v="Constituent"/>
    <s v="CARTER, CARL"/>
    <s v="CARL"/>
    <s v="L"/>
    <s v="CARTER"/>
    <s v=""/>
    <s v="34819-C"/>
    <s v="2019"/>
    <s v="CS"/>
    <x v="21"/>
    <s v="Inactive-Expired"/>
    <d v="2019-05-15T10:32:12"/>
    <d v="2020-04-30T00:00:00"/>
    <d v="1959-01-26T00:00:00"/>
    <n v="0"/>
    <n v="2076690509"/>
    <s v=""/>
    <s v="MAIL"/>
    <s v="363 HARRIMAN PT RD"/>
    <x v="57"/>
    <s v="ME"/>
    <s v="04616"/>
    <s v=""/>
    <s v=""/>
    <x v="0"/>
  </r>
  <r>
    <s v="16891"/>
    <s v="Constituent"/>
    <s v="CARTER, D ANDREW"/>
    <s v="D ANDREW"/>
    <s v=""/>
    <s v="CARTER"/>
    <s v=""/>
    <s v="1344"/>
    <s v="2019"/>
    <s v="LC2"/>
    <x v="9"/>
    <s v="Inactive-Expired"/>
    <d v="2019-01-01T11:07:48"/>
    <d v="2019-12-31T00:00:00"/>
    <d v="1965-10-07T00:00:00"/>
    <n v="0"/>
    <n v="2074411540"/>
    <s v="dac4142@msn.com"/>
    <s v="MAIL"/>
    <s v="PO BOX 58"/>
    <x v="1"/>
    <s v="ME"/>
    <s v="04538"/>
    <s v="1153910"/>
    <s v="SHORE THING III"/>
    <x v="11"/>
  </r>
  <r>
    <s v="16891"/>
    <s v="Constituent"/>
    <s v="CARTER, D ANDREW"/>
    <s v="D ANDREW"/>
    <s v=""/>
    <s v="CARTER"/>
    <s v=""/>
    <s v="3103-C"/>
    <s v="2019"/>
    <s v="CFC"/>
    <x v="14"/>
    <s v="Inactive-Expired"/>
    <d v="2019-01-01T11:07:46"/>
    <d v="2019-12-31T00:00:00"/>
    <d v="1965-10-07T00:00:00"/>
    <n v="0"/>
    <n v="2074411540"/>
    <s v="dac4142@msn.com"/>
    <s v="MAIL"/>
    <s v="PO BOX 58"/>
    <x v="1"/>
    <s v="ME"/>
    <s v="04538"/>
    <s v="1153910"/>
    <s v="SHORE THING III"/>
    <x v="11"/>
  </r>
  <r>
    <s v="16891"/>
    <s v="Constituent"/>
    <s v="CARTER, D ANDREW"/>
    <s v="D ANDREW"/>
    <s v=""/>
    <s v="CARTER"/>
    <s v=""/>
    <s v="408-C"/>
    <s v="2019"/>
    <s v="SDI"/>
    <x v="62"/>
    <s v="Inactive-Expired"/>
    <d v="2019-01-01T11:07:43"/>
    <d v="2019-12-31T00:00:00"/>
    <d v="1965-10-07T00:00:00"/>
    <n v="0"/>
    <n v="2074411540"/>
    <s v="dac4142@msn.com"/>
    <s v="MAIL"/>
    <s v="PO BOX 58"/>
    <x v="1"/>
    <s v="ME"/>
    <s v="04538"/>
    <s v=""/>
    <s v=""/>
    <x v="0"/>
  </r>
  <r>
    <s v="16891"/>
    <s v="Constituent"/>
    <s v="CARTER, D ANDREW"/>
    <s v="D ANDREW"/>
    <s v=""/>
    <s v="CARTER"/>
    <s v=""/>
    <s v="43-C"/>
    <s v="2019"/>
    <s v="SUH"/>
    <x v="32"/>
    <s v="Inactive-Expired"/>
    <d v="2019-01-01T11:07:41"/>
    <d v="2019-12-31T00:00:00"/>
    <d v="1965-10-07T00:00:00"/>
    <n v="0"/>
    <n v="2074411540"/>
    <s v="dac4142@msn.com"/>
    <s v="MAIL"/>
    <s v="PO BOX 58"/>
    <x v="1"/>
    <s v="ME"/>
    <s v="04538"/>
    <s v=""/>
    <s v=""/>
    <x v="0"/>
  </r>
  <r>
    <s v="207330"/>
    <s v="Constituent"/>
    <s v="CARTER, DANIEL"/>
    <s v="DANIEL"/>
    <s v=""/>
    <s v="CARTER"/>
    <s v=""/>
    <s v="3635"/>
    <s v="2019"/>
    <s v="LC3"/>
    <x v="3"/>
    <s v="Inactive-Expired"/>
    <d v="2019-03-18T15:25:40"/>
    <d v="2019-12-31T00:00:00"/>
    <d v="1976-01-15T00:00:00"/>
    <n v="0"/>
    <n v="2074793772"/>
    <s v="d.carter76@yahoo.com"/>
    <s v="MAIL"/>
    <s v="PO BOX 692"/>
    <x v="59"/>
    <s v="ME"/>
    <s v="04614"/>
    <s v="592904"/>
    <s v="UNDERTOW"/>
    <x v="30"/>
  </r>
  <r>
    <s v="207330"/>
    <s v="Constituent"/>
    <s v="CARTER, DANIEL"/>
    <s v="DANIEL"/>
    <s v=""/>
    <s v="CARTER"/>
    <s v=""/>
    <s v="5058"/>
    <s v="2019"/>
    <s v="CFS"/>
    <x v="11"/>
    <s v="Inactive-Expired"/>
    <d v="2019-03-18T15:25:41"/>
    <d v="2019-12-31T00:00:00"/>
    <d v="1976-01-15T00:00:00"/>
    <n v="0"/>
    <n v="2074793772"/>
    <s v="d.carter76@yahoo.com"/>
    <s v="MAIL"/>
    <s v="PO BOX 692"/>
    <x v="59"/>
    <s v="ME"/>
    <s v="04614"/>
    <s v="592904"/>
    <s v="UNDERTOW"/>
    <x v="30"/>
  </r>
  <r>
    <s v="207330"/>
    <s v="Constituent"/>
    <s v="CARTER, DANIEL"/>
    <s v="DANIEL"/>
    <s v=""/>
    <s v="CARTER"/>
    <s v=""/>
    <s v="5059"/>
    <s v="2019"/>
    <s v="NCS"/>
    <x v="0"/>
    <s v="Inactive-Expired"/>
    <d v="2019-03-18T15:25:42"/>
    <d v="2019-12-31T00:00:00"/>
    <d v="1976-01-15T00:00:00"/>
    <n v="0"/>
    <n v="2074793772"/>
    <s v="d.carter76@yahoo.com"/>
    <s v="MAIL"/>
    <s v="PO BOX 692"/>
    <x v="59"/>
    <s v="ME"/>
    <s v="04614"/>
    <s v=""/>
    <s v=""/>
    <x v="0"/>
  </r>
  <r>
    <s v="5666"/>
    <s v="Constituent"/>
    <s v="CARTER, DANIEL"/>
    <s v="DANIEL"/>
    <s v="B"/>
    <s v="CARTER"/>
    <s v=""/>
    <s v="2362-C"/>
    <s v="2019"/>
    <s v="CS"/>
    <x v="21"/>
    <s v="Inactive-Expired"/>
    <d v="2019-05-20T11:09:11"/>
    <d v="2020-04-30T00:00:00"/>
    <d v="1967-11-05T00:00:00"/>
    <n v="2078324050"/>
    <n v="2077904610"/>
    <s v="jboyington3@roadrunner.com"/>
    <s v="MAIL"/>
    <s v="115 Gross Neck Road"/>
    <x v="3"/>
    <s v="ME"/>
    <s v="04572"/>
    <s v=""/>
    <s v=""/>
    <x v="0"/>
  </r>
  <r>
    <s v="5666"/>
    <s v="Constituent"/>
    <s v="CARTER, DANIEL"/>
    <s v="DANIEL"/>
    <s v="B"/>
    <s v="CARTER"/>
    <s v=""/>
    <s v="99050"/>
    <s v="2019"/>
    <s v="LC1"/>
    <x v="19"/>
    <s v="Inactive-Expired"/>
    <d v="2019-02-22T09:48:29"/>
    <d v="2019-12-31T00:00:00"/>
    <d v="1967-11-05T00:00:00"/>
    <n v="2078324050"/>
    <n v="2077904610"/>
    <s v="jboyington3@roadrunner.com"/>
    <s v="MAIL"/>
    <s v="115 Gross Neck Road"/>
    <x v="3"/>
    <s v="ME"/>
    <s v="04572"/>
    <s v="ME7900H"/>
    <s v="CAROLYN"/>
    <x v="13"/>
  </r>
  <r>
    <s v="212316"/>
    <s v="Constituent"/>
    <s v="CARTER, DAVID"/>
    <s v="DAVID"/>
    <s v=""/>
    <s v="CARTER"/>
    <s v=""/>
    <s v="170947-NC"/>
    <s v="2019"/>
    <s v="LNC"/>
    <x v="4"/>
    <s v="Inactive-Expired"/>
    <d v="2019-05-06T09:46:59"/>
    <d v="2019-12-31T00:00:00"/>
    <d v="1976-03-18T00:00:00"/>
    <n v="0"/>
    <n v="2078416634"/>
    <s v="djc217@gmail.com"/>
    <s v="MAIL"/>
    <s v="30 QUARRY LANE"/>
    <x v="29"/>
    <s v="ME"/>
    <s v="04032"/>
    <s v="ME12ZJV"/>
    <s v="CAST AWAY"/>
    <x v="5"/>
  </r>
  <r>
    <s v="213978"/>
    <s v="Constituent"/>
    <s v="CARTER, DEVIN"/>
    <s v="DEVIN"/>
    <s v="M"/>
    <s v="CARTER"/>
    <s v=""/>
    <s v="2909"/>
    <s v="2019"/>
    <s v="LCS"/>
    <x v="8"/>
    <s v="Inactive-Expired"/>
    <d v="2019-06-06T10:11:10"/>
    <d v="2019-12-31T00:00:00"/>
    <d v="2008-02-15T00:00:00"/>
    <n v="0"/>
    <n v="2075428813"/>
    <s v="gscdmcrrmc@gmail.com"/>
    <s v="MAIL"/>
    <s v="133 GENTHNER RD"/>
    <x v="3"/>
    <s v="ME"/>
    <s v="04572"/>
    <s v="ME104FW"/>
    <s v="WHO'S BUY'N"/>
    <x v="12"/>
  </r>
  <r>
    <s v="213978"/>
    <s v="Constituent"/>
    <s v="CARTER, DEVIN"/>
    <s v="DEVIN"/>
    <s v="M"/>
    <s v="CARTER"/>
    <s v=""/>
    <s v="2909"/>
    <s v="2019"/>
    <s v="LCS"/>
    <x v="8"/>
    <s v="Inactive-Expired"/>
    <d v="2019-06-06T10:11:10"/>
    <d v="2019-12-31T00:00:00"/>
    <d v="2008-02-15T00:00:00"/>
    <n v="0"/>
    <n v="2075428813"/>
    <s v="gscdmcrrmc@gmail.com"/>
    <s v="MAIL"/>
    <s v="133 GENTHNER RD"/>
    <x v="3"/>
    <s v="ME"/>
    <s v="04572"/>
    <s v="ME7497M"/>
    <s v="NA"/>
    <x v="17"/>
  </r>
  <r>
    <s v="121226"/>
    <s v="Constituent"/>
    <s v="CARTER, DONALD"/>
    <s v="DONALD"/>
    <s v="L"/>
    <s v="CARTER"/>
    <s v=""/>
    <s v="4036"/>
    <s v="2019"/>
    <s v="LCS"/>
    <x v="8"/>
    <s v="Inactive-Expired"/>
    <d v="2019-01-04T16:24:12"/>
    <d v="2019-12-31T00:00:00"/>
    <d v="2002-06-07T00:00:00"/>
    <n v="2073540604"/>
    <n v="0"/>
    <s v="kimcarter04547@yahoo.com"/>
    <s v="MAIL"/>
    <s v="29 SALT POND ROAD"/>
    <x v="11"/>
    <s v="ME"/>
    <s v="04547"/>
    <s v="ME0413H"/>
    <s v="NA"/>
    <x v="5"/>
  </r>
  <r>
    <s v="11556"/>
    <s v="Constituent"/>
    <s v="CARTER, DOUGLAS"/>
    <s v="DOUGLAS"/>
    <s v="B"/>
    <s v="CARTER"/>
    <s v=""/>
    <s v="6714-A"/>
    <s v="2019"/>
    <s v="LC2"/>
    <x v="9"/>
    <s v="Inactive-Expired"/>
    <d v="2019-01-01T18:00:00"/>
    <d v="2019-12-31T00:00:00"/>
    <d v="1951-10-08T00:00:00"/>
    <n v="2078634939"/>
    <n v="0"/>
    <s v="Dhcvhme@gmail.com"/>
    <s v="MAIL"/>
    <s v="260 PEQUOT RD"/>
    <x v="15"/>
    <s v="ME"/>
    <s v="04863"/>
    <s v="1065365"/>
    <s v="GIRL CRAZY"/>
    <x v="14"/>
  </r>
  <r>
    <s v="4508"/>
    <s v="Constituent"/>
    <s v="CARTER, DOUGLAS"/>
    <s v="DOUGLAS"/>
    <s v="A"/>
    <s v="CARTER"/>
    <s v=""/>
    <s v="9858"/>
    <s v="2019"/>
    <s v="LC3O"/>
    <x v="50"/>
    <s v="Inactive-Expired"/>
    <d v="2019-01-01T18:00:00"/>
    <d v="2019-12-31T00:00:00"/>
    <d v="1943-04-09T00:00:00"/>
    <n v="2076333436"/>
    <n v="2074621947"/>
    <s v=""/>
    <s v="MAIL"/>
    <s v="62 WESTERN AVE"/>
    <x v="1"/>
    <s v="ME"/>
    <s v="04538"/>
    <s v="664580"/>
    <s v="REBECCA DAWN"/>
    <x v="35"/>
  </r>
  <r>
    <s v="4508"/>
    <s v="Constituent"/>
    <s v="CARTER, DOUGLAS"/>
    <s v="DOUGLAS"/>
    <s v="A"/>
    <s v="CARTER"/>
    <s v=""/>
    <s v="9858"/>
    <s v="2019"/>
    <s v="LC3O"/>
    <x v="50"/>
    <s v="Inactive-Expired"/>
    <d v="2019-01-01T18:00:00"/>
    <d v="2019-12-31T00:00:00"/>
    <d v="1943-04-09T00:00:00"/>
    <n v="2076333436"/>
    <n v="2074621947"/>
    <s v=""/>
    <s v="MAIL"/>
    <s v="62 WESTERN AVE"/>
    <x v="1"/>
    <s v="ME"/>
    <s v="04538"/>
    <s v="ME5092T"/>
    <s v="REBECCA"/>
    <x v="29"/>
  </r>
  <r>
    <s v="13088"/>
    <s v="Constituent"/>
    <s v="CARTER, EUGENE"/>
    <s v="EUGENE"/>
    <s v="E"/>
    <s v="CARTER"/>
    <s v=""/>
    <s v="1956-C"/>
    <s v="2019"/>
    <s v="E1"/>
    <x v="24"/>
    <s v="Inactive-Expired"/>
    <d v="2019-01-01T18:00:00"/>
    <d v="2019-12-31T00:00:00"/>
    <d v="1953-11-26T00:00:00"/>
    <n v="2075638762"/>
    <n v="2073153126"/>
    <s v="carterfv@tidewater.net"/>
    <s v="MAIL"/>
    <s v="695 BENNER RD"/>
    <x v="149"/>
    <s v="ME"/>
    <s v="04539"/>
    <s v=""/>
    <s v=""/>
    <x v="0"/>
  </r>
  <r>
    <s v="13088"/>
    <s v="Constituent"/>
    <s v="CARTER, EUGENE"/>
    <s v="EUGENE"/>
    <s v="E"/>
    <s v="CARTER"/>
    <s v=""/>
    <s v="6737"/>
    <s v="2019"/>
    <s v="LC2"/>
    <x v="9"/>
    <s v="Inactive-Expired"/>
    <d v="2019-01-01T18:00:00"/>
    <d v="2019-12-31T00:00:00"/>
    <d v="1953-11-26T00:00:00"/>
    <n v="2075638762"/>
    <n v="2073153126"/>
    <s v="carterfv@tidewater.net"/>
    <s v="MAIL"/>
    <s v="695 BENNER RD"/>
    <x v="149"/>
    <s v="ME"/>
    <s v="04539"/>
    <s v="ME9833Z"/>
    <s v="PRETTY PENNEY II"/>
    <x v="29"/>
  </r>
  <r>
    <s v="321952"/>
    <s v="Constituent"/>
    <s v="CARTER, EVA"/>
    <s v="EVA"/>
    <s v=""/>
    <s v="CARTER"/>
    <s v=""/>
    <s v="12216"/>
    <s v="2019"/>
    <s v="NBCFS"/>
    <x v="66"/>
    <s v="Inactive-Expired"/>
    <d v="2019-07-16T13:43:24"/>
    <d v="2019-12-31T00:00:00"/>
    <d v="1989-04-19T00:00:00"/>
    <n v="1111111111"/>
    <n v="0"/>
    <s v=""/>
    <s v="MAIL"/>
    <s v="PO BOX 97"/>
    <x v="77"/>
    <s v="ME"/>
    <s v="04631"/>
    <s v=""/>
    <s v=""/>
    <x v="0"/>
  </r>
  <r>
    <s v="11557"/>
    <s v="Constituent"/>
    <s v="CARTER, GREGORY"/>
    <s v="GREGORY"/>
    <s v="L"/>
    <s v="CARTER"/>
    <s v=""/>
    <s v="6714"/>
    <s v="2019"/>
    <s v="LC2"/>
    <x v="9"/>
    <s v="Inactive-Expired"/>
    <d v="2019-01-03T16:48:25"/>
    <d v="2019-12-31T00:00:00"/>
    <d v="1955-11-20T00:00:00"/>
    <n v="2078632145"/>
    <n v="0"/>
    <s v=""/>
    <s v="MAIL"/>
    <s v="PO BOX 124"/>
    <x v="15"/>
    <s v="ME"/>
    <s v="04863"/>
    <s v="1167409"/>
    <s v="BOWERY BELLE III"/>
    <x v="6"/>
  </r>
  <r>
    <s v="205371"/>
    <s v="Constituent"/>
    <s v="CARTER, GREGORY"/>
    <s v="GREGORY"/>
    <s v="S"/>
    <s v="CARTER"/>
    <s v=""/>
    <s v="17012"/>
    <s v="2019"/>
    <s v="LCS"/>
    <x v="8"/>
    <s v="Inactive-Expired"/>
    <d v="2019-04-23T09:30:47"/>
    <d v="2019-12-31T00:00:00"/>
    <d v="2002-01-03T00:00:00"/>
    <n v="0"/>
    <n v="2075420016"/>
    <s v=""/>
    <s v="MAIL"/>
    <s v="133 GENTHNER RD"/>
    <x v="3"/>
    <s v="ME"/>
    <s v="04572"/>
    <s v="ME7497M"/>
    <s v="R+R"/>
    <x v="17"/>
  </r>
  <r>
    <s v="12877"/>
    <s v="Constituent"/>
    <s v="CARTER, HERBERT"/>
    <s v="HERBERT"/>
    <s v="D"/>
    <s v="CARTER"/>
    <s v="JR"/>
    <s v="3950-C"/>
    <s v="2019"/>
    <s v="MH"/>
    <x v="63"/>
    <s v="Inactive-Expired"/>
    <d v="2019-03-13T14:30:37"/>
    <d v="2019-12-31T00:00:00"/>
    <d v="1946-05-24T00:00:00"/>
    <n v="0"/>
    <n v="2074608647"/>
    <s v="kt.rinehart@gmail.com"/>
    <s v="MAIL"/>
    <s v="904 Sunshine Rd"/>
    <x v="63"/>
    <s v="ME"/>
    <s v="04627"/>
    <s v=""/>
    <s v=""/>
    <x v="0"/>
  </r>
  <r>
    <s v="12877"/>
    <s v="Constituent"/>
    <s v="CARTER, HERBERT"/>
    <s v="HERBERT"/>
    <s v="D"/>
    <s v="CARTER"/>
    <s v="JR"/>
    <s v="814-C"/>
    <s v="2019"/>
    <s v="CSO"/>
    <x v="54"/>
    <s v="Inactive-Expired"/>
    <d v="2019-05-11T14:21:59"/>
    <d v="2020-04-30T00:00:00"/>
    <d v="1946-05-24T00:00:00"/>
    <n v="0"/>
    <n v="2074608647"/>
    <s v="kt.rinehart@gmail.com"/>
    <s v="MAIL"/>
    <s v="904 Sunshine Rd"/>
    <x v="63"/>
    <s v="ME"/>
    <s v="04627"/>
    <s v=""/>
    <s v=""/>
    <x v="0"/>
  </r>
  <r>
    <s v="59744"/>
    <s v="Constituent"/>
    <s v="CARTER, HERBERT"/>
    <s v="HERBERT"/>
    <s v="D"/>
    <s v="CARTER"/>
    <s v="III"/>
    <s v="2665-C"/>
    <s v="2019"/>
    <s v="CS"/>
    <x v="21"/>
    <s v="Inactive-Expired"/>
    <d v="2019-07-03T12:19:36"/>
    <d v="2020-04-30T00:00:00"/>
    <d v="1983-08-25T00:00:00"/>
    <n v="0"/>
    <n v="8084450914"/>
    <s v="h.carteriii27@gmail.com"/>
    <s v="MAIL"/>
    <s v="49 HORSESHOE LN"/>
    <x v="63"/>
    <s v="ME"/>
    <s v="04627"/>
    <s v=""/>
    <s v=""/>
    <x v="0"/>
  </r>
  <r>
    <s v="59744"/>
    <s v="Constituent"/>
    <s v="CARTER, HERBERT"/>
    <s v="HERBERT"/>
    <s v="D"/>
    <s v="CARTER"/>
    <s v="III"/>
    <s v="8294"/>
    <s v="2019"/>
    <s v="LC1"/>
    <x v="19"/>
    <s v="Inactive-Expired"/>
    <d v="2019-03-18T06:21:55"/>
    <d v="2019-12-31T00:00:00"/>
    <d v="1983-08-25T00:00:00"/>
    <n v="0"/>
    <n v="8084450914"/>
    <s v="h.carteriii27@gmail.com"/>
    <s v="MAIL"/>
    <s v="49 HORSESHOE LN"/>
    <x v="63"/>
    <s v="ME"/>
    <s v="04627"/>
    <s v="ME17LRC"/>
    <s v="MAYBE LATER"/>
    <x v="3"/>
  </r>
  <r>
    <s v="136087"/>
    <s v="Constituent"/>
    <s v="CARTER, HOWARD"/>
    <s v="HOWARD"/>
    <s v=""/>
    <s v="CARTER"/>
    <s v=""/>
    <s v="1744"/>
    <s v="2019"/>
    <s v="LC1"/>
    <x v="19"/>
    <s v="Inactive-Expired"/>
    <d v="2019-06-03T13:44:09"/>
    <d v="2019-12-31T00:00:00"/>
    <d v="1996-12-22T00:00:00"/>
    <n v="0"/>
    <n v="2073155471"/>
    <s v=""/>
    <s v="MAIL"/>
    <s v="1 ECHO LAKE RD"/>
    <x v="1"/>
    <s v="ME"/>
    <s v="04538"/>
    <s v="ME14KHE"/>
    <s v="SARAH MARIE"/>
    <x v="15"/>
  </r>
  <r>
    <s v="131226"/>
    <s v="Constituent"/>
    <s v="CARTER, IVA"/>
    <s v="IVA"/>
    <s v=""/>
    <s v="CARTER"/>
    <s v=""/>
    <s v="33491-C"/>
    <s v="2019"/>
    <s v="CFS"/>
    <x v="11"/>
    <s v="Inactive-Expired"/>
    <d v="2019-05-09T15:16:02"/>
    <d v="2019-12-31T00:00:00"/>
    <d v="1943-03-22T00:00:00"/>
    <n v="2077261008"/>
    <n v="2072638242"/>
    <s v="IRACRTR333@GMAIL.COM"/>
    <s v="MAIL"/>
    <s v="PO BOX 142"/>
    <x v="78"/>
    <s v="ME"/>
    <s v="04666"/>
    <s v=""/>
    <s v=""/>
    <x v="0"/>
  </r>
  <r>
    <s v="112396"/>
    <s v="Constituent"/>
    <s v="CARTER, JOHN"/>
    <s v="JOHN"/>
    <s v="R"/>
    <s v="CARTER"/>
    <s v=""/>
    <s v="1015-C"/>
    <s v="2019"/>
    <s v="CS"/>
    <x v="21"/>
    <s v="Inactive-Expired"/>
    <d v="2019-05-01T19:00:00"/>
    <d v="2020-04-30T00:00:00"/>
    <d v="1970-02-09T00:00:00"/>
    <n v="0"/>
    <n v="2075900443"/>
    <s v=""/>
    <s v="MAIL"/>
    <s v="29 NORTH CROSS RD"/>
    <x v="55"/>
    <s v="ME"/>
    <s v="04676"/>
    <s v=""/>
    <s v=""/>
    <x v="0"/>
  </r>
  <r>
    <s v="6667"/>
    <s v="Constituent"/>
    <s v="CARTER, JON"/>
    <s v="JON"/>
    <s v="R"/>
    <s v="CARTER"/>
    <s v=""/>
    <s v="7612"/>
    <s v="2019"/>
    <s v="LC3"/>
    <x v="3"/>
    <s v="Inactive-Expired"/>
    <d v="2019-02-26T09:44:13"/>
    <d v="2019-12-31T00:00:00"/>
    <d v="1950-10-19T00:00:00"/>
    <n v="2072884528"/>
    <n v="2074605888"/>
    <s v="carterlob@gmail.com"/>
    <s v="MAIL"/>
    <s v="PO BOX 355"/>
    <x v="267"/>
    <s v="ME"/>
    <s v="04644"/>
    <s v="662510"/>
    <s v="BROOKE SHANNON"/>
    <x v="35"/>
  </r>
  <r>
    <s v="21975"/>
    <s v="Constituent"/>
    <s v="CARTER, LANNY"/>
    <s v="LANNY"/>
    <s v="R"/>
    <s v="CARTER"/>
    <s v=""/>
    <s v="5387"/>
    <s v="2019"/>
    <s v="LC2"/>
    <x v="9"/>
    <s v="Inactive-Expired"/>
    <d v="2019-01-06T08:05:04"/>
    <d v="2019-12-31T00:00:00"/>
    <d v="1955-01-31T00:00:00"/>
    <n v="2078324886"/>
    <n v="2072497391"/>
    <s v="cleo.carter33@yahoo.com"/>
    <s v="MAIL"/>
    <s v="22 MARTIN POINT RD"/>
    <x v="11"/>
    <s v="ME"/>
    <s v="04547"/>
    <s v="ME7249G"/>
    <s v="C. O. D."/>
    <x v="10"/>
  </r>
  <r>
    <s v="4695"/>
    <s v="Constituent"/>
    <s v="CARTER, MARK"/>
    <s v="MARK"/>
    <s v="E"/>
    <s v="CARTER"/>
    <s v=""/>
    <s v="98201"/>
    <s v="2019"/>
    <s v="LC2"/>
    <x v="9"/>
    <s v="Inactive-Expired"/>
    <d v="2019-01-04T10:57:53"/>
    <d v="2019-12-31T00:00:00"/>
    <d v="1967-05-27T00:00:00"/>
    <n v="2076335762"/>
    <n v="2076335762"/>
    <s v="67markcarter@gmail.com"/>
    <s v="MAIL"/>
    <s v="PO BOX 361"/>
    <x v="67"/>
    <s v="ME"/>
    <s v="04544"/>
    <s v="ME317CC"/>
    <s v="SAMANTHA ANN"/>
    <x v="30"/>
  </r>
  <r>
    <s v="209813"/>
    <s v="Constituent"/>
    <s v="CARTER, MATTHEW"/>
    <s v="MATTHEW"/>
    <s v=""/>
    <s v="CARTER"/>
    <s v=""/>
    <s v="34280-C"/>
    <s v="2019"/>
    <s v="MWD"/>
    <x v="18"/>
    <s v="Inactive-Expired"/>
    <d v="2019-05-01T13:53:30"/>
    <d v="2020-04-30T00:00:00"/>
    <d v="1984-11-13T00:00:00"/>
    <n v="0"/>
    <n v="2072482894"/>
    <s v="MAZMATTILE13@GMAIL.COM"/>
    <s v="MAIL"/>
    <s v="33 RIDGE RD APT 5"/>
    <x v="105"/>
    <s v="ME"/>
    <s v="04330"/>
    <s v=""/>
    <s v=""/>
    <x v="0"/>
  </r>
  <r>
    <s v="4696"/>
    <s v="Constituent"/>
    <s v="CARTER, MATTHEW"/>
    <s v="MATTHEW"/>
    <s v="R"/>
    <s v="CARTER"/>
    <s v=""/>
    <s v="6136"/>
    <s v="2019"/>
    <s v="LC1"/>
    <x v="19"/>
    <s v="Inactive-Expired"/>
    <d v="2019-01-19T16:18:18"/>
    <d v="2019-12-31T00:00:00"/>
    <d v="1972-03-22T00:00:00"/>
    <n v="0"/>
    <n v="2073806827"/>
    <s v=""/>
    <s v="MAIL"/>
    <s v="1 ECHO LAKE RD"/>
    <x v="1"/>
    <s v="ME"/>
    <s v="04538"/>
    <s v="ME4870L"/>
    <s v="HOWARD"/>
    <x v="30"/>
  </r>
  <r>
    <s v="5670"/>
    <s v="Constituent"/>
    <s v="CARTER, NORMAN"/>
    <s v="NORMAN"/>
    <s v="E"/>
    <s v="CARTER"/>
    <s v=""/>
    <s v="1045-C"/>
    <s v="2019"/>
    <s v="CS"/>
    <x v="21"/>
    <s v="Inactive-Expired"/>
    <d v="2019-05-20T11:23:09"/>
    <d v="2020-04-30T00:00:00"/>
    <d v="1961-11-19T00:00:00"/>
    <n v="2078322087"/>
    <n v="0"/>
    <s v="jboyington3@roadrunner.com"/>
    <s v="MAIL"/>
    <s v="499 GROSS NECK RD"/>
    <x v="3"/>
    <s v="ME"/>
    <s v="04572"/>
    <s v=""/>
    <s v=""/>
    <x v="0"/>
  </r>
  <r>
    <s v="5670"/>
    <s v="Constituent"/>
    <s v="CARTER, NORMAN"/>
    <s v="NORMAN"/>
    <s v="E"/>
    <s v="CARTER"/>
    <s v=""/>
    <s v="1185"/>
    <s v="2019"/>
    <s v="LC2"/>
    <x v="9"/>
    <s v="Inactive-Expired"/>
    <d v="2019-01-01T18:00:00"/>
    <d v="2019-12-31T00:00:00"/>
    <d v="1961-11-19T00:00:00"/>
    <n v="2078322087"/>
    <n v="0"/>
    <s v="jboyington3@roadrunner.com"/>
    <s v="MAIL"/>
    <s v="499 GROSS NECK RD"/>
    <x v="3"/>
    <s v="ME"/>
    <s v="04572"/>
    <s v="966855"/>
    <s v="MEMA"/>
    <x v="14"/>
  </r>
  <r>
    <s v="5670"/>
    <s v="Constituent"/>
    <s v="CARTER, NORMAN"/>
    <s v="NORMAN"/>
    <s v="E"/>
    <s v="CARTER"/>
    <s v=""/>
    <s v="1185"/>
    <s v="2019"/>
    <s v="LC2"/>
    <x v="9"/>
    <s v="Inactive-Expired"/>
    <d v="2019-01-01T18:00:00"/>
    <d v="2019-12-31T00:00:00"/>
    <d v="1961-11-19T00:00:00"/>
    <n v="2078322087"/>
    <n v="0"/>
    <s v="jboyington3@roadrunner.com"/>
    <s v="MAIL"/>
    <s v="499 GROSS NECK RD"/>
    <x v="3"/>
    <s v="ME"/>
    <s v="04572"/>
    <s v="ME3514W"/>
    <s v="HUSTLER"/>
    <x v="18"/>
  </r>
  <r>
    <s v="15495"/>
    <s v="Constituent"/>
    <s v="CARTER, PRESTON"/>
    <s v="PRESTON"/>
    <s v="SCOTT"/>
    <s v="CARTER"/>
    <s v="JR"/>
    <s v="2147-C"/>
    <s v="2019"/>
    <s v="SD"/>
    <x v="12"/>
    <s v="Inactive-Expired"/>
    <d v="2019-03-22T14:08:33"/>
    <d v="2019-12-31T00:00:00"/>
    <d v="1976-04-27T00:00:00"/>
    <n v="0"/>
    <n v="2075424919"/>
    <s v="harvester9665@gmail.com"/>
    <s v="MAIL"/>
    <s v="PO BOX 231"/>
    <x v="11"/>
    <s v="ME"/>
    <s v="04547"/>
    <s v="646743"/>
    <s v="HANNAH RUTH"/>
    <x v="35"/>
  </r>
  <r>
    <s v="15495"/>
    <s v="Constituent"/>
    <s v="CARTER, PRESTON"/>
    <s v="PRESTON"/>
    <s v="SCOTT"/>
    <s v="CARTER"/>
    <s v="JR"/>
    <s v="3321-C"/>
    <s v="2019"/>
    <s v="CS"/>
    <x v="21"/>
    <s v="Inactive-Expired"/>
    <d v="2020-01-02T10:20:32"/>
    <d v="2020-04-30T00:00:00"/>
    <d v="1976-04-27T00:00:00"/>
    <n v="0"/>
    <n v="2075424919"/>
    <s v="harvester9665@gmail.com"/>
    <s v="MAIL"/>
    <s v="PO BOX 231"/>
    <x v="11"/>
    <s v="ME"/>
    <s v="04547"/>
    <s v=""/>
    <s v=""/>
    <x v="0"/>
  </r>
  <r>
    <s v="15495"/>
    <s v="Constituent"/>
    <s v="CARTER, PRESTON"/>
    <s v="PRESTON"/>
    <s v="SCOTT"/>
    <s v="CARTER"/>
    <s v="JR"/>
    <s v="3416-C"/>
    <s v="2019"/>
    <s v="GC"/>
    <x v="13"/>
    <s v="Inactive-Expired"/>
    <d v="2020-01-02T10:20:32"/>
    <d v="2020-04-30T00:00:00"/>
    <d v="1976-04-27T00:00:00"/>
    <n v="0"/>
    <n v="2075424919"/>
    <s v="harvester9665@gmail.com"/>
    <s v="MAIL"/>
    <s v="PO BOX 231"/>
    <x v="11"/>
    <s v="ME"/>
    <s v="04547"/>
    <s v=""/>
    <s v=""/>
    <x v="0"/>
  </r>
  <r>
    <s v="15495"/>
    <s v="Constituent"/>
    <s v="CARTER, PRESTON"/>
    <s v="PRESTON"/>
    <s v="SCOTT"/>
    <s v="CARTER"/>
    <s v="JR"/>
    <s v="608-C"/>
    <s v="2019"/>
    <s v="CFC"/>
    <x v="14"/>
    <s v="Inactive-Expired"/>
    <d v="2019-03-22T14:08:34"/>
    <d v="2019-12-31T00:00:00"/>
    <d v="1976-04-27T00:00:00"/>
    <n v="0"/>
    <n v="2075424919"/>
    <s v="harvester9665@gmail.com"/>
    <s v="MAIL"/>
    <s v="PO BOX 231"/>
    <x v="11"/>
    <s v="ME"/>
    <s v="04547"/>
    <s v="ME171WK"/>
    <s v="HARVESTER"/>
    <x v="49"/>
  </r>
  <r>
    <s v="15495"/>
    <s v="Constituent"/>
    <s v="CARTER, PRESTON"/>
    <s v="PRESTON"/>
    <s v="SCOTT"/>
    <s v="CARTER"/>
    <s v="JR"/>
    <s v="8624"/>
    <s v="2019"/>
    <s v="CPC"/>
    <x v="15"/>
    <s v="Inactive-Expired"/>
    <d v="2019-03-22T14:08:34"/>
    <d v="2019-12-31T00:00:00"/>
    <d v="1976-04-27T00:00:00"/>
    <n v="0"/>
    <n v="2075424919"/>
    <s v="harvester9665@gmail.com"/>
    <s v="MAIL"/>
    <s v="PO BOX 231"/>
    <x v="11"/>
    <s v="ME"/>
    <s v="04547"/>
    <s v="ME171WK"/>
    <s v="HARVESTER"/>
    <x v="49"/>
  </r>
  <r>
    <s v="15495"/>
    <s v=""/>
    <s v="CARTER, PRESTON"/>
    <s v="PRESTON"/>
    <s v="SCOTT"/>
    <s v="CARTER"/>
    <s v="JR"/>
    <s v="9665"/>
    <s v="2019"/>
    <s v="LC3"/>
    <x v="3"/>
    <s v="Inactive-Expired"/>
    <d v="2019-01-11T13:46:58"/>
    <d v="2019-12-31T00:00:00"/>
    <d v="1976-04-27T00:00:00"/>
    <n v="0"/>
    <n v="2075424919"/>
    <s v="harvester9665@gmail.com"/>
    <s v="MAIL"/>
    <s v="PO BOX 231"/>
    <x v="11"/>
    <s v="ME"/>
    <s v="04547"/>
    <s v="646743"/>
    <s v="HANNAH RUTH"/>
    <x v="35"/>
  </r>
  <r>
    <s v="15495"/>
    <s v=""/>
    <s v="CARTER, PRESTON"/>
    <s v="PRESTON"/>
    <s v="SCOTT"/>
    <s v="CARTER"/>
    <s v="JR"/>
    <s v="9665"/>
    <s v="2019"/>
    <s v="LC3"/>
    <x v="3"/>
    <s v="Inactive-Expired"/>
    <d v="2019-01-11T13:46:58"/>
    <d v="2019-12-31T00:00:00"/>
    <d v="1976-04-27T00:00:00"/>
    <n v="0"/>
    <n v="2075424919"/>
    <s v="harvester9665@gmail.com"/>
    <s v="MAIL"/>
    <s v="PO BOX 231"/>
    <x v="11"/>
    <s v="ME"/>
    <s v="04547"/>
    <s v="ME171WK"/>
    <s v="HARVESTER"/>
    <x v="49"/>
  </r>
  <r>
    <s v="4822"/>
    <s v="Constituent"/>
    <s v="CARTER, PRESTON"/>
    <s v="PRESTON"/>
    <s v="S"/>
    <s v="CARTER"/>
    <s v="SR"/>
    <s v="300"/>
    <s v="2019"/>
    <s v="LC3"/>
    <x v="3"/>
    <s v="Inactive-Expired"/>
    <d v="2019-01-01T18:00:00"/>
    <d v="2019-12-31T00:00:00"/>
    <d v="1952-02-20T00:00:00"/>
    <n v="2073540604"/>
    <n v="2079752027"/>
    <s v=""/>
    <s v="MAIL"/>
    <s v="29 SALT POND ROAD"/>
    <x v="11"/>
    <s v="ME"/>
    <s v="04547"/>
    <s v="929218"/>
    <s v="SHANNON DAWN"/>
    <x v="28"/>
  </r>
  <r>
    <s v="4822"/>
    <s v=""/>
    <s v="CARTER, PRESTON"/>
    <s v="PRESTON"/>
    <s v="S"/>
    <s v="CARTER"/>
    <s v="SR"/>
    <s v="31833-C"/>
    <s v="2019"/>
    <s v="SD"/>
    <x v="12"/>
    <s v="Inactive-Expired"/>
    <d v="2019-01-01T18:00:00"/>
    <d v="2019-12-31T00:00:00"/>
    <d v="1952-02-20T00:00:00"/>
    <n v="2073540604"/>
    <n v="2079752027"/>
    <s v=""/>
    <s v="MAIL"/>
    <s v="29 SALT POND ROAD"/>
    <x v="11"/>
    <s v="ME"/>
    <s v="04547"/>
    <s v="646743"/>
    <s v="HANNAH RUTH"/>
    <x v="38"/>
  </r>
  <r>
    <s v="5672"/>
    <s v="Constituent"/>
    <s v="CARTER, RAYMOND"/>
    <s v="RAYMOND"/>
    <s v="E"/>
    <s v="CARTER"/>
    <s v=""/>
    <s v="17011"/>
    <s v="2019"/>
    <s v="LC2"/>
    <x v="9"/>
    <s v="Inactive-Expired"/>
    <d v="2019-04-23T09:21:58"/>
    <d v="2019-12-31T00:00:00"/>
    <d v="1953-07-03T00:00:00"/>
    <n v="2078327083"/>
    <n v="0"/>
    <s v="nancyc207@gmail.com"/>
    <s v="MAIL"/>
    <s v="581 GROSS NECK RD"/>
    <x v="3"/>
    <s v="ME"/>
    <s v="04572"/>
    <s v="ME104FW"/>
    <s v="WHO'S BUY'N"/>
    <x v="12"/>
  </r>
  <r>
    <s v="5672"/>
    <s v="Constituent"/>
    <s v="CARTER, RAYMOND"/>
    <s v="RAYMOND"/>
    <s v="E"/>
    <s v="CARTER"/>
    <s v=""/>
    <s v="9747"/>
    <s v="2019"/>
    <s v="CPC"/>
    <x v="15"/>
    <s v="Inactive-Expired"/>
    <d v="2019-08-29T09:17:14"/>
    <d v="2019-12-31T00:00:00"/>
    <d v="1953-07-03T00:00:00"/>
    <n v="2078327083"/>
    <n v="0"/>
    <s v="nancyc207@gmail.com"/>
    <s v="MAIL"/>
    <s v="581 GROSS NECK RD"/>
    <x v="3"/>
    <s v="ME"/>
    <s v="04572"/>
    <s v="ME104FW"/>
    <s v="WHO'S BUY'N"/>
    <x v="12"/>
  </r>
  <r>
    <s v="143652"/>
    <s v="Constituent"/>
    <s v="CARTER, ROBIN"/>
    <s v="ROBIN"/>
    <s v=""/>
    <s v="CARTER"/>
    <s v=""/>
    <s v="5032"/>
    <s v="2019"/>
    <s v="LC1"/>
    <x v="19"/>
    <s v="Inactive-Expired"/>
    <d v="2019-12-30T13:50:00"/>
    <d v="2019-12-31T00:00:00"/>
    <d v="1995-12-08T00:00:00"/>
    <n v="0"/>
    <n v="2075530480"/>
    <s v="christopher8robin@icloud.com"/>
    <s v="MAIL"/>
    <s v="191 WEST SHORE RD"/>
    <x v="159"/>
    <s v="ME"/>
    <s v="04677"/>
    <s v="666259"/>
    <s v="MISS ELSIE"/>
    <x v="6"/>
  </r>
  <r>
    <s v="5673"/>
    <s v="Constituent"/>
    <s v="CARTER, RONALD"/>
    <s v="RONALD"/>
    <s v="E"/>
    <s v="CARTER"/>
    <s v=""/>
    <s v="129-C"/>
    <s v="2019"/>
    <s v="CS"/>
    <x v="21"/>
    <s v="Inactive-Expired"/>
    <d v="2019-06-26T10:06:11"/>
    <d v="2020-04-30T00:00:00"/>
    <d v="1955-08-25T01:00:00"/>
    <n v="2077908031"/>
    <n v="2075420805"/>
    <s v="youngcaleb1224@gmail.com"/>
    <s v="MAIL"/>
    <s v="108 GROSS NECK RD"/>
    <x v="3"/>
    <s v="ME"/>
    <s v="04572"/>
    <s v=""/>
    <s v=""/>
    <x v="0"/>
  </r>
  <r>
    <s v="5673"/>
    <s v="Constituent"/>
    <s v="CARTER, RONALD"/>
    <s v="RONALD"/>
    <s v="E"/>
    <s v="CARTER"/>
    <s v=""/>
    <s v="6574"/>
    <s v="2019"/>
    <s v="LC1"/>
    <x v="19"/>
    <s v="Inactive-Expired"/>
    <d v="2019-12-30T12:44:04"/>
    <d v="2019-12-31T00:00:00"/>
    <d v="1955-08-25T01:00:00"/>
    <n v="2077908031"/>
    <n v="2075420805"/>
    <s v="youngcaleb1224@gmail.com"/>
    <s v="MAIL"/>
    <s v="108 GROSS NECK RD"/>
    <x v="3"/>
    <s v="ME"/>
    <s v="04572"/>
    <s v="ME12BBW"/>
    <s v="PINCHIN' PENNIES"/>
    <x v="22"/>
  </r>
  <r>
    <s v="207562"/>
    <s v=""/>
    <s v="CARTER, RORY"/>
    <s v="RORY"/>
    <s v="D"/>
    <s v="CARTER"/>
    <s v=""/>
    <s v="10-C"/>
    <s v="2019"/>
    <s v="NRLP"/>
    <x v="16"/>
    <s v="Inactive-Expired"/>
    <d v="2019-01-03T13:40:17"/>
    <d v="2019-12-31T00:00:00"/>
    <d v="1983-07-26T00:00:00"/>
    <n v="0"/>
    <n v="6034980351"/>
    <s v="RORYDCARTER@HOTMAIL.COM"/>
    <s v="MAIL"/>
    <s v="11 RICE TR"/>
    <x v="268"/>
    <s v="NH"/>
    <s v="03842"/>
    <s v="1051427"/>
    <s v="ANNA ELIZABETH"/>
    <x v="35"/>
  </r>
  <r>
    <s v="202528"/>
    <s v="Constituent"/>
    <s v="CARTER, ROY"/>
    <s v="ROY"/>
    <s v=""/>
    <s v="CARTER"/>
    <s v=""/>
    <s v="11974"/>
    <s v="2019"/>
    <s v="LC2"/>
    <x v="9"/>
    <s v="Inactive-Expired"/>
    <d v="2019-03-02T18:57:15"/>
    <d v="2019-12-31T00:00:00"/>
    <d v="1972-08-04T00:00:00"/>
    <n v="0"/>
    <n v="2076644402"/>
    <s v="kwichabichenllc@gmail.com"/>
    <s v="MAIL"/>
    <s v="PO BOX 1554"/>
    <x v="59"/>
    <s v="ME"/>
    <s v="04614"/>
    <s v="1167795"/>
    <s v="KWICHABICHEN"/>
    <x v="6"/>
  </r>
  <r>
    <s v="207052"/>
    <s v="Constituent"/>
    <s v="CARTER, SAVANAH"/>
    <s v="SAVANAH"/>
    <s v=""/>
    <s v="CARTER"/>
    <s v=""/>
    <s v="2500"/>
    <s v="2019"/>
    <s v="LCS"/>
    <x v="8"/>
    <s v="Inactive-Expired"/>
    <d v="2019-01-01T18:00:00"/>
    <d v="2019-12-31T00:00:00"/>
    <d v="2003-06-08T00:00:00"/>
    <n v="2078322263"/>
    <n v="2077901641"/>
    <s v=""/>
    <s v="MAIL"/>
    <s v="289 OLD COUNTY RD"/>
    <x v="3"/>
    <s v="ME"/>
    <s v="04572"/>
    <s v="ME1780R"/>
    <s v="WALK OFF"/>
    <x v="5"/>
  </r>
  <r>
    <s v="15447"/>
    <s v="Constituent"/>
    <s v="CARTER, SCOTT"/>
    <s v="SCOTT"/>
    <s v="R"/>
    <s v="CARTER"/>
    <s v=""/>
    <s v="1701-11"/>
    <s v="2019"/>
    <s v="LC3"/>
    <x v="3"/>
    <s v="Inactive-Expired"/>
    <d v="2019-02-06T10:08:47"/>
    <d v="2019-12-31T00:00:00"/>
    <d v="1975-07-25T00:00:00"/>
    <n v="2077901082"/>
    <n v="2075428813"/>
    <s v="gscdmcrrmc@gmail.com"/>
    <s v="MAIL"/>
    <s v="133 GENTHNER RD"/>
    <x v="3"/>
    <s v="ME"/>
    <s v="04572"/>
    <s v="1142984"/>
    <s v="INSTIGATOR"/>
    <x v="32"/>
  </r>
  <r>
    <s v="15447"/>
    <s v="Constituent"/>
    <s v="CARTER, SCOTT"/>
    <s v="SCOTT"/>
    <s v="R"/>
    <s v="CARTER"/>
    <s v=""/>
    <s v="7149"/>
    <s v="2019"/>
    <s v="CPC"/>
    <x v="15"/>
    <s v="Inactive-Expired"/>
    <d v="2019-06-13T16:21:22"/>
    <d v="2019-12-31T00:00:00"/>
    <d v="1975-07-25T00:00:00"/>
    <n v="2077901082"/>
    <n v="2075428813"/>
    <s v="gscdmcrrmc@gmail.com"/>
    <s v="MAIL"/>
    <s v="133 GENTHNER RD"/>
    <x v="3"/>
    <s v="ME"/>
    <s v="04572"/>
    <s v="1142984"/>
    <s v="INSTIGATOR"/>
    <x v="32"/>
  </r>
  <r>
    <s v="15902"/>
    <s v="Constituent"/>
    <s v="CARTER, SHANE"/>
    <s v="SHANE"/>
    <s v="P"/>
    <s v="CARTER"/>
    <s v=""/>
    <s v="31991-C"/>
    <s v="2019"/>
    <s v="CFC"/>
    <x v="14"/>
    <s v="Inactive-Expired"/>
    <d v="2019-01-01T18:00:00"/>
    <d v="2019-12-31T00:00:00"/>
    <d v="1972-11-04T00:00:00"/>
    <n v="2072880236"/>
    <n v="2072660487"/>
    <s v="Fvemilycatherine@gmail.com"/>
    <s v="MAIL"/>
    <s v="104 BLUEBERRY HILL"/>
    <x v="0"/>
    <s v="ME"/>
    <s v="04609"/>
    <s v="1182608"/>
    <s v="EMILY CATHERINE"/>
    <x v="28"/>
  </r>
  <r>
    <s v="15902"/>
    <s v="Constituent"/>
    <s v="CARTER, SHANE"/>
    <s v="SHANE"/>
    <s v="P"/>
    <s v="CARTER"/>
    <s v=""/>
    <s v="7612-A"/>
    <s v="2019"/>
    <s v="LC3"/>
    <x v="3"/>
    <s v="Inactive-Expired"/>
    <d v="2019-01-01T18:00:00"/>
    <d v="2019-12-31T00:00:00"/>
    <d v="1972-11-04T00:00:00"/>
    <n v="2072880236"/>
    <n v="2072660487"/>
    <s v="Fvemilycatherine@gmail.com"/>
    <s v="MAIL"/>
    <s v="104 BLUEBERRY HILL"/>
    <x v="0"/>
    <s v="ME"/>
    <s v="04609"/>
    <s v="1182608"/>
    <s v="EMILY CATHERINE"/>
    <x v="28"/>
  </r>
  <r>
    <s v="15902"/>
    <s v="Constituent"/>
    <s v="CARTER, SHANE"/>
    <s v="SHANE"/>
    <s v="P"/>
    <s v="CARTER"/>
    <s v=""/>
    <s v="805-C"/>
    <s v="2019"/>
    <s v="SD"/>
    <x v="12"/>
    <s v="Inactive-Expired"/>
    <d v="2019-01-01T18:00:00"/>
    <d v="2019-12-31T00:00:00"/>
    <d v="1972-11-04T00:00:00"/>
    <n v="2072880236"/>
    <n v="2072660487"/>
    <s v="Fvemilycatherine@gmail.com"/>
    <s v="MAIL"/>
    <s v="104 BLUEBERRY HILL"/>
    <x v="0"/>
    <s v="ME"/>
    <s v="04609"/>
    <s v="1182608"/>
    <s v="EMILY CATHERINE"/>
    <x v="28"/>
  </r>
  <r>
    <s v="54776"/>
    <s v="Constituent"/>
    <s v="CARTER, STEVE"/>
    <s v="STEVE"/>
    <s v="L"/>
    <s v="CARTER"/>
    <s v=""/>
    <s v="31974-C"/>
    <s v="2019"/>
    <s v="CFC"/>
    <x v="14"/>
    <s v="Inactive-Expired"/>
    <d v="2019-03-28T10:30:12"/>
    <d v="2019-12-31T00:00:00"/>
    <d v="1982-04-28T00:00:00"/>
    <n v="0"/>
    <n v="2072663923"/>
    <s v="spiffrepco@yahoo.com"/>
    <s v="MAIL"/>
    <s v="PO BOX 145"/>
    <x v="248"/>
    <s v="ME"/>
    <s v="04653"/>
    <s v="623593"/>
    <s v="TENACIOUS"/>
    <x v="35"/>
  </r>
  <r>
    <s v="54776"/>
    <s v="Constituent"/>
    <s v="CARTER, STEVE"/>
    <s v="STEVE"/>
    <s v="L"/>
    <s v="CARTER"/>
    <s v=""/>
    <s v="8436-A"/>
    <s v="2019"/>
    <s v="LC2"/>
    <x v="9"/>
    <s v="Inactive-Expired"/>
    <d v="2019-01-01T18:00:00"/>
    <d v="2019-12-31T00:00:00"/>
    <d v="1982-04-28T00:00:00"/>
    <n v="0"/>
    <n v="2072663923"/>
    <s v="spiffrepco@yahoo.com"/>
    <s v="MAIL"/>
    <s v="PO BOX 145"/>
    <x v="248"/>
    <s v="ME"/>
    <s v="04653"/>
    <s v="623593"/>
    <s v="TENACIOUS"/>
    <x v="35"/>
  </r>
  <r>
    <s v="51871"/>
    <s v="Constituent"/>
    <s v="CARTER, STEVEN"/>
    <s v="STEVEN"/>
    <s v="A"/>
    <s v="CARTER"/>
    <s v=""/>
    <s v="8436"/>
    <s v="2019"/>
    <s v="LC1"/>
    <x v="19"/>
    <s v="Inactive-Expired"/>
    <d v="2019-11-14T11:05:40"/>
    <d v="2019-12-31T00:00:00"/>
    <d v="1961-09-15T00:00:00"/>
    <n v="0"/>
    <n v="2074797211"/>
    <s v="STEVECARTER53@YAHOO.COM"/>
    <s v="MAIL"/>
    <s v="PO BOX 73"/>
    <x v="64"/>
    <s v="ME"/>
    <s v="04680"/>
    <s v="ME18SGJ"/>
    <s v="MRS K"/>
    <x v="9"/>
  </r>
  <r>
    <s v="58712"/>
    <s v="Constituent"/>
    <s v="CARTER, TERRY"/>
    <s v="TERRY"/>
    <s v="L"/>
    <s v="CARTER"/>
    <s v=""/>
    <s v="5972-NC"/>
    <s v="2019"/>
    <s v="LNC"/>
    <x v="4"/>
    <s v="Inactive-Expired"/>
    <d v="2019-01-22T14:23:19"/>
    <d v="2019-12-31T00:00:00"/>
    <d v="1969-12-21T00:00:00"/>
    <n v="2073595041"/>
    <n v="2077021153"/>
    <s v="terry.carter@mma.edu"/>
    <s v="MAIL"/>
    <s v="697 MINES RD"/>
    <x v="55"/>
    <s v="ME"/>
    <s v="04676"/>
    <s v="ME167ZZ"/>
    <s v="NA"/>
    <x v="3"/>
  </r>
  <r>
    <s v="3306"/>
    <s v="Constituent"/>
    <s v="CARTER, THOMAS"/>
    <s v="DECEASED-THOMAS"/>
    <s v="S"/>
    <s v="DECEASED-CARTER"/>
    <s v=""/>
    <s v="1469-C"/>
    <s v="2019"/>
    <s v="SW"/>
    <x v="33"/>
    <s v="Inactive-Expired"/>
    <d v="2019-01-01T18:00:00"/>
    <d v="2019-12-31T00:00:00"/>
    <d v="1944-06-30T00:00:00"/>
    <n v="0"/>
    <n v="2078656162"/>
    <s v=""/>
    <s v="MAIL"/>
    <s v="21 STATE HOUSE STATION"/>
    <x v="105"/>
    <s v="ME"/>
    <s v="04333"/>
    <s v=""/>
    <s v=""/>
    <x v="0"/>
  </r>
  <r>
    <s v="28298"/>
    <s v="Constituent"/>
    <s v="CARTER, TONY"/>
    <s v="TONY"/>
    <s v="M"/>
    <s v="CARTER"/>
    <s v=""/>
    <s v="70111"/>
    <s v="2019"/>
    <s v="LC1"/>
    <x v="19"/>
    <s v="Inactive-Expired"/>
    <d v="2019-10-23T13:07:37"/>
    <d v="2019-12-31T00:00:00"/>
    <d v="1981-02-08T00:00:00"/>
    <n v="0"/>
    <n v="2075482016"/>
    <s v=""/>
    <s v="MAIL"/>
    <s v="603 GROSS NECK RD"/>
    <x v="3"/>
    <s v="ME"/>
    <s v="04572"/>
    <s v=""/>
    <s v=""/>
    <x v="0"/>
  </r>
  <r>
    <s v="26716"/>
    <s v="Constituent"/>
    <s v="CARTER, TRAVIS"/>
    <s v="TRAVIS"/>
    <s v="E"/>
    <s v="CARTER"/>
    <s v=""/>
    <s v="184-C"/>
    <s v="2019"/>
    <s v="SD"/>
    <x v="12"/>
    <s v="Inactive-Expired"/>
    <d v="2019-01-01T18:00:00"/>
    <d v="2019-12-31T00:00:00"/>
    <d v="1978-08-13T00:00:00"/>
    <n v="2078322263"/>
    <n v="2075422527"/>
    <s v="traviscarter0813@gmail.com"/>
    <s v="MAIL"/>
    <s v="289 OLD COUNTY RD"/>
    <x v="3"/>
    <s v="ME"/>
    <s v="04572"/>
    <s v="623303"/>
    <s v="SPRAY"/>
    <x v="13"/>
  </r>
  <r>
    <s v="26716"/>
    <s v="Constituent"/>
    <s v="CARTER, TRAVIS"/>
    <s v="TRAVIS"/>
    <s v="E"/>
    <s v="CARTER"/>
    <s v=""/>
    <s v="2051-C"/>
    <s v="2019"/>
    <s v="E1"/>
    <x v="24"/>
    <s v="Inactive-Expired"/>
    <d v="2019-01-01T18:00:00"/>
    <d v="2019-12-31T00:00:00"/>
    <d v="1978-08-13T00:00:00"/>
    <n v="2078322263"/>
    <n v="2075422527"/>
    <s v="traviscarter0813@gmail.com"/>
    <s v="MAIL"/>
    <s v="289 OLD COUNTY RD"/>
    <x v="3"/>
    <s v="ME"/>
    <s v="04572"/>
    <s v=""/>
    <s v=""/>
    <x v="0"/>
  </r>
  <r>
    <s v="26716"/>
    <s v="Constituent"/>
    <s v="CARTER, TRAVIS"/>
    <s v="TRAVIS"/>
    <s v="E"/>
    <s v="CARTER"/>
    <s v=""/>
    <s v="32857-C"/>
    <s v="2019"/>
    <s v="CS"/>
    <x v="21"/>
    <s v="Inactive-Expired"/>
    <d v="2019-05-06T10:58:57"/>
    <d v="2020-04-30T00:00:00"/>
    <d v="1978-08-13T00:00:00"/>
    <n v="2078322263"/>
    <n v="2075422527"/>
    <s v="traviscarter0813@gmail.com"/>
    <s v="MAIL"/>
    <s v="289 OLD COUNTY RD"/>
    <x v="3"/>
    <s v="ME"/>
    <s v="04572"/>
    <s v=""/>
    <s v=""/>
    <x v="0"/>
  </r>
  <r>
    <s v="26716"/>
    <s v="Constituent"/>
    <s v="CARTER, TRAVIS"/>
    <s v="TRAVIS"/>
    <s v="E"/>
    <s v="CARTER"/>
    <s v=""/>
    <s v="67371"/>
    <s v="2019"/>
    <s v="LC2"/>
    <x v="9"/>
    <s v="Inactive-Expired"/>
    <d v="2019-01-01T18:00:00"/>
    <d v="2019-12-31T00:00:00"/>
    <d v="1978-08-13T00:00:00"/>
    <n v="2078322263"/>
    <n v="2075422527"/>
    <s v="traviscarter0813@gmail.com"/>
    <s v="MAIL"/>
    <s v="289 OLD COUNTY RD"/>
    <x v="3"/>
    <s v="ME"/>
    <s v="04572"/>
    <s v="ME2664T"/>
    <s v="CANADIAN MIST"/>
    <x v="6"/>
  </r>
  <r>
    <s v="26716"/>
    <s v="Constituent"/>
    <s v="CARTER, TRAVIS"/>
    <s v="TRAVIS"/>
    <s v="E"/>
    <s v="CARTER"/>
    <s v=""/>
    <s v="8208"/>
    <s v="2019"/>
    <s v="CPC"/>
    <x v="15"/>
    <s v="Inactive-Expired"/>
    <d v="2019-05-06T11:33:23"/>
    <d v="2019-12-31T00:00:00"/>
    <d v="1978-08-13T00:00:00"/>
    <n v="2078322263"/>
    <n v="2075422527"/>
    <s v="traviscarter0813@gmail.com"/>
    <s v="MAIL"/>
    <s v="289 OLD COUNTY RD"/>
    <x v="3"/>
    <s v="ME"/>
    <s v="04572"/>
    <s v="ME2664T"/>
    <s v="CANADIAN MIST"/>
    <x v="6"/>
  </r>
  <r>
    <s v="26716"/>
    <s v="Constituent"/>
    <s v="CARTER, TRAVIS"/>
    <s v="TRAVIS"/>
    <s v="E"/>
    <s v="CARTER"/>
    <s v=""/>
    <s v="497-C"/>
    <s v="2019"/>
    <s v="CFC"/>
    <x v="14"/>
    <s v="Pending-Adjudication"/>
    <d v="2019-05-06T11:33:24"/>
    <d v="2019-12-31T00:00:00"/>
    <d v="1978-08-13T00:00:00"/>
    <n v="2078322263"/>
    <n v="2075422527"/>
    <s v="traviscarter0813@gmail.com"/>
    <s v="MAIL"/>
    <s v="289 OLD COUNTY RD"/>
    <x v="3"/>
    <s v="ME"/>
    <s v="04572"/>
    <s v="ME2664T"/>
    <s v="CANADIAN MIST"/>
    <x v="6"/>
  </r>
  <r>
    <s v="54056"/>
    <s v="Constituent"/>
    <s v="CARTER, TROY"/>
    <s v="TROY"/>
    <s v="E"/>
    <s v="CARTER"/>
    <s v=""/>
    <s v="7011"/>
    <s v="2019"/>
    <s v="LC2"/>
    <x v="9"/>
    <s v="Inactive-Expired"/>
    <d v="2019-02-06T10:04:08"/>
    <d v="2019-12-31T00:00:00"/>
    <d v="1982-10-26T00:00:00"/>
    <n v="0"/>
    <n v="2077017035"/>
    <s v="TROYCARTER376@YAHOO.COM"/>
    <s v="MAIL"/>
    <s v="563 GROSS NECK RD"/>
    <x v="3"/>
    <s v="ME"/>
    <s v="04572"/>
    <s v="ME0388B"/>
    <s v="PORKYS REVENGE"/>
    <x v="6"/>
  </r>
  <r>
    <s v="318294"/>
    <s v="Constituent"/>
    <s v="CARTER, TUCKER"/>
    <s v="Tucker"/>
    <s v=""/>
    <s v="Carter"/>
    <s v=""/>
    <s v="7496"/>
    <s v="2019"/>
    <s v="LNC"/>
    <x v="4"/>
    <s v="Inactive-Expired"/>
    <d v="2019-06-04T18:56:49"/>
    <d v="2019-12-31T00:00:00"/>
    <d v="1997-09-09T00:00:00"/>
    <n v="2074153303"/>
    <n v="2074090679"/>
    <s v="tccarter12@gmail.com"/>
    <s v="MAIL"/>
    <s v="221 Alfred St"/>
    <x v="75"/>
    <s v="ME"/>
    <s v="04106"/>
    <s v="ME21XME"/>
    <s v="Boaty III"/>
    <x v="25"/>
  </r>
  <r>
    <s v="207844"/>
    <s v="Constituent"/>
    <s v="CARTER, ZACHARY"/>
    <s v="ZACHARY"/>
    <s v=""/>
    <s v="CARTER"/>
    <s v=""/>
    <s v="4779"/>
    <s v="2019"/>
    <s v="LC3"/>
    <x v="3"/>
    <s v="Inactive-Expired"/>
    <d v="2019-01-01T18:00:00"/>
    <d v="2019-12-31T00:00:00"/>
    <d v="1990-01-22T00:00:00"/>
    <n v="2074799419"/>
    <n v="0"/>
    <s v="Marissalynn1391@yahoo.com"/>
    <s v="MAIL"/>
    <s v="121 SOUTH DEER ISLE RD"/>
    <x v="63"/>
    <s v="ME"/>
    <s v="04627"/>
    <s v="ME19XRE"/>
    <s v="DEFIANT"/>
    <x v="30"/>
  </r>
  <r>
    <s v="314164"/>
    <s v="Constituent"/>
    <s v="CARTWRIGHT, GENE"/>
    <s v="GENE"/>
    <s v=""/>
    <s v="CARTWRIGHT"/>
    <s v=""/>
    <s v="9178"/>
    <s v="2019"/>
    <s v="AL"/>
    <x v="45"/>
    <s v="Inactive-Expired"/>
    <d v="2019-06-16T08:58:57"/>
    <d v="2020-04-30T00:00:00"/>
    <d v="1980-11-24T00:00:00"/>
    <n v="2077632713"/>
    <n v="2035307603"/>
    <s v="gene.cartwright@gmail.com"/>
    <s v="MAIL"/>
    <s v="34 TOWNHOUSE RD"/>
    <x v="108"/>
    <s v="ME"/>
    <s v="04849"/>
    <s v=""/>
    <s v=""/>
    <x v="0"/>
  </r>
  <r>
    <s v="25374"/>
    <s v="Constituent"/>
    <s v="CARVER, ALBERT"/>
    <s v="ALBERT"/>
    <s v="C"/>
    <s v="CARVER"/>
    <s v=""/>
    <s v="10750-NC"/>
    <s v="2019"/>
    <s v="LNC"/>
    <x v="4"/>
    <s v="Inactive-Expired"/>
    <d v="2019-04-28T11:49:57"/>
    <d v="2019-12-31T00:00:00"/>
    <d v="1959-04-17T00:00:00"/>
    <n v="0"/>
    <n v="2076327054"/>
    <s v="islandmaid@mgemaine.com"/>
    <s v="MAIL"/>
    <s v="PO BOX 6"/>
    <x v="62"/>
    <s v="ME"/>
    <s v="04611"/>
    <s v="ME10XFN"/>
    <s v="SKIFF"/>
    <x v="25"/>
  </r>
  <r>
    <s v="122606"/>
    <s v="Constituent"/>
    <s v="CARVER, AMI"/>
    <s v="AMI"/>
    <s v="L"/>
    <s v="CARVER"/>
    <s v=""/>
    <s v="10345"/>
    <s v="2019"/>
    <s v="LC2"/>
    <x v="9"/>
    <s v="Inactive-Expired"/>
    <d v="2019-02-16T07:59:23"/>
    <d v="2019-12-31T00:00:00"/>
    <d v="1984-01-28T00:00:00"/>
    <n v="2075987760"/>
    <n v="2075987760"/>
    <s v="amilcarver@yahoo.com"/>
    <s v="MAIL"/>
    <s v="PO BOX 71"/>
    <x v="62"/>
    <s v="ME"/>
    <s v="04611"/>
    <s v="901756"/>
    <s v="OVERTIME"/>
    <x v="21"/>
  </r>
  <r>
    <s v="119857"/>
    <s v="Constituent"/>
    <s v="CARVER, APRIL"/>
    <s v="APRIL"/>
    <s v="A"/>
    <s v="CARVER"/>
    <s v=""/>
    <s v="3082-NC"/>
    <s v="2019"/>
    <s v="LNC"/>
    <x v="4"/>
    <s v="Inactive-Expired"/>
    <d v="2019-07-21T09:15:27"/>
    <d v="2019-12-31T00:00:00"/>
    <d v="1969-05-26T00:00:00"/>
    <n v="2074972062"/>
    <n v="2074972062"/>
    <s v="snarecreekfarm@myfairpoint.net"/>
    <s v="MAIL"/>
    <s v="136 LONESOME PINE RD"/>
    <x v="36"/>
    <s v="ME"/>
    <s v="04649"/>
    <s v="ME10VJR"/>
    <s v="SERENITY"/>
    <x v="1"/>
  </r>
  <r>
    <s v="24279"/>
    <s v="Constituent"/>
    <s v="CARVER, BETH"/>
    <s v="BETH"/>
    <s v="B"/>
    <s v="CARVER"/>
    <s v=""/>
    <s v="4052-NC"/>
    <s v="2019"/>
    <s v="LNC"/>
    <x v="4"/>
    <s v="Inactive-Expired"/>
    <d v="2019-04-28T11:57:38"/>
    <d v="2019-12-31T00:00:00"/>
    <d v="1960-03-30T00:00:00"/>
    <n v="0"/>
    <n v="2075461231"/>
    <s v="islandmaid@mgemaine.com"/>
    <s v="MAIL"/>
    <s v="PO BOX 6"/>
    <x v="62"/>
    <s v="ME"/>
    <s v="04611"/>
    <s v="ME10XFN"/>
    <s v="SKIFF"/>
    <x v="25"/>
  </r>
  <r>
    <s v="133139"/>
    <s v="Constituent"/>
    <s v="CARVER, BLAINE"/>
    <s v="BLAINE"/>
    <s v="R"/>
    <s v="CARVER"/>
    <s v=""/>
    <s v="153"/>
    <s v="2019"/>
    <s v="NLC1"/>
    <x v="67"/>
    <s v="Inactive-Expired"/>
    <d v="2020-01-16T11:02:26"/>
    <d v="2019-12-31T00:00:00"/>
    <d v="1965-10-05T00:00:00"/>
    <n v="0"/>
    <n v="2078414373"/>
    <s v="BlaineCarver@gmail.com"/>
    <s v="MAIL"/>
    <s v="535 BUNCHGRASS STREET"/>
    <x v="269"/>
    <s v="GA"/>
    <s v="30809"/>
    <s v=""/>
    <s v=""/>
    <x v="0"/>
  </r>
  <r>
    <s v="57211"/>
    <s v="Constituent"/>
    <s v="CARVER, BRIAN"/>
    <s v="BRIAN"/>
    <s v="D"/>
    <s v="CARVER"/>
    <s v=""/>
    <s v="34468-C"/>
    <s v="2019"/>
    <s v="CS"/>
    <x v="21"/>
    <s v="Inactive-Expired"/>
    <d v="2019-05-29T10:36:52"/>
    <d v="2020-04-30T00:00:00"/>
    <d v="1979-08-01T00:00:00"/>
    <n v="57211"/>
    <n v="2073806209"/>
    <s v="bdc2106@hotmail.com"/>
    <s v="MAIL"/>
    <s v="467 MILL RD"/>
    <x v="171"/>
    <s v="ME"/>
    <s v="04556"/>
    <s v=""/>
    <s v=""/>
    <x v="0"/>
  </r>
  <r>
    <s v="6815"/>
    <s v="Constituent"/>
    <s v="CARVER, CARY"/>
    <s v="CARY"/>
    <s v="E"/>
    <s v="CARVER"/>
    <s v=""/>
    <s v="10635-C"/>
    <s v="2019"/>
    <s v="CFS"/>
    <x v="11"/>
    <s v="Inactive-Expired"/>
    <d v="2019-01-04T16:26:01"/>
    <d v="2019-12-31T00:00:00"/>
    <d v="1969-10-17T00:00:00"/>
    <n v="2074972116"/>
    <n v="2074615084"/>
    <s v="deepcovepound@gmail.com"/>
    <s v="MAIL"/>
    <s v="PO BOX 365"/>
    <x v="36"/>
    <s v="ME"/>
    <s v="04649"/>
    <s v="958650"/>
    <s v="RUBY JEAN"/>
    <x v="14"/>
  </r>
  <r>
    <s v="6815"/>
    <s v="Constituent"/>
    <s v="CARVER, CARY"/>
    <s v="CARY"/>
    <s v="E"/>
    <s v="CARVER"/>
    <s v=""/>
    <s v="3156-C"/>
    <s v="2019"/>
    <s v="SD"/>
    <x v="12"/>
    <s v="Inactive-Expired"/>
    <d v="2019-01-04T16:26:04"/>
    <d v="2019-12-31T00:00:00"/>
    <d v="1969-10-17T00:00:00"/>
    <n v="2074972116"/>
    <n v="2074615084"/>
    <s v="deepcovepound@gmail.com"/>
    <s v="MAIL"/>
    <s v="PO BOX 365"/>
    <x v="36"/>
    <s v="ME"/>
    <s v="04649"/>
    <s v="958650"/>
    <s v="RUBY JEAN"/>
    <x v="14"/>
  </r>
  <r>
    <s v="6815"/>
    <s v="Constituent"/>
    <s v="CARVER, CARY"/>
    <s v="CARY"/>
    <s v="E"/>
    <s v="CARVER"/>
    <s v=""/>
    <s v="70775"/>
    <s v="2019"/>
    <s v="LC2"/>
    <x v="9"/>
    <s v="Inactive-Expired"/>
    <d v="2019-01-04T16:26:07"/>
    <d v="2019-12-31T00:00:00"/>
    <d v="1969-10-17T00:00:00"/>
    <n v="2074972116"/>
    <n v="2074615084"/>
    <s v="deepcovepound@gmail.com"/>
    <s v="MAIL"/>
    <s v="PO BOX 365"/>
    <x v="36"/>
    <s v="ME"/>
    <s v="04649"/>
    <s v="958650"/>
    <s v="RUBY JEAN"/>
    <x v="14"/>
  </r>
  <r>
    <s v="6816"/>
    <s v="Constituent"/>
    <s v="CARVER, DUANE"/>
    <s v="DUANE"/>
    <s v="C"/>
    <s v="CARVER"/>
    <s v=""/>
    <s v="15086-C"/>
    <s v="2019"/>
    <s v="CFS"/>
    <x v="11"/>
    <s v="Inactive-Expired"/>
    <d v="2019-01-01T18:00:00"/>
    <d v="2019-12-31T00:00:00"/>
    <d v="1947-09-04T00:00:00"/>
    <n v="2074972430"/>
    <n v="0"/>
    <s v="Nikki@mwcd.net"/>
    <s v="MAIL"/>
    <s v="PO BOX 21"/>
    <x v="62"/>
    <s v="ME"/>
    <s v="04611"/>
    <s v="ME1714E"/>
    <s v="TAMMY AND NICOLE"/>
    <x v="14"/>
  </r>
  <r>
    <s v="6816"/>
    <s v="Constituent"/>
    <s v="CARVER, DUANE"/>
    <s v="DUANE"/>
    <s v="C"/>
    <s v="CARVER"/>
    <s v=""/>
    <s v="5320"/>
    <s v="2019"/>
    <s v="LC2O"/>
    <x v="2"/>
    <s v="Inactive-Expired"/>
    <d v="2019-01-01T18:00:00"/>
    <d v="2019-12-31T00:00:00"/>
    <d v="1947-09-04T00:00:00"/>
    <n v="2074972430"/>
    <n v="0"/>
    <s v="Nikki@mwcd.net"/>
    <s v="MAIL"/>
    <s v="PO BOX 21"/>
    <x v="62"/>
    <s v="ME"/>
    <s v="04611"/>
    <s v="ME1714E"/>
    <s v="TAMMY AND NICOLE"/>
    <x v="14"/>
  </r>
  <r>
    <s v="6817"/>
    <s v="Constituent"/>
    <s v="CARVER, DWIGHT"/>
    <s v="DWIGHT"/>
    <s v="H"/>
    <s v="CARVER"/>
    <s v=""/>
    <s v="1186-C"/>
    <s v="2019"/>
    <s v="SD"/>
    <x v="12"/>
    <s v="Inactive-Expired"/>
    <d v="2019-01-01T18:00:00"/>
    <d v="2019-12-31T00:00:00"/>
    <d v="1954-04-08T00:00:00"/>
    <n v="2074972895"/>
    <n v="2075985988"/>
    <s v="PCarver54@gmail.com"/>
    <s v="MAIL"/>
    <s v="PO BOX 131"/>
    <x v="62"/>
    <s v="ME"/>
    <s v="04611"/>
    <s v="ME107BT"/>
    <s v="MUM'S GIRLS"/>
    <x v="11"/>
  </r>
  <r>
    <s v="6817"/>
    <s v="Constituent"/>
    <s v="CARVER, DWIGHT"/>
    <s v="DWIGHT"/>
    <s v="H"/>
    <s v="CARVER"/>
    <s v=""/>
    <s v="3829"/>
    <s v="2019"/>
    <s v="LC2"/>
    <x v="9"/>
    <s v="Inactive-Expired"/>
    <d v="2019-01-01T18:00:00"/>
    <d v="2019-12-31T00:00:00"/>
    <d v="1954-04-08T00:00:00"/>
    <n v="2074972895"/>
    <n v="2075985988"/>
    <s v="PCarver54@gmail.com"/>
    <s v="MAIL"/>
    <s v="PO BOX 131"/>
    <x v="62"/>
    <s v="ME"/>
    <s v="04611"/>
    <s v="ME107BT"/>
    <s v="MUM'S GIRLS"/>
    <x v="11"/>
  </r>
  <r>
    <s v="209054"/>
    <s v="Constituent"/>
    <s v="CARVER, GABRIELLA"/>
    <s v="GABRIELLA"/>
    <s v=""/>
    <s v="CARVER"/>
    <s v=""/>
    <s v="2071"/>
    <s v="2019"/>
    <s v="LCS"/>
    <x v="8"/>
    <s v="Inactive-Expired"/>
    <d v="2019-06-03T13:33:19"/>
    <d v="2019-12-31T00:00:00"/>
    <d v="2004-11-17T00:00:00"/>
    <n v="0"/>
    <n v="2074615348"/>
    <s v="phoenix8@roadrunner.com"/>
    <s v="MAIL"/>
    <s v="42 Silver Drift Trail"/>
    <x v="115"/>
    <s v="ME"/>
    <s v="04444"/>
    <s v="ME20LKG"/>
    <s v="MAKING MEMORIES"/>
    <x v="21"/>
  </r>
  <r>
    <s v="211242"/>
    <s v="Constituent"/>
    <s v="CARVER, GLENN"/>
    <s v="GLENN"/>
    <s v=""/>
    <s v="CARVER"/>
    <s v=""/>
    <s v="34625-C"/>
    <s v="2019"/>
    <s v="CS"/>
    <x v="21"/>
    <s v="Inactive-Expired"/>
    <d v="2019-06-28T13:29:19"/>
    <d v="2020-04-30T00:00:00"/>
    <d v="1966-10-17T00:00:00"/>
    <n v="2077261021"/>
    <n v="0"/>
    <s v="glennd.carver66@gmail.com"/>
    <s v="MAIL"/>
    <s v="PO BOX 42"/>
    <x v="78"/>
    <s v="ME"/>
    <s v="04666"/>
    <s v=""/>
    <s v=""/>
    <x v="0"/>
  </r>
  <r>
    <s v="60045"/>
    <s v="Constituent"/>
    <s v="CARVER, HANNAH"/>
    <s v="HANNAH"/>
    <s v="Evelyn"/>
    <s v="CARVER"/>
    <s v=""/>
    <s v="12592"/>
    <s v="2019"/>
    <s v="LC1"/>
    <x v="19"/>
    <s v="Inactive-Expired"/>
    <d v="2019-08-30T12:09:01"/>
    <d v="2019-12-31T00:00:00"/>
    <d v="1991-04-03T00:00:00"/>
    <n v="0"/>
    <n v="2078120229"/>
    <s v="hannah.carver91@gmail.com"/>
    <s v="MAIL"/>
    <s v="7 Beachwood Bay Drive"/>
    <x v="169"/>
    <s v="ME"/>
    <s v="04626"/>
    <s v="ME10VJR"/>
    <s v="SERENITY"/>
    <x v="1"/>
  </r>
  <r>
    <s v="60044"/>
    <s v="Constituent"/>
    <s v="CARVER, JAMES"/>
    <s v="JAMES"/>
    <s v=""/>
    <s v="CARVER"/>
    <s v=""/>
    <s v="12581-NC"/>
    <s v="2019"/>
    <s v="LNC"/>
    <x v="4"/>
    <s v="Inactive-Expired"/>
    <d v="2019-07-21T09:20:59"/>
    <d v="2019-12-31T00:00:00"/>
    <d v="1962-11-29T00:00:00"/>
    <n v="2074972062"/>
    <n v="2074972062"/>
    <s v="snarecreekfarm@myfairpoint.net"/>
    <s v="MAIL"/>
    <s v="136 LONESOME PINE RD"/>
    <x v="36"/>
    <s v="ME"/>
    <s v="04649"/>
    <s v="ME10VJR"/>
    <s v="SERENITY"/>
    <x v="1"/>
  </r>
  <r>
    <s v="207084"/>
    <s v="Constituent"/>
    <s v="CARVER, JAZMIN"/>
    <s v="JAZMIN"/>
    <s v="L"/>
    <s v="CARVER"/>
    <s v=""/>
    <s v="2798"/>
    <s v="2019"/>
    <s v="LCS"/>
    <x v="8"/>
    <s v="Inactive-Expired"/>
    <d v="2019-07-15T12:12:51"/>
    <d v="2019-12-31T00:00:00"/>
    <d v="2003-12-06T00:00:00"/>
    <n v="2072636366"/>
    <n v="2072664266"/>
    <s v="bcarver0413@gmail.com"/>
    <s v="MAIL"/>
    <s v="336 MAIN STREET"/>
    <x v="36"/>
    <s v="ME"/>
    <s v="04649"/>
    <s v="ME205BR"/>
    <s v="Seas The Day"/>
    <x v="2"/>
  </r>
  <r>
    <s v="60150"/>
    <s v="Constituent"/>
    <s v="CARVER-KENNEY, KRISTI"/>
    <s v="KRISTI"/>
    <s v="E"/>
    <s v="CARVER-KENNEY"/>
    <s v=""/>
    <s v="13044"/>
    <s v="2019"/>
    <s v="LC1"/>
    <x v="19"/>
    <s v="Inactive-Expired"/>
    <d v="2019-03-05T14:41:30"/>
    <d v="2019-12-31T00:00:00"/>
    <d v="1977-12-13T00:00:00"/>
    <n v="0"/>
    <n v="2075988564"/>
    <s v="BREVSMUM@HOTMAIL.COM"/>
    <s v="MAIL"/>
    <s v="PO BOX 311"/>
    <x v="62"/>
    <s v="ME"/>
    <s v="04611"/>
    <s v="ME9650S"/>
    <s v="MISS KRIS"/>
    <x v="18"/>
  </r>
  <r>
    <s v="108783"/>
    <s v="Constituent"/>
    <s v="CARVER, KYLE"/>
    <s v="KYLE"/>
    <s v="J"/>
    <s v="CARVER"/>
    <s v=""/>
    <s v="1225"/>
    <s v="2019"/>
    <s v="LC1"/>
    <x v="19"/>
    <s v="Inactive-Expired"/>
    <d v="2019-03-17T20:17:38"/>
    <d v="2019-12-31T00:00:00"/>
    <d v="1993-01-21T00:00:00"/>
    <n v="2074972062"/>
    <n v="2079512891"/>
    <s v="carver093@gmail.com"/>
    <s v="MAIL"/>
    <s v="42 PARKER HEAD ROAD"/>
    <x v="36"/>
    <s v="ME"/>
    <s v="04649"/>
    <s v="ME223SB"/>
    <s v="DOTTIE M"/>
    <x v="22"/>
  </r>
  <r>
    <s v="108783"/>
    <s v="Constituent"/>
    <s v="CARVER, KYLE"/>
    <s v="KYLE"/>
    <s v="J"/>
    <s v="CARVER"/>
    <s v=""/>
    <s v="10632"/>
    <s v="2019"/>
    <s v="CFS"/>
    <x v="11"/>
    <s v="Pending-Adjudication"/>
    <d v="2019-03-17T20:22:14"/>
    <d v="2019-12-31T00:00:00"/>
    <d v="1993-01-21T00:00:00"/>
    <n v="2074972062"/>
    <n v="2079512891"/>
    <s v="carver093@gmail.com"/>
    <s v="MAIL"/>
    <s v="42 PARKER HEAD ROAD"/>
    <x v="36"/>
    <s v="ME"/>
    <s v="04649"/>
    <s v="ME10VJR"/>
    <s v="SERENITY"/>
    <x v="1"/>
  </r>
  <r>
    <s v="318681"/>
    <s v="Constituent"/>
    <s v="CARVER, MARK"/>
    <s v="MARK"/>
    <s v=""/>
    <s v="CARVER"/>
    <s v=""/>
    <s v="7916"/>
    <s v="2019"/>
    <s v="LNC"/>
    <x v="4"/>
    <s v="Inactive-Expired"/>
    <d v="2019-02-08T15:03:25"/>
    <d v="2019-12-31T00:00:00"/>
    <d v="1951-12-05T00:00:00"/>
    <n v="2074439884"/>
    <n v="0"/>
    <s v="hotrudderedbum@hotmail.com"/>
    <s v="MAIL"/>
    <s v="80 CAPTAIN PERRY RD"/>
    <x v="43"/>
    <s v="ME"/>
    <s v="04562"/>
    <s v="ME166MY"/>
    <s v="MONEY BABY"/>
    <x v="8"/>
  </r>
  <r>
    <s v="6819"/>
    <s v="Constituent"/>
    <s v="CARVER, MARK"/>
    <s v="MARK"/>
    <s v="R"/>
    <s v="CARVER"/>
    <s v=""/>
    <s v="13286-C"/>
    <s v="2019"/>
    <s v="CFC"/>
    <x v="14"/>
    <s v="Inactive-Expired"/>
    <d v="2019-01-25T13:14:18"/>
    <d v="2019-12-31T00:00:00"/>
    <d v="1960-04-15T00:00:00"/>
    <n v="2074972074"/>
    <n v="2074603739"/>
    <s v=""/>
    <s v="MAIL"/>
    <s v="63 BARNEY COVE RD"/>
    <x v="62"/>
    <s v="ME"/>
    <s v="04611"/>
    <s v="ME2060Z"/>
    <s v="BUTTERFLY KISSES"/>
    <x v="32"/>
  </r>
  <r>
    <s v="6819"/>
    <s v="Constituent"/>
    <s v="CARVER, MARK"/>
    <s v="MARK"/>
    <s v="R"/>
    <s v="CARVER"/>
    <s v=""/>
    <s v="2514-C"/>
    <s v="2019"/>
    <s v="SD"/>
    <x v="12"/>
    <s v="Inactive-Expired"/>
    <d v="2019-01-25T13:14:19"/>
    <d v="2019-12-31T00:00:00"/>
    <d v="1960-04-15T00:00:00"/>
    <n v="2074972074"/>
    <n v="2074603739"/>
    <s v=""/>
    <s v="MAIL"/>
    <s v="63 BARNEY COVE RD"/>
    <x v="62"/>
    <s v="ME"/>
    <s v="04611"/>
    <s v="ME2060Z"/>
    <s v="BUTTERFLY KISSES"/>
    <x v="32"/>
  </r>
  <r>
    <s v="6819"/>
    <s v="Constituent"/>
    <s v="CARVER, MARK"/>
    <s v="MARK"/>
    <s v="R"/>
    <s v="CARVER"/>
    <s v=""/>
    <s v="9969"/>
    <s v="2019"/>
    <s v="LC1"/>
    <x v="19"/>
    <s v="Inactive-Expired"/>
    <d v="2019-01-25T13:14:20"/>
    <d v="2019-12-31T00:00:00"/>
    <d v="1960-04-15T00:00:00"/>
    <n v="2074972074"/>
    <n v="2074603739"/>
    <s v=""/>
    <s v="MAIL"/>
    <s v="63 BARNEY COVE RD"/>
    <x v="62"/>
    <s v="ME"/>
    <s v="04611"/>
    <s v="ME2060Z"/>
    <s v="BUTTERFLY KISSES"/>
    <x v="32"/>
  </r>
  <r>
    <s v="214015"/>
    <s v="Constituent"/>
    <s v="CARVER, MAYA"/>
    <s v="MAYA"/>
    <s v=""/>
    <s v="CARVER"/>
    <s v=""/>
    <s v="3111"/>
    <s v="2019"/>
    <s v="LCS"/>
    <x v="8"/>
    <s v="Inactive-Expired"/>
    <d v="2019-06-03T14:49:35"/>
    <d v="2019-12-31T00:00:00"/>
    <d v="2007-10-29T00:00:00"/>
    <n v="0"/>
    <n v="2074615348"/>
    <s v="phoenix8@roadrunner.com"/>
    <s v="MAIL"/>
    <s v="42 SILVER DRIFT TRAIL"/>
    <x v="115"/>
    <s v="ME"/>
    <s v="04444"/>
    <s v="ME20LKG"/>
    <s v="MAKING MEMORIES"/>
    <x v="21"/>
  </r>
  <r>
    <s v="10357"/>
    <s v=""/>
    <s v="CARVER, RICHARD"/>
    <s v="RICHARD"/>
    <s v="A"/>
    <s v="CARVER"/>
    <s v=""/>
    <s v="4044"/>
    <s v="2019"/>
    <s v="LCO"/>
    <x v="28"/>
    <s v="Inactive-Expired"/>
    <d v="2019-01-01T18:00:00"/>
    <d v="2019-12-31T00:00:00"/>
    <d v="1947-01-15T00:00:00"/>
    <n v="0"/>
    <n v="2075426597"/>
    <s v="carver@midcoast.com"/>
    <s v="MAIL"/>
    <s v="PO BOX 1224"/>
    <x v="39"/>
    <s v="ME"/>
    <s v="04841"/>
    <s v="ME11FVG"/>
    <s v="NA"/>
    <x v="8"/>
  </r>
  <r>
    <s v="10357"/>
    <s v=""/>
    <s v="CARVER, RICHARD"/>
    <s v="RICHARD"/>
    <s v="A"/>
    <s v="CARVER"/>
    <s v=""/>
    <s v="4044"/>
    <s v="2019"/>
    <s v="LCO"/>
    <x v="28"/>
    <s v="Inactive-Expired"/>
    <d v="2019-01-01T18:00:00"/>
    <d v="2019-12-31T00:00:00"/>
    <d v="1947-01-15T00:00:00"/>
    <n v="0"/>
    <n v="2075426597"/>
    <s v="carver@midcoast.com"/>
    <s v="MAIL"/>
    <s v="PO BOX 1224"/>
    <x v="39"/>
    <s v="ME"/>
    <s v="04841"/>
    <s v="ME11GEM"/>
    <s v="N/A"/>
    <x v="15"/>
  </r>
  <r>
    <s v="15863"/>
    <s v="Constituent"/>
    <s v="CARVER, RICHARD"/>
    <s v="RICHARD"/>
    <s v="C"/>
    <s v="CARVER"/>
    <s v=""/>
    <s v="11313"/>
    <s v="2019"/>
    <s v="LC2"/>
    <x v="9"/>
    <s v="Inactive-Expired"/>
    <d v="2019-04-30T11:45:10"/>
    <d v="2019-12-31T00:00:00"/>
    <d v="1959-11-11T00:00:00"/>
    <n v="0"/>
    <n v="2075579144"/>
    <s v="buzzcarver@maineline.net"/>
    <s v="MAIL"/>
    <s v="PO BOX 215"/>
    <x v="62"/>
    <s v="ME"/>
    <s v="04611"/>
    <s v="ME14YRH"/>
    <s v="NOAHS ARK"/>
    <x v="32"/>
  </r>
  <r>
    <s v="15863"/>
    <s v="Constituent"/>
    <s v="CARVER, RICHARD"/>
    <s v="RICHARD"/>
    <s v="C"/>
    <s v="CARVER"/>
    <s v=""/>
    <s v="14722-C"/>
    <s v="2019"/>
    <s v="CFC"/>
    <x v="14"/>
    <s v="Pending-Adjudication"/>
    <d v="2019-04-30T11:45:11"/>
    <d v="2019-12-31T00:00:00"/>
    <d v="1959-11-11T00:00:00"/>
    <n v="0"/>
    <n v="2075579144"/>
    <s v="buzzcarver@maineline.net"/>
    <s v="MAIL"/>
    <s v="PO BOX 215"/>
    <x v="62"/>
    <s v="ME"/>
    <s v="04611"/>
    <s v="ME14YRH"/>
    <s v="NOAHS ARK"/>
    <x v="32"/>
  </r>
  <r>
    <s v="321278"/>
    <s v="Constituent"/>
    <s v="CARVER, RICO"/>
    <s v="RICO"/>
    <s v=""/>
    <s v="CARVER"/>
    <s v=""/>
    <s v="11224"/>
    <s v="2019"/>
    <s v="CFS"/>
    <x v="11"/>
    <s v="Inactive-Expired"/>
    <d v="2019-05-09T12:39:42"/>
    <d v="2019-12-31T00:00:00"/>
    <d v="1995-07-06T00:00:00"/>
    <n v="2077261021"/>
    <n v="2072147772"/>
    <s v="RICO_CARVER0900@HOTMAIL.COM"/>
    <s v="MAIL"/>
    <s v="PO BOX 42"/>
    <x v="78"/>
    <s v="ME"/>
    <s v="04666"/>
    <s v=""/>
    <s v=""/>
    <x v="0"/>
  </r>
  <r>
    <s v="18481"/>
    <s v="Constituent"/>
    <s v="CARVER, RONALD"/>
    <s v="RONALD"/>
    <s v="D"/>
    <s v="CARVER"/>
    <s v=""/>
    <s v="99563"/>
    <s v="2019"/>
    <s v="LC2"/>
    <x v="9"/>
    <s v="Inactive-Expired"/>
    <d v="2019-01-17T14:18:25"/>
    <d v="2019-12-31T00:00:00"/>
    <d v="1958-12-04T00:00:00"/>
    <n v="2074972655"/>
    <n v="0"/>
    <s v=""/>
    <s v="MAIL"/>
    <s v="PO BOX 171"/>
    <x v="36"/>
    <s v="ME"/>
    <s v="04649"/>
    <s v="ME12NSF"/>
    <s v="MR T"/>
    <x v="13"/>
  </r>
  <r>
    <s v="8207"/>
    <s v="Constituent"/>
    <s v="CARVER, STEPHEN"/>
    <s v="STEPHEN"/>
    <s v="J"/>
    <s v="CARVER"/>
    <s v=""/>
    <s v="99562"/>
    <s v="2019"/>
    <s v="LC2"/>
    <x v="9"/>
    <s v="Inactive-Expired"/>
    <d v="2019-01-01T18:00:00"/>
    <d v="2019-12-31T00:00:00"/>
    <d v="1960-07-12T00:00:00"/>
    <n v="2074972495"/>
    <n v="0"/>
    <s v=""/>
    <s v="MAIL"/>
    <s v="BOX 233"/>
    <x v="36"/>
    <s v="ME"/>
    <s v="04649"/>
    <s v="1284430"/>
    <s v="ANOTHER DIRLS"/>
    <x v="18"/>
  </r>
  <r>
    <s v="100878"/>
    <s v="Constituent"/>
    <s v="CARVER, TAMMY"/>
    <s v="TAMMY"/>
    <s v=""/>
    <s v="CARVER"/>
    <s v=""/>
    <s v="31322-C"/>
    <s v="2019"/>
    <s v="CFS"/>
    <x v="11"/>
    <s v="Inactive-Expired"/>
    <d v="2019-12-10T09:31:43"/>
    <d v="2019-12-31T00:00:00"/>
    <d v="1971-08-14T00:00:00"/>
    <n v="2074979637"/>
    <n v="0"/>
    <s v=""/>
    <s v="MAIL"/>
    <s v="PO BOX 21"/>
    <x v="62"/>
    <s v="ME"/>
    <s v="04611"/>
    <s v="ME8236Z"/>
    <s v="MUM'S BOYS"/>
    <x v="15"/>
  </r>
  <r>
    <s v="100878"/>
    <s v="Constituent"/>
    <s v="CARVER, TAMMY"/>
    <s v="TAMMY"/>
    <s v=""/>
    <s v="CARVER"/>
    <s v=""/>
    <s v="31725-C"/>
    <s v="2019"/>
    <s v="TEN"/>
    <x v="34"/>
    <s v="Inactive-Expired"/>
    <d v="2019-12-10T09:31:42"/>
    <d v="2019-12-31T00:00:00"/>
    <d v="1971-08-14T00:00:00"/>
    <n v="2074979637"/>
    <n v="0"/>
    <s v=""/>
    <s v="MAIL"/>
    <s v="PO BOX 21"/>
    <x v="62"/>
    <s v="ME"/>
    <s v="04611"/>
    <s v=""/>
    <s v=""/>
    <x v="0"/>
  </r>
  <r>
    <s v="100878"/>
    <s v="Constituent"/>
    <s v="CARVER, TAMMY"/>
    <s v="TAMMY"/>
    <s v=""/>
    <s v="CARVER"/>
    <s v=""/>
    <s v="7529"/>
    <s v="2019"/>
    <s v="LC2"/>
    <x v="9"/>
    <s v="Inactive-Expired"/>
    <d v="2019-12-10T09:31:44"/>
    <d v="2019-12-31T00:00:00"/>
    <d v="1971-08-14T00:00:00"/>
    <n v="2074979637"/>
    <n v="0"/>
    <s v=""/>
    <s v="MAIL"/>
    <s v="PO BOX 21"/>
    <x v="62"/>
    <s v="ME"/>
    <s v="04611"/>
    <s v="ME8236Z"/>
    <s v="MUM'S BOYS"/>
    <x v="15"/>
  </r>
  <r>
    <s v="100890"/>
    <s v="Constituent"/>
    <s v="CASAD, JENNIFER"/>
    <s v="JENNIFER"/>
    <s v="C"/>
    <s v="CASAD"/>
    <s v=""/>
    <s v="12854"/>
    <s v="2019"/>
    <s v="VH"/>
    <x v="20"/>
    <s v="Inactive-Expired"/>
    <d v="2019-11-20T11:10:00"/>
    <d v="2019-10-31T00:00:00"/>
    <d v="1977-08-01T00:00:00"/>
    <n v="2073151379"/>
    <n v="2073151379"/>
    <s v="jcasad@gmail.com"/>
    <s v="MAIL"/>
    <s v="PO BOX 34"/>
    <x v="137"/>
    <s v="ME"/>
    <s v="04554"/>
    <s v=""/>
    <s v=""/>
    <x v="0"/>
  </r>
  <r>
    <s v="100890"/>
    <s v="Constituent"/>
    <s v="CASAD, JENNIFER"/>
    <s v="JENNIFER"/>
    <s v="C"/>
    <s v="CASAD"/>
    <s v=""/>
    <s v="790-C"/>
    <s v="2019"/>
    <s v="CS"/>
    <x v="21"/>
    <s v="Inactive-Expired"/>
    <d v="2019-05-01T13:50:24"/>
    <d v="2020-04-30T00:00:00"/>
    <d v="1977-08-01T00:00:00"/>
    <n v="2073151379"/>
    <n v="2073151379"/>
    <s v="jcasad@gmail.com"/>
    <s v="MAIL"/>
    <s v="PO BOX 34"/>
    <x v="137"/>
    <s v="ME"/>
    <s v="04554"/>
    <s v=""/>
    <s v=""/>
    <x v="0"/>
  </r>
  <r>
    <s v="100890"/>
    <s v=""/>
    <s v="CASAD, JENNIFER"/>
    <s v="JENNIFER"/>
    <s v="C"/>
    <s v="CASAD"/>
    <s v=""/>
    <s v="713"/>
    <s v="2019"/>
    <s v="LC1"/>
    <x v="19"/>
    <s v="Inactive-Expired"/>
    <d v="2019-10-01T07:26:01"/>
    <d v="2019-12-31T00:00:00"/>
    <d v="1977-08-01T00:00:00"/>
    <n v="2073151379"/>
    <n v="2073151379"/>
    <s v="jcasad@gmail.com"/>
    <s v="MAIL"/>
    <s v="PO BOX 34"/>
    <x v="137"/>
    <s v="ME"/>
    <s v="04554"/>
    <s v="ME10FMK"/>
    <s v="ELIZABETHS WAY"/>
    <x v="3"/>
  </r>
  <r>
    <s v="321976"/>
    <s v="Constituent"/>
    <s v="CASALS, CAROLINE"/>
    <s v="CAROLINE"/>
    <s v=""/>
    <s v="CASALS"/>
    <s v=""/>
    <s v="12260"/>
    <s v="2019"/>
    <s v="LNC"/>
    <x v="4"/>
    <s v="Inactive-Expired"/>
    <d v="2019-07-18T10:53:34"/>
    <d v="2019-12-31T00:00:00"/>
    <d v="1990-02-12T00:00:00"/>
    <n v="0"/>
    <n v="8572312471"/>
    <s v="CAROLINE.CASALS@GMAIL.COM"/>
    <s v="MAIL"/>
    <s v="315 GRAY RD"/>
    <x v="97"/>
    <s v="ME"/>
    <s v="04062"/>
    <s v="ME6438Y"/>
    <s v="SEA BUG"/>
    <x v="3"/>
  </r>
  <r>
    <s v="60406"/>
    <s v="Constituent"/>
    <s v="CASAMASSA, THERESA"/>
    <s v="THERESA"/>
    <s v="I"/>
    <s v="CASAMASSA"/>
    <s v=""/>
    <s v="5000"/>
    <s v="2019"/>
    <s v="LC1"/>
    <x v="19"/>
    <s v="Inactive-Expired"/>
    <d v="2019-12-27T09:24:57"/>
    <d v="2019-12-31T00:00:00"/>
    <d v="1964-09-10T00:00:00"/>
    <n v="2072821764"/>
    <n v="2075909857"/>
    <s v="Ticasamassa@yahoo.com"/>
    <s v="MAIL"/>
    <s v="11 FERRY LN"/>
    <x v="150"/>
    <s v="ME"/>
    <s v="04072"/>
    <s v="ME3880B"/>
    <s v="MISFITS"/>
    <x v="13"/>
  </r>
  <r>
    <s v="2084"/>
    <s v="Constituent"/>
    <s v="CASAMASSA, THOMAS"/>
    <s v="THOMAS"/>
    <s v="W"/>
    <s v="CASAMASSA"/>
    <s v=""/>
    <s v="362"/>
    <s v="2019"/>
    <s v="LC3"/>
    <x v="3"/>
    <s v="Inactive-Expired"/>
    <d v="2019-01-01T18:00:00"/>
    <d v="2019-12-31T00:00:00"/>
    <d v="1958-06-10T00:00:00"/>
    <n v="2072821764"/>
    <n v="2074686971"/>
    <s v="ticasamassa@yahoo.com"/>
    <s v="MAIL"/>
    <s v="11 FERRY LN"/>
    <x v="150"/>
    <s v="ME"/>
    <s v="04072"/>
    <s v="ME1979T"/>
    <s v="THERESA IRENE III"/>
    <x v="28"/>
  </r>
  <r>
    <s v="2084"/>
    <s v="Constituent"/>
    <s v="CASAMASSA, THOMAS"/>
    <s v="THOMAS"/>
    <s v="W"/>
    <s v="CASAMASSA"/>
    <s v=""/>
    <s v="77-C"/>
    <s v="2019"/>
    <s v="CPC"/>
    <x v="15"/>
    <s v="Inactive-Expired"/>
    <d v="2019-06-24T20:51:37"/>
    <d v="2019-12-31T00:00:00"/>
    <d v="1958-06-10T00:00:00"/>
    <n v="2072821764"/>
    <n v="2074686971"/>
    <s v="ticasamassa@yahoo.com"/>
    <s v="MAIL"/>
    <s v="11 FERRY LN"/>
    <x v="150"/>
    <s v="ME"/>
    <s v="04072"/>
    <s v="ME1979T"/>
    <s v="THERESA IRENE III"/>
    <x v="28"/>
  </r>
  <r>
    <s v="2084"/>
    <s v="Constituent"/>
    <s v="CASAMASSA, THOMAS"/>
    <s v="THOMAS"/>
    <s v="W"/>
    <s v="CASAMASSA"/>
    <s v=""/>
    <s v="866-C"/>
    <s v="2019"/>
    <s v="CFC"/>
    <x v="14"/>
    <s v="Inactive-Expired"/>
    <d v="2019-06-24T20:51:38"/>
    <d v="2019-12-31T00:00:00"/>
    <d v="1958-06-10T00:00:00"/>
    <n v="2072821764"/>
    <n v="2074686971"/>
    <s v="ticasamassa@yahoo.com"/>
    <s v="MAIL"/>
    <s v="11 FERRY LN"/>
    <x v="150"/>
    <s v="ME"/>
    <s v="04072"/>
    <s v="ME1979T"/>
    <s v="THERESA IRENE III"/>
    <x v="28"/>
  </r>
  <r>
    <s v="313505"/>
    <s v="Constituent"/>
    <s v="CASANUEVA, EMILIO"/>
    <s v="EMILIO"/>
    <s v=""/>
    <s v="CASANUEVA"/>
    <s v=""/>
    <s v="3356"/>
    <s v="2019"/>
    <s v="LNC"/>
    <x v="4"/>
    <s v="Inactive-Expired"/>
    <d v="2019-05-14T16:51:05"/>
    <d v="2019-12-31T00:00:00"/>
    <d v="1989-03-13T00:00:00"/>
    <n v="0"/>
    <n v="8056893979"/>
    <s v="EMILLIO.CASANUEVE@COLORADO.EDU"/>
    <s v="MAIL"/>
    <s v="15 WISTERIA CIRCLE"/>
    <x v="52"/>
    <s v="ME"/>
    <s v="04105"/>
    <s v="ME13PKM"/>
    <s v="THREE SISTER II"/>
    <x v="5"/>
  </r>
  <r>
    <s v="21959"/>
    <s v="Constituent"/>
    <s v="CASE, DAVID"/>
    <s v="DAVID"/>
    <s v="A"/>
    <s v="CASE"/>
    <s v=""/>
    <s v="1469-C"/>
    <s v="2019"/>
    <s v="CS"/>
    <x v="21"/>
    <s v="Inactive-Expired"/>
    <d v="2019-05-01T19:00:00"/>
    <d v="2020-04-30T00:00:00"/>
    <d v="1976-03-22T00:00:00"/>
    <n v="2077332089"/>
    <n v="2074603350"/>
    <s v="bettycase57@yahoo.com"/>
    <s v="MAIL"/>
    <s v="945 Boot Cove Road"/>
    <x v="131"/>
    <s v="ME"/>
    <s v="04652"/>
    <s v=""/>
    <s v=""/>
    <x v="0"/>
  </r>
  <r>
    <s v="21959"/>
    <s v=""/>
    <s v="CASE, DAVID"/>
    <s v="DAVID"/>
    <s v="A"/>
    <s v="CASE"/>
    <s v=""/>
    <s v="972"/>
    <s v="2019"/>
    <s v="LC1"/>
    <x v="19"/>
    <s v="Inactive-Expired"/>
    <d v="2019-08-07T07:56:41"/>
    <d v="2019-12-31T00:00:00"/>
    <d v="1976-03-22T00:00:00"/>
    <n v="2077332089"/>
    <n v="2074603350"/>
    <s v="bettycase57@yahoo.com"/>
    <s v="MAIL"/>
    <s v="945 Boot Cove Road"/>
    <x v="131"/>
    <s v="ME"/>
    <s v="04652"/>
    <s v="ME12MZP"/>
    <s v="Carolina Skiff"/>
    <x v="3"/>
  </r>
  <r>
    <s v="321443"/>
    <s v="Constituent"/>
    <s v="CASELLA, ELIZABETH"/>
    <s v="Elizabeth"/>
    <s v=""/>
    <s v="Casella"/>
    <s v=""/>
    <s v="11534"/>
    <s v="2019"/>
    <s v="LNC"/>
    <x v="4"/>
    <s v="Inactive-Expired"/>
    <d v="2019-05-30T13:12:26"/>
    <d v="2019-12-31T00:00:00"/>
    <d v="1989-02-21T00:00:00"/>
    <n v="0"/>
    <n v="8022363374"/>
    <s v="elizabeth.casella@casella.com"/>
    <s v="MAIL"/>
    <s v="5 BADGERS ISLAND WEST #3"/>
    <x v="42"/>
    <s v="ME"/>
    <s v="03904"/>
    <s v="ME21KRF"/>
    <s v="LIZA B"/>
    <x v="17"/>
  </r>
  <r>
    <s v="119067"/>
    <s v="Constituent"/>
    <s v="CASE, WILLIAM"/>
    <s v="WILLIAM"/>
    <s v=""/>
    <s v="CASE"/>
    <s v=""/>
    <s v="5748-NC"/>
    <s v="2019"/>
    <s v="LNC"/>
    <x v="4"/>
    <s v="Inactive-Expired"/>
    <d v="2019-01-01T18:00:00"/>
    <d v="2019-12-31T00:00:00"/>
    <d v="1940-09-15T00:00:00"/>
    <n v="2078324337"/>
    <n v="0"/>
    <s v="OLDCOMFORTABLE@GMAIL.COM"/>
    <s v="MAIL"/>
    <s v="PO BOX 325"/>
    <x v="11"/>
    <s v="ME"/>
    <s v="04547"/>
    <s v="ME11TZC"/>
    <s v="JENNEY LYNN"/>
    <x v="15"/>
  </r>
  <r>
    <s v="28220"/>
    <s v="Constituent"/>
    <s v="CASEY, RYAN"/>
    <s v="RYAN"/>
    <s v=""/>
    <s v="CASEY"/>
    <s v=""/>
    <s v="8439"/>
    <s v="2019"/>
    <s v="LC3"/>
    <x v="3"/>
    <s v="Inactive-Expired"/>
    <d v="2019-01-01T18:00:00"/>
    <d v="2019-12-31T00:00:00"/>
    <d v="1980-06-01T00:00:00"/>
    <n v="0"/>
    <n v="2073803166"/>
    <s v="rcasey8439@gmail.com"/>
    <s v="MAIL"/>
    <s v="PO BOX 373"/>
    <x v="1"/>
    <s v="ME"/>
    <s v="04538"/>
    <s v="1181180"/>
    <s v="HARPER LEE"/>
    <x v="26"/>
  </r>
  <r>
    <s v="28220"/>
    <s v="Constituent"/>
    <s v="CASEY, RYAN"/>
    <s v="RYAN"/>
    <s v=""/>
    <s v="CASEY"/>
    <s v=""/>
    <s v="8955"/>
    <s v="2019"/>
    <s v="CPC"/>
    <x v="15"/>
    <s v="Inactive-Expired"/>
    <d v="2019-01-01T18:00:00"/>
    <d v="2019-12-31T00:00:00"/>
    <d v="1980-06-01T00:00:00"/>
    <n v="0"/>
    <n v="2073803166"/>
    <s v="rcasey8439@gmail.com"/>
    <s v="MAIL"/>
    <s v="PO BOX 373"/>
    <x v="1"/>
    <s v="ME"/>
    <s v="04538"/>
    <s v="1181180"/>
    <s v="HARPER LEE"/>
    <x v="26"/>
  </r>
  <r>
    <s v="49332"/>
    <s v="Constituent"/>
    <s v="CASS, CLAYTON"/>
    <s v="CLAYTON"/>
    <s v="J"/>
    <s v="CASS"/>
    <s v=""/>
    <s v="33548-C"/>
    <s v="2019"/>
    <s v="CPS"/>
    <x v="27"/>
    <s v="Inactive-Expired"/>
    <d v="2019-03-14T10:39:53"/>
    <d v="2019-12-31T00:00:00"/>
    <d v="1976-06-10T00:00:00"/>
    <n v="2078659327"/>
    <n v="2072328609"/>
    <s v="ccac925@yahoo.com"/>
    <s v="MAIL"/>
    <s v="1497 HALLOWELL RD"/>
    <x v="270"/>
    <s v="ME"/>
    <s v="04222"/>
    <s v="609673"/>
    <s v="EMMA ROSE"/>
    <x v="29"/>
  </r>
  <r>
    <s v="49332"/>
    <s v="Constituent"/>
    <s v="CASS, CLAYTON"/>
    <s v="CLAYTON"/>
    <s v="J"/>
    <s v="CASS"/>
    <s v=""/>
    <s v="3688"/>
    <s v="2019"/>
    <s v="LC2"/>
    <x v="9"/>
    <s v="Inactive-Expired"/>
    <d v="2019-03-14T10:39:54"/>
    <d v="2019-12-31T00:00:00"/>
    <d v="1976-06-10T00:00:00"/>
    <n v="2078659327"/>
    <n v="2072328609"/>
    <s v="ccac925@yahoo.com"/>
    <s v="MAIL"/>
    <s v="1497 HALLOWELL RD"/>
    <x v="270"/>
    <s v="ME"/>
    <s v="04222"/>
    <s v="609673"/>
    <s v="EMMA ROSE"/>
    <x v="29"/>
  </r>
  <r>
    <s v="203887"/>
    <s v="Constituent"/>
    <s v="CASSELLA, MICHAEL"/>
    <s v="MICHAEL"/>
    <s v="E"/>
    <s v="CASSELLA"/>
    <s v="III"/>
    <s v="32229-C"/>
    <s v="2019"/>
    <s v="SW"/>
    <x v="33"/>
    <s v="Inactive-Expired"/>
    <d v="2019-05-06T08:21:54"/>
    <d v="2019-12-31T00:00:00"/>
    <d v="1987-06-14T00:00:00"/>
    <n v="0"/>
    <n v="2075980681"/>
    <s v="jpatryn@acadian.ca"/>
    <s v="MAIL"/>
    <s v="28 CASSELLA DR"/>
    <x v="70"/>
    <s v="ME"/>
    <s v="04648"/>
    <s v=""/>
    <s v=""/>
    <x v="0"/>
  </r>
  <r>
    <s v="47691"/>
    <s v="Constituent"/>
    <s v="CASSELLA, MICHAEL"/>
    <s v="MICHAEL"/>
    <s v="E"/>
    <s v="CASSELLA"/>
    <s v=""/>
    <s v="32174-C"/>
    <s v="2019"/>
    <s v="SW"/>
    <x v="33"/>
    <s v="Inactive-Expired"/>
    <d v="2019-05-08T11:44:34"/>
    <d v="2019-12-31T00:00:00"/>
    <d v="1969-03-30T00:00:00"/>
    <n v="0"/>
    <n v="2075980761"/>
    <s v="jpatryn@acadian.ca"/>
    <s v="MAIL"/>
    <s v="13 CASSELLA DR"/>
    <x v="70"/>
    <s v="ME"/>
    <s v="04648"/>
    <s v=""/>
    <s v=""/>
    <x v="0"/>
  </r>
  <r>
    <s v="207030"/>
    <s v="Constituent"/>
    <s v="CASSELLA, TREVALION"/>
    <s v="TREVALION"/>
    <s v="A"/>
    <s v="CASSELLA"/>
    <s v=""/>
    <s v="32243-C"/>
    <s v="2019"/>
    <s v="SW"/>
    <x v="33"/>
    <s v="Inactive-Expired"/>
    <d v="2019-05-06T09:09:05"/>
    <d v="2019-12-31T00:00:00"/>
    <d v="1992-03-31T00:00:00"/>
    <n v="0"/>
    <n v="2072711978"/>
    <s v="jpatryn@acadian.ca"/>
    <s v="MAIL"/>
    <s v="13 CASSELLA DR"/>
    <x v="70"/>
    <s v="ME"/>
    <s v="04648"/>
    <s v=""/>
    <s v=""/>
    <x v="0"/>
  </r>
  <r>
    <s v="12417"/>
    <s v="Constituent"/>
    <s v="CASS, FRED"/>
    <s v="FRED"/>
    <s v="F"/>
    <s v="CASS"/>
    <s v=""/>
    <s v="33547-C"/>
    <s v="2019"/>
    <s v="CPS"/>
    <x v="27"/>
    <s v="Inactive-Expired"/>
    <d v="2019-03-14T10:33:17"/>
    <d v="2019-12-31T00:00:00"/>
    <d v="1952-03-19T00:00:00"/>
    <n v="2078656264"/>
    <n v="2074492766"/>
    <s v="dbugcatcher@myfairpoint.net"/>
    <s v="MAIL"/>
    <s v="144 DURHAM RD"/>
    <x v="29"/>
    <s v="ME"/>
    <s v="04032"/>
    <s v="ME2908W"/>
    <s v="NA"/>
    <x v="10"/>
  </r>
  <r>
    <s v="12417"/>
    <s v=""/>
    <s v="CASS, FRED"/>
    <s v="FRED"/>
    <s v="F"/>
    <s v="CASS"/>
    <s v=""/>
    <s v="9064"/>
    <s v="2019"/>
    <s v="LC1"/>
    <x v="19"/>
    <s v="Inactive-Expired"/>
    <d v="2019-03-14T10:33:18"/>
    <d v="2019-12-31T00:00:00"/>
    <d v="1952-03-19T00:00:00"/>
    <n v="2078656264"/>
    <n v="2074492766"/>
    <s v="dbugcatcher@myfairpoint.net"/>
    <s v="MAIL"/>
    <s v="144 DURHAM RD"/>
    <x v="29"/>
    <s v="ME"/>
    <s v="04032"/>
    <s v="ME3389B"/>
    <s v="NA"/>
    <x v="18"/>
  </r>
  <r>
    <s v="321120"/>
    <s v="Constituent"/>
    <s v="CASSIDA, JACQUELINE"/>
    <s v="Jacqueline"/>
    <s v=""/>
    <s v="Cassida"/>
    <s v=""/>
    <s v="11763"/>
    <s v="2019"/>
    <s v="LNC"/>
    <x v="4"/>
    <s v="Inactive-Expired"/>
    <d v="2019-06-25T09:29:57"/>
    <d v="2019-12-31T00:00:00"/>
    <d v="1971-06-13T00:00:00"/>
    <n v="0"/>
    <n v="2079752256"/>
    <s v="jacki_lehua@yahoo.com"/>
    <s v="MAIL"/>
    <s v="271 NORTHPORT AVE"/>
    <x v="41"/>
    <s v="ME"/>
    <s v="04915"/>
    <s v="ME6052K"/>
    <s v="H2O-K9"/>
    <x v="24"/>
  </r>
  <r>
    <s v="319354"/>
    <s v="Constituent"/>
    <s v="CASSIDA, SAM"/>
    <s v="SAM"/>
    <s v="E"/>
    <s v="CASSIDA"/>
    <s v=""/>
    <s v="11765"/>
    <s v="2019"/>
    <s v="SWR"/>
    <x v="7"/>
    <s v="Inactive-Expired"/>
    <d v="2019-06-17T14:04:19"/>
    <d v="2019-12-31T00:00:00"/>
    <d v="1970-10-15T00:00:00"/>
    <n v="0"/>
    <n v="2079752257"/>
    <s v="cassidastaxidermy@gmail.com"/>
    <s v="MAIL"/>
    <s v="271 NORTHPORT AVE"/>
    <x v="41"/>
    <s v="ME"/>
    <s v="04915"/>
    <s v="ME767XX"/>
    <s v="WATER DOG"/>
    <x v="24"/>
  </r>
  <r>
    <s v="319354"/>
    <s v="Constituent"/>
    <s v="CASSIDA, SAM"/>
    <s v="SAM"/>
    <s v="E"/>
    <s v="CASSIDA"/>
    <s v=""/>
    <s v="8639"/>
    <s v="2019"/>
    <s v="LNC"/>
    <x v="4"/>
    <s v="Inactive-Expired"/>
    <d v="2019-04-20T09:37:52"/>
    <d v="2019-12-31T00:00:00"/>
    <d v="1970-10-15T00:00:00"/>
    <n v="0"/>
    <n v="2079752257"/>
    <s v="cassidastaxidermy@gmail.com"/>
    <s v="MAIL"/>
    <s v="271 NORTHPORT AVE"/>
    <x v="41"/>
    <s v="ME"/>
    <s v="04915"/>
    <s v="ME767XX"/>
    <s v="WATER DOG"/>
    <x v="24"/>
  </r>
  <r>
    <s v="319354"/>
    <s v="Constituent"/>
    <s v="CASSIDA, SAM"/>
    <s v="SAM"/>
    <s v="E"/>
    <s v="CASSIDA"/>
    <s v=""/>
    <s v="9247"/>
    <s v="2019"/>
    <s v="SWRO"/>
    <x v="6"/>
    <s v="Inactive-Expired"/>
    <d v="2019-04-20T09:37:53"/>
    <d v="2019-12-31T00:00:00"/>
    <d v="1970-10-15T00:00:00"/>
    <n v="0"/>
    <n v="2079752257"/>
    <s v="cassidastaxidermy@gmail.com"/>
    <s v="MAIL"/>
    <s v="271 NORTHPORT AVE"/>
    <x v="41"/>
    <s v="ME"/>
    <s v="04915"/>
    <s v=""/>
    <s v=""/>
    <x v="0"/>
  </r>
  <r>
    <s v="202213"/>
    <s v="Constituent"/>
    <s v="CASSIDY, DAVID"/>
    <s v="DAVID"/>
    <s v="A"/>
    <s v="CASSIDY"/>
    <s v="JR"/>
    <s v="32287-C"/>
    <s v="2019"/>
    <s v="CS"/>
    <x v="21"/>
    <s v="Inactive-Expired"/>
    <d v="2019-07-01T11:19:39"/>
    <d v="2020-04-30T00:00:00"/>
    <d v="1981-08-01T00:00:00"/>
    <n v="0"/>
    <n v="2072717486"/>
    <s v="davidcassidy3@aol.com"/>
    <s v="MAIL"/>
    <s v="303 AIRPORT RD"/>
    <x v="49"/>
    <s v="ME"/>
    <s v="04681"/>
    <s v=""/>
    <s v=""/>
    <x v="0"/>
  </r>
  <r>
    <s v="8426"/>
    <s v="Constituent"/>
    <s v="CASSIDY, MARTIN"/>
    <s v="MARTIN"/>
    <s v="C"/>
    <s v="CASSIDY"/>
    <s v=""/>
    <s v="1892-C"/>
    <s v="2019"/>
    <s v="E1C"/>
    <x v="35"/>
    <s v="Inactive-Expired"/>
    <d v="2019-01-01T18:00:00"/>
    <d v="2019-12-31T00:00:00"/>
    <d v="1958-04-16T00:00:00"/>
    <n v="0"/>
    <n v="2072638290"/>
    <s v=""/>
    <s v="MAIL"/>
    <s v="PO BOX 480"/>
    <x v="131"/>
    <s v="ME"/>
    <s v="04652"/>
    <s v=""/>
    <s v=""/>
    <x v="0"/>
  </r>
  <r>
    <s v="8426"/>
    <s v="Constituent"/>
    <s v="CASSIDY, MARTIN"/>
    <s v="MARTIN"/>
    <s v="C"/>
    <s v="CASSIDY"/>
    <s v=""/>
    <s v="31746-C"/>
    <s v="2019"/>
    <s v="SD"/>
    <x v="12"/>
    <s v="Inactive-Expired"/>
    <d v="2019-01-01T18:00:00"/>
    <d v="2019-12-31T00:00:00"/>
    <d v="1958-04-16T00:00:00"/>
    <n v="0"/>
    <n v="2072638290"/>
    <s v=""/>
    <s v="MAIL"/>
    <s v="PO BOX 480"/>
    <x v="131"/>
    <s v="ME"/>
    <s v="04652"/>
    <s v="ME184MX"/>
    <s v="CHRISTINE JEAN"/>
    <x v="35"/>
  </r>
  <r>
    <s v="8426"/>
    <s v="Constituent"/>
    <s v="CASSIDY, MARTIN"/>
    <s v="MARTIN"/>
    <s v="C"/>
    <s v="CASSIDY"/>
    <s v=""/>
    <s v="589-C"/>
    <s v="2019"/>
    <s v="SUB"/>
    <x v="30"/>
    <s v="Inactive-Expired"/>
    <d v="2019-01-01T18:00:00"/>
    <d v="2019-12-31T00:00:00"/>
    <d v="1958-04-16T00:00:00"/>
    <n v="0"/>
    <n v="2072638290"/>
    <s v=""/>
    <s v="MAIL"/>
    <s v="PO BOX 480"/>
    <x v="131"/>
    <s v="ME"/>
    <s v="04652"/>
    <s v="ME184MX"/>
    <s v="CHRISTINE JEAN"/>
    <x v="35"/>
  </r>
  <r>
    <s v="8426"/>
    <s v="Constituent"/>
    <s v="CASSIDY, MARTIN"/>
    <s v="MARTIN"/>
    <s v="C"/>
    <s v="CASSIDY"/>
    <s v=""/>
    <s v="8605"/>
    <s v="2019"/>
    <s v="LC2"/>
    <x v="9"/>
    <s v="Inactive-Expired"/>
    <d v="2019-01-01T18:00:00"/>
    <d v="2019-12-31T00:00:00"/>
    <d v="1958-04-16T00:00:00"/>
    <n v="0"/>
    <n v="2072638290"/>
    <s v=""/>
    <s v="MAIL"/>
    <s v="PO BOX 480"/>
    <x v="131"/>
    <s v="ME"/>
    <s v="04652"/>
    <s v="ME184MX"/>
    <s v="CHRISTINE JEAN"/>
    <x v="35"/>
  </r>
  <r>
    <s v="321324"/>
    <s v="Constituent"/>
    <s v="CASSIDY, SAMUEL"/>
    <s v="Samuel"/>
    <s v=""/>
    <s v="Cassidy"/>
    <s v=""/>
    <s v="11364"/>
    <s v="2019"/>
    <s v="CSU"/>
    <x v="46"/>
    <s v="Inactive-Expired"/>
    <d v="2019-05-19T16:06:05"/>
    <d v="2020-04-30T00:00:00"/>
    <d v="2004-05-02T01:00:00"/>
    <n v="0"/>
    <n v="2074497380"/>
    <s v="samvcassidy@icloud.com"/>
    <s v="MAIL"/>
    <s v="26 Oyster Ledge Lane"/>
    <x v="10"/>
    <s v="ME"/>
    <s v="04011"/>
    <s v=""/>
    <s v=""/>
    <x v="0"/>
  </r>
  <r>
    <s v="320611"/>
    <s v="Constituent"/>
    <s v="CASTALO, DOMENIC"/>
    <s v="DOMENIC"/>
    <s v=""/>
    <s v="CASTALO"/>
    <s v="JR"/>
    <s v="10355"/>
    <s v="2019"/>
    <s v="SWR"/>
    <x v="7"/>
    <s v="Inactive-Expired"/>
    <d v="2019-01-22T13:41:59"/>
    <d v="2019-12-31T00:00:00"/>
    <d v="1955-01-20T00:00:00"/>
    <n v="6035283371"/>
    <n v="0"/>
    <s v="M.C5455@YAHOO.COM"/>
    <s v="MAIL"/>
    <s v="660 UNION ROAD"/>
    <x v="271"/>
    <s v="NH"/>
    <s v="03220"/>
    <s v="NH2445HF"/>
    <s v="N/A"/>
    <x v="1"/>
  </r>
  <r>
    <s v="318944"/>
    <s v="Constituent"/>
    <s v="CASTONGUAY, DAVID"/>
    <s v="DAVID"/>
    <s v=""/>
    <s v="CASTONGUAY"/>
    <s v=""/>
    <s v="8163"/>
    <s v="2019"/>
    <s v="LNC"/>
    <x v="4"/>
    <s v="Inactive-Expired"/>
    <d v="2019-05-18T07:18:25"/>
    <d v="2019-12-31T00:00:00"/>
    <d v="1963-01-13T00:00:00"/>
    <n v="0"/>
    <n v="2077541123"/>
    <s v="D.C.ELECTRICINC1@GMAIL.COM"/>
    <s v="MAIL"/>
    <s v="60 HIGH HEAD ROAD"/>
    <x v="24"/>
    <s v="ME"/>
    <s v="04079"/>
    <s v="ME8948C"/>
    <s v="N/A"/>
    <x v="3"/>
  </r>
  <r>
    <s v="319380"/>
    <s v="Constituent"/>
    <s v="CASTONGUAY, GRETA-ANNE"/>
    <s v="GRETA-ANNE"/>
    <s v=""/>
    <s v="CASTONGUAY"/>
    <s v=""/>
    <s v="8674"/>
    <s v="2019"/>
    <s v="LNC"/>
    <x v="4"/>
    <s v="Inactive-Expired"/>
    <d v="2019-05-18T07:26:00"/>
    <d v="2019-12-31T00:00:00"/>
    <d v="1994-09-13T00:00:00"/>
    <n v="0"/>
    <n v="2074009123"/>
    <s v="Gretac913@gmail.com"/>
    <s v="MAIL"/>
    <s v="60 HIGH HEAD ROAD"/>
    <x v="24"/>
    <s v="ME"/>
    <s v="04079"/>
    <s v="ME8948C"/>
    <s v="CASTAWAY"/>
    <x v="3"/>
  </r>
  <r>
    <s v="121391"/>
    <s v="Constituent"/>
    <s v="CASWELL, ERIC"/>
    <s v="ERIC"/>
    <s v="J"/>
    <s v="CASWELL"/>
    <s v=""/>
    <s v="10027"/>
    <s v="2019"/>
    <s v="LC1"/>
    <x v="19"/>
    <s v="Inactive-Expired"/>
    <d v="2019-12-19T12:11:06"/>
    <d v="2019-12-31T00:00:00"/>
    <d v="1990-11-15T00:00:00"/>
    <n v="2079755149"/>
    <n v="2079755149"/>
    <s v="ecaswell09@yahoo.com"/>
    <s v="MAIL"/>
    <s v="47 Fairbanks Rd"/>
    <x v="8"/>
    <s v="ME"/>
    <s v="04284"/>
    <s v=""/>
    <s v=""/>
    <x v="0"/>
  </r>
  <r>
    <s v="202120"/>
    <s v="Constituent"/>
    <s v="CATERINA, JOHN"/>
    <s v="JOHN"/>
    <s v=""/>
    <s v="CATERINA"/>
    <s v="JR"/>
    <s v="2229"/>
    <s v="2019"/>
    <s v="SWR"/>
    <x v="7"/>
    <s v="Inactive-Expired"/>
    <d v="2019-03-23T07:44:17"/>
    <d v="2019-12-31T00:00:00"/>
    <d v="1963-06-15T00:00:00"/>
    <n v="0"/>
    <n v="2078382542"/>
    <s v="john.caterina@gmail.com"/>
    <s v="MAIL"/>
    <s v="26 Washington Ave"/>
    <x v="75"/>
    <s v="ME"/>
    <s v="04106"/>
    <s v=""/>
    <s v=""/>
    <x v="0"/>
  </r>
  <r>
    <s v="202120"/>
    <s v="Constituent"/>
    <s v="CATERINA, JOHN"/>
    <s v="JOHN"/>
    <s v=""/>
    <s v="CATERINA"/>
    <s v="JR"/>
    <s v="32288"/>
    <s v="2019"/>
    <s v="SWRO"/>
    <x v="6"/>
    <s v="Inactive-Expired"/>
    <d v="2019-03-23T07:44:17"/>
    <d v="2019-12-31T00:00:00"/>
    <d v="1963-06-15T00:00:00"/>
    <n v="0"/>
    <n v="2078382542"/>
    <s v="john.caterina@gmail.com"/>
    <s v="MAIL"/>
    <s v="26 Washington Ave"/>
    <x v="75"/>
    <s v="ME"/>
    <s v="04106"/>
    <s v=""/>
    <s v=""/>
    <x v="0"/>
  </r>
  <r>
    <s v="202120"/>
    <s v=""/>
    <s v="CATERINA, JOHN"/>
    <s v="JOHN"/>
    <s v=""/>
    <s v="CATERINA"/>
    <s v="JR"/>
    <s v="11848-NC"/>
    <s v="2019"/>
    <s v="LNC"/>
    <x v="4"/>
    <s v="Inactive-Expired"/>
    <d v="2019-03-23T07:44:17"/>
    <d v="2019-12-31T00:00:00"/>
    <d v="1963-06-15T00:00:00"/>
    <n v="0"/>
    <n v="2078382542"/>
    <s v="john.caterina@gmail.com"/>
    <s v="MAIL"/>
    <s v="26 Washington Ave"/>
    <x v="75"/>
    <s v="ME"/>
    <s v="04106"/>
    <s v="ME19CJW"/>
    <s v="Catnip"/>
    <x v="21"/>
  </r>
  <r>
    <s v="212866"/>
    <s v="Constituent"/>
    <s v="CATES, AVERY"/>
    <s v="AVERY"/>
    <s v=""/>
    <s v="CATES"/>
    <s v=""/>
    <s v="171178"/>
    <s v="2019"/>
    <s v="LCS"/>
    <x v="8"/>
    <s v="Inactive-Expired"/>
    <d v="2019-05-20T14:19:06"/>
    <d v="2019-12-31T00:00:00"/>
    <d v="2006-09-12T00:00:00"/>
    <n v="2072597179"/>
    <n v="2074604661"/>
    <s v="JCATES5@ICLOUD.COM"/>
    <s v="MAIL"/>
    <s v="PO BOX 53"/>
    <x v="169"/>
    <s v="ME"/>
    <s v="04626"/>
    <s v="ME0481R"/>
    <s v="FUNDYS FURY"/>
    <x v="9"/>
  </r>
  <r>
    <s v="29925"/>
    <s v="Constituent"/>
    <s v="CATES, BRAD"/>
    <s v="BRAD"/>
    <s v="R"/>
    <s v="CATES"/>
    <s v=""/>
    <s v="10444"/>
    <s v="2019"/>
    <s v="LC3"/>
    <x v="3"/>
    <s v="Inactive-Expired"/>
    <d v="2019-02-03T19:35:10"/>
    <d v="2019-12-31T00:00:00"/>
    <d v="1976-09-28T00:00:00"/>
    <n v="2072593648"/>
    <n v="2072634472"/>
    <s v="catesbrad@yahoo.com"/>
    <s v="MAIL"/>
    <s v="2546 CUTLER RD"/>
    <x v="169"/>
    <s v="ME"/>
    <s v="04626"/>
    <s v="ME202XP"/>
    <s v="OUTNUMBERED"/>
    <x v="26"/>
  </r>
  <r>
    <s v="29925"/>
    <s v="Constituent"/>
    <s v="CATES, BRAD"/>
    <s v="BRAD"/>
    <s v="R"/>
    <s v="CATES"/>
    <s v=""/>
    <s v="3378"/>
    <s v="2019"/>
    <s v="CS"/>
    <x v="21"/>
    <s v="Inactive-Expired"/>
    <d v="2019-05-05T20:13:18"/>
    <d v="2020-04-30T00:00:00"/>
    <d v="1976-09-28T00:00:00"/>
    <n v="2072593648"/>
    <n v="2072634472"/>
    <s v="catesbrad@yahoo.com"/>
    <s v="MAIL"/>
    <s v="2546 CUTLER RD"/>
    <x v="169"/>
    <s v="ME"/>
    <s v="04626"/>
    <s v=""/>
    <s v=""/>
    <x v="0"/>
  </r>
  <r>
    <s v="29925"/>
    <s v="Constituent"/>
    <s v="CATES, BRAD"/>
    <s v="BRAD"/>
    <s v="R"/>
    <s v="CATES"/>
    <s v=""/>
    <s v="8714"/>
    <s v="2019"/>
    <s v="CFC"/>
    <x v="14"/>
    <s v="Inactive-Expired"/>
    <d v="2019-02-03T19:35:09"/>
    <d v="2019-12-31T00:00:00"/>
    <d v="1976-09-28T00:00:00"/>
    <n v="2072593648"/>
    <n v="2072634472"/>
    <s v="catesbrad@yahoo.com"/>
    <s v="MAIL"/>
    <s v="2546 CUTLER RD"/>
    <x v="169"/>
    <s v="ME"/>
    <s v="04626"/>
    <s v="ME202XP"/>
    <s v="OUTNUMBERED"/>
    <x v="26"/>
  </r>
  <r>
    <s v="29576"/>
    <s v="Constituent"/>
    <s v="CATES, BRENDON"/>
    <s v="BRENDON"/>
    <s v="R"/>
    <s v="CATES"/>
    <s v=""/>
    <s v="481-C"/>
    <s v="2019"/>
    <s v="CS"/>
    <x v="21"/>
    <s v="Inactive-Expired"/>
    <d v="2019-05-05T19:44:06"/>
    <d v="2020-04-30T00:00:00"/>
    <d v="1975-11-20T00:00:00"/>
    <n v="2072591635"/>
    <n v="2072636036"/>
    <s v="bcates3@roadrunner.com"/>
    <s v="MAIL"/>
    <s v="296 LITTLE MACHIAS RD"/>
    <x v="169"/>
    <s v="ME"/>
    <s v="04626"/>
    <s v=""/>
    <s v=""/>
    <x v="0"/>
  </r>
  <r>
    <s v="7358"/>
    <s v="Constituent"/>
    <s v="CATES, BRIAN"/>
    <s v="BRIAN"/>
    <s v="S"/>
    <s v="CATES"/>
    <s v=""/>
    <s v="31868-C"/>
    <s v="2019"/>
    <s v="CS"/>
    <x v="21"/>
    <s v="Inactive-Expired"/>
    <d v="2019-06-03T05:51:01"/>
    <d v="2020-04-30T00:00:00"/>
    <d v="1954-07-24T00:00:00"/>
    <n v="2072597785"/>
    <n v="2072638869"/>
    <s v="bscates5@icloud.com"/>
    <s v="MAIL"/>
    <s v="2598 CUTLER RD"/>
    <x v="169"/>
    <s v="ME"/>
    <s v="04626"/>
    <s v=""/>
    <s v=""/>
    <x v="0"/>
  </r>
  <r>
    <s v="7358"/>
    <s v="Constituent"/>
    <s v="CATES, BRIAN"/>
    <s v="BRIAN"/>
    <s v="S"/>
    <s v="CATES"/>
    <s v=""/>
    <s v="32148-C"/>
    <s v="2019"/>
    <s v="NCS"/>
    <x v="0"/>
    <s v="Inactive-Expired"/>
    <d v="2019-01-01T18:00:00"/>
    <d v="2019-12-31T00:00:00"/>
    <d v="1954-07-24T00:00:00"/>
    <n v="2072597785"/>
    <n v="2072638869"/>
    <s v="bscates5@icloud.com"/>
    <s v="MAIL"/>
    <s v="2598 CUTLER RD"/>
    <x v="169"/>
    <s v="ME"/>
    <s v="04626"/>
    <s v=""/>
    <s v=""/>
    <x v="0"/>
  </r>
  <r>
    <s v="7358"/>
    <s v="Constituent"/>
    <s v="CATES, BRIAN"/>
    <s v="BRIAN"/>
    <s v="S"/>
    <s v="CATES"/>
    <s v=""/>
    <s v="32701-C"/>
    <s v="2019"/>
    <s v="CFC"/>
    <x v="14"/>
    <s v="Inactive-Expired"/>
    <d v="2019-01-01T18:00:00"/>
    <d v="2019-12-31T00:00:00"/>
    <d v="1954-07-24T00:00:00"/>
    <n v="2072597785"/>
    <n v="2072638869"/>
    <s v="bscates5@icloud.com"/>
    <s v="MAIL"/>
    <s v="2598 CUTLER RD"/>
    <x v="169"/>
    <s v="ME"/>
    <s v="04626"/>
    <s v="ME218ZK"/>
    <s v="LEGACY"/>
    <x v="26"/>
  </r>
  <r>
    <s v="7358"/>
    <s v="Constituent"/>
    <s v="CATES, BRIAN"/>
    <s v="BRIAN"/>
    <s v="S"/>
    <s v="CATES"/>
    <s v=""/>
    <s v="4803"/>
    <s v="2019"/>
    <s v="LC3"/>
    <x v="3"/>
    <s v="Inactive-Expired"/>
    <d v="2019-01-01T18:00:00"/>
    <d v="2019-12-31T00:00:00"/>
    <d v="1954-07-24T00:00:00"/>
    <n v="2072597785"/>
    <n v="2072638869"/>
    <s v="bscates5@icloud.com"/>
    <s v="MAIL"/>
    <s v="2598 CUTLER RD"/>
    <x v="169"/>
    <s v="ME"/>
    <s v="04626"/>
    <s v="ME218ZK"/>
    <s v="LEGACY"/>
    <x v="26"/>
  </r>
  <r>
    <s v="319435"/>
    <s v="Constituent"/>
    <s v="CATES, CHASE"/>
    <s v="Chase"/>
    <s v=""/>
    <s v="Cates"/>
    <s v=""/>
    <s v="8748"/>
    <s v="2019"/>
    <s v="LCS"/>
    <x v="8"/>
    <s v="Inactive-Expired"/>
    <d v="2019-07-12T16:02:27"/>
    <d v="2019-12-31T00:00:00"/>
    <d v="2010-05-18T00:00:00"/>
    <n v="2072591635"/>
    <n v="2072636036"/>
    <s v="bcates3@roadrunner.com"/>
    <s v="MAIL"/>
    <s v="296 Little Machias Rd"/>
    <x v="169"/>
    <s v="ME"/>
    <s v="04626"/>
    <s v="ME8446K"/>
    <s v="none"/>
    <x v="3"/>
  </r>
  <r>
    <s v="29852"/>
    <s v="Constituent"/>
    <s v="CATES, CHRISTOPHER"/>
    <s v="CHRISTOPHER"/>
    <s v="G"/>
    <s v="CATES"/>
    <s v=""/>
    <s v="31571-C"/>
    <s v="2019"/>
    <s v="CS"/>
    <x v="21"/>
    <s v="Inactive-Expired"/>
    <d v="2019-05-15T10:22:52"/>
    <d v="2020-04-30T00:00:00"/>
    <d v="1976-08-31T00:00:00"/>
    <n v="2072593836"/>
    <n v="0"/>
    <s v=""/>
    <s v="MAIL"/>
    <s v="PO BOX 26"/>
    <x v="169"/>
    <s v="ME"/>
    <s v="04626"/>
    <s v=""/>
    <s v=""/>
    <x v="0"/>
  </r>
  <r>
    <s v="29852"/>
    <s v=""/>
    <s v="CATES, CHRISTOPHER"/>
    <s v="CHRISTOPHER"/>
    <s v="G"/>
    <s v="CATES"/>
    <s v=""/>
    <s v="5391"/>
    <s v="2019"/>
    <s v="LC1"/>
    <x v="19"/>
    <s v="Inactive-Expired"/>
    <d v="2019-05-17T13:37:21"/>
    <d v="2019-12-31T00:00:00"/>
    <d v="1976-08-31T00:00:00"/>
    <n v="2072593836"/>
    <n v="0"/>
    <s v=""/>
    <s v="MAIL"/>
    <s v="PO BOX 26"/>
    <x v="169"/>
    <s v="ME"/>
    <s v="04626"/>
    <s v="ME19FNE"/>
    <s v="KENNEDY J"/>
    <x v="28"/>
  </r>
  <r>
    <s v="213074"/>
    <s v="Constituent"/>
    <s v="CATES, ETHAN"/>
    <s v="ETHAN"/>
    <s v=""/>
    <s v="CATES"/>
    <s v=""/>
    <s v="11796"/>
    <s v="2019"/>
    <s v="CSU"/>
    <x v="46"/>
    <s v="Inactive-Expired"/>
    <d v="2019-06-19T11:33:38"/>
    <d v="2020-04-30T00:00:00"/>
    <d v="2006-10-11T00:00:00"/>
    <n v="0"/>
    <n v="2072717038"/>
    <s v=""/>
    <s v="MAIL"/>
    <s v="2716 CUTLER RD"/>
    <x v="169"/>
    <s v="ME"/>
    <s v="04626"/>
    <s v=""/>
    <s v=""/>
    <x v="0"/>
  </r>
  <r>
    <s v="213074"/>
    <s v=""/>
    <s v="CATES, ETHAN"/>
    <s v="ETHAN"/>
    <s v=""/>
    <s v="CATES"/>
    <s v=""/>
    <s v="171293"/>
    <s v="2019"/>
    <s v="LCS"/>
    <x v="8"/>
    <s v="Inactive-Expired"/>
    <d v="2019-01-01T18:00:00"/>
    <d v="2019-12-31T00:00:00"/>
    <d v="2006-10-11T00:00:00"/>
    <n v="0"/>
    <n v="2072717038"/>
    <s v=""/>
    <s v="MAIL"/>
    <s v="2716 CUTLER RD"/>
    <x v="169"/>
    <s v="ME"/>
    <s v="04626"/>
    <s v="ME157VS"/>
    <s v="NONE"/>
    <x v="10"/>
  </r>
  <r>
    <s v="7360"/>
    <s v="Constituent"/>
    <s v="CATES, GERALD"/>
    <s v="GERALD"/>
    <s v="C"/>
    <s v="CATES"/>
    <s v="JR"/>
    <s v="1937-C"/>
    <s v="2019"/>
    <s v="CS"/>
    <x v="21"/>
    <s v="Inactive-Expired"/>
    <d v="2019-07-09T10:40:04"/>
    <d v="2020-04-30T00:00:00"/>
    <d v="1956-07-29T00:00:00"/>
    <n v="2072593655"/>
    <n v="2072637935"/>
    <s v="BARBIECATES@YAHOO.COM"/>
    <s v="MAIL"/>
    <s v="2538 CUTLER RD"/>
    <x v="169"/>
    <s v="ME"/>
    <s v="04626"/>
    <s v=""/>
    <s v=""/>
    <x v="0"/>
  </r>
  <r>
    <s v="7360"/>
    <s v="Constituent"/>
    <s v="CATES, GERALD"/>
    <s v="GERALD"/>
    <s v="C"/>
    <s v="CATES"/>
    <s v="JR"/>
    <s v="742-A"/>
    <s v="2019"/>
    <s v="LC2"/>
    <x v="9"/>
    <s v="Inactive-Expired"/>
    <d v="2019-05-17T08:09:55"/>
    <d v="2019-12-31T00:00:00"/>
    <d v="1956-07-29T00:00:00"/>
    <n v="2072593655"/>
    <n v="2072637935"/>
    <s v="BARBIECATES@YAHOO.COM"/>
    <s v="MAIL"/>
    <s v="2538 CUTLER RD"/>
    <x v="169"/>
    <s v="ME"/>
    <s v="04626"/>
    <s v="ME19FNE"/>
    <s v="KENNEDY J"/>
    <x v="28"/>
  </r>
  <r>
    <s v="7361"/>
    <s v="Constituent"/>
    <s v="CATES, GREGORY"/>
    <s v="GREGORY"/>
    <s v="O"/>
    <s v="CATES"/>
    <s v=""/>
    <s v="1064-C"/>
    <s v="2019"/>
    <s v="CS"/>
    <x v="21"/>
    <s v="Inactive-Expired"/>
    <d v="2019-05-01T19:00:00"/>
    <d v="2020-04-30T00:00:00"/>
    <d v="1959-07-17T00:00:00"/>
    <n v="0"/>
    <n v="2072634046"/>
    <s v="kelloggs1959@gmail.com"/>
    <s v="MAIL"/>
    <s v="1487 CUTLER RD"/>
    <x v="169"/>
    <s v="ME"/>
    <s v="04626"/>
    <s v=""/>
    <s v=""/>
    <x v="0"/>
  </r>
  <r>
    <s v="208203"/>
    <s v=""/>
    <s v="CATES, ISABEL"/>
    <s v="ISABEL"/>
    <s v=""/>
    <s v="CATES"/>
    <s v=""/>
    <s v="4944"/>
    <s v="2019"/>
    <s v="LCS"/>
    <x v="8"/>
    <s v="Inactive-Expired"/>
    <d v="2019-01-01T18:00:00"/>
    <d v="2019-12-31T00:00:00"/>
    <d v="2004-10-08T00:00:00"/>
    <n v="0"/>
    <n v="2075987455"/>
    <s v="catesjeremy5@gmail.com"/>
    <s v="MAIL"/>
    <s v="2716 CUTLER RD"/>
    <x v="169"/>
    <s v="ME"/>
    <s v="04626"/>
    <s v="ME157VS"/>
    <s v="NONE"/>
    <x v="10"/>
  </r>
  <r>
    <s v="24584"/>
    <s v="Constituent"/>
    <s v="CATES, JEREMY"/>
    <s v="JEREMY"/>
    <s v="R"/>
    <s v="CATES"/>
    <s v=""/>
    <s v="1281-C"/>
    <s v="2019"/>
    <s v="CFC"/>
    <x v="14"/>
    <s v="Inactive-Expired"/>
    <d v="2019-01-01T18:00:00"/>
    <d v="2019-12-31T00:00:00"/>
    <d v="1976-06-12T00:00:00"/>
    <n v="0"/>
    <n v="2075987455"/>
    <s v="catesjeremy5@gmail.com"/>
    <s v="MAIL"/>
    <s v="2716 CUTLER RD"/>
    <x v="169"/>
    <s v="ME"/>
    <s v="04626"/>
    <s v="ME202XZ"/>
    <s v="MISS ISABEL"/>
    <x v="47"/>
  </r>
  <r>
    <s v="24584"/>
    <s v="Constituent"/>
    <s v="CATES, JEREMY"/>
    <s v="JEREMY"/>
    <s v="R"/>
    <s v="CATES"/>
    <s v=""/>
    <s v="3440-C"/>
    <s v="2019"/>
    <s v="SD"/>
    <x v="12"/>
    <s v="Inactive-Expired"/>
    <d v="2019-01-01T18:00:00"/>
    <d v="2019-12-31T00:00:00"/>
    <d v="1976-06-12T00:00:00"/>
    <n v="0"/>
    <n v="2075987455"/>
    <s v="catesjeremy5@gmail.com"/>
    <s v="MAIL"/>
    <s v="2716 CUTLER RD"/>
    <x v="169"/>
    <s v="ME"/>
    <s v="04626"/>
    <s v="ME202XZ"/>
    <s v="MISS ISABEL"/>
    <x v="47"/>
  </r>
  <r>
    <s v="24584"/>
    <s v="Constituent"/>
    <s v="CATES, JEREMY"/>
    <s v="JEREMY"/>
    <s v="R"/>
    <s v="CATES"/>
    <s v=""/>
    <s v="5224"/>
    <s v="2019"/>
    <s v="LC3"/>
    <x v="3"/>
    <s v="Inactive-Expired"/>
    <d v="2019-01-01T18:00:00"/>
    <d v="2019-12-31T00:00:00"/>
    <d v="1976-06-12T00:00:00"/>
    <n v="0"/>
    <n v="2075987455"/>
    <s v="catesjeremy5@gmail.com"/>
    <s v="MAIL"/>
    <s v="2716 CUTLER RD"/>
    <x v="169"/>
    <s v="ME"/>
    <s v="04626"/>
    <s v="ME202XZ"/>
    <s v="MISS ISABEL"/>
    <x v="47"/>
  </r>
  <r>
    <s v="25916"/>
    <s v="Constituent"/>
    <s v="CATES, JOSHUA"/>
    <s v="JOSHUA"/>
    <s v="M"/>
    <s v="CATES"/>
    <s v=""/>
    <s v="2826-C"/>
    <s v="2019"/>
    <s v="CFC"/>
    <x v="14"/>
    <s v="Inactive-Expired"/>
    <d v="2019-01-01T18:00:00"/>
    <d v="2019-12-31T00:00:00"/>
    <d v="1980-04-07T00:00:00"/>
    <n v="2072597179"/>
    <n v="2074604661"/>
    <s v="jcates5@icloud.com"/>
    <s v="MAIL"/>
    <s v="PO BOX 53"/>
    <x v="169"/>
    <s v="ME"/>
    <s v="04626"/>
    <s v="1285269"/>
    <s v="AVERY GRACE"/>
    <x v="39"/>
  </r>
  <r>
    <s v="25916"/>
    <s v="Constituent"/>
    <s v="CATES, JOSHUA"/>
    <s v="JOSHUA"/>
    <s v="M"/>
    <s v="CATES"/>
    <s v=""/>
    <s v="3845"/>
    <s v="2019"/>
    <s v="LC3"/>
    <x v="3"/>
    <s v="Inactive-Expired"/>
    <d v="2019-01-01T18:00:00"/>
    <d v="2019-12-31T00:00:00"/>
    <d v="1980-04-07T00:00:00"/>
    <n v="2072597179"/>
    <n v="2074604661"/>
    <s v="jcates5@icloud.com"/>
    <s v="MAIL"/>
    <s v="PO BOX 53"/>
    <x v="169"/>
    <s v="ME"/>
    <s v="04626"/>
    <s v="1285269"/>
    <s v="AVERY GRACE"/>
    <x v="39"/>
  </r>
  <r>
    <s v="25916"/>
    <s v="Constituent"/>
    <s v="CATES, JOSHUA"/>
    <s v="JOSHUA"/>
    <s v="M"/>
    <s v="CATES"/>
    <s v=""/>
    <s v="654-C"/>
    <s v="2019"/>
    <s v="CS"/>
    <x v="21"/>
    <s v="Inactive-Expired"/>
    <d v="2019-06-17T10:42:23"/>
    <d v="2020-04-30T00:00:00"/>
    <d v="1980-04-07T00:00:00"/>
    <n v="2072597179"/>
    <n v="2074604661"/>
    <s v="jcates5@icloud.com"/>
    <s v="MAIL"/>
    <s v="PO BOX 53"/>
    <x v="169"/>
    <s v="ME"/>
    <s v="04626"/>
    <s v=""/>
    <s v=""/>
    <x v="0"/>
  </r>
  <r>
    <s v="25916"/>
    <s v="Constituent"/>
    <s v="CATES, JOSHUA"/>
    <s v="JOSHUA"/>
    <s v="M"/>
    <s v="CATES"/>
    <s v=""/>
    <s v="778-C"/>
    <s v="2019"/>
    <s v="SD"/>
    <x v="12"/>
    <s v="Inactive-Expired"/>
    <d v="2019-01-01T18:00:00"/>
    <d v="2019-12-31T00:00:00"/>
    <d v="1980-04-07T00:00:00"/>
    <n v="2072597179"/>
    <n v="2074604661"/>
    <s v="jcates5@icloud.com"/>
    <s v="MAIL"/>
    <s v="PO BOX 53"/>
    <x v="169"/>
    <s v="ME"/>
    <s v="04626"/>
    <s v="1285269"/>
    <s v="AVERY GRACE"/>
    <x v="39"/>
  </r>
  <r>
    <s v="208309"/>
    <s v="Constituent"/>
    <s v="CATES, LUCAS"/>
    <s v="LUCAS"/>
    <s v=""/>
    <s v="CATES"/>
    <s v=""/>
    <s v="4992"/>
    <s v="2019"/>
    <s v="LCS"/>
    <x v="8"/>
    <s v="Inactive-Expired"/>
    <d v="2019-05-20T14:14:16"/>
    <d v="2019-12-31T00:00:00"/>
    <d v="2004-10-17T00:00:00"/>
    <n v="2072597179"/>
    <n v="2074604661"/>
    <s v="JCATES5@ICLOUD.COM"/>
    <s v="MAIL"/>
    <s v="PO BOX 53"/>
    <x v="169"/>
    <s v="ME"/>
    <s v="04626"/>
    <s v="ME0481R"/>
    <s v="FUNDYS FURY"/>
    <x v="9"/>
  </r>
  <r>
    <s v="208309"/>
    <s v="Constituent"/>
    <s v="CATES, LUCAS"/>
    <s v="LUCAS"/>
    <s v=""/>
    <s v="CATES"/>
    <s v=""/>
    <s v="6758"/>
    <s v="2019"/>
    <s v="CSU"/>
    <x v="46"/>
    <s v="Inactive-Expired"/>
    <d v="2019-06-12T11:40:21"/>
    <d v="2020-04-30T00:00:00"/>
    <d v="2004-10-17T00:00:00"/>
    <n v="2072597179"/>
    <n v="2074604661"/>
    <s v="JCATES5@ICLOUD.COM"/>
    <s v="MAIL"/>
    <s v="PO BOX 53"/>
    <x v="169"/>
    <s v="ME"/>
    <s v="04626"/>
    <s v=""/>
    <s v=""/>
    <x v="0"/>
  </r>
  <r>
    <s v="212865"/>
    <s v="Constituent"/>
    <s v="CATES, MAX"/>
    <s v="MAX"/>
    <s v=""/>
    <s v="CATES"/>
    <s v=""/>
    <s v="11795"/>
    <s v="2019"/>
    <s v="CSU"/>
    <x v="46"/>
    <s v="Inactive-Expired"/>
    <d v="2019-06-19T11:29:50"/>
    <d v="2020-04-30T00:00:00"/>
    <d v="2006-09-12T00:00:00"/>
    <n v="2072597179"/>
    <n v="2074604661"/>
    <s v="JCATES5@ICLOUD.COM"/>
    <s v="MAIL"/>
    <s v="PO BOX 53"/>
    <x v="169"/>
    <s v="ME"/>
    <s v="04626"/>
    <s v=""/>
    <s v=""/>
    <x v="0"/>
  </r>
  <r>
    <s v="212865"/>
    <s v="Constituent"/>
    <s v="CATES, MAX"/>
    <s v="MAX"/>
    <s v=""/>
    <s v="CATES"/>
    <s v=""/>
    <s v="171177"/>
    <s v="2019"/>
    <s v="LCS"/>
    <x v="8"/>
    <s v="Inactive-Expired"/>
    <d v="2019-05-20T14:21:17"/>
    <d v="2019-12-31T00:00:00"/>
    <d v="2006-09-12T00:00:00"/>
    <n v="2072597179"/>
    <n v="2074604661"/>
    <s v="JCATES5@ICLOUD.COM"/>
    <s v="MAIL"/>
    <s v="PO BOX 53"/>
    <x v="169"/>
    <s v="ME"/>
    <s v="04626"/>
    <s v="ME0481R"/>
    <s v="FUNDYS FURY"/>
    <x v="9"/>
  </r>
  <r>
    <s v="316225"/>
    <s v="Constituent"/>
    <s v="CATES, PARKER"/>
    <s v="Parker"/>
    <s v=""/>
    <s v="Cates"/>
    <s v=""/>
    <s v="5765"/>
    <s v="2019"/>
    <s v="LCS"/>
    <x v="8"/>
    <s v="Inactive-Expired"/>
    <d v="2019-07-12T15:37:10"/>
    <d v="2019-12-31T00:00:00"/>
    <d v="2008-04-20T00:00:00"/>
    <n v="2072591635"/>
    <n v="2072636036"/>
    <s v="bcates3@roadrunner.com"/>
    <s v="MAIL"/>
    <s v="296 Little Machias Rd"/>
    <x v="169"/>
    <s v="ME"/>
    <s v="04626"/>
    <s v="ME8446K"/>
    <s v="none"/>
    <x v="3"/>
  </r>
  <r>
    <s v="316225"/>
    <s v="Constituent"/>
    <s v="CATES, PARKER"/>
    <s v="Parker"/>
    <s v=""/>
    <s v="Cates"/>
    <s v=""/>
    <s v="8747"/>
    <s v="2019"/>
    <s v="CSU"/>
    <x v="46"/>
    <s v="Inactive-Expired"/>
    <d v="2019-07-12T15:37:10"/>
    <d v="2020-04-30T00:00:00"/>
    <d v="2008-04-20T00:00:00"/>
    <n v="2072591635"/>
    <n v="2072636036"/>
    <s v="bcates3@roadrunner.com"/>
    <s v="MAIL"/>
    <s v="296 Little Machias Rd"/>
    <x v="169"/>
    <s v="ME"/>
    <s v="04626"/>
    <s v=""/>
    <s v=""/>
    <x v="0"/>
  </r>
  <r>
    <s v="14260"/>
    <s v=""/>
    <s v="CATES, ROBERT"/>
    <s v="ROBERT"/>
    <s v="A"/>
    <s v="CATES"/>
    <s v=""/>
    <s v="130"/>
    <s v="2019"/>
    <s v="LC3"/>
    <x v="3"/>
    <s v="Inactive-Expired"/>
    <d v="2019-01-30T10:03:16"/>
    <d v="2019-12-31T00:00:00"/>
    <d v="1954-08-09T00:00:00"/>
    <n v="2072597776"/>
    <n v="2072637787"/>
    <s v="bobc8s@yahoo.com"/>
    <s v="MAIL"/>
    <s v="2473 CUTLER ROAD"/>
    <x v="169"/>
    <s v="ME"/>
    <s v="04626"/>
    <s v="ME145GK"/>
    <s v="SUNDOWN"/>
    <x v="26"/>
  </r>
  <r>
    <s v="14260"/>
    <s v=""/>
    <s v="CATES, ROBERT"/>
    <s v="ROBERT"/>
    <s v="A"/>
    <s v="CATES"/>
    <s v=""/>
    <s v="3145-C"/>
    <s v="2019"/>
    <s v="SD"/>
    <x v="12"/>
    <s v="Inactive-Expired"/>
    <d v="2019-01-03T15:00:10"/>
    <d v="2019-12-31T00:00:00"/>
    <d v="1954-08-09T00:00:00"/>
    <n v="2072597776"/>
    <n v="2072637787"/>
    <s v="bobc8s@yahoo.com"/>
    <s v="MAIL"/>
    <s v="2473 CUTLER ROAD"/>
    <x v="169"/>
    <s v="ME"/>
    <s v="04626"/>
    <s v="TEMP809191"/>
    <s v="SUNDOWN"/>
    <x v="26"/>
  </r>
  <r>
    <s v="7364"/>
    <s v="Constituent"/>
    <s v="CATES, STEPHEN"/>
    <s v="STEPHEN"/>
    <s v="C"/>
    <s v="CATES"/>
    <s v=""/>
    <s v="34774-C"/>
    <s v="2019"/>
    <s v="CS"/>
    <x v="21"/>
    <s v="Inactive-Expired"/>
    <d v="2019-06-10T09:29:41"/>
    <d v="2020-04-30T00:00:00"/>
    <d v="1949-12-11T00:00:00"/>
    <n v="2072593909"/>
    <n v="2074615909"/>
    <s v="p_cates@hotmail.com"/>
    <s v="MAIL"/>
    <s v="PO BOX 333"/>
    <x v="169"/>
    <s v="ME"/>
    <s v="04626"/>
    <s v=""/>
    <s v=""/>
    <x v="0"/>
  </r>
  <r>
    <s v="7364"/>
    <s v="Constituent"/>
    <s v="CATES, STEPHEN"/>
    <s v="STEPHEN"/>
    <s v="C"/>
    <s v="CATES"/>
    <s v=""/>
    <s v="5971"/>
    <s v="2019"/>
    <s v="LC2"/>
    <x v="9"/>
    <s v="Inactive-Expired"/>
    <d v="2019-01-01T18:00:00"/>
    <d v="2019-12-31T00:00:00"/>
    <d v="1949-12-11T00:00:00"/>
    <n v="2072593909"/>
    <n v="2074615909"/>
    <s v="p_cates@hotmail.com"/>
    <s v="MAIL"/>
    <s v="PO BOX 333"/>
    <x v="169"/>
    <s v="ME"/>
    <s v="04626"/>
    <s v="ME6560S"/>
    <s v="JOANNA MARIE II"/>
    <x v="6"/>
  </r>
  <r>
    <s v="29853"/>
    <s v="Constituent"/>
    <s v="CATES, TIMOTHY"/>
    <s v="TIMOTHY"/>
    <s v="A"/>
    <s v="CATES"/>
    <s v=""/>
    <s v="34493-C"/>
    <s v="2019"/>
    <s v="CFS"/>
    <x v="11"/>
    <s v="Inactive-Expired"/>
    <d v="2019-03-25T16:25:34"/>
    <d v="2019-12-31T00:00:00"/>
    <d v="1978-05-10T00:00:00"/>
    <n v="2072593655"/>
    <n v="2072716069"/>
    <s v=""/>
    <s v="MAIL"/>
    <s v="2538 CUTLER RD"/>
    <x v="169"/>
    <s v="ME"/>
    <s v="04626"/>
    <s v=""/>
    <s v=""/>
    <x v="0"/>
  </r>
  <r>
    <s v="205866"/>
    <s v="Constituent"/>
    <s v="CATES, WANDA"/>
    <s v="WANDA"/>
    <s v=""/>
    <s v="CATES"/>
    <s v=""/>
    <s v="12803-NC"/>
    <s v="2019"/>
    <s v="LNC"/>
    <x v="4"/>
    <s v="Inactive-Expired"/>
    <d v="2019-06-03T15:31:10"/>
    <d v="2019-12-31T00:00:00"/>
    <d v="1953-03-31T00:00:00"/>
    <n v="2072597785"/>
    <n v="0"/>
    <s v="WANDA_CATES@HOTMAIL.COM"/>
    <s v="MAIL"/>
    <s v="2598 CUTLER RD"/>
    <x v="169"/>
    <s v="ME"/>
    <s v="04626"/>
    <s v="ME201JN"/>
    <s v="N/A"/>
    <x v="3"/>
  </r>
  <r>
    <s v="24446"/>
    <s v="Constituent"/>
    <s v="CATLIN, BARRY"/>
    <s v="BARRY"/>
    <s v="J"/>
    <s v="CATLIN"/>
    <s v=""/>
    <s v="32480-C"/>
    <s v="2019"/>
    <s v="CFS"/>
    <x v="11"/>
    <s v="Inactive-Expired"/>
    <d v="2019-07-11T15:35:45"/>
    <d v="2019-12-31T00:00:00"/>
    <d v="1979-03-17T00:00:00"/>
    <n v="0"/>
    <n v="2077513524"/>
    <s v="catlinshore@netzero.net"/>
    <s v="MAIL"/>
    <s v="23 CATLIN SHORE RD"/>
    <x v="24"/>
    <s v="ME"/>
    <s v="04079"/>
    <s v=""/>
    <s v=""/>
    <x v="0"/>
  </r>
  <r>
    <s v="24446"/>
    <s v="Constituent"/>
    <s v="CATLIN, BARRY"/>
    <s v="BARRY"/>
    <s v="J"/>
    <s v="CATLIN"/>
    <s v=""/>
    <s v="32550-C"/>
    <s v="2019"/>
    <s v="CS"/>
    <x v="21"/>
    <s v="Inactive-Expired"/>
    <d v="2019-04-30T23:22:49"/>
    <d v="2020-04-30T00:00:00"/>
    <d v="1979-03-17T00:00:00"/>
    <n v="0"/>
    <n v="2077513524"/>
    <s v="catlinshore@netzero.net"/>
    <s v="MAIL"/>
    <s v="23 CATLIN SHORE RD"/>
    <x v="24"/>
    <s v="ME"/>
    <s v="04079"/>
    <s v=""/>
    <s v=""/>
    <x v="0"/>
  </r>
  <r>
    <s v="24446"/>
    <s v="Constituent"/>
    <s v="CATLIN, BARRY"/>
    <s v="BARRY"/>
    <s v="J"/>
    <s v="CATLIN"/>
    <s v=""/>
    <s v="4320"/>
    <s v="2019"/>
    <s v="LC3"/>
    <x v="3"/>
    <s v="Inactive-Expired"/>
    <d v="2019-01-01T18:00:00"/>
    <d v="2019-12-31T00:00:00"/>
    <d v="1979-03-17T00:00:00"/>
    <n v="0"/>
    <n v="2077513524"/>
    <s v="catlinshore@netzero.net"/>
    <s v="MAIL"/>
    <s v="23 CATLIN SHORE RD"/>
    <x v="24"/>
    <s v="ME"/>
    <s v="04079"/>
    <s v="1225520"/>
    <s v="KATIE LYNN"/>
    <x v="14"/>
  </r>
  <r>
    <s v="312573"/>
    <s v="Constituent"/>
    <s v="CATLIN, GRETCHEN"/>
    <s v="GRETCHEN"/>
    <s v="lynn"/>
    <s v="CATLIN"/>
    <s v=""/>
    <s v="2483"/>
    <s v="2019"/>
    <s v="LNC"/>
    <x v="4"/>
    <s v="Inactive-Expired"/>
    <d v="2019-01-01T18:00:00"/>
    <d v="2019-12-31T00:00:00"/>
    <d v="1976-11-26T00:00:00"/>
    <n v="0"/>
    <n v="2073187419"/>
    <s v="catlinshore@netzero.net"/>
    <s v="MAIL"/>
    <s v="23 CATLIN SHORE RD"/>
    <x v="24"/>
    <s v="ME"/>
    <s v="04079"/>
    <s v="ME2565Y"/>
    <s v="Mr. quahog"/>
    <x v="5"/>
  </r>
  <r>
    <s v="214241"/>
    <s v="Constituent"/>
    <s v="CATLIN, KATIE"/>
    <s v="KATIE"/>
    <s v="lyn"/>
    <s v="CATLIN"/>
    <s v=""/>
    <s v="5529"/>
    <s v="2019"/>
    <s v="LCS"/>
    <x v="8"/>
    <s v="Inactive-Expired"/>
    <d v="2019-01-01T18:00:00"/>
    <d v="2019-12-31T00:00:00"/>
    <d v="2008-10-31T00:00:00"/>
    <n v="0"/>
    <n v="2077513524"/>
    <s v="catlinshore@netzero.net"/>
    <s v="MAIL"/>
    <s v="23 CATLIN SHORE RD"/>
    <x v="24"/>
    <s v="ME"/>
    <s v="04079"/>
    <s v="ME2565Y"/>
    <s v="MR QUAHOG"/>
    <x v="5"/>
  </r>
  <r>
    <s v="132407"/>
    <s v="Constituent"/>
    <s v="CATLIN, KENNETH"/>
    <s v="KENNETH"/>
    <s v=""/>
    <s v="CATLIN"/>
    <s v=""/>
    <s v="6854-NC"/>
    <s v="2019"/>
    <s v="LNC"/>
    <x v="4"/>
    <s v="Inactive-Expired"/>
    <d v="2019-04-08T14:45:33"/>
    <d v="2019-12-31T00:00:00"/>
    <d v="1947-03-18T00:00:00"/>
    <n v="2077299668"/>
    <n v="0"/>
    <s v="ken@catlinshore.com"/>
    <s v="MAIL"/>
    <s v="39 CATLIN SHORE RD"/>
    <x v="24"/>
    <s v="ME"/>
    <s v="04079"/>
    <s v="ME8123E"/>
    <s v="RYAN/LINDSEY"/>
    <x v="25"/>
  </r>
  <r>
    <s v="204051"/>
    <s v="Constituent"/>
    <s v="CATLIN, KYLE"/>
    <s v="KYLE"/>
    <s v="J"/>
    <s v="CATLIN"/>
    <s v=""/>
    <s v="10645"/>
    <s v="2019"/>
    <s v="CSU"/>
    <x v="46"/>
    <s v="Inactive-Expired"/>
    <d v="2020-02-03T21:13:08"/>
    <d v="2020-04-30T00:00:00"/>
    <d v="2002-06-18T00:00:00"/>
    <n v="0"/>
    <n v="2077512433"/>
    <s v="kyle.catlin@yahoo.com"/>
    <s v="MAIL"/>
    <s v="23 CATLIN SHORE RD"/>
    <x v="24"/>
    <s v="ME"/>
    <s v="04079"/>
    <s v=""/>
    <s v=""/>
    <x v="0"/>
  </r>
  <r>
    <s v="204051"/>
    <s v="Constituent"/>
    <s v="CATLIN, KYLE"/>
    <s v="KYLE"/>
    <s v="J"/>
    <s v="CATLIN"/>
    <s v=""/>
    <s v="12340"/>
    <s v="2019"/>
    <s v="LC2"/>
    <x v="9"/>
    <s v="Inactive-Expired"/>
    <d v="2019-06-18T13:59:03"/>
    <d v="2019-12-31T00:00:00"/>
    <d v="2002-06-18T00:00:00"/>
    <n v="0"/>
    <n v="2077512433"/>
    <s v="kyle.catlin@yahoo.com"/>
    <s v="MAIL"/>
    <s v="23 CATLIN SHORE RD"/>
    <x v="24"/>
    <s v="ME"/>
    <s v="04079"/>
    <s v="945062"/>
    <s v="rambunctious"/>
    <x v="33"/>
  </r>
  <r>
    <s v="43598"/>
    <s v="Constituent"/>
    <s v="CATON, DEAN"/>
    <s v="DEAN"/>
    <s v="A"/>
    <s v="CATON"/>
    <s v="JR"/>
    <s v="4002-C"/>
    <s v="2019"/>
    <s v="MWD"/>
    <x v="18"/>
    <s v="Inactive-Expired"/>
    <d v="2019-05-03T11:42:49"/>
    <d v="2020-04-30T00:00:00"/>
    <d v="1976-07-21T00:00:00"/>
    <n v="0"/>
    <n v="2073502655"/>
    <s v=""/>
    <s v="MAIL"/>
    <s v="15 CATON RD"/>
    <x v="46"/>
    <s v="ME"/>
    <s v="04578"/>
    <s v=""/>
    <s v=""/>
    <x v="0"/>
  </r>
  <r>
    <s v="140991"/>
    <s v="Constituent"/>
    <s v="CAVALIERI, GREGORY"/>
    <s v="GREGORY"/>
    <s v="P"/>
    <s v="CAVALIERI"/>
    <s v=""/>
    <s v="1548-NC"/>
    <s v="2019"/>
    <s v="LNC"/>
    <x v="4"/>
    <s v="Inactive-Expired"/>
    <d v="2019-05-14T14:16:15"/>
    <d v="2019-12-31T00:00:00"/>
    <d v="1965-02-04T00:00:00"/>
    <n v="2073512991"/>
    <n v="7813153247"/>
    <s v="gregcav4@gmail.com"/>
    <s v="MAIL"/>
    <s v="10 GREENACRE DRIVE"/>
    <x v="20"/>
    <s v="ME"/>
    <s v="03909"/>
    <s v="ME11RMC"/>
    <s v="NO-NAME"/>
    <x v="1"/>
  </r>
  <r>
    <s v="208596"/>
    <s v="Constituent"/>
    <s v="CAYFORD, TINA"/>
    <s v="TRINA"/>
    <s v=""/>
    <s v="CAYFORD"/>
    <s v=""/>
    <s v="102--"/>
    <s v="2019"/>
    <s v="PELF"/>
    <x v="5"/>
    <s v="Inactive-Expired"/>
    <d v="2019-02-27T14:28:24"/>
    <d v="2019-12-31T00:00:00"/>
    <d v="1975-11-17T00:00:00"/>
    <n v="0"/>
    <n v="2079749814"/>
    <s v="360tnt360@gmail.com"/>
    <s v="MAIL"/>
    <s v="455 HOULTON RD #44"/>
    <x v="118"/>
    <s v="ME"/>
    <s v="04492"/>
    <s v=""/>
    <s v=""/>
    <x v="0"/>
  </r>
  <r>
    <s v="206866"/>
    <s v="Constituent"/>
    <s v="CECERO, VINCENT"/>
    <s v="VINCENT"/>
    <s v="J"/>
    <s v="CECERO"/>
    <s v=""/>
    <s v="12971-NC"/>
    <s v="2019"/>
    <s v="LNC"/>
    <x v="4"/>
    <s v="Inactive-Expired"/>
    <d v="2019-04-10T16:47:04"/>
    <d v="2019-12-31T00:00:00"/>
    <d v="1944-01-15T00:00:00"/>
    <n v="2073712624"/>
    <n v="7326733544"/>
    <s v="J53K50@AOL.COM"/>
    <s v="MAIL"/>
    <s v="145 JEWETT ROAD"/>
    <x v="139"/>
    <s v="ME"/>
    <s v="04548"/>
    <s v="ME16HNM"/>
    <s v=""/>
    <x v="25"/>
  </r>
  <r>
    <s v="214436"/>
    <s v="Constituent"/>
    <s v="CENNAMO, NICHOLAS"/>
    <s v="NICHOLAS"/>
    <s v=""/>
    <s v="CENNAMO"/>
    <s v=""/>
    <s v="7060"/>
    <s v="2019"/>
    <s v="LA"/>
    <x v="23"/>
    <s v="Inactive-Expired"/>
    <d v="2019-01-16T13:45:41"/>
    <d v="2019-12-31T00:00:00"/>
    <d v="1991-07-28T00:00:00"/>
    <n v="0"/>
    <n v="2075572434"/>
    <s v="nchammer99@gmail.com"/>
    <s v="MAIL"/>
    <s v="PO BOX 124"/>
    <x v="226"/>
    <s v="ME"/>
    <s v="04852"/>
    <s v=""/>
    <s v=""/>
    <x v="0"/>
  </r>
  <r>
    <s v="311486"/>
    <s v="Constituent"/>
    <s v="CEPPETELLI, RONALD"/>
    <s v="RONALD"/>
    <s v=""/>
    <s v="CEPPETELLI"/>
    <s v=""/>
    <s v="1953"/>
    <s v="2019"/>
    <s v="LNC"/>
    <x v="4"/>
    <s v="Inactive-Expired"/>
    <d v="2019-05-05T07:08:55"/>
    <d v="2019-12-31T00:00:00"/>
    <d v="1946-06-14T00:00:00"/>
    <n v="2077032691"/>
    <n v="8023563388"/>
    <s v="roncepp@gmail.com"/>
    <s v="MAIL"/>
    <s v="14 EVENTIDE COVE LANE"/>
    <x v="127"/>
    <s v="ME"/>
    <s v="03903"/>
    <s v="1244039"/>
    <s v="DEEP ROOTS"/>
    <x v="33"/>
  </r>
  <r>
    <s v="2085"/>
    <s v="Constituent"/>
    <s v="CHADBOURNE, DANIEL"/>
    <s v="DANIEL"/>
    <s v="P"/>
    <s v="CHADBOURNE"/>
    <s v=""/>
    <s v="10262"/>
    <s v="2019"/>
    <s v="SURF"/>
    <x v="68"/>
    <s v="Inactive-Expired"/>
    <d v="2019-01-01T18:00:00"/>
    <d v="2019-12-31T00:00:00"/>
    <d v="1967-03-03T00:00:00"/>
    <n v="0"/>
    <n v="2074232755"/>
    <s v="steelfish873@gmail.com"/>
    <s v="MAIL"/>
    <s v="80 OCEAN PK RD"/>
    <x v="150"/>
    <s v="ME"/>
    <s v="04072"/>
    <s v="ME3379J"/>
    <s v="MISS HANNAH N SARAH"/>
    <x v="6"/>
  </r>
  <r>
    <s v="2085"/>
    <s v="Constituent"/>
    <s v="CHADBOURNE, DANIEL"/>
    <s v="DANIEL"/>
    <s v="P"/>
    <s v="CHADBOURNE"/>
    <s v=""/>
    <s v="34232-C"/>
    <s v="2019"/>
    <s v="CFC"/>
    <x v="14"/>
    <s v="Inactive-Expired"/>
    <d v="2019-01-01T18:00:00"/>
    <d v="2019-12-31T00:00:00"/>
    <d v="1967-03-03T00:00:00"/>
    <n v="0"/>
    <n v="2074232755"/>
    <s v="steelfish873@gmail.com"/>
    <s v="MAIL"/>
    <s v="80 OCEAN PK RD"/>
    <x v="150"/>
    <s v="ME"/>
    <s v="04072"/>
    <s v="ME15VJG"/>
    <s v="WULVERS STONE"/>
    <x v="15"/>
  </r>
  <r>
    <s v="2085"/>
    <s v="Constituent"/>
    <s v="CHADBOURNE, DANIEL"/>
    <s v="DANIEL"/>
    <s v="P"/>
    <s v="CHADBOURNE"/>
    <s v=""/>
    <s v="4069"/>
    <s v="2019"/>
    <s v="CPS"/>
    <x v="27"/>
    <s v="Inactive-Expired"/>
    <d v="2019-01-01T18:00:00"/>
    <d v="2019-12-31T00:00:00"/>
    <d v="1967-03-03T00:00:00"/>
    <n v="0"/>
    <n v="2074232755"/>
    <s v="steelfish873@gmail.com"/>
    <s v="MAIL"/>
    <s v="80 OCEAN PK RD"/>
    <x v="150"/>
    <s v="ME"/>
    <s v="04072"/>
    <s v="ME15VJG"/>
    <s v="WULVERS STONE"/>
    <x v="15"/>
  </r>
  <r>
    <s v="2085"/>
    <s v=""/>
    <s v="CHADBOURNE, DANIEL"/>
    <s v="DANIEL"/>
    <s v="P"/>
    <s v="CHADBOURNE"/>
    <s v=""/>
    <s v="32036-C"/>
    <s v="2019"/>
    <s v="SD"/>
    <x v="12"/>
    <s v="Inactive-Expired"/>
    <d v="2019-01-01T18:00:00"/>
    <d v="2019-12-31T00:00:00"/>
    <d v="1967-03-03T00:00:00"/>
    <n v="0"/>
    <n v="2074232755"/>
    <s v="steelfish873@gmail.com"/>
    <s v="MAIL"/>
    <s v="80 OCEAN PK RD"/>
    <x v="150"/>
    <s v="ME"/>
    <s v="04072"/>
    <s v="ME3379J"/>
    <s v="MISS HANNAH &amp; SARAH"/>
    <x v="6"/>
  </r>
  <r>
    <s v="2085"/>
    <s v=""/>
    <s v="CHADBOURNE, DANIEL"/>
    <s v="DANIEL"/>
    <s v="P"/>
    <s v="CHADBOURNE"/>
    <s v=""/>
    <s v="7429"/>
    <s v="2019"/>
    <s v="LC2"/>
    <x v="9"/>
    <s v="Inactive-Expired"/>
    <d v="2019-01-01T18:00:00"/>
    <d v="2019-12-31T00:00:00"/>
    <d v="1967-03-03T00:00:00"/>
    <n v="0"/>
    <n v="2074232755"/>
    <s v="steelfish873@gmail.com"/>
    <s v="MAIL"/>
    <s v="80 OCEAN PK RD"/>
    <x v="150"/>
    <s v="ME"/>
    <s v="04072"/>
    <s v="ME15VJG"/>
    <s v="WULVERS STANE"/>
    <x v="21"/>
  </r>
  <r>
    <s v="2085"/>
    <s v=""/>
    <s v="CHADBOURNE, DANIEL"/>
    <s v="DANIEL"/>
    <s v="P"/>
    <s v="CHADBOURNE"/>
    <s v=""/>
    <s v="7429"/>
    <s v="2019"/>
    <s v="LC2"/>
    <x v="9"/>
    <s v="Inactive-Expired"/>
    <d v="2019-01-01T18:00:00"/>
    <d v="2019-12-31T00:00:00"/>
    <d v="1967-03-03T00:00:00"/>
    <n v="0"/>
    <n v="2074232755"/>
    <s v="steelfish873@gmail.com"/>
    <s v="MAIL"/>
    <s v="80 OCEAN PK RD"/>
    <x v="150"/>
    <s v="ME"/>
    <s v="04072"/>
    <s v="ME3379J"/>
    <s v="MISS HANNAH N SARAH"/>
    <x v="6"/>
  </r>
  <r>
    <s v="313743"/>
    <s v="Constituent"/>
    <s v="CHADBOURNE, JEFFERY"/>
    <s v="JEFFERY"/>
    <s v=""/>
    <s v="CHADBOURNE"/>
    <s v=""/>
    <s v="3568"/>
    <s v="2019"/>
    <s v="LNC"/>
    <x v="4"/>
    <s v="Inactive-Expired"/>
    <d v="2019-07-12T08:52:32"/>
    <d v="2019-12-31T00:00:00"/>
    <d v="1975-09-01T00:00:00"/>
    <n v="0"/>
    <n v="2072519000"/>
    <s v="Jeffery.Chadbourne@gmail.com"/>
    <s v="MAIL"/>
    <s v="5 HEARTHSTONE DR"/>
    <x v="111"/>
    <s v="ME"/>
    <s v="04043"/>
    <s v="ME141WG"/>
    <s v="PROLINE"/>
    <x v="24"/>
  </r>
  <r>
    <s v="6021"/>
    <s v="Constituent"/>
    <s v="CHADWICK, BRIAN"/>
    <s v="BRIAN"/>
    <s v="P"/>
    <s v="CHADWICK"/>
    <s v=""/>
    <s v="158-C"/>
    <s v="2019"/>
    <s v="TEN"/>
    <x v="34"/>
    <s v="Inactive-Expired"/>
    <d v="2019-01-22T12:28:03"/>
    <d v="2019-12-31T00:00:00"/>
    <d v="1958-01-30T00:00:00"/>
    <n v="0"/>
    <n v="2075229716"/>
    <s v="BRIAN58CHADWICK@GMAIL.COM"/>
    <s v="MAIL"/>
    <s v="98 DANA MILL RD"/>
    <x v="26"/>
    <s v="ME"/>
    <s v="04579"/>
    <s v=""/>
    <s v=""/>
    <x v="0"/>
  </r>
  <r>
    <s v="6021"/>
    <s v="Constituent"/>
    <s v="CHADWICK, BRIAN"/>
    <s v="BRIAN"/>
    <s v="P"/>
    <s v="CHADWICK"/>
    <s v=""/>
    <s v="34493-C"/>
    <s v="2019"/>
    <s v="MWD"/>
    <x v="18"/>
    <s v="Inactive-Expired"/>
    <d v="2019-05-01T19:00:00"/>
    <d v="2020-04-30T00:00:00"/>
    <d v="1958-01-30T00:00:00"/>
    <n v="0"/>
    <n v="2075229716"/>
    <s v="BRIAN58CHADWICK@GMAIL.COM"/>
    <s v="MAIL"/>
    <s v="98 DANA MILL RD"/>
    <x v="26"/>
    <s v="ME"/>
    <s v="04579"/>
    <s v=""/>
    <s v=""/>
    <x v="0"/>
  </r>
  <r>
    <s v="29453"/>
    <s v="Constituent"/>
    <s v="CHADWICK, CHRISTOPHER"/>
    <s v="CHRISTOPHER"/>
    <s v="W"/>
    <s v="CHADWICK"/>
    <s v=""/>
    <s v="1712"/>
    <s v="2019"/>
    <s v="LC3"/>
    <x v="3"/>
    <s v="Inactive-Expired"/>
    <d v="2019-04-22T10:29:11"/>
    <d v="2019-12-31T00:00:00"/>
    <d v="1980-10-08T00:00:00"/>
    <n v="0"/>
    <n v="2079750551"/>
    <s v=""/>
    <s v="MAIL"/>
    <s v="PO BOX 32"/>
    <x v="95"/>
    <s v="ME"/>
    <s v="04855"/>
    <s v="627466"/>
    <s v="M.A.G.A"/>
    <x v="35"/>
  </r>
  <r>
    <s v="29453"/>
    <s v="Constituent"/>
    <s v="CHADWICK, CHRISTOPHER"/>
    <s v="CHRISTOPHER"/>
    <s v="W"/>
    <s v="CHADWICK"/>
    <s v=""/>
    <s v="34238-C"/>
    <s v="2019"/>
    <s v="CFC"/>
    <x v="14"/>
    <s v="Pending-Adjudication"/>
    <d v="2019-06-06T14:53:59"/>
    <d v="2019-12-31T00:00:00"/>
    <d v="1980-10-08T00:00:00"/>
    <n v="0"/>
    <n v="2079750551"/>
    <s v=""/>
    <s v="MAIL"/>
    <s v="PO BOX 32"/>
    <x v="95"/>
    <s v="ME"/>
    <s v="04855"/>
    <s v="627466"/>
    <s v="M.A.G.A."/>
    <x v="12"/>
  </r>
  <r>
    <s v="23041"/>
    <s v="Constituent"/>
    <s v="CHADWICK, DARRYL"/>
    <s v="DARRYL"/>
    <s v="W"/>
    <s v="CHADWICK"/>
    <s v=""/>
    <s v="5892"/>
    <s v="2019"/>
    <s v="LC2"/>
    <x v="9"/>
    <s v="Inactive-Expired"/>
    <d v="2019-01-02T16:49:49"/>
    <d v="2019-12-31T00:00:00"/>
    <d v="1966-07-11T00:00:00"/>
    <n v="2076772344"/>
    <n v="2073807741"/>
    <s v="cchadwick6@roadrunner.com"/>
    <s v="MAIL"/>
    <s v="267 CARL BAILEY RD"/>
    <x v="149"/>
    <s v="ME"/>
    <s v="04539"/>
    <s v="1075514"/>
    <s v="WHISTLE GEAR"/>
    <x v="6"/>
  </r>
  <r>
    <s v="316622"/>
    <s v="Constituent"/>
    <s v="CHADWICK, DAVID"/>
    <s v="DAVID"/>
    <s v=""/>
    <s v="CHADWICK"/>
    <s v=""/>
    <s v="8167"/>
    <s v="2019"/>
    <s v="LNC"/>
    <x v="4"/>
    <s v="Inactive-Expired"/>
    <d v="2019-04-01T15:16:58"/>
    <d v="2019-12-31T00:00:00"/>
    <d v="1980-01-31T00:00:00"/>
    <n v="2078470395"/>
    <n v="6173127484"/>
    <s v="dfchadwick@gmail.com"/>
    <s v="MAIL"/>
    <s v="41 SEABORNE DRIVE"/>
    <x v="31"/>
    <s v="ME"/>
    <s v="04096"/>
    <s v="ME128NY"/>
    <s v="PACING BREAK"/>
    <x v="21"/>
  </r>
  <r>
    <s v="50847"/>
    <s v="Constituent"/>
    <s v="CHADWICK, VICKY"/>
    <s v="VICKY"/>
    <s v="L"/>
    <s v="CHADWICK"/>
    <s v=""/>
    <s v="4229-P"/>
    <s v="2019"/>
    <s v="MWD"/>
    <x v="18"/>
    <s v="Inactive-Expired"/>
    <d v="2019-05-01T19:00:00"/>
    <d v="2020-04-30T00:00:00"/>
    <d v="1961-06-03T00:00:00"/>
    <n v="0"/>
    <n v="2075229380"/>
    <s v=""/>
    <s v="MAIL"/>
    <s v="98 DANA MILL RD"/>
    <x v="26"/>
    <s v="ME"/>
    <s v="04579"/>
    <s v=""/>
    <s v=""/>
    <x v="0"/>
  </r>
  <r>
    <s v="214655"/>
    <s v="Constituent"/>
    <s v="CHAFFEE, AEDEN"/>
    <s v="AEDEN"/>
    <s v=""/>
    <s v="CHAFFEE"/>
    <s v=""/>
    <s v="8067"/>
    <s v="2019"/>
    <s v="LCS"/>
    <x v="8"/>
    <s v="Inactive-Expired"/>
    <d v="2019-04-22T16:35:29"/>
    <d v="2019-12-31T00:00:00"/>
    <d v="2003-07-19T00:00:00"/>
    <n v="2072260912"/>
    <n v="2073220391"/>
    <s v="aeden.chaffee@gmail.com"/>
    <s v="MAIL"/>
    <s v="3224 COLONEL STAIRS RD"/>
    <x v="11"/>
    <s v="ME"/>
    <s v="04547"/>
    <s v="ME5066Z"/>
    <s v="N/A"/>
    <x v="1"/>
  </r>
  <r>
    <s v="214654"/>
    <s v="Constituent"/>
    <s v="CHAFFEE, AMAYA"/>
    <s v="AMAYA"/>
    <s v=""/>
    <s v="CHAFFEE"/>
    <s v=""/>
    <s v="8068"/>
    <s v="2019"/>
    <s v="LCS"/>
    <x v="8"/>
    <s v="Inactive-Expired"/>
    <d v="2019-04-22T16:56:13"/>
    <d v="2019-12-31T00:00:00"/>
    <d v="2009-04-17T00:00:00"/>
    <n v="2072260912"/>
    <n v="2075426750"/>
    <s v="chaffee.chris@gmail.com"/>
    <s v="MAIL"/>
    <s v="3224 COLONEL STAIRS RD"/>
    <x v="11"/>
    <s v="ME"/>
    <s v="04547"/>
    <s v="ME5066Z"/>
    <s v="N/A"/>
    <x v="1"/>
  </r>
  <r>
    <s v="214653"/>
    <s v="Constituent"/>
    <s v="CHAFFEE, GABRIEL"/>
    <s v="GABRIEL"/>
    <s v=""/>
    <s v="CHAFFEE"/>
    <s v=""/>
    <s v="8070"/>
    <s v="2019"/>
    <s v="LCS"/>
    <x v="8"/>
    <s v="Inactive-Expired"/>
    <d v="2019-04-22T16:01:51"/>
    <d v="2019-12-31T00:00:00"/>
    <d v="2001-11-09T00:00:00"/>
    <n v="2072260912"/>
    <n v="2075426750"/>
    <s v="gabe.chaffee@gmail.com"/>
    <s v="MAIL"/>
    <s v="3224 COLONEL STAIRS RD"/>
    <x v="11"/>
    <s v="ME"/>
    <s v="04547"/>
    <s v="ME5066Z"/>
    <s v="N/A"/>
    <x v="1"/>
  </r>
  <r>
    <s v="214652"/>
    <s v="Constituent"/>
    <s v="CHAFFEE, JONAH"/>
    <s v="JONAH"/>
    <s v=""/>
    <s v="CHAFFEE"/>
    <s v=""/>
    <s v="8071"/>
    <s v="2019"/>
    <s v="LCS"/>
    <x v="8"/>
    <s v="Inactive-Expired"/>
    <d v="2019-04-22T16:47:14"/>
    <d v="2019-12-31T00:00:00"/>
    <d v="2008-03-04T00:00:00"/>
    <n v="2072660912"/>
    <n v="2073220391"/>
    <s v="chaffee.chris@gmail.com"/>
    <s v="MAIL"/>
    <s v="3224 COLONEL STAIRS RD"/>
    <x v="11"/>
    <s v="ME"/>
    <s v="04547"/>
    <s v="ME5066Z"/>
    <s v="N/A"/>
    <x v="1"/>
  </r>
  <r>
    <s v="313067"/>
    <s v="Constituent"/>
    <s v="CHAGNON, SCOTT"/>
    <s v="SCOTT"/>
    <s v="D"/>
    <s v="CHAGNON"/>
    <s v=""/>
    <s v="2853"/>
    <s v="2019"/>
    <s v="LNC"/>
    <x v="4"/>
    <s v="Inactive-Expired"/>
    <d v="2019-04-15T11:17:41"/>
    <d v="2019-12-31T00:00:00"/>
    <d v="1971-02-04T00:00:00"/>
    <n v="0"/>
    <n v="2074757122"/>
    <s v="nongahcs@yahoo.com"/>
    <s v="MAIL"/>
    <s v="33 ORGANUG RD"/>
    <x v="20"/>
    <s v="ME"/>
    <s v="03909"/>
    <s v="ME20HRL"/>
    <s v="NA"/>
    <x v="29"/>
  </r>
  <r>
    <s v="319119"/>
    <s v="Constituent"/>
    <s v="CHAISTY, ASHLEY"/>
    <s v="Ashley"/>
    <s v=""/>
    <s v="Chaisty"/>
    <s v=""/>
    <s v="8342"/>
    <s v="2019"/>
    <s v="CS"/>
    <x v="21"/>
    <s v="Inactive-Expired"/>
    <d v="2019-05-14T10:21:19"/>
    <d v="2020-04-30T00:00:00"/>
    <d v="1996-02-12T00:00:00"/>
    <n v="0"/>
    <n v="2077903465"/>
    <s v="chaisty420@gmail.com"/>
    <s v="MAIL"/>
    <s v="p.o.box 98"/>
    <x v="3"/>
    <s v="ME"/>
    <s v="04572"/>
    <s v=""/>
    <s v=""/>
    <x v="0"/>
  </r>
  <r>
    <s v="8844"/>
    <s v="Constituent"/>
    <s v="CHALMERS, DANIEL"/>
    <s v="DANIEL"/>
    <s v="O"/>
    <s v="CHALMERS"/>
    <s v=""/>
    <s v="1598"/>
    <s v="2019"/>
    <s v="LC3O"/>
    <x v="50"/>
    <s v="Inactive-Expired"/>
    <d v="2019-01-01T18:00:00"/>
    <d v="2019-12-31T00:00:00"/>
    <d v="1946-11-17T00:00:00"/>
    <n v="2072445646"/>
    <n v="2076103997"/>
    <s v="danochalm@gmail.com"/>
    <s v="MAIL"/>
    <s v="298 SEAWALL RD"/>
    <x v="168"/>
    <s v="ME"/>
    <s v="04679"/>
    <s v="ME13NXY"/>
    <s v="RITA ANN"/>
    <x v="6"/>
  </r>
  <r>
    <s v="8846"/>
    <s v="Constituent"/>
    <s v="CHALMERS, JAMES"/>
    <s v="JAMES"/>
    <s v="A"/>
    <s v="CHALMERS"/>
    <s v=""/>
    <s v="3418-A"/>
    <s v="2019"/>
    <s v="LC1"/>
    <x v="19"/>
    <s v="Inactive-Expired"/>
    <d v="2019-12-29T17:32:46"/>
    <d v="2019-12-31T00:00:00"/>
    <d v="1965-10-25T00:00:00"/>
    <n v="2072440486"/>
    <n v="0"/>
    <s v="fvhighlander@roadrunner.com"/>
    <s v="MAIL"/>
    <s v="121 Hurst Lane"/>
    <x v="272"/>
    <s v="ME"/>
    <s v="04938"/>
    <s v="ME3285L"/>
    <s v="Highlander"/>
    <x v="20"/>
  </r>
  <r>
    <s v="50129"/>
    <s v="Constituent"/>
    <s v="CHALMERS, JOSEPH"/>
    <s v="JOSEPH"/>
    <s v="A"/>
    <s v="CHALMERS"/>
    <s v=""/>
    <s v="1220-C"/>
    <s v="2019"/>
    <s v="SD"/>
    <x v="12"/>
    <s v="Inactive-Expired"/>
    <d v="2019-03-06T08:41:47"/>
    <d v="2019-12-31T00:00:00"/>
    <d v="1968-01-19T00:00:00"/>
    <n v="2072447490"/>
    <n v="2072668118"/>
    <s v="jac22@roadrunner.com"/>
    <s v="MAIL"/>
    <s v="346 SEAWALL RD"/>
    <x v="168"/>
    <s v="ME"/>
    <s v="04679"/>
    <s v="1184428"/>
    <s v="JULIA ANNE"/>
    <x v="35"/>
  </r>
  <r>
    <s v="50129"/>
    <s v="Constituent"/>
    <s v="CHALMERS, JOSEPH"/>
    <s v="JOSEPH"/>
    <s v="A"/>
    <s v="CHALMERS"/>
    <s v=""/>
    <s v="34030-C"/>
    <s v="2019"/>
    <s v="CFS"/>
    <x v="11"/>
    <s v="Inactive-Expired"/>
    <d v="2019-03-06T08:41:46"/>
    <d v="2019-12-31T00:00:00"/>
    <d v="1968-01-19T00:00:00"/>
    <n v="2072447490"/>
    <n v="2072668118"/>
    <s v="jac22@roadrunner.com"/>
    <s v="MAIL"/>
    <s v="346 SEAWALL RD"/>
    <x v="168"/>
    <s v="ME"/>
    <s v="04679"/>
    <s v="1184428"/>
    <s v="JULIA ANNE"/>
    <x v="35"/>
  </r>
  <r>
    <s v="50129"/>
    <s v="Constituent"/>
    <s v="CHALMERS, JOSEPH"/>
    <s v="JOSEPH"/>
    <s v="A"/>
    <s v="CHALMERS"/>
    <s v=""/>
    <s v="8289"/>
    <s v="2019"/>
    <s v="LC2"/>
    <x v="9"/>
    <s v="Inactive-Expired"/>
    <d v="2019-03-06T08:41:45"/>
    <d v="2019-12-31T00:00:00"/>
    <d v="1968-01-19T00:00:00"/>
    <n v="2072447490"/>
    <n v="2072668118"/>
    <s v="jac22@roadrunner.com"/>
    <s v="MAIL"/>
    <s v="346 SEAWALL RD"/>
    <x v="168"/>
    <s v="ME"/>
    <s v="04679"/>
    <s v="1184428"/>
    <s v="JULIA ANNE"/>
    <x v="35"/>
  </r>
  <r>
    <s v="210837"/>
    <s v="Constituent"/>
    <s v="CHALMERS, JULIA"/>
    <s v="JULIA"/>
    <s v=""/>
    <s v="CHALMERS"/>
    <s v=""/>
    <s v="170437"/>
    <s v="2019"/>
    <s v="LC2"/>
    <x v="9"/>
    <s v="Inactive-Expired"/>
    <d v="2018-12-06T11:29:49"/>
    <d v="2019-12-31T00:00:00"/>
    <d v="1999-11-13T00:00:00"/>
    <n v="2072447490"/>
    <n v="2076649256"/>
    <s v="ACHALMERS1@OUTLOOK.COM"/>
    <s v="MAIL"/>
    <s v="346 SEAWALL RD"/>
    <x v="168"/>
    <s v="ME"/>
    <s v="04679"/>
    <s v="1184428"/>
    <s v="JULIA ANNE"/>
    <x v="11"/>
  </r>
  <r>
    <s v="311040"/>
    <s v="Constituent"/>
    <s v="CHAMBERLAND, CARL"/>
    <s v="CARL"/>
    <s v=""/>
    <s v="CHAMBERLAND"/>
    <s v=""/>
    <s v="1337"/>
    <s v="2019"/>
    <s v="SWR"/>
    <x v="7"/>
    <s v="Inactive-Expired"/>
    <d v="2019-02-20T11:12:55"/>
    <d v="2019-12-31T00:00:00"/>
    <d v="1946-05-04T00:00:00"/>
    <n v="2076223611"/>
    <n v="2076242014"/>
    <s v="TIPPYCARL@GMAIL.COM"/>
    <s v="MAIL"/>
    <s v="257 KERNS HILL RD"/>
    <x v="129"/>
    <s v="ME"/>
    <s v="04351"/>
    <s v=""/>
    <s v=""/>
    <x v="0"/>
  </r>
  <r>
    <s v="127050"/>
    <s v="Constituent"/>
    <s v="CHAMBERLIN, MARK"/>
    <s v="MARK"/>
    <s v=""/>
    <s v="CHAMBERLIN"/>
    <s v=""/>
    <s v="33346-C"/>
    <s v="2019"/>
    <s v="CS"/>
    <x v="21"/>
    <s v="Inactive-Expired"/>
    <d v="2019-05-02T14:10:50"/>
    <d v="2020-04-30T00:00:00"/>
    <d v="1987-02-03T00:00:00"/>
    <n v="0"/>
    <n v="2075428176"/>
    <s v="mgchamberlin14@yahoo.com"/>
    <s v="MAIL"/>
    <s v="35 RIDGEVIEW DR"/>
    <x v="89"/>
    <s v="ME"/>
    <s v="04861"/>
    <s v=""/>
    <s v=""/>
    <x v="0"/>
  </r>
  <r>
    <s v="127050"/>
    <s v="Constituent"/>
    <s v="CHAMBERLIN, MARK"/>
    <s v="MARK"/>
    <s v=""/>
    <s v="CHAMBERLIN"/>
    <s v=""/>
    <s v="6510"/>
    <s v="2019"/>
    <s v="LNC"/>
    <x v="4"/>
    <s v="Inactive-Expired"/>
    <d v="2019-05-02T14:10:51"/>
    <d v="2019-12-31T00:00:00"/>
    <d v="1987-02-03T00:00:00"/>
    <n v="0"/>
    <n v="2075428176"/>
    <s v="mgchamberlin14@yahoo.com"/>
    <s v="MAIL"/>
    <s v="35 RIDGEVIEW DR"/>
    <x v="89"/>
    <s v="ME"/>
    <s v="04861"/>
    <s v="ME7788L"/>
    <s v="Ava n Ella"/>
    <x v="3"/>
  </r>
  <r>
    <s v="127050"/>
    <s v="Constituent"/>
    <s v="CHAMBERLIN, MARK"/>
    <s v="MARK"/>
    <s v=""/>
    <s v="CHAMBERLIN"/>
    <s v=""/>
    <s v="6511"/>
    <s v="2019"/>
    <s v="SWRO"/>
    <x v="6"/>
    <s v="Inactive-Expired"/>
    <d v="2019-05-02T14:10:52"/>
    <d v="2019-12-31T00:00:00"/>
    <d v="1987-02-03T00:00:00"/>
    <n v="0"/>
    <n v="2075428176"/>
    <s v="mgchamberlin14@yahoo.com"/>
    <s v="MAIL"/>
    <s v="35 RIDGEVIEW DR"/>
    <x v="89"/>
    <s v="ME"/>
    <s v="04861"/>
    <s v=""/>
    <s v=""/>
    <x v="0"/>
  </r>
  <r>
    <s v="127050"/>
    <s v="Constituent"/>
    <s v="CHAMBERLIN, MARK"/>
    <s v="MARK"/>
    <s v=""/>
    <s v="CHAMBERLIN"/>
    <s v=""/>
    <s v="835-C"/>
    <s v="2019"/>
    <s v="CS"/>
    <x v="21"/>
    <s v="Inactive-Expired"/>
    <d v="2020-03-30T19:55:45"/>
    <d v="2020-04-30T00:00:00"/>
    <d v="1987-02-03T00:00:00"/>
    <n v="0"/>
    <n v="2075428176"/>
    <s v="mgchamberlin14@yahoo.com"/>
    <s v="MAIL"/>
    <s v="35 RIDGEVIEW DR"/>
    <x v="89"/>
    <s v="ME"/>
    <s v="04861"/>
    <s v=""/>
    <s v=""/>
    <x v="0"/>
  </r>
  <r>
    <s v="313585"/>
    <s v="Constituent"/>
    <s v="CHAMBERS, DAVID"/>
    <s v="DAVID"/>
    <s v=""/>
    <s v="CHAMBERS"/>
    <s v=""/>
    <s v="3471"/>
    <s v="2019"/>
    <s v="LNC"/>
    <x v="4"/>
    <s v="Inactive-Expired"/>
    <d v="2019-06-07T17:29:53"/>
    <d v="2019-12-31T00:00:00"/>
    <d v="1965-07-08T00:00:00"/>
    <n v="0"/>
    <n v="2075570642"/>
    <s v="rocket_dchambers@yahoo.com"/>
    <s v="MAIL"/>
    <s v="6 Vera St"/>
    <x v="22"/>
    <s v="ME"/>
    <s v="04103"/>
    <s v="ME1536Z"/>
    <s v="OFF ICE"/>
    <x v="1"/>
  </r>
  <r>
    <s v="210972"/>
    <s v="Constituent"/>
    <s v="CHAMBERS, MARGIE"/>
    <s v="MARGIE"/>
    <s v=""/>
    <s v="CHAMBERS"/>
    <s v=""/>
    <s v="8878"/>
    <s v="2019"/>
    <s v="SW"/>
    <x v="33"/>
    <s v="Inactive-Expired"/>
    <d v="2019-04-10T13:20:48"/>
    <d v="2019-12-31T00:00:00"/>
    <d v="1982-08-10T00:00:00"/>
    <n v="0"/>
    <n v="2072638128"/>
    <s v="Ma_chambers@hotmail.com"/>
    <s v="MAIL"/>
    <s v="297 MARION STATION RD"/>
    <x v="273"/>
    <s v="ME"/>
    <s v="04628"/>
    <s v=""/>
    <s v=""/>
    <x v="0"/>
  </r>
  <r>
    <s v="214729"/>
    <s v="Constituent"/>
    <s v="CHAMNESS, JORDAN"/>
    <s v="JORDAN"/>
    <s v=""/>
    <s v="CHAMNESS"/>
    <s v=""/>
    <s v="8930"/>
    <s v="2019"/>
    <s v="LCS"/>
    <x v="8"/>
    <s v="Inactive-Expired"/>
    <d v="2019-05-15T13:54:38"/>
    <d v="2019-12-31T00:00:00"/>
    <d v="2005-12-20T00:00:00"/>
    <n v="0"/>
    <n v="2073505054"/>
    <s v="JBIRDBBH12@YAHOO.COM"/>
    <s v="MAIL"/>
    <s v="187 BEATH RD"/>
    <x v="33"/>
    <s v="ME"/>
    <s v="04537"/>
    <s v="ME6621B"/>
    <s v="LADY LAURA"/>
    <x v="17"/>
  </r>
  <r>
    <s v="51880"/>
    <s v="Constituent"/>
    <s v="CHAMPAGNE, ROBERT"/>
    <s v="ROBERT"/>
    <s v="M"/>
    <s v="CHAMPAGNE"/>
    <s v=""/>
    <s v="8282"/>
    <s v="2019"/>
    <s v="LC1"/>
    <x v="19"/>
    <s v="Inactive-Expired"/>
    <d v="2019-04-28T10:11:31"/>
    <d v="2019-12-31T00:00:00"/>
    <d v="1964-03-29T00:00:00"/>
    <n v="2072848272"/>
    <n v="2072293641"/>
    <s v="cooper.luk@gmail"/>
    <s v="MAIL"/>
    <s v="45 SOUTH SKILLINGS RD"/>
    <x v="195"/>
    <s v="ME"/>
    <s v="04046"/>
    <s v="ME6383H"/>
    <s v="NA"/>
    <x v="15"/>
  </r>
  <r>
    <s v="320730"/>
    <s v="Constituent"/>
    <s v="CHANDLER-ALTVATER, SNOWLILLY"/>
    <s v="SNOWLILLY"/>
    <s v=""/>
    <s v="CHANDLER-ALTVATER"/>
    <s v=""/>
    <s v="10486"/>
    <s v="2019"/>
    <s v="PELF"/>
    <x v="5"/>
    <s v="Inactive-Expired"/>
    <d v="2019-02-26T15:18:27"/>
    <d v="2019-12-31T00:00:00"/>
    <d v="2000-05-10T00:00:00"/>
    <n v="0"/>
    <n v="2079049143"/>
    <s v="LILLYALTVATER@GMAIL.COM"/>
    <s v="MAIL"/>
    <s v="PO BOX 342"/>
    <x v="76"/>
    <s v="ME"/>
    <s v="04667"/>
    <s v=""/>
    <s v=""/>
    <x v="0"/>
  </r>
  <r>
    <s v="8208"/>
    <s v="Constituent"/>
    <s v="CHANDLER, CARROLL"/>
    <s v="CARROLL"/>
    <s v="E"/>
    <s v="CHANDLER"/>
    <s v=""/>
    <s v="70418"/>
    <s v="2019"/>
    <s v="LC2"/>
    <x v="9"/>
    <s v="Inactive-Expired"/>
    <d v="2019-03-19T13:26:56"/>
    <d v="2019-12-31T00:00:00"/>
    <d v="1962-05-26T00:00:00"/>
    <s v="207/4972631"/>
    <n v="2078121032"/>
    <s v="chandlerbabies4@gmail.com"/>
    <s v="MAIL"/>
    <s v="PO BOX 461"/>
    <x v="36"/>
    <s v="ME"/>
    <s v="04649"/>
    <s v="ME2304Z"/>
    <s v="SUSAN R"/>
    <x v="37"/>
  </r>
  <r>
    <s v="133980"/>
    <s v="Constituent"/>
    <s v="CHANDLER, DWIGHT"/>
    <s v="DWIGHT"/>
    <s v="HAYDEN"/>
    <s v="CHANDLER"/>
    <s v="JR"/>
    <s v="31797-C"/>
    <s v="2019"/>
    <s v="MWD"/>
    <x v="18"/>
    <s v="Inactive-Expired"/>
    <d v="2019-05-06T21:24:45"/>
    <d v="2020-04-30T00:00:00"/>
    <d v="1988-01-18T00:00:00"/>
    <s v=""/>
    <n v="2074974070"/>
    <s v="CHANDLER8397@GMAIL.COM"/>
    <s v="MAIL"/>
    <s v="2050 INDIAN RIVER RD"/>
    <x v="36"/>
    <s v="ME"/>
    <s v="04649"/>
    <s v=""/>
    <s v=""/>
    <x v="0"/>
  </r>
  <r>
    <s v="133980"/>
    <s v="Constituent"/>
    <s v="CHANDLER, DWIGHT"/>
    <s v="DWIGHT"/>
    <s v="HAYDEN"/>
    <s v="CHANDLER"/>
    <s v="JR"/>
    <s v="32218-C"/>
    <s v="2019"/>
    <s v="CFS"/>
    <x v="11"/>
    <s v="Inactive-Expired"/>
    <d v="2019-01-14T14:44:47"/>
    <d v="2019-12-31T00:00:00"/>
    <d v="1988-01-18T00:00:00"/>
    <s v=""/>
    <n v="2074974070"/>
    <s v="CHANDLER8397@GMAIL.COM"/>
    <s v="MAIL"/>
    <s v="2050 INDIAN RIVER RD"/>
    <x v="36"/>
    <s v="ME"/>
    <s v="04649"/>
    <s v="ME4888C"/>
    <s v="F/V Khloei &amp; Khinlei"/>
    <x v="18"/>
  </r>
  <r>
    <s v="133980"/>
    <s v="Constituent"/>
    <s v="CHANDLER, DWIGHT"/>
    <s v="DWIGHT"/>
    <s v="HAYDEN"/>
    <s v="CHANDLER"/>
    <s v="JR"/>
    <s v="35010-C"/>
    <s v="2019"/>
    <s v="CS"/>
    <x v="21"/>
    <s v="Inactive-Expired"/>
    <d v="2020-03-18T09:56:36"/>
    <d v="2020-04-30T00:00:00"/>
    <d v="1988-01-18T00:00:00"/>
    <s v=""/>
    <n v="2074974070"/>
    <s v="CHANDLER8397@GMAIL.COM"/>
    <s v="MAIL"/>
    <s v="2050 INDIAN RIVER RD"/>
    <x v="36"/>
    <s v="ME"/>
    <s v="04649"/>
    <s v=""/>
    <s v=""/>
    <x v="0"/>
  </r>
  <r>
    <s v="133980"/>
    <s v=""/>
    <s v="CHANDLER, DWIGHT"/>
    <s v="DWIGHT"/>
    <s v="HAYDEN"/>
    <s v="CHANDLER"/>
    <s v="JR"/>
    <s v="8397"/>
    <s v="2019"/>
    <s v="LC1"/>
    <x v="19"/>
    <s v="Inactive-Expired"/>
    <d v="2019-05-06T21:24:44"/>
    <d v="2019-12-31T00:00:00"/>
    <d v="1988-01-18T00:00:00"/>
    <s v=""/>
    <n v="2074974070"/>
    <s v="CHANDLER8397@GMAIL.COM"/>
    <s v="MAIL"/>
    <s v="2050 INDIAN RIVER RD"/>
    <x v="36"/>
    <s v="ME"/>
    <s v="04649"/>
    <s v="ME4888C"/>
    <s v="F/V Khloei &amp; Khinlei"/>
    <x v="18"/>
  </r>
  <r>
    <s v="8210"/>
    <s v="Constituent"/>
    <s v="CHANDLER, DWIGHT"/>
    <s v="DWIGHT"/>
    <s v="H"/>
    <s v="CHANDLER"/>
    <s v="SR"/>
    <s v="1016-C"/>
    <s v="2019"/>
    <s v="CFS"/>
    <x v="11"/>
    <s v="Inactive-Expired"/>
    <d v="2019-01-08T08:08:49"/>
    <d v="2019-12-31T00:00:00"/>
    <d v="1960-01-21T00:00:00"/>
    <n v="2074975600"/>
    <n v="2075988437"/>
    <s v=""/>
    <s v="MAIL"/>
    <s v="PO BOX 115"/>
    <x v="36"/>
    <s v="ME"/>
    <s v="04649"/>
    <s v=""/>
    <s v=""/>
    <x v="0"/>
  </r>
  <r>
    <s v="8210"/>
    <s v="Constituent"/>
    <s v="CHANDLER, DWIGHT"/>
    <s v="DWIGHT"/>
    <s v="H"/>
    <s v="CHANDLER"/>
    <s v="SR"/>
    <s v="1158-C"/>
    <s v="2019"/>
    <s v="MWD"/>
    <x v="18"/>
    <s v="Inactive-Expired"/>
    <d v="2019-05-27T13:53:52"/>
    <d v="2020-04-30T00:00:00"/>
    <d v="1960-01-21T00:00:00"/>
    <n v="2074975600"/>
    <n v="2075988437"/>
    <s v=""/>
    <s v="MAIL"/>
    <s v="PO BOX 115"/>
    <x v="36"/>
    <s v="ME"/>
    <s v="04649"/>
    <s v=""/>
    <s v=""/>
    <x v="0"/>
  </r>
  <r>
    <s v="8210"/>
    <s v="Constituent"/>
    <s v="CHANDLER, DWIGHT"/>
    <s v="DWIGHT"/>
    <s v="H"/>
    <s v="CHANDLER"/>
    <s v="SR"/>
    <s v="5989"/>
    <s v="2019"/>
    <s v="LC2"/>
    <x v="9"/>
    <s v="Inactive-Expired"/>
    <d v="2019-01-07T15:06:42"/>
    <d v="2019-12-31T00:00:00"/>
    <d v="1960-01-21T00:00:00"/>
    <n v="2074975600"/>
    <n v="2075988437"/>
    <s v=""/>
    <s v="MAIL"/>
    <s v="PO BOX 115"/>
    <x v="36"/>
    <s v="ME"/>
    <s v="04649"/>
    <s v="ME21FJW"/>
    <s v="CRYSTAL SEA"/>
    <x v="14"/>
  </r>
  <r>
    <s v="208592"/>
    <s v="Constituent"/>
    <s v="CHANDLER, EVA"/>
    <s v="EVA"/>
    <s v=""/>
    <s v="CHANDLER"/>
    <s v=""/>
    <s v="524-PP"/>
    <s v="2019"/>
    <s v="PELD"/>
    <x v="10"/>
    <s v="Inactive-Expired"/>
    <d v="2019-02-27T14:32:53"/>
    <d v="2019-12-31T00:00:00"/>
    <d v="1960-11-03T00:00:00"/>
    <n v="2073145793"/>
    <n v="0"/>
    <s v="eva.chandler60@yahoo.com"/>
    <s v="MAIL"/>
    <s v="918 DEER WANDER RD"/>
    <x v="148"/>
    <s v="ME"/>
    <s v="04042"/>
    <s v=""/>
    <s v=""/>
    <x v="0"/>
  </r>
  <r>
    <s v="8211"/>
    <s v="Constituent"/>
    <s v="CHANDLER, FARRELL"/>
    <s v="FARRELL"/>
    <s v="L"/>
    <s v="CHANDLER"/>
    <s v=""/>
    <s v="215"/>
    <s v="2019"/>
    <s v="LC2"/>
    <x v="9"/>
    <s v="Inactive-Expired"/>
    <d v="2019-01-22T16:09:33"/>
    <d v="2019-12-31T00:00:00"/>
    <d v="1954-07-18T00:00:00"/>
    <n v="0"/>
    <n v="2075988616"/>
    <s v="DIANASAWTELLE1438@GMAIL.COM"/>
    <s v="MAIL"/>
    <s v="1850 MASONS BAY RD"/>
    <x v="36"/>
    <s v="ME"/>
    <s v="04649"/>
    <s v="ME20MLP"/>
    <s v="RILEY GAGE &amp; JACKSON"/>
    <x v="13"/>
  </r>
  <r>
    <s v="323236"/>
    <s v="Constituent"/>
    <s v="CHANDLER, HAROLD"/>
    <s v="Harold"/>
    <s v="Flint"/>
    <s v="Chandler"/>
    <s v=""/>
    <s v="13924"/>
    <s v="2019"/>
    <s v="MWD"/>
    <x v="18"/>
    <s v="Inactive-Expired"/>
    <d v="2020-04-27T10:17:24"/>
    <d v="2020-04-30T00:00:00"/>
    <d v="1958-10-10T01:00:00"/>
    <n v="2074974162"/>
    <n v="2072635525"/>
    <s v="brenda.deschene@yahoo.com"/>
    <s v="MAIL"/>
    <s v="302 Kelley point road"/>
    <x v="36"/>
    <s v="ME"/>
    <s v="04649"/>
    <s v=""/>
    <s v=""/>
    <x v="0"/>
  </r>
  <r>
    <s v="57956"/>
    <s v=""/>
    <s v="CHANDLER, JEREMY"/>
    <s v="JEREMY"/>
    <s v="W"/>
    <s v="CHANDLER"/>
    <s v=""/>
    <s v="3357"/>
    <s v="2019"/>
    <s v="LC1"/>
    <x v="19"/>
    <s v="Inactive-Expired"/>
    <d v="2019-05-25T13:16:12"/>
    <d v="2019-12-31T00:00:00"/>
    <d v="1986-01-07T00:00:00"/>
    <n v="2074972311"/>
    <n v="2075980444"/>
    <s v="kinsley1021@gmail.com"/>
    <s v="MAIL"/>
    <s v="PO BOX 32"/>
    <x v="62"/>
    <s v="ME"/>
    <s v="04611"/>
    <s v="ME5725H"/>
    <s v="KINSLEY MAE ROSE"/>
    <x v="11"/>
  </r>
  <r>
    <s v="57956"/>
    <s v=""/>
    <s v="CHANDLER, JEREMY"/>
    <s v="JEREMY"/>
    <s v="W"/>
    <s v="CHANDLER"/>
    <s v=""/>
    <s v="3357"/>
    <s v="2019"/>
    <s v="LC1"/>
    <x v="19"/>
    <s v="Inactive-Expired"/>
    <d v="2019-05-25T13:16:12"/>
    <d v="2019-12-31T00:00:00"/>
    <d v="1986-01-07T00:00:00"/>
    <n v="2074972311"/>
    <n v="2075980444"/>
    <s v="kinsley1021@gmail.com"/>
    <s v="MAIL"/>
    <s v="PO BOX 32"/>
    <x v="62"/>
    <s v="ME"/>
    <s v="04611"/>
    <s v="ME6757S"/>
    <s v="NOREEN MAE"/>
    <x v="1"/>
  </r>
  <r>
    <s v="209560"/>
    <s v="Constituent"/>
    <s v="CHANDLER, KRISTA ROSE"/>
    <s v="KRISTA ROSE"/>
    <s v=""/>
    <s v="CHANDLER"/>
    <s v=""/>
    <s v="2920"/>
    <s v="2019"/>
    <s v="CFS"/>
    <x v="11"/>
    <s v="Inactive-Expired"/>
    <d v="2019-01-03T11:05:02"/>
    <d v="2019-12-31T00:00:00"/>
    <d v="1992-02-24T00:00:00"/>
    <n v="2075985933"/>
    <n v="2075985933"/>
    <s v="KRISTA.CHANDLER@MAINE.EDU"/>
    <s v="MAIL"/>
    <s v="34 Airport Road"/>
    <x v="35"/>
    <s v="ME"/>
    <s v="04606"/>
    <s v=""/>
    <s v=""/>
    <x v="0"/>
  </r>
  <r>
    <s v="57957"/>
    <s v="Constituent"/>
    <s v="CHANDLER, KYLE"/>
    <s v="KYLE"/>
    <s v="S"/>
    <s v="CHANDLER"/>
    <s v=""/>
    <s v="3363"/>
    <s v="2019"/>
    <s v="LC1"/>
    <x v="19"/>
    <s v="Inactive-Expired"/>
    <d v="2019-06-17T20:19:53"/>
    <d v="2019-12-31T00:00:00"/>
    <d v="1987-07-19T00:00:00"/>
    <n v="0"/>
    <n v="2075980448"/>
    <s v="jammacrosby87@gmail.com"/>
    <s v="MAIL"/>
    <s v="PO BOX 32"/>
    <x v="62"/>
    <s v="ME"/>
    <s v="04611"/>
    <s v="ME2175A"/>
    <s v="JAMMA"/>
    <x v="5"/>
  </r>
  <r>
    <s v="57957"/>
    <s v="Constituent"/>
    <s v="CHANDLER, KYLE"/>
    <s v="KYLE"/>
    <s v="S"/>
    <s v="CHANDLER"/>
    <s v=""/>
    <s v="33735-C"/>
    <s v="2019"/>
    <s v="CFS"/>
    <x v="11"/>
    <s v="Inactive-Expired"/>
    <d v="2019-03-21T22:15:36"/>
    <d v="2019-12-31T00:00:00"/>
    <d v="1987-07-19T00:00:00"/>
    <n v="0"/>
    <n v="2075980448"/>
    <s v="jammacrosby87@gmail.com"/>
    <s v="MAIL"/>
    <s v="PO BOX 32"/>
    <x v="62"/>
    <s v="ME"/>
    <s v="04611"/>
    <s v=""/>
    <s v=""/>
    <x v="0"/>
  </r>
  <r>
    <s v="13727"/>
    <s v="Constituent"/>
    <s v="CHANDLER, LEO"/>
    <s v="LEO"/>
    <s v="H"/>
    <s v="CHANDLER"/>
    <s v="JR"/>
    <s v="12742"/>
    <s v="2019"/>
    <s v="LC2"/>
    <x v="9"/>
    <s v="Inactive-Expired"/>
    <d v="2019-05-15T10:41:17"/>
    <d v="2019-12-31T00:00:00"/>
    <d v="1957-07-31T00:00:00"/>
    <n v="0"/>
    <n v="2075985010"/>
    <s v="lauriesnash172@yahoo.com"/>
    <s v="MAIL"/>
    <s v="PO BOX 43"/>
    <x v="62"/>
    <s v="ME"/>
    <s v="04611"/>
    <s v="ME331JJ"/>
    <s v="VIVIAN-ANNETTE"/>
    <x v="14"/>
  </r>
  <r>
    <s v="8216"/>
    <s v="Constituent"/>
    <s v="CHANDLER, LEROY"/>
    <s v="LEROY"/>
    <s v="W"/>
    <s v="CHANDLER"/>
    <s v=""/>
    <s v="1003-C"/>
    <s v="2019"/>
    <s v="CS"/>
    <x v="21"/>
    <s v="Inactive-Expired"/>
    <d v="2019-05-01T19:00:00"/>
    <d v="2020-04-30T00:00:00"/>
    <d v="1962-03-31T00:00:00"/>
    <n v="2074972311"/>
    <n v="2075987305"/>
    <s v="jammacrosby87@gmail.com"/>
    <s v="MAIL"/>
    <s v="PO BOX 32"/>
    <x v="62"/>
    <s v="ME"/>
    <s v="04611"/>
    <s v=""/>
    <s v=""/>
    <x v="0"/>
  </r>
  <r>
    <s v="8216"/>
    <s v=""/>
    <s v="CHANDLER, LEROY"/>
    <s v="LEROY"/>
    <s v="W"/>
    <s v="CHANDLER"/>
    <s v=""/>
    <s v="2468"/>
    <s v="2019"/>
    <s v="LC1"/>
    <x v="19"/>
    <s v="Inactive-Expired"/>
    <d v="2019-05-21T16:36:06"/>
    <d v="2019-12-31T00:00:00"/>
    <d v="1962-03-31T00:00:00"/>
    <n v="2074972311"/>
    <n v="2075987305"/>
    <s v="jammacrosby87@gmail.com"/>
    <s v="MAIL"/>
    <s v="PO BOX 32"/>
    <x v="62"/>
    <s v="ME"/>
    <s v="04611"/>
    <s v="ME5725H"/>
    <s v="Kinsley-Mae Rose"/>
    <x v="11"/>
  </r>
  <r>
    <s v="8216"/>
    <s v=""/>
    <s v="CHANDLER, LEROY"/>
    <s v="LEROY"/>
    <s v="W"/>
    <s v="CHANDLER"/>
    <s v=""/>
    <s v="2468"/>
    <s v="2019"/>
    <s v="LC1"/>
    <x v="19"/>
    <s v="Inactive-Expired"/>
    <d v="2019-05-21T16:36:06"/>
    <d v="2019-12-31T00:00:00"/>
    <d v="1962-03-31T00:00:00"/>
    <n v="2074972311"/>
    <n v="2075987305"/>
    <s v="jammacrosby87@gmail.com"/>
    <s v="MAIL"/>
    <s v="PO BOX 32"/>
    <x v="62"/>
    <s v="ME"/>
    <s v="04611"/>
    <s v="ME6757S"/>
    <s v="NOREEN MAE"/>
    <x v="1"/>
  </r>
  <r>
    <s v="204926"/>
    <s v="Constituent"/>
    <s v="CHANDLER, NEIL"/>
    <s v="NEIL"/>
    <s v=""/>
    <s v="CHANDLER"/>
    <s v=""/>
    <s v="10824"/>
    <s v="2019"/>
    <s v="LC2"/>
    <x v="9"/>
    <s v="Inactive-Expired"/>
    <d v="2019-04-08T16:03:52"/>
    <d v="2019-12-31T00:00:00"/>
    <d v="1977-09-11T00:00:00"/>
    <n v="0"/>
    <n v="2074790364"/>
    <s v="NEILANDAMY2@GMAIL.COM"/>
    <s v="MAIL"/>
    <s v="PO BOX 195"/>
    <x v="21"/>
    <s v="ME"/>
    <s v="04684"/>
    <s v="ME3848Y"/>
    <s v="SEA NYMPH"/>
    <x v="3"/>
  </r>
  <r>
    <s v="14001"/>
    <s v="Constituent"/>
    <s v="CHANDLER, ORRIN"/>
    <s v="ORRIN"/>
    <s v="W"/>
    <s v="CHANDLER"/>
    <s v=""/>
    <s v="14361"/>
    <s v="2019"/>
    <s v="LC3O"/>
    <x v="50"/>
    <s v="Inactive-Expired"/>
    <d v="2019-03-27T15:15:40"/>
    <d v="2019-12-31T00:00:00"/>
    <d v="1946-11-15T00:00:00"/>
    <n v="2074972126"/>
    <n v="0"/>
    <s v="Meganbrooke8181@gmail.com"/>
    <s v="MAIL"/>
    <s v="PO BOX 109"/>
    <x v="36"/>
    <s v="ME"/>
    <s v="04649"/>
    <s v="ME13EYF"/>
    <s v="DEANNA WENDY II"/>
    <x v="30"/>
  </r>
  <r>
    <s v="214977"/>
    <s v="Constituent"/>
    <s v="CHANDLER-RACKLIFF, PRESTON"/>
    <s v="PRESTON"/>
    <s v=""/>
    <s v="CHANDLER-RACKLIFF"/>
    <s v=""/>
    <s v="12326"/>
    <s v="2019"/>
    <s v="LCS"/>
    <x v="8"/>
    <s v="Inactive-Expired"/>
    <d v="2019-07-23T16:14:03"/>
    <d v="2019-12-31T00:00:00"/>
    <d v="2009-09-27T00:00:00"/>
    <n v="2075937191"/>
    <n v="2079751326"/>
    <s v=""/>
    <s v="MAIL"/>
    <s v="36 FOSTER BEACH RD"/>
    <x v="58"/>
    <s v="ME"/>
    <s v="04858"/>
    <s v="ME9727N"/>
    <s v="NA"/>
    <x v="3"/>
  </r>
  <r>
    <s v="8218"/>
    <s v="Constituent"/>
    <s v="CHANDLER, ROGER"/>
    <s v="ROGER"/>
    <s v="K"/>
    <s v="CHANDLER"/>
    <s v=""/>
    <s v="1236-C"/>
    <s v="2019"/>
    <s v="MWD"/>
    <x v="18"/>
    <s v="Inactive-Expired"/>
    <d v="2019-07-01T13:15:23"/>
    <d v="2020-04-30T00:00:00"/>
    <d v="1959-10-30T00:00:00"/>
    <n v="2072668753"/>
    <n v="2072668753"/>
    <s v="knkchandler@yahoo.com"/>
    <s v="MAIL"/>
    <s v="292 WASHINGTON JCT RD"/>
    <x v="104"/>
    <s v="ME"/>
    <s v="04640"/>
    <s v=""/>
    <s v=""/>
    <x v="0"/>
  </r>
  <r>
    <s v="50858"/>
    <s v="Constituent"/>
    <s v="CHANEY, DAREN"/>
    <s v="DAREN"/>
    <s v="A"/>
    <s v="CHANEY"/>
    <s v=""/>
    <s v="23549"/>
    <s v="2019"/>
    <s v="CS"/>
    <x v="21"/>
    <s v="Inactive-Expired"/>
    <d v="2019-06-13T09:54:49"/>
    <d v="2020-04-30T00:00:00"/>
    <d v="1968-07-12T00:00:00"/>
    <n v="0"/>
    <n v="2077200170"/>
    <s v="JACKTRAP2003@YAHOO.COM"/>
    <s v="MAIL"/>
    <s v="18 GRANITE LEDGE RD"/>
    <x v="43"/>
    <s v="ME"/>
    <s v="04562"/>
    <s v=""/>
    <s v=""/>
    <x v="0"/>
  </r>
  <r>
    <s v="208086"/>
    <s v="Constituent"/>
    <s v="CHANNELL, GARRETT"/>
    <s v="GARRETT"/>
    <s v="Michael"/>
    <s v="CHANNELL"/>
    <s v=""/>
    <s v="4893"/>
    <s v="2019"/>
    <s v="LC1"/>
    <x v="19"/>
    <s v="Inactive-Expired"/>
    <d v="2019-12-30T14:16:06"/>
    <d v="2019-12-31T00:00:00"/>
    <d v="1999-08-23T00:00:00"/>
    <n v="0"/>
    <n v="2072716151"/>
    <s v="denzil.channell@maine.edu"/>
    <s v="MAIL"/>
    <s v="P.O. Box 293"/>
    <x v="88"/>
    <s v="ME"/>
    <s v="04630"/>
    <s v=""/>
    <s v=""/>
    <x v="0"/>
  </r>
  <r>
    <s v="210760"/>
    <s v="Constituent"/>
    <s v="CHAPMAN, ALEXIS"/>
    <s v="ALEXIS"/>
    <s v=""/>
    <s v="CHAPMAN"/>
    <s v=""/>
    <s v="170385-NC"/>
    <s v="2019"/>
    <s v="LNC"/>
    <x v="4"/>
    <s v="Inactive-Expired"/>
    <d v="2019-05-03T17:33:04"/>
    <d v="2019-12-31T00:00:00"/>
    <d v="1984-01-14T00:00:00"/>
    <n v="0"/>
    <n v="2074416046"/>
    <s v="alexis.p.chapman@gmail.com"/>
    <s v="MAIL"/>
    <s v="272 PARTRIDGE COVE RD"/>
    <x v="81"/>
    <s v="ME"/>
    <s v="04605"/>
    <s v="ME17LZY"/>
    <s v="LESSON LEARNED"/>
    <x v="8"/>
  </r>
  <r>
    <s v="321257"/>
    <s v="Constituent"/>
    <s v="CHAPMAN, ANNA"/>
    <s v="ANNA"/>
    <s v=""/>
    <s v="CHAPMAN"/>
    <s v=""/>
    <s v="11186"/>
    <s v="2019"/>
    <s v="MWD"/>
    <x v="18"/>
    <s v="Inactive-Expired"/>
    <d v="2019-05-07T12:29:11"/>
    <d v="2020-04-30T00:00:00"/>
    <d v="1970-12-27T00:00:00"/>
    <n v="0"/>
    <n v="2074171084"/>
    <s v="corey.chapman121192@gmail.com"/>
    <s v="MAIL"/>
    <s v="809 MIDDLE RD"/>
    <x v="107"/>
    <s v="ME"/>
    <s v="04342"/>
    <s v=""/>
    <s v=""/>
    <x v="0"/>
  </r>
  <r>
    <s v="24477"/>
    <s v="Constituent"/>
    <s v="CHAPMAN, ANTHONY"/>
    <s v="ANTHONY"/>
    <s v="D"/>
    <s v="CHAPMAN"/>
    <s v=""/>
    <s v="1093"/>
    <s v="2019"/>
    <s v="LC3"/>
    <x v="3"/>
    <s v="Inactive-Expired"/>
    <d v="2019-01-02T08:25:22"/>
    <d v="2019-12-31T00:00:00"/>
    <d v="1973-12-22T00:00:00"/>
    <n v="2075886038"/>
    <n v="2074580246"/>
    <s v="Jd04989@yahoo.com"/>
    <s v="MAIL"/>
    <s v="1148 WISCASSET RD"/>
    <x v="155"/>
    <s v="ME"/>
    <s v="04345"/>
    <s v="1068665"/>
    <s v="LIL MISS EM"/>
    <x v="21"/>
  </r>
  <r>
    <s v="24477"/>
    <s v="Constituent"/>
    <s v="CHAPMAN, ANTHONY"/>
    <s v="ANTHONY"/>
    <s v="D"/>
    <s v="CHAPMAN"/>
    <s v=""/>
    <s v="1895-C"/>
    <s v="2019"/>
    <s v="E1"/>
    <x v="24"/>
    <s v="Inactive-Expired"/>
    <d v="2019-02-25T14:30:59"/>
    <d v="2019-12-31T00:00:00"/>
    <d v="1973-12-22T00:00:00"/>
    <n v="2075886038"/>
    <n v="2074580246"/>
    <s v="Jd04989@yahoo.com"/>
    <s v="MAIL"/>
    <s v="1148 WISCASSET RD"/>
    <x v="155"/>
    <s v="ME"/>
    <s v="04345"/>
    <s v=""/>
    <s v=""/>
    <x v="0"/>
  </r>
  <r>
    <s v="24477"/>
    <s v="Constituent"/>
    <s v="CHAPMAN, ANTHONY"/>
    <s v="ANTHONY"/>
    <s v="D"/>
    <s v="CHAPMAN"/>
    <s v=""/>
    <s v="2941-C"/>
    <s v="2019"/>
    <s v="MWD"/>
    <x v="18"/>
    <s v="Inactive-Expired"/>
    <d v="2019-05-22T15:06:29"/>
    <d v="2020-04-30T00:00:00"/>
    <d v="1973-12-22T00:00:00"/>
    <n v="2075886038"/>
    <n v="2074580246"/>
    <s v="Jd04989@yahoo.com"/>
    <s v="MAIL"/>
    <s v="1148 WISCASSET RD"/>
    <x v="155"/>
    <s v="ME"/>
    <s v="04345"/>
    <s v=""/>
    <s v=""/>
    <x v="0"/>
  </r>
  <r>
    <s v="24477"/>
    <s v="Constituent"/>
    <s v="CHAPMAN, ANTHONY"/>
    <s v="ANTHONY"/>
    <s v="D"/>
    <s v="CHAPMAN"/>
    <s v=""/>
    <s v="33050-C"/>
    <s v="2019"/>
    <s v="CFS"/>
    <x v="11"/>
    <s v="Inactive-Expired"/>
    <d v="2019-04-29T11:58:02"/>
    <d v="2019-12-31T00:00:00"/>
    <d v="1973-12-22T00:00:00"/>
    <n v="2075886038"/>
    <n v="2074580246"/>
    <s v="Jd04989@yahoo.com"/>
    <s v="MAIL"/>
    <s v="1148 WISCASSET RD"/>
    <x v="155"/>
    <s v="ME"/>
    <s v="04345"/>
    <s v=""/>
    <s v=""/>
    <x v="0"/>
  </r>
  <r>
    <s v="24477"/>
    <s v="Constituent"/>
    <s v="CHAPMAN, ANTHONY"/>
    <s v="ANTHONY"/>
    <s v="D"/>
    <s v="CHAPMAN"/>
    <s v=""/>
    <s v="35074-C"/>
    <s v="2019"/>
    <s v="CS"/>
    <x v="21"/>
    <s v="Inactive-Expired"/>
    <d v="2019-05-22T15:06:29"/>
    <d v="2020-04-30T00:00:00"/>
    <d v="1973-12-22T00:00:00"/>
    <n v="2075886038"/>
    <n v="2074580246"/>
    <s v="Jd04989@yahoo.com"/>
    <s v="MAIL"/>
    <s v="1148 WISCASSET RD"/>
    <x v="155"/>
    <s v="ME"/>
    <s v="04345"/>
    <s v=""/>
    <s v=""/>
    <x v="0"/>
  </r>
  <r>
    <s v="3851"/>
    <s v="Constituent"/>
    <s v="CHAPMAN, BRUCE"/>
    <s v="BRUCE"/>
    <s v="E"/>
    <s v="CHAPMAN"/>
    <s v=""/>
    <s v="33291-C"/>
    <s v="2019"/>
    <s v="MWD"/>
    <x v="18"/>
    <s v="Inactive-Expired"/>
    <d v="2019-05-03T10:51:32"/>
    <d v="2020-04-30T00:00:00"/>
    <d v="1948-06-01T00:00:00"/>
    <n v="0"/>
    <n v="2078415911"/>
    <s v=""/>
    <s v="MAIL"/>
    <s v="884 RIVER RD"/>
    <x v="14"/>
    <s v="ME"/>
    <s v="04357"/>
    <s v=""/>
    <s v=""/>
    <x v="0"/>
  </r>
  <r>
    <s v="4646"/>
    <s v="Constituent"/>
    <s v="CHAPMAN, BRUCE"/>
    <s v="BRUCE"/>
    <s v="T"/>
    <s v="CHAPMAN"/>
    <s v=""/>
    <s v="1793-C"/>
    <s v="2019"/>
    <s v="CS"/>
    <x v="21"/>
    <s v="Inactive-Expired"/>
    <d v="2019-07-12T16:20:02"/>
    <d v="2020-04-30T00:00:00"/>
    <d v="1955-04-20T00:00:00"/>
    <n v="2070000000"/>
    <n v="0"/>
    <s v=""/>
    <s v="MAIL"/>
    <s v="87 BACK MEADOW RD"/>
    <x v="175"/>
    <s v="ME"/>
    <s v="04543"/>
    <s v=""/>
    <s v=""/>
    <x v="0"/>
  </r>
  <r>
    <s v="144789"/>
    <s v="Constituent"/>
    <s v="CHAPMAN-CEVASCO, JONHAVEN"/>
    <s v="JONHAVEN"/>
    <s v=""/>
    <s v="CHAPMAN-CEVASCO"/>
    <s v=""/>
    <s v="12507"/>
    <s v="2019"/>
    <s v="CPC"/>
    <x v="15"/>
    <s v="Inactive-Expired"/>
    <d v="2019-08-07T19:37:01"/>
    <d v="2019-12-31T00:00:00"/>
    <d v="1990-04-05T00:00:00"/>
    <n v="0"/>
    <n v="2076998320"/>
    <s v="chapmancevasco@gmail.com"/>
    <s v="MAIL"/>
    <s v="5 BLACK BEAR HOLLOW LN"/>
    <x v="57"/>
    <s v="ME"/>
    <s v="04616"/>
    <s v="587179"/>
    <s v="Out of the Blue"/>
    <x v="30"/>
  </r>
  <r>
    <s v="144789"/>
    <s v="Constituent"/>
    <s v="CHAPMAN-CEVASCO, JONHAVEN"/>
    <s v="JONHAVEN"/>
    <s v=""/>
    <s v="CHAPMAN-CEVASCO"/>
    <s v=""/>
    <s v="3131"/>
    <s v="2019"/>
    <s v="LC3"/>
    <x v="3"/>
    <s v="Inactive-Expired"/>
    <d v="2019-01-01T18:00:00"/>
    <d v="2019-12-31T00:00:00"/>
    <d v="1990-04-05T00:00:00"/>
    <n v="0"/>
    <n v="2076998320"/>
    <s v="chapmancevasco@gmail.com"/>
    <s v="MAIL"/>
    <s v="5 BLACK BEAR HOLLOW LN"/>
    <x v="57"/>
    <s v="ME"/>
    <s v="04616"/>
    <s v="587179"/>
    <s v="OUT OF THE BLUE"/>
    <x v="18"/>
  </r>
  <r>
    <s v="144789"/>
    <s v="Constituent"/>
    <s v="CHAPMAN-CEVASCO, JONHAVEN"/>
    <s v="JONHAVEN"/>
    <s v=""/>
    <s v="CHAPMAN-CEVASCO"/>
    <s v=""/>
    <s v="34645-C"/>
    <s v="2019"/>
    <s v="CFC"/>
    <x v="14"/>
    <s v="Inactive-Expired"/>
    <d v="2019-01-01T18:00:00"/>
    <d v="2019-12-31T00:00:00"/>
    <d v="1990-04-05T00:00:00"/>
    <n v="0"/>
    <n v="2076998320"/>
    <s v="chapmancevasco@gmail.com"/>
    <s v="MAIL"/>
    <s v="5 BLACK BEAR HOLLOW LN"/>
    <x v="57"/>
    <s v="ME"/>
    <s v="04616"/>
    <s v="587179"/>
    <s v="OUT OF THE BLUE"/>
    <x v="18"/>
  </r>
  <r>
    <s v="16537"/>
    <s v="Constituent"/>
    <s v="CHAPMAN, CHARLES"/>
    <s v="CHARLES"/>
    <s v="A"/>
    <s v="CHAPMAN"/>
    <s v=""/>
    <s v="2276-C"/>
    <s v="2019"/>
    <s v="MWD"/>
    <x v="18"/>
    <s v="Inactive-Expired"/>
    <d v="2019-05-01T19:00:00"/>
    <d v="2020-04-30T00:00:00"/>
    <d v="1947-01-22T00:00:00"/>
    <n v="0"/>
    <n v="2074419866"/>
    <s v=""/>
    <s v="MAIL"/>
    <s v="PO BOX 625"/>
    <x v="46"/>
    <s v="ME"/>
    <s v="04578"/>
    <s v=""/>
    <s v=""/>
    <x v="0"/>
  </r>
  <r>
    <s v="150954"/>
    <s v="Constituent"/>
    <s v="CHAPMAN, CHRISTOPHER"/>
    <s v="CHRISTOPHER"/>
    <s v=""/>
    <s v="CHAPMAN"/>
    <s v="JR"/>
    <s v="33488-C"/>
    <s v="2019"/>
    <s v="MWD"/>
    <x v="18"/>
    <s v="Inactive-Expired"/>
    <d v="2019-05-01T15:19:00"/>
    <d v="2020-04-30T00:00:00"/>
    <d v="1991-07-01T00:00:00"/>
    <n v="0"/>
    <n v="2076562082"/>
    <s v="Chrischapman19@gmail.com"/>
    <s v="MAIL"/>
    <s v="67 WATER ST APT #5"/>
    <x v="202"/>
    <s v="ME"/>
    <s v="04963"/>
    <s v=""/>
    <s v=""/>
    <x v="0"/>
  </r>
  <r>
    <s v="15172"/>
    <s v="Constituent"/>
    <s v="CHAPMAN, CHRISTOPHER"/>
    <s v="CHRISTOPHER"/>
    <s v="G"/>
    <s v="CHAPMAN"/>
    <s v="SR"/>
    <s v="2217-C"/>
    <s v="2019"/>
    <s v="MWD"/>
    <x v="18"/>
    <s v="Inactive-Expired"/>
    <d v="2019-05-07T12:26:35"/>
    <d v="2020-04-30T00:00:00"/>
    <d v="1968-11-16T00:00:00"/>
    <n v="2076562692"/>
    <n v="2074171084"/>
    <s v="corey.chapman121192@gmail.com"/>
    <s v="MAIL"/>
    <s v="809 MIDDLE RD"/>
    <x v="107"/>
    <s v="ME"/>
    <s v="04342"/>
    <s v=""/>
    <s v=""/>
    <x v="0"/>
  </r>
  <r>
    <s v="28615"/>
    <s v="Constituent"/>
    <s v="CHAPMAN, DANIEL"/>
    <s v="DANIEL"/>
    <s v="G"/>
    <s v="CHAPMAN"/>
    <s v=""/>
    <s v="31765-C"/>
    <s v="2019"/>
    <s v="MWD"/>
    <x v="18"/>
    <s v="Inactive-Expired"/>
    <d v="2019-05-01T19:00:00"/>
    <d v="2020-04-30T00:00:00"/>
    <d v="1951-06-16T00:00:00"/>
    <n v="2077378072"/>
    <n v="2076562012"/>
    <s v=""/>
    <s v="MAIL"/>
    <s v="27 LANGDON RD"/>
    <x v="14"/>
    <s v="ME"/>
    <s v="04357"/>
    <s v=""/>
    <s v=""/>
    <x v="0"/>
  </r>
  <r>
    <s v="211600"/>
    <s v="Constituent"/>
    <s v="CHAPMAN, DILLON"/>
    <s v="DILLON"/>
    <s v="Stephen"/>
    <s v="CHAPMAN"/>
    <s v=""/>
    <s v="170739-NC"/>
    <s v="2019"/>
    <s v="LNC"/>
    <x v="4"/>
    <s v="Inactive-Expired"/>
    <d v="2019-07-08T09:41:05"/>
    <d v="2019-12-31T00:00:00"/>
    <d v="2002-09-27T00:00:00"/>
    <n v="2073382664"/>
    <n v="0"/>
    <s v="mainelynaturals@myfairpoint.net"/>
    <s v="MAIL"/>
    <s v="86 PATTERSON HILL RD"/>
    <x v="41"/>
    <s v="ME"/>
    <s v="04915"/>
    <s v="ME6451P"/>
    <s v="NA"/>
    <x v="1"/>
  </r>
  <r>
    <s v="53155"/>
    <s v="Constituent"/>
    <s v="CHAPMAN, FRANK"/>
    <s v="FRANK"/>
    <s v="B"/>
    <s v="CHAPMAN"/>
    <s v=""/>
    <s v="12847"/>
    <s v="2019"/>
    <s v="VH"/>
    <x v="20"/>
    <s v="Inactive-Expired"/>
    <d v="2019-11-20T10:52:48"/>
    <d v="2019-10-31T00:00:00"/>
    <d v="1976-04-20T00:00:00"/>
    <n v="0"/>
    <n v="2073151410"/>
    <s v=""/>
    <s v="MAIL"/>
    <s v="87 BACK MEADOW RD"/>
    <x v="175"/>
    <s v="ME"/>
    <s v="04543"/>
    <s v=""/>
    <s v=""/>
    <x v="0"/>
  </r>
  <r>
    <s v="53155"/>
    <s v="Constituent"/>
    <s v="CHAPMAN, FRANK"/>
    <s v="FRANK"/>
    <s v="B"/>
    <s v="CHAPMAN"/>
    <s v=""/>
    <s v="1941-C"/>
    <s v="2019"/>
    <s v="CS"/>
    <x v="21"/>
    <s v="Inactive-Expired"/>
    <d v="2019-08-12T14:24:53"/>
    <d v="2020-04-30T00:00:00"/>
    <d v="1976-04-20T00:00:00"/>
    <n v="0"/>
    <n v="2073151410"/>
    <s v=""/>
    <s v="MAIL"/>
    <s v="87 BACK MEADOW RD"/>
    <x v="175"/>
    <s v="ME"/>
    <s v="04543"/>
    <s v=""/>
    <s v=""/>
    <x v="0"/>
  </r>
  <r>
    <s v="47434"/>
    <s v="Constituent"/>
    <s v="CHAPMAN, GEORGE"/>
    <s v="GEORGE"/>
    <s v="R"/>
    <s v="CHAPMAN"/>
    <s v="JR"/>
    <s v="11587"/>
    <s v="2019"/>
    <s v="CFS"/>
    <x v="11"/>
    <s v="Inactive-Expired"/>
    <d v="2019-06-04T15:39:51"/>
    <d v="2019-12-31T00:00:00"/>
    <d v="1975-03-03T00:00:00"/>
    <n v="0"/>
    <n v="2075424460"/>
    <s v=""/>
    <s v="MAIL"/>
    <s v="250 VIOLET LANE"/>
    <x v="3"/>
    <s v="ME"/>
    <s v="04572"/>
    <s v=""/>
    <s v=""/>
    <x v="0"/>
  </r>
  <r>
    <s v="209456"/>
    <s v="Constituent"/>
    <s v="CHAPMAN, GLENN"/>
    <s v="GLENN"/>
    <s v="W"/>
    <s v="CHAPMAN"/>
    <s v=""/>
    <s v="31474-C"/>
    <s v="2019"/>
    <s v="LNC"/>
    <x v="4"/>
    <s v="Inactive-Expired"/>
    <d v="2019-07-08T09:35:51"/>
    <d v="2019-12-31T00:00:00"/>
    <d v="1963-04-08T00:00:00"/>
    <n v="2073382664"/>
    <n v="207"/>
    <s v="mainelynaturals@myfairpoint.net"/>
    <s v="MAIL"/>
    <s v="86 PATTERSON HILL RD"/>
    <x v="41"/>
    <s v="ME"/>
    <s v="04915"/>
    <s v="ME6451P"/>
    <s v="NA"/>
    <x v="1"/>
  </r>
  <r>
    <s v="202158"/>
    <s v="Constituent"/>
    <s v="CHAPMAN, JASON"/>
    <s v="JASON"/>
    <s v=""/>
    <s v="CHAPMAN"/>
    <s v=""/>
    <s v="11864-NC"/>
    <s v="2019"/>
    <s v="LNC"/>
    <x v="4"/>
    <s v="Inactive-Expired"/>
    <d v="2019-04-29T10:19:15"/>
    <d v="2019-12-31T00:00:00"/>
    <d v="1983-07-28T00:00:00"/>
    <n v="0"/>
    <n v="2074602633"/>
    <s v="jasonxtrapper@yahoo.com"/>
    <s v="MAIL"/>
    <s v="272 PARTRIDGE COVE RD"/>
    <x v="81"/>
    <s v="ME"/>
    <s v="04605"/>
    <s v="ME17LZY"/>
    <s v="LESSON LEARNED"/>
    <x v="8"/>
  </r>
  <r>
    <s v="202158"/>
    <s v="Constituent"/>
    <s v="CHAPMAN, JASON"/>
    <s v="JASON"/>
    <s v=""/>
    <s v="CHAPMAN"/>
    <s v=""/>
    <s v="5509"/>
    <s v="2019"/>
    <s v="SWR"/>
    <x v="7"/>
    <s v="Inactive-Expired"/>
    <d v="2019-04-29T10:19:16"/>
    <d v="2019-12-31T00:00:00"/>
    <d v="1983-07-28T00:00:00"/>
    <n v="0"/>
    <n v="2074602633"/>
    <s v="jasonxtrapper@yahoo.com"/>
    <s v="MAIL"/>
    <s v="272 PARTRIDGE COVE RD"/>
    <x v="81"/>
    <s v="ME"/>
    <s v="04605"/>
    <s v="ME17LZY"/>
    <s v="LESSON LEARNED"/>
    <x v="8"/>
  </r>
  <r>
    <s v="144110"/>
    <s v="Constituent"/>
    <s v="CHAPMAN, JOHN"/>
    <s v="JOHN"/>
    <s v="H"/>
    <s v="CHAPMAN"/>
    <s v="III"/>
    <s v="31699-C"/>
    <s v="2019"/>
    <s v="MWD"/>
    <x v="18"/>
    <s v="Inactive-Expired"/>
    <d v="2019-05-01T11:07:27"/>
    <d v="2020-04-30T00:00:00"/>
    <d v="1993-07-16T00:00:00"/>
    <n v="0"/>
    <n v="2073500765"/>
    <s v="vipersniper@icloud.com"/>
    <s v="MAIL"/>
    <s v="209 LUNTS HILL RD"/>
    <x v="38"/>
    <s v="ME"/>
    <s v="04350"/>
    <s v=""/>
    <s v=""/>
    <x v="0"/>
  </r>
  <r>
    <s v="3853"/>
    <s v="Constituent"/>
    <s v="CHAPMAN, JOHN"/>
    <s v="JOHN"/>
    <s v="H"/>
    <s v="CHAPMAN"/>
    <s v="JR"/>
    <s v="986-C"/>
    <s v="2019"/>
    <s v="MWD"/>
    <x v="18"/>
    <s v="Inactive-Expired"/>
    <d v="2019-05-01T11:09:47"/>
    <d v="2020-04-30T00:00:00"/>
    <d v="1962-04-10T00:00:00"/>
    <n v="0"/>
    <n v="2073500333"/>
    <s v="vipersniper@icloud.com"/>
    <s v="MAIL"/>
    <s v="1546 ALNA RD"/>
    <x v="174"/>
    <s v="ME"/>
    <s v="04535"/>
    <s v=""/>
    <s v=""/>
    <x v="0"/>
  </r>
  <r>
    <s v="5676"/>
    <s v="Constituent"/>
    <s v="CHAPMAN, JOHN"/>
    <s v="JOHN"/>
    <s v="H"/>
    <s v="CHAPMAN"/>
    <s v=""/>
    <s v="971-C"/>
    <s v="2019"/>
    <s v="MWD"/>
    <x v="18"/>
    <s v="Inactive-Expired"/>
    <d v="2019-06-03T13:13:00"/>
    <d v="2020-04-30T00:00:00"/>
    <d v="1940-06-18T00:00:00"/>
    <n v="2076562198"/>
    <n v="0"/>
    <s v="calshul426@gmail.com"/>
    <s v="MAIL"/>
    <s v="313 GARDINER ROAD"/>
    <x v="107"/>
    <s v="ME"/>
    <s v="04342"/>
    <s v=""/>
    <s v=""/>
    <x v="0"/>
  </r>
  <r>
    <s v="150956"/>
    <s v="Constituent"/>
    <s v="CHAPMAN, JOSEPH"/>
    <s v="JOSEPH"/>
    <s v=""/>
    <s v="CHAPMAN"/>
    <s v=""/>
    <s v="31832-C"/>
    <s v="2019"/>
    <s v="MWD"/>
    <x v="18"/>
    <s v="Inactive-Expired"/>
    <d v="2019-05-02T12:03:52"/>
    <d v="2020-04-30T00:00:00"/>
    <d v="1994-11-15T00:00:00"/>
    <n v="0"/>
    <n v="2073509691"/>
    <s v="Chapmanjoe7@gmail.com"/>
    <s v="MAIL"/>
    <s v="165 EDDY RD"/>
    <x v="171"/>
    <s v="ME"/>
    <s v="04556"/>
    <s v=""/>
    <s v=""/>
    <x v="0"/>
  </r>
  <r>
    <s v="317142"/>
    <s v="Constituent"/>
    <s v="CHAPMAN, MATTHEW"/>
    <s v="MATTHEW"/>
    <s v=""/>
    <s v="CHAPMAN"/>
    <s v=""/>
    <s v="6800"/>
    <s v="2019"/>
    <s v="MWD"/>
    <x v="18"/>
    <s v="Inactive-Expired"/>
    <d v="2019-06-07T16:20:08"/>
    <d v="2020-04-30T00:00:00"/>
    <d v="2000-11-15T00:00:00"/>
    <n v="0"/>
    <n v="2073503316"/>
    <s v="MCHAPMAN19@WISCASSETSCHOOLS.ORG"/>
    <s v="MAIL"/>
    <s v="163 FOWLE HILL RD"/>
    <x v="46"/>
    <s v="ME"/>
    <s v="04578"/>
    <s v=""/>
    <s v=""/>
    <x v="0"/>
  </r>
  <r>
    <s v="320502"/>
    <s v="Constituent"/>
    <s v="CHAPMAN, MICHAEL"/>
    <s v="Michael"/>
    <s v="Joseph"/>
    <s v="Chapman"/>
    <s v=""/>
    <s v="10169"/>
    <s v="2019"/>
    <s v="LNC"/>
    <x v="4"/>
    <s v="Inactive-Expired"/>
    <d v="2019-01-01T18:00:00"/>
    <d v="2019-12-31T00:00:00"/>
    <d v="1990-10-08T00:00:00"/>
    <n v="0"/>
    <n v="2077520149"/>
    <s v="Mchapmanindustries@yahoo.com"/>
    <s v="MAIL"/>
    <s v="465 Main Street Apt 102"/>
    <x v="274"/>
    <s v="ME"/>
    <s v="04083"/>
    <s v="ME4865B"/>
    <s v="Part Time"/>
    <x v="3"/>
  </r>
  <r>
    <s v="3696"/>
    <s v="Constituent"/>
    <s v="CHAPMAN, PAUL"/>
    <s v="PAUL"/>
    <s v="L"/>
    <s v="CHAPMAN"/>
    <s v="SR"/>
    <s v="876-C"/>
    <s v="2019"/>
    <s v="MWD"/>
    <x v="18"/>
    <s v="Inactive-Expired"/>
    <d v="2019-05-01T19:00:00"/>
    <d v="2020-04-30T00:00:00"/>
    <d v="1943-07-08T00:00:00"/>
    <n v="2077378667"/>
    <n v="2074490396"/>
    <s v=""/>
    <s v="MAIL"/>
    <s v="52 MIDDLE RD"/>
    <x v="107"/>
    <s v="ME"/>
    <s v="04342"/>
    <s v=""/>
    <s v=""/>
    <x v="0"/>
  </r>
  <r>
    <s v="109566"/>
    <s v="Constituent"/>
    <s v="CHAPMAN, WILLIAM"/>
    <s v="WILLIAM"/>
    <s v="J"/>
    <s v="CHAPMAN"/>
    <s v=""/>
    <s v="10505"/>
    <s v="2019"/>
    <s v="CPS"/>
    <x v="27"/>
    <s v="Inactive-Expired"/>
    <d v="2019-02-27T14:37:09"/>
    <d v="2019-12-31T00:00:00"/>
    <d v="1953-01-22T00:00:00"/>
    <n v="0"/>
    <n v="2073802648"/>
    <s v="CAPTBILLCHAPMAN@GMAIL.COM"/>
    <s v="MAIL"/>
    <s v="1257 FRIENDSHIP RD"/>
    <x v="3"/>
    <s v="ME"/>
    <s v="04572"/>
    <s v="ME7116T"/>
    <s v="WHIMBREL"/>
    <x v="2"/>
  </r>
  <r>
    <s v="109566"/>
    <s v="Constituent"/>
    <s v="CHAPMAN, WILLIAM"/>
    <s v="WILLIAM"/>
    <s v="J"/>
    <s v="CHAPMAN"/>
    <s v=""/>
    <s v="23"/>
    <s v="2019"/>
    <s v="SWRO"/>
    <x v="6"/>
    <s v="Inactive-Expired"/>
    <d v="2019-02-27T14:28:22"/>
    <d v="2019-12-31T00:00:00"/>
    <d v="1953-01-22T00:00:00"/>
    <n v="0"/>
    <n v="2073802648"/>
    <s v="CAPTBILLCHAPMAN@GMAIL.COM"/>
    <s v="MAIL"/>
    <s v="1257 FRIENDSHIP RD"/>
    <x v="3"/>
    <s v="ME"/>
    <s v="04572"/>
    <s v=""/>
    <s v=""/>
    <x v="0"/>
  </r>
  <r>
    <s v="109566"/>
    <s v="Constituent"/>
    <s v="CHAPMAN, WILLIAM"/>
    <s v="WILLIAM"/>
    <s v="J"/>
    <s v="CHAPMAN"/>
    <s v=""/>
    <s v="3242-NC"/>
    <s v="2019"/>
    <s v="LNC"/>
    <x v="4"/>
    <s v="Inactive-Expired"/>
    <d v="2019-02-27T14:28:21"/>
    <d v="2019-12-31T00:00:00"/>
    <d v="1953-01-22T00:00:00"/>
    <n v="0"/>
    <n v="2073802648"/>
    <s v="CAPTBILLCHAPMAN@GMAIL.COM"/>
    <s v="MAIL"/>
    <s v="1257 FRIENDSHIP RD"/>
    <x v="3"/>
    <s v="ME"/>
    <s v="04572"/>
    <s v="1043102"/>
    <s v="SNOWGOOSE III"/>
    <x v="28"/>
  </r>
  <r>
    <s v="109566"/>
    <s v="Constituent"/>
    <s v="CHAPMAN, WILLIAM"/>
    <s v="WILLIAM"/>
    <s v="J"/>
    <s v="CHAPMAN"/>
    <s v=""/>
    <s v="8089"/>
    <s v="2019"/>
    <s v="CFS"/>
    <x v="11"/>
    <s v="Inactive-Expired"/>
    <d v="2019-02-27T14:28:21"/>
    <d v="2019-12-31T00:00:00"/>
    <d v="1953-01-22T00:00:00"/>
    <n v="0"/>
    <n v="2073802648"/>
    <s v="CAPTBILLCHAPMAN@GMAIL.COM"/>
    <s v="MAIL"/>
    <s v="1257 FRIENDSHIP RD"/>
    <x v="3"/>
    <s v="ME"/>
    <s v="04572"/>
    <s v=""/>
    <s v=""/>
    <x v="0"/>
  </r>
  <r>
    <s v="212299"/>
    <s v="Constituent"/>
    <s v="CHAPONIS, CHRISTOPHER"/>
    <s v="CHRISTOPHER"/>
    <s v="M"/>
    <s v="CHAPONIS"/>
    <s v=""/>
    <s v="170940"/>
    <s v="2019"/>
    <s v="LC1"/>
    <x v="19"/>
    <s v="Inactive-Expired"/>
    <d v="2019-04-09T10:37:36"/>
    <d v="2019-12-31T00:00:00"/>
    <d v="1994-07-24T00:00:00"/>
    <n v="0"/>
    <n v="2075986263"/>
    <s v="CHRISTOPHER.CHAPONIS@MAINE.EDU"/>
    <s v="MAIL"/>
    <s v="PO BOX 168"/>
    <x v="62"/>
    <s v="ME"/>
    <s v="04611"/>
    <s v="ME2060Z"/>
    <s v="BUTTERFLY KISSES"/>
    <x v="32"/>
  </r>
  <r>
    <s v="6821"/>
    <s v="Constituent"/>
    <s v="CHARCZYNSKI, JOSEPH"/>
    <s v="JOSEPH"/>
    <s v="J"/>
    <s v="CHARCZYNSKI"/>
    <s v=""/>
    <s v="98530"/>
    <s v="2019"/>
    <s v="LC2O"/>
    <x v="2"/>
    <s v="Inactive-Expired"/>
    <d v="2019-03-19T14:55:03"/>
    <d v="2019-12-31T00:00:00"/>
    <d v="1940-07-02T00:00:00"/>
    <n v="2074974098"/>
    <n v="0"/>
    <s v=""/>
    <s v="MAIL"/>
    <s v="PO BOX 253"/>
    <x v="62"/>
    <s v="ME"/>
    <s v="04611"/>
    <s v="ME15VSR"/>
    <s v="EAGLES WINGS"/>
    <x v="1"/>
  </r>
  <r>
    <s v="214220"/>
    <s v="Constituent"/>
    <s v="CHARPENTIER, MATHEW"/>
    <s v="MATHEW"/>
    <s v=""/>
    <s v="CHARPENTIER"/>
    <s v=""/>
    <s v="5138"/>
    <s v="2019"/>
    <s v="LCS"/>
    <x v="8"/>
    <s v="Inactive-Expired"/>
    <d v="2019-07-02T09:42:54"/>
    <d v="2019-12-31T00:00:00"/>
    <d v="2004-12-19T00:00:00"/>
    <n v="2073612784"/>
    <n v="2072523246"/>
    <s v="DSPLMBANDHEAT@AOL.COM"/>
    <s v="MAIL"/>
    <s v="1 NATES WAY"/>
    <x v="275"/>
    <s v="ME"/>
    <s v="03902"/>
    <s v="ME225SC"/>
    <s v="CHARLI ANNE"/>
    <x v="13"/>
  </r>
  <r>
    <s v="144675"/>
    <s v="Constituent"/>
    <s v="CHASE, ANNE"/>
    <s v="ANNE"/>
    <s v=""/>
    <s v="CHASE"/>
    <s v=""/>
    <s v="11748-NC"/>
    <s v="2019"/>
    <s v="LNC"/>
    <x v="4"/>
    <s v="Inactive-Expired"/>
    <d v="2019-02-20T12:35:01"/>
    <d v="2019-12-31T00:00:00"/>
    <d v="1962-01-09T00:00:00"/>
    <n v="2077565652"/>
    <n v="2077565652"/>
    <s v="achase1428@gmail.com"/>
    <s v="MAIL"/>
    <s v="875 Princes Point Road"/>
    <x v="31"/>
    <s v="ME"/>
    <s v="04096"/>
    <s v="ME5549Z"/>
    <s v="AC-DC"/>
    <x v="1"/>
  </r>
  <r>
    <s v="214833"/>
    <s v="Constituent"/>
    <s v="CHASE, CAILIN"/>
    <s v="CAILIN"/>
    <s v=""/>
    <s v="CHASE"/>
    <s v=""/>
    <s v="10006"/>
    <s v="2019"/>
    <s v="LCS"/>
    <x v="8"/>
    <s v="Inactive-Expired"/>
    <d v="2019-08-12T14:28:28"/>
    <d v="2019-12-31T00:00:00"/>
    <d v="2008-11-26T00:00:00"/>
    <n v="0"/>
    <n v="2078125425"/>
    <s v="cmwest92@gmail.com"/>
    <s v="MAIL"/>
    <s v="36 SALTY MARSH DR"/>
    <x v="64"/>
    <s v="ME"/>
    <s v="04680"/>
    <s v="ME10JSR"/>
    <s v="NA"/>
    <x v="24"/>
  </r>
  <r>
    <s v="144672"/>
    <s v="Constituent"/>
    <s v="CHASE, DAVID"/>
    <s v="DAVID"/>
    <s v=""/>
    <s v="CHASE"/>
    <s v=""/>
    <s v="11747-NC"/>
    <s v="2019"/>
    <s v="LNC"/>
    <x v="4"/>
    <s v="Inactive-Expired"/>
    <d v="2019-02-20T12:29:18"/>
    <d v="2019-12-31T00:00:00"/>
    <d v="1962-03-30T00:00:00"/>
    <n v="0"/>
    <n v="2077763031"/>
    <s v="dave@allinconstruction.com"/>
    <s v="MAIL"/>
    <s v="875 Princes Point Road"/>
    <x v="31"/>
    <s v="ME"/>
    <s v="04096"/>
    <s v="ME5549Z"/>
    <s v="AC-DC"/>
    <x v="1"/>
  </r>
  <r>
    <s v="319031"/>
    <s v="Constituent"/>
    <s v="CHASE, GRAHAM"/>
    <s v="GRAHAM"/>
    <s v="E"/>
    <s v="CHASE"/>
    <s v=""/>
    <s v="8277"/>
    <s v="2019"/>
    <s v="CS"/>
    <x v="21"/>
    <s v="Inactive-Expired"/>
    <d v="2019-05-01T19:00:00"/>
    <d v="2020-04-30T00:00:00"/>
    <d v="1949-08-23T00:00:00"/>
    <n v="0"/>
    <n v="2072669882"/>
    <s v=""/>
    <s v="MAIL"/>
    <s v="31 FERRY RD"/>
    <x v="99"/>
    <s v="ME"/>
    <s v="04074"/>
    <s v=""/>
    <s v=""/>
    <x v="0"/>
  </r>
  <r>
    <s v="121739"/>
    <s v="Constituent"/>
    <s v="CHASE, JARED"/>
    <s v="JARED"/>
    <s v=""/>
    <s v="CHASE"/>
    <s v=""/>
    <s v="10192"/>
    <s v="2019"/>
    <s v="LC2"/>
    <x v="9"/>
    <s v="Inactive-Expired"/>
    <d v="2019-08-22T13:01:58"/>
    <d v="2019-12-31T00:00:00"/>
    <d v="1980-12-28T00:00:00"/>
    <n v="0"/>
    <n v="2075936115"/>
    <s v="Cz4alrm@gmail.com"/>
    <s v="MAIL"/>
    <s v="PO BOX 1481"/>
    <x v="39"/>
    <s v="ME"/>
    <s v="04841"/>
    <s v="1100391"/>
    <s v="CAUSE FOR ALARM"/>
    <x v="6"/>
  </r>
  <r>
    <s v="121739"/>
    <s v="Constituent"/>
    <s v="CHASE, JARED"/>
    <s v="JARED"/>
    <s v=""/>
    <s v="CHASE"/>
    <s v=""/>
    <s v="10192"/>
    <s v="2019"/>
    <s v="LC2"/>
    <x v="9"/>
    <s v="Inactive-Expired"/>
    <d v="2019-08-22T13:01:58"/>
    <d v="2019-12-31T00:00:00"/>
    <d v="1980-12-28T00:00:00"/>
    <n v="0"/>
    <n v="2075936115"/>
    <s v="Cz4alrm@gmail.com"/>
    <s v="MAIL"/>
    <s v="PO BOX 1481"/>
    <x v="39"/>
    <s v="ME"/>
    <s v="04841"/>
    <s v="ME17HMB"/>
    <s v="NA"/>
    <x v="3"/>
  </r>
  <r>
    <s v="121739"/>
    <s v="Constituent"/>
    <s v="CHASE, JARED"/>
    <s v="JARED"/>
    <s v=""/>
    <s v="CHASE"/>
    <s v=""/>
    <s v="12607"/>
    <s v="2019"/>
    <s v="CPS"/>
    <x v="27"/>
    <s v="Inactive-Expired"/>
    <d v="2019-08-22T13:35:00"/>
    <d v="2019-12-31T00:00:00"/>
    <d v="1980-12-28T00:00:00"/>
    <n v="0"/>
    <n v="2075936115"/>
    <s v="Cz4alrm@gmail.com"/>
    <s v="MAIL"/>
    <s v="PO BOX 1481"/>
    <x v="39"/>
    <s v="ME"/>
    <s v="04841"/>
    <s v="1100391"/>
    <s v="CAUSE FOR ALARM"/>
    <x v="6"/>
  </r>
  <r>
    <s v="20953"/>
    <s v="Constituent"/>
    <s v="CHASE, PETER"/>
    <s v="PETER"/>
    <s v="W"/>
    <s v="CHASE"/>
    <s v=""/>
    <s v="6999-NC"/>
    <s v="2019"/>
    <s v="LNC"/>
    <x v="4"/>
    <s v="Inactive-Expired"/>
    <d v="2019-04-14T17:04:03"/>
    <d v="2019-12-31T00:00:00"/>
    <d v="1952-11-10T00:00:00"/>
    <n v="0"/>
    <n v="2073808451"/>
    <s v="tamandpetechase@yahoo.com"/>
    <s v="MAIL"/>
    <s v="8 SHERMAN ST"/>
    <x v="1"/>
    <s v="ME"/>
    <s v="04538"/>
    <s v="ME6433J"/>
    <s v="WANDERER"/>
    <x v="10"/>
  </r>
  <r>
    <s v="43015"/>
    <s v="Constituent"/>
    <s v="CHASE, PHILIP"/>
    <s v="PHILIP"/>
    <s v="B"/>
    <s v="CHASE"/>
    <s v=""/>
    <s v="260-C"/>
    <s v="2019"/>
    <s v="CFS"/>
    <x v="11"/>
    <s v="Inactive-Expired"/>
    <d v="2019-07-09T16:33:31"/>
    <d v="2019-12-31T00:00:00"/>
    <d v="1956-11-02T00:00:00"/>
    <n v="0"/>
    <n v="2078382389"/>
    <s v="philchase@maine.rr.com"/>
    <s v="MAIL"/>
    <s v="1 TAVERN WAY"/>
    <x v="52"/>
    <s v="ME"/>
    <s v="04105"/>
    <s v="990431"/>
    <s v="hook,r1"/>
    <x v="6"/>
  </r>
  <r>
    <s v="43015"/>
    <s v="Constituent"/>
    <s v="CHASE, PHILIP"/>
    <s v="PHILIP"/>
    <s v="B"/>
    <s v="CHASE"/>
    <s v=""/>
    <s v="7925"/>
    <s v="2019"/>
    <s v="LC1"/>
    <x v="19"/>
    <s v="Inactive-Expired"/>
    <d v="2019-12-30T11:29:37"/>
    <d v="2019-12-31T00:00:00"/>
    <d v="1956-11-02T00:00:00"/>
    <n v="0"/>
    <n v="2078382389"/>
    <s v="philchase@maine.rr.com"/>
    <s v="MAIL"/>
    <s v="1 TAVERN WAY"/>
    <x v="52"/>
    <s v="ME"/>
    <s v="04105"/>
    <s v="990431"/>
    <s v="hook,r1"/>
    <x v="6"/>
  </r>
  <r>
    <s v="204236"/>
    <s v="Constituent"/>
    <s v="CHASE, ROBERT"/>
    <s v="ROBERT"/>
    <s v="L"/>
    <s v="CHASE"/>
    <s v=""/>
    <s v="12379-NC"/>
    <s v="2019"/>
    <s v="LNC"/>
    <x v="4"/>
    <s v="Inactive-Expired"/>
    <d v="2019-01-16T17:52:42"/>
    <d v="2019-12-31T00:00:00"/>
    <d v="1950-01-17T00:00:00"/>
    <n v="2078436086"/>
    <n v="2078525251"/>
    <s v="swimmomalso@roadrunner.com"/>
    <s v="MAIL"/>
    <s v="640 LEVENSELLER ROAD"/>
    <x v="249"/>
    <s v="ME"/>
    <s v="04429"/>
    <s v="ME2352P"/>
    <s v="NO NAME"/>
    <x v="25"/>
  </r>
  <r>
    <s v="214988"/>
    <s v="Constituent"/>
    <s v="CHASE, RYKER"/>
    <s v="RYKER"/>
    <s v=""/>
    <s v="CHASE"/>
    <s v=""/>
    <s v="12534"/>
    <s v="2019"/>
    <s v="LCS"/>
    <x v="8"/>
    <s v="Inactive-Expired"/>
    <d v="2019-08-12T14:33:01"/>
    <d v="2019-12-31T00:00:00"/>
    <d v="2011-07-22T00:00:00"/>
    <n v="0"/>
    <n v="2078125425"/>
    <s v="cmwest92@gmail.com"/>
    <s v="MAIL"/>
    <s v="36 SALTY MARSH DR"/>
    <x v="64"/>
    <s v="ME"/>
    <s v="04680"/>
    <s v="ME10JSR"/>
    <s v="NA"/>
    <x v="3"/>
  </r>
  <r>
    <s v="319659"/>
    <s v="Constituent"/>
    <s v="CHATTLEY, LAWRENCE"/>
    <s v="Lawrence"/>
    <s v=""/>
    <s v="Chattley"/>
    <s v=""/>
    <s v="10352"/>
    <s v="2019"/>
    <s v="CFS"/>
    <x v="11"/>
    <s v="Inactive-Expired"/>
    <d v="2019-01-22T12:04:45"/>
    <d v="2019-12-31T00:00:00"/>
    <d v="1978-05-01T00:00:00"/>
    <n v="0"/>
    <n v="2078125735"/>
    <s v="lawrencechattley@hotmail.com"/>
    <s v="MAIL"/>
    <s v="121 Fletchers Landing road"/>
    <x v="276"/>
    <s v="ME"/>
    <s v="04605"/>
    <s v="ME1817M"/>
    <s v="GO N BROKE"/>
    <x v="1"/>
  </r>
  <r>
    <s v="319659"/>
    <s v="Constituent"/>
    <s v="CHATTLEY, LAWRENCE"/>
    <s v="Lawrence"/>
    <s v=""/>
    <s v="Chattley"/>
    <s v=""/>
    <s v="10353"/>
    <s v="2019"/>
    <s v="CPS"/>
    <x v="27"/>
    <s v="Inactive-Expired"/>
    <d v="2019-01-22T12:04:45"/>
    <d v="2019-12-31T00:00:00"/>
    <d v="1978-05-01T00:00:00"/>
    <n v="0"/>
    <n v="2078125735"/>
    <s v="lawrencechattley@hotmail.com"/>
    <s v="MAIL"/>
    <s v="121 Fletchers Landing road"/>
    <x v="276"/>
    <s v="ME"/>
    <s v="04605"/>
    <s v="ME1817M"/>
    <s v="GO N BROKE"/>
    <x v="1"/>
  </r>
  <r>
    <s v="319659"/>
    <s v="Constituent"/>
    <s v="CHATTLEY, LAWRENCE"/>
    <s v="Lawrence"/>
    <s v=""/>
    <s v="Chattley"/>
    <s v=""/>
    <s v="12433"/>
    <s v="2019"/>
    <s v="LNC"/>
    <x v="4"/>
    <s v="Inactive-Expired"/>
    <d v="2019-08-01T19:50:28"/>
    <d v="2019-12-31T00:00:00"/>
    <d v="1978-05-01T00:00:00"/>
    <n v="0"/>
    <n v="2078125735"/>
    <s v="lawrencechattley@hotmail.com"/>
    <s v="MAIL"/>
    <s v="121 Fletchers Landing road"/>
    <x v="276"/>
    <s v="ME"/>
    <s v="04605"/>
    <s v="ME1817M"/>
    <s v="GO N BROKE"/>
    <x v="1"/>
  </r>
  <r>
    <s v="319659"/>
    <s v="Constituent"/>
    <s v="CHATTLEY, LAWRENCE"/>
    <s v="Lawrence"/>
    <s v=""/>
    <s v="Chattley"/>
    <s v=""/>
    <s v="12434"/>
    <s v="2019"/>
    <s v="SWR"/>
    <x v="7"/>
    <s v="Inactive-Expired"/>
    <d v="2019-08-01T19:50:28"/>
    <d v="2019-12-31T00:00:00"/>
    <d v="1978-05-01T00:00:00"/>
    <n v="0"/>
    <n v="2078125735"/>
    <s v="lawrencechattley@hotmail.com"/>
    <s v="MAIL"/>
    <s v="121 Fletchers Landing road"/>
    <x v="276"/>
    <s v="ME"/>
    <s v="04605"/>
    <s v=""/>
    <s v=""/>
    <x v="0"/>
  </r>
  <r>
    <s v="319659"/>
    <s v="Constituent"/>
    <s v="CHATTLEY, LAWRENCE"/>
    <s v="Lawrence"/>
    <s v=""/>
    <s v="Chattley"/>
    <s v=""/>
    <s v="12435"/>
    <s v="2019"/>
    <s v="SWRO"/>
    <x v="6"/>
    <s v="Inactive-Expired"/>
    <d v="2019-08-01T19:50:29"/>
    <d v="2019-12-31T00:00:00"/>
    <d v="1978-05-01T00:00:00"/>
    <n v="0"/>
    <n v="2078125735"/>
    <s v="lawrencechattley@hotmail.com"/>
    <s v="MAIL"/>
    <s v="121 Fletchers Landing road"/>
    <x v="276"/>
    <s v="ME"/>
    <s v="04605"/>
    <s v=""/>
    <s v=""/>
    <x v="0"/>
  </r>
  <r>
    <s v="213400"/>
    <s v="Constituent"/>
    <s v="CHEENEY, SAMUEL"/>
    <s v="SAMUEL"/>
    <s v="S"/>
    <s v="CHEENEY"/>
    <s v=""/>
    <s v="1400"/>
    <s v="2019"/>
    <s v="GC"/>
    <x v="13"/>
    <s v="Inactive-Expired"/>
    <d v="2020-04-19T11:02:20"/>
    <d v="2020-04-30T00:00:00"/>
    <d v="1979-11-23T00:00:00"/>
    <n v="2075462676"/>
    <n v="2075985729"/>
    <s v="saltydogfarm@gmail.com"/>
    <s v="MAIL"/>
    <s v="269 BACK BAY RD"/>
    <x v="50"/>
    <s v="ME"/>
    <s v="04658"/>
    <s v=""/>
    <s v=""/>
    <x v="0"/>
  </r>
  <r>
    <s v="213400"/>
    <s v="Constituent"/>
    <s v="CHEENEY, SAMUEL"/>
    <s v="SAMUEL"/>
    <s v="S"/>
    <s v="CHEENEY"/>
    <s v=""/>
    <s v="4137"/>
    <s v="2019"/>
    <s v="LNC"/>
    <x v="4"/>
    <s v="Inactive-Expired"/>
    <d v="2019-05-29T09:54:17"/>
    <d v="2019-12-31T00:00:00"/>
    <d v="1979-11-23T00:00:00"/>
    <n v="2075462676"/>
    <n v="2075985729"/>
    <s v="saltydogfarm@gmail.com"/>
    <s v="MAIL"/>
    <s v="269 BACK BAY RD"/>
    <x v="50"/>
    <s v="ME"/>
    <s v="04658"/>
    <s v="ME20TME"/>
    <s v="FREYA"/>
    <x v="5"/>
  </r>
  <r>
    <s v="314967"/>
    <s v="Constituent"/>
    <s v="CHENEA, NATHANIEL"/>
    <s v="Nathaniel"/>
    <s v=""/>
    <s v="Chenea"/>
    <s v=""/>
    <s v="4715"/>
    <s v="2019"/>
    <s v="LNC"/>
    <x v="4"/>
    <s v="Inactive-Expired"/>
    <d v="2019-05-07T18:21:32"/>
    <d v="2019-12-31T00:00:00"/>
    <d v="1978-07-04T00:00:00"/>
    <n v="2074005648"/>
    <n v="2074005648"/>
    <s v="nchenea@gmail.com"/>
    <s v="MAIL"/>
    <s v="32 Wordsworth St"/>
    <x v="22"/>
    <s v="ME"/>
    <s v="04103"/>
    <s v="ME120RT"/>
    <s v="DUSKY"/>
    <x v="9"/>
  </r>
  <r>
    <s v="29306"/>
    <s v=""/>
    <s v="CHENEY, ALAN"/>
    <s v="ALAN"/>
    <s v="B"/>
    <s v="CHENEY"/>
    <s v=""/>
    <s v="1347"/>
    <s v="2019"/>
    <s v="LCO"/>
    <x v="28"/>
    <s v="Inactive-Expired"/>
    <d v="2019-12-16T12:36:55"/>
    <d v="2019-12-31T00:00:00"/>
    <d v="1941-07-26T00:00:00"/>
    <n v="0"/>
    <n v="2073501074"/>
    <s v=""/>
    <s v="MAIL"/>
    <s v="1677 BRISTOL RD"/>
    <x v="149"/>
    <s v="ME"/>
    <s v="04539"/>
    <s v="633266"/>
    <s v="GRETCHEN"/>
    <x v="35"/>
  </r>
  <r>
    <s v="319191"/>
    <s v="Constituent"/>
    <s v="CHENEY, CAROLYN"/>
    <s v="CAROLYN"/>
    <s v=""/>
    <s v="CHENEY"/>
    <s v=""/>
    <s v="8418"/>
    <s v="2019"/>
    <s v="LNC"/>
    <x v="4"/>
    <s v="Inactive-Expired"/>
    <d v="2019-04-12T14:00:43"/>
    <d v="2019-12-31T00:00:00"/>
    <d v="1959-02-09T00:00:00"/>
    <n v="0"/>
    <n v="2073290926"/>
    <s v="CCHENEY@PINETREESOCIETY.ORG"/>
    <s v="MAIL"/>
    <s v="76 WATKINS SHORES"/>
    <x v="277"/>
    <s v="ME"/>
    <s v="04015"/>
    <s v="ME1843V"/>
    <s v="ANITA Q"/>
    <x v="24"/>
  </r>
  <r>
    <s v="5239"/>
    <s v="Constituent"/>
    <s v="CHENEY, DAVID"/>
    <s v="DAVID"/>
    <s v="P"/>
    <s v="CHENEY"/>
    <s v=""/>
    <s v="2113-C"/>
    <s v="2019"/>
    <s v="CS"/>
    <x v="21"/>
    <s v="Inactive-Expired"/>
    <d v="2019-05-01T19:00:00"/>
    <d v="2020-04-30T00:00:00"/>
    <d v="1969-10-14T00:00:00"/>
    <n v="0"/>
    <n v="2073500847"/>
    <s v="johnsriveroyster@tidewater.net"/>
    <s v="MAIL"/>
    <s v="1 CHICKADEE Way"/>
    <x v="137"/>
    <s v="ME"/>
    <s v="04554"/>
    <s v=""/>
    <s v=""/>
    <x v="0"/>
  </r>
  <r>
    <s v="5239"/>
    <s v="Constituent"/>
    <s v="CHENEY, DAVID"/>
    <s v="DAVID"/>
    <s v="P"/>
    <s v="CHENEY"/>
    <s v=""/>
    <s v="8324"/>
    <s v="2019"/>
    <s v="AL"/>
    <x v="45"/>
    <s v="Inactive-Expired"/>
    <d v="2019-05-01T19:00:00"/>
    <d v="2020-04-30T00:00:00"/>
    <d v="1969-10-14T00:00:00"/>
    <n v="0"/>
    <n v="2073500847"/>
    <s v="johnsriveroyster@tidewater.net"/>
    <s v="MAIL"/>
    <s v="1 CHICKADEE Way"/>
    <x v="137"/>
    <s v="ME"/>
    <s v="04554"/>
    <s v=""/>
    <s v=""/>
    <x v="0"/>
  </r>
  <r>
    <s v="320343"/>
    <s v="Constituent"/>
    <s v="CHENEY, JUSTINE"/>
    <s v="JUSTINE"/>
    <s v="Elizabeth"/>
    <s v="CHENEY"/>
    <s v=""/>
    <s v="10039"/>
    <s v="2019"/>
    <s v="CFS"/>
    <x v="11"/>
    <s v="Inactive-Expired"/>
    <d v="2019-04-19T09:58:24"/>
    <d v="2019-12-31T00:00:00"/>
    <d v="2002-01-14T00:00:00"/>
    <n v="0"/>
    <n v="2072149845"/>
    <s v="justine.cheney@icloud.com"/>
    <s v="MAIL"/>
    <s v="169 Ayers junction rd"/>
    <x v="78"/>
    <s v="ME"/>
    <s v="04666"/>
    <s v=""/>
    <s v=""/>
    <x v="0"/>
  </r>
  <r>
    <s v="114895"/>
    <s v="Constituent"/>
    <s v="CHENEY, LEON"/>
    <s v="LEON"/>
    <s v=""/>
    <s v="CHENEY"/>
    <s v=""/>
    <s v="34818-C"/>
    <s v="2019"/>
    <s v="CFS"/>
    <x v="11"/>
    <s v="Inactive-Expired"/>
    <d v="2019-04-19T10:02:41"/>
    <d v="2019-12-31T00:00:00"/>
    <d v="1980-04-05T00:00:00"/>
    <n v="0"/>
    <n v="2072140713"/>
    <s v="leoncheney.38@gmail.com"/>
    <s v="MAIL"/>
    <s v="169 AYERS JUNCTION"/>
    <x v="78"/>
    <s v="ME"/>
    <s v="04666"/>
    <s v=""/>
    <s v=""/>
    <x v="0"/>
  </r>
  <r>
    <s v="5240"/>
    <s v="Constituent"/>
    <s v="CHENEY, MARK"/>
    <s v="MARK"/>
    <s v="P"/>
    <s v="CHENEY"/>
    <s v=""/>
    <s v="7035"/>
    <s v="2019"/>
    <s v="CPC"/>
    <x v="15"/>
    <s v="Inactive-Expired"/>
    <d v="2019-07-14T15:21:30"/>
    <d v="2019-12-31T00:00:00"/>
    <d v="1963-05-30T00:00:00"/>
    <n v="0"/>
    <n v="2074468956"/>
    <s v="eblobster@roadrunner.com"/>
    <s v="MAIL"/>
    <s v="14 BRADLEY SHORE RD"/>
    <x v="191"/>
    <s v="ME"/>
    <s v="04558"/>
    <s v="1059553"/>
    <s v="STREAMLINE"/>
    <x v="14"/>
  </r>
  <r>
    <s v="5240"/>
    <s v="Constituent"/>
    <s v="CHENEY, MARK"/>
    <s v="MARK"/>
    <s v="P"/>
    <s v="CHENEY"/>
    <s v=""/>
    <s v="9521"/>
    <s v="2019"/>
    <s v="LC2"/>
    <x v="9"/>
    <s v="Inactive-Expired"/>
    <d v="2019-01-04T07:16:27"/>
    <d v="2019-12-31T00:00:00"/>
    <d v="1963-05-30T00:00:00"/>
    <n v="0"/>
    <n v="2074468956"/>
    <s v="eblobster@roadrunner.com"/>
    <s v="MAIL"/>
    <s v="14 BRADLEY SHORE RD"/>
    <x v="191"/>
    <s v="ME"/>
    <s v="04558"/>
    <s v="1059553"/>
    <s v="STREAMLINE"/>
    <x v="14"/>
  </r>
  <r>
    <s v="50075"/>
    <s v="Constituent"/>
    <s v="CHENEY, RICHARD"/>
    <s v="RICHARD"/>
    <s v="J"/>
    <s v="CHENEY"/>
    <s v=""/>
    <s v="9461-NC"/>
    <s v="2019"/>
    <s v="LNC"/>
    <x v="4"/>
    <s v="Inactive-Expired"/>
    <d v="2019-04-12T15:39:23"/>
    <d v="2019-12-31T00:00:00"/>
    <d v="1958-05-24T00:00:00"/>
    <n v="0"/>
    <n v="2076717936"/>
    <s v="RCHENEY58@YAHOO.COM"/>
    <s v="MAIL"/>
    <s v="76 WATKINS SHORES RD"/>
    <x v="277"/>
    <s v="ME"/>
    <s v="04015"/>
    <s v="ME1843V"/>
    <s v="ANITA Q"/>
    <x v="24"/>
  </r>
  <r>
    <s v="5099"/>
    <s v="Constituent"/>
    <s v="CHENEY, RICHARD"/>
    <s v="RICHARD"/>
    <s v="A"/>
    <s v="CHENEY"/>
    <s v=""/>
    <s v="99548"/>
    <s v="2019"/>
    <s v="LC2"/>
    <x v="9"/>
    <s v="Inactive-Expired"/>
    <d v="2019-01-01T18:00:00"/>
    <d v="2019-12-31T00:00:00"/>
    <d v="1965-09-27T00:00:00"/>
    <n v="2076772426"/>
    <n v="0"/>
    <s v=""/>
    <s v="MAIL"/>
    <s v="PO BOX 219"/>
    <x v="137"/>
    <s v="ME"/>
    <s v="04554"/>
    <s v="1113670"/>
    <s v="DANGEROUS LIAISON"/>
    <x v="14"/>
  </r>
  <r>
    <s v="142492"/>
    <s v="Constituent"/>
    <s v="CHENEY, ROBERT"/>
    <s v="ROBERT"/>
    <s v="S"/>
    <s v="CHENEY"/>
    <s v=""/>
    <s v="3781-NC"/>
    <s v="2019"/>
    <s v="LNC"/>
    <x v="4"/>
    <s v="Inactive-Expired"/>
    <d v="2019-04-12T14:20:11"/>
    <d v="2019-12-31T00:00:00"/>
    <d v="1931-10-29T00:00:00"/>
    <n v="2077813113"/>
    <s v="SON2076717936"/>
    <s v="RSCHENEY@MAINE.RR.COM"/>
    <s v="MAIL"/>
    <s v="3 BROAD ST"/>
    <x v="52"/>
    <s v="ME"/>
    <s v="04105"/>
    <s v="ME1843V"/>
    <s v="ANITA Q"/>
    <x v="24"/>
  </r>
  <r>
    <s v="109902"/>
    <s v="Constituent"/>
    <s v="CHENEY, STEPHEN"/>
    <s v="STEPHEN"/>
    <s v=""/>
    <s v="CHENEY"/>
    <s v="JR"/>
    <s v="1270-C"/>
    <s v="2019"/>
    <s v="CS"/>
    <x v="21"/>
    <s v="Inactive-Expired"/>
    <d v="2019-05-07T10:26:27"/>
    <d v="2020-04-30T00:00:00"/>
    <d v="1979-08-07T00:00:00"/>
    <n v="2077334788"/>
    <s v=""/>
    <s v="hdandsonsseafood@yahoo.com"/>
    <s v="MAIL"/>
    <s v="50 PUMPING STATION RD"/>
    <x v="131"/>
    <s v="ME"/>
    <s v="04652"/>
    <s v=""/>
    <s v=""/>
    <x v="0"/>
  </r>
  <r>
    <s v="52640"/>
    <s v="Constituent"/>
    <s v="CHENEY, TIMOTHY"/>
    <s v="TIMOTHY"/>
    <s v="F"/>
    <s v="CHENEY"/>
    <s v=""/>
    <s v="3797-NC"/>
    <s v="2019"/>
    <s v="LNC"/>
    <x v="4"/>
    <s v="Inactive-Expired"/>
    <d v="2019-06-23T18:36:40"/>
    <d v="2019-12-31T00:00:00"/>
    <d v="1959-09-15T00:00:00"/>
    <n v="0"/>
    <n v="2076508172"/>
    <s v="tcheney99@yahoo.com"/>
    <s v="MAIL"/>
    <s v="3 BROAD STREET"/>
    <x v="52"/>
    <s v="ME"/>
    <s v="04105"/>
    <s v="ME6866J"/>
    <s v="J J K"/>
    <x v="42"/>
  </r>
  <r>
    <s v="141972"/>
    <s v=""/>
    <s v="CHENEY, TYLER"/>
    <s v="TYLER"/>
    <s v="G"/>
    <s v="CHENEY"/>
    <s v=""/>
    <s v="2878"/>
    <s v="2019"/>
    <s v="LC2"/>
    <x v="9"/>
    <s v="Inactive-Expired"/>
    <d v="2019-01-01T18:00:00"/>
    <d v="2019-12-31T00:00:00"/>
    <d v="1996-08-27T00:00:00"/>
    <n v="0"/>
    <n v="2075301701"/>
    <s v="tylercheney1996@gmail.com"/>
    <s v="MAIL"/>
    <s v="14 BRADLEY SHORE RD"/>
    <x v="191"/>
    <s v="ME"/>
    <s v="04558"/>
    <s v="975360"/>
    <s v="Loose Ends"/>
    <x v="30"/>
  </r>
  <r>
    <s v="204819"/>
    <s v="Constituent"/>
    <s v="CHESTER, CARL"/>
    <s v="CARL"/>
    <s v="G"/>
    <s v="CHESTER"/>
    <s v=""/>
    <s v="12443-NC"/>
    <s v="2019"/>
    <s v="LNC"/>
    <x v="4"/>
    <s v="Inactive-Expired"/>
    <d v="2019-01-21T16:28:57"/>
    <d v="2019-12-31T00:00:00"/>
    <d v="1939-02-15T00:00:00"/>
    <n v="2074834152"/>
    <n v="0"/>
    <s v="bcrrrtrains@mgemaine.com"/>
    <s v="MAIL"/>
    <s v="PO BOX 206"/>
    <x v="35"/>
    <s v="ME"/>
    <s v="04606"/>
    <s v="ME16YEW"/>
    <s v="FLAT FISH"/>
    <x v="7"/>
  </r>
  <r>
    <s v="119286"/>
    <s v="Constituent"/>
    <s v="CHEVALIER, GERARD"/>
    <s v="GERARD"/>
    <s v="R"/>
    <s v="CHEVALIER"/>
    <s v="JR"/>
    <s v="11075"/>
    <s v="2019"/>
    <s v="SWR"/>
    <x v="7"/>
    <s v="Inactive-Expired"/>
    <d v="2019-04-30T11:17:07"/>
    <d v="2019-12-31T00:00:00"/>
    <d v="1947-07-08T00:00:00"/>
    <n v="2072827417"/>
    <n v="2075907097"/>
    <s v="LCHEVALI@MAINE.RR.COM"/>
    <s v="MAIL"/>
    <s v="7 ALLISON DR"/>
    <x v="150"/>
    <s v="ME"/>
    <s v="04072"/>
    <s v=""/>
    <s v=""/>
    <x v="0"/>
  </r>
  <r>
    <s v="119286"/>
    <s v="Constituent"/>
    <s v="CHEVALIER, GERARD"/>
    <s v="GERARD"/>
    <s v="R"/>
    <s v="CHEVALIER"/>
    <s v="JR"/>
    <s v="12158-NC"/>
    <s v="2019"/>
    <s v="LNC"/>
    <x v="4"/>
    <s v="Inactive-Expired"/>
    <d v="2019-04-30T10:59:45"/>
    <d v="2019-12-31T00:00:00"/>
    <d v="1947-07-08T00:00:00"/>
    <n v="2072827417"/>
    <n v="2075907097"/>
    <s v="LCHEVALI@MAINE.RR.COM"/>
    <s v="MAIL"/>
    <s v="7 ALLISON DR"/>
    <x v="150"/>
    <s v="ME"/>
    <s v="04072"/>
    <s v="ME19APH"/>
    <s v=""/>
    <x v="25"/>
  </r>
  <r>
    <s v="321295"/>
    <s v="Constituent"/>
    <s v="CHHEANG, SAMROS"/>
    <s v="Samros"/>
    <s v=""/>
    <s v="chheang"/>
    <s v=""/>
    <s v="11261"/>
    <s v="2019"/>
    <s v="SW"/>
    <x v="33"/>
    <s v="Inactive-Expired"/>
    <d v="2019-05-11T11:46:49"/>
    <d v="2019-12-31T00:00:00"/>
    <d v="1982-08-24T01:00:00"/>
    <n v="0"/>
    <n v="2076085354"/>
    <s v="jpatryn@acadian.ca"/>
    <s v="MAIL"/>
    <s v="7 church street"/>
    <x v="62"/>
    <s v="ME"/>
    <s v="04611"/>
    <s v=""/>
    <s v=""/>
    <x v="0"/>
  </r>
  <r>
    <s v="212816"/>
    <s v="Constituent"/>
    <s v="CHIASSON, DENNIS"/>
    <s v="DENNIS"/>
    <s v=""/>
    <s v="CHIASSON"/>
    <s v=""/>
    <s v="171150-NC"/>
    <s v="2019"/>
    <s v="LNC"/>
    <x v="4"/>
    <s v="Inactive-Expired"/>
    <d v="2019-04-26T10:36:13"/>
    <d v="2019-12-31T00:00:00"/>
    <d v="1956-09-23T00:00:00"/>
    <n v="0"/>
    <n v="2074509761"/>
    <s v="DJCFISHERMAN@YAHOO.COM"/>
    <s v="MAIL"/>
    <s v="545 POND RD"/>
    <x v="220"/>
    <s v="ME"/>
    <s v="04084"/>
    <s v="ME188PA"/>
    <s v="KAREN ANN"/>
    <x v="17"/>
  </r>
  <r>
    <s v="319881"/>
    <s v="Constituent"/>
    <s v="CHICK, AARON"/>
    <s v="AARON"/>
    <s v=""/>
    <s v="CHICK"/>
    <s v=""/>
    <s v="10033"/>
    <s v="2019"/>
    <s v="CSU"/>
    <x v="46"/>
    <s v="Inactive-Expired"/>
    <d v="2019-06-19T15:08:16"/>
    <d v="2020-04-30T00:00:00"/>
    <d v="2005-03-14T00:00:00"/>
    <n v="0"/>
    <n v="2074128438"/>
    <s v="catherine.pickard2018@outlook.com"/>
    <s v="MAIL"/>
    <s v="55 AUSTIN ROAD"/>
    <x v="104"/>
    <s v="ME"/>
    <s v="04640"/>
    <s v=""/>
    <s v=""/>
    <x v="0"/>
  </r>
  <r>
    <s v="109889"/>
    <s v="Constituent"/>
    <s v="CHICKERING, DANIEL"/>
    <s v="DANIEL"/>
    <s v="E"/>
    <s v="CHICKERING"/>
    <s v=""/>
    <s v="691-C"/>
    <s v="2019"/>
    <s v="CS"/>
    <x v="21"/>
    <s v="Inactive-Expired"/>
    <d v="2019-08-16T16:49:24"/>
    <d v="2020-04-30T00:00:00"/>
    <d v="1980-12-30T00:00:00"/>
    <n v="0"/>
    <n v="2073803822"/>
    <s v="LPRIOR1974@GMAIL.COM"/>
    <s v="MAIL"/>
    <s v="289 Old County Road"/>
    <x v="3"/>
    <s v="ME"/>
    <s v="04572"/>
    <s v=""/>
    <s v=""/>
    <x v="0"/>
  </r>
  <r>
    <s v="14463"/>
    <s v="Constituent"/>
    <s v="CHICKERING, EDWARD"/>
    <s v="EDWARD"/>
    <s v="M"/>
    <s v="CHICKERING"/>
    <s v=""/>
    <s v="1589-C"/>
    <s v="2019"/>
    <s v="CS"/>
    <x v="21"/>
    <s v="Inactive-Expired"/>
    <d v="2019-06-24T13:26:58"/>
    <d v="2020-04-30T00:00:00"/>
    <d v="1958-05-01T00:00:00"/>
    <n v="2073809149"/>
    <n v="2075426424"/>
    <s v="bomar@aol.com"/>
    <s v="MAIL"/>
    <s v="38 CORA CRESEY RD"/>
    <x v="93"/>
    <s v="ME"/>
    <s v="04551"/>
    <s v=""/>
    <s v=""/>
    <x v="0"/>
  </r>
  <r>
    <s v="125212"/>
    <s v="Constituent"/>
    <s v="CHICKERING, LISA"/>
    <s v="LISA"/>
    <s v="D"/>
    <s v="CHICKERING"/>
    <s v=""/>
    <s v="35043-C"/>
    <s v="2019"/>
    <s v="CS"/>
    <x v="21"/>
    <s v="Inactive-Expired"/>
    <d v="2019-05-09T11:50:41"/>
    <d v="2020-04-30T00:00:00"/>
    <d v="1977-05-22T00:00:00"/>
    <n v="0"/>
    <n v="2073806890"/>
    <s v="TYWEED1998@GMAIL.COM"/>
    <s v="MAIL"/>
    <s v="2626 WINSLOWS MILLS ROAD"/>
    <x v="3"/>
    <s v="ME"/>
    <s v="04572"/>
    <s v=""/>
    <s v=""/>
    <x v="0"/>
  </r>
  <r>
    <s v="57287"/>
    <s v="Constituent"/>
    <s v="CHICK, MATTHEW"/>
    <s v="MATTHEW"/>
    <s v="E"/>
    <s v="CHICK"/>
    <s v=""/>
    <s v="1773-C"/>
    <s v="2019"/>
    <s v="CS"/>
    <x v="21"/>
    <s v="Inactive-Expired"/>
    <d v="2019-05-02T13:46:55"/>
    <d v="2020-04-30T00:00:00"/>
    <d v="1982-12-31T00:00:00"/>
    <n v="0"/>
    <n v="2074128438"/>
    <s v="mattchickthepainintheass@gmail.com"/>
    <s v="MAIL"/>
    <s v="55 AUSTIN RD"/>
    <x v="104"/>
    <s v="ME"/>
    <s v="04640"/>
    <s v=""/>
    <s v=""/>
    <x v="0"/>
  </r>
  <r>
    <s v="206767"/>
    <s v="Constituent"/>
    <s v="CHILDERS, MARIA"/>
    <s v="MARIA"/>
    <s v=""/>
    <s v="CHILDERS"/>
    <s v=""/>
    <s v="1071"/>
    <s v="2019"/>
    <s v="CFS"/>
    <x v="11"/>
    <s v="Inactive-Expired"/>
    <d v="2019-01-07T09:06:24"/>
    <d v="2019-12-31T00:00:00"/>
    <d v="1983-01-07T00:00:00"/>
    <n v="0"/>
    <n v="2075986213"/>
    <s v="moosabecmudrun@yahoo.com"/>
    <s v="MAIL"/>
    <s v="PO BOX 270"/>
    <x v="62"/>
    <s v="ME"/>
    <s v="04611"/>
    <s v=""/>
    <s v=""/>
    <x v="0"/>
  </r>
  <r>
    <s v="206767"/>
    <s v="Constituent"/>
    <s v="CHILDERS, MARIA"/>
    <s v="MARIA"/>
    <s v=""/>
    <s v="CHILDERS"/>
    <s v=""/>
    <s v="33584-C"/>
    <s v="2019"/>
    <s v="MWD"/>
    <x v="18"/>
    <s v="Inactive-Expired"/>
    <d v="2019-05-23T20:43:17"/>
    <d v="2020-04-30T00:00:00"/>
    <d v="1983-01-07T00:00:00"/>
    <n v="0"/>
    <n v="2075986213"/>
    <s v="moosabecmudrun@yahoo.com"/>
    <s v="MAIL"/>
    <s v="PO BOX 270"/>
    <x v="62"/>
    <s v="ME"/>
    <s v="04611"/>
    <s v=""/>
    <s v=""/>
    <x v="0"/>
  </r>
  <r>
    <s v="204372"/>
    <s v="Constituent"/>
    <s v="CHILDERS, TYLER"/>
    <s v="TYLER"/>
    <s v="J"/>
    <s v="CHILDERS"/>
    <s v=""/>
    <s v="13963"/>
    <s v="2019"/>
    <s v="CS"/>
    <x v="21"/>
    <s v="Inactive-Expired"/>
    <d v="2020-04-28T13:04:01"/>
    <d v="2020-04-30T00:00:00"/>
    <d v="2001-03-29T00:00:00"/>
    <n v="0"/>
    <n v="2075988472"/>
    <s v="moosabecmudrun@yahoo.com"/>
    <s v="MAIL"/>
    <s v="PO BOX 270"/>
    <x v="62"/>
    <s v="ME"/>
    <s v="04611"/>
    <s v=""/>
    <s v=""/>
    <x v="0"/>
  </r>
  <r>
    <s v="204372"/>
    <s v="Constituent"/>
    <s v="CHILDERS, TYLER"/>
    <s v="TYLER"/>
    <s v="J"/>
    <s v="CHILDERS"/>
    <s v=""/>
    <s v="2813"/>
    <s v="2019"/>
    <s v="LCS"/>
    <x v="8"/>
    <s v="Inactive-Expired"/>
    <d v="2019-03-27T16:37:59"/>
    <d v="2019-12-31T00:00:00"/>
    <d v="2001-03-29T00:00:00"/>
    <n v="0"/>
    <n v="2075988472"/>
    <s v="moosabecmudrun@yahoo.com"/>
    <s v="MAIL"/>
    <s v="PO BOX 270"/>
    <x v="62"/>
    <s v="ME"/>
    <s v="04611"/>
    <s v="ME4346C"/>
    <s v="BEGINNERS LUCK"/>
    <x v="22"/>
  </r>
  <r>
    <s v="321954"/>
    <s v="Constituent"/>
    <s v="CHILDS, JAMESON"/>
    <s v="JAMESON"/>
    <s v=""/>
    <s v="CHILDS"/>
    <s v=""/>
    <s v="12225"/>
    <s v="2019"/>
    <s v="LNC"/>
    <x v="4"/>
    <s v="Inactive-Expired"/>
    <d v="2019-07-16T15:04:00"/>
    <d v="2019-12-31T00:00:00"/>
    <d v="2001-05-10T00:00:00"/>
    <n v="2077662431"/>
    <n v="2079561225"/>
    <s v="JAMESON12210@GMAIL.COM"/>
    <s v="MAIL"/>
    <s v="845 SEASHORE AVE"/>
    <x v="130"/>
    <s v="ME"/>
    <s v="04108"/>
    <s v="ME9309F"/>
    <s v="GRANDPAS DREAM"/>
    <x v="7"/>
  </r>
  <r>
    <s v="18154"/>
    <s v="Constituent"/>
    <s v="CHILLES, JEFFREY"/>
    <s v="JEFFREY"/>
    <s v="W"/>
    <s v="CHILLES"/>
    <s v=""/>
    <s v="484"/>
    <s v="2019"/>
    <s v="LC2"/>
    <x v="9"/>
    <s v="Inactive-Expired"/>
    <d v="2019-03-05T15:02:12"/>
    <d v="2019-12-31T00:00:00"/>
    <d v="1954-08-04T00:00:00"/>
    <n v="2078634997"/>
    <n v="2077019749"/>
    <s v="SUECHILLES@GMAIL.COM"/>
    <s v="MAIL"/>
    <s v="11 ABIGAIL ROCK RD"/>
    <x v="15"/>
    <s v="ME"/>
    <s v="04863"/>
    <s v="ME5550M"/>
    <s v="SHUNTY"/>
    <x v="21"/>
  </r>
  <r>
    <s v="57965"/>
    <s v="Constituent"/>
    <s v="CHILLES, LEIGHANN"/>
    <s v="LEIGHANN"/>
    <s v=""/>
    <s v="CHILLES"/>
    <s v=""/>
    <s v="3505"/>
    <s v="2019"/>
    <s v="LC1"/>
    <x v="19"/>
    <s v="Inactive-Expired"/>
    <d v="2019-06-27T09:09:13"/>
    <d v="2019-12-31T00:00:00"/>
    <d v="1968-02-24T00:00:00"/>
    <n v="2078639920"/>
    <n v="2073039920"/>
    <s v="LOTSCHILLES@MYFAIRPOINT.NET"/>
    <s v="MAIL"/>
    <s v="PO BOX 19"/>
    <x v="15"/>
    <s v="ME"/>
    <s v="04863"/>
    <s v="ME8662L"/>
    <s v="SUMMER WIND"/>
    <x v="10"/>
  </r>
  <r>
    <s v="27722"/>
    <s v=""/>
    <s v="CHILLES, SHAWN"/>
    <s v="SHAWN"/>
    <s v="F"/>
    <s v="CHILLES"/>
    <s v=""/>
    <s v="13065-NC"/>
    <s v="2019"/>
    <s v="LNC"/>
    <x v="4"/>
    <s v="Inactive-Expired"/>
    <d v="2019-07-18T07:06:49"/>
    <d v="2019-12-31T00:00:00"/>
    <d v="1961-11-19T00:00:00"/>
    <n v="2078639920"/>
    <n v="0"/>
    <s v="lotschilles@myfairpoint.net"/>
    <s v="MAIL"/>
    <s v="PO BOX 19"/>
    <x v="15"/>
    <s v="ME"/>
    <s v="04863"/>
    <s v="ME8662L"/>
    <s v="NA"/>
    <x v="10"/>
  </r>
  <r>
    <s v="48522"/>
    <s v="Constituent"/>
    <s v="CHILLES, WESLEY"/>
    <s v="WESLEY"/>
    <s v="T"/>
    <s v="CHILLES"/>
    <s v=""/>
    <s v="1889"/>
    <s v="2019"/>
    <s v="LC3"/>
    <x v="3"/>
    <s v="Inactive-Expired"/>
    <d v="2019-03-27T10:10:28"/>
    <d v="2019-12-31T00:00:00"/>
    <d v="1977-05-02T00:00:00"/>
    <n v="0"/>
    <n v="2076915919"/>
    <s v="littlefield22@yahoo.com"/>
    <s v="MAIL"/>
    <s v="20 THE OTHER RD"/>
    <x v="15"/>
    <s v="ME"/>
    <s v="04863"/>
    <s v="1055630"/>
    <s v="BOUNTY"/>
    <x v="32"/>
  </r>
  <r>
    <s v="104746"/>
    <s v="Constituent"/>
    <s v="CHILLES, WILLIAM"/>
    <s v="WILLIAM"/>
    <s v="D"/>
    <s v="CHILLES"/>
    <s v=""/>
    <s v="5638"/>
    <s v="2019"/>
    <s v="LC1"/>
    <x v="19"/>
    <s v="Inactive-Expired"/>
    <d v="2019-06-26T07:35:59"/>
    <d v="2019-12-31T00:00:00"/>
    <d v="1967-03-11T00:00:00"/>
    <n v="2078634568"/>
    <n v="0"/>
    <s v="chillesbill@gmail.com"/>
    <s v="MAIL"/>
    <s v="PO BOX 237"/>
    <x v="15"/>
    <s v="ME"/>
    <s v="04863"/>
    <s v="ME10RCZ"/>
    <s v="HOLLAND"/>
    <x v="3"/>
  </r>
  <r>
    <s v="214996"/>
    <s v="Constituent"/>
    <s v="CHIOFFI, ELEANOR"/>
    <s v="ELEANOR"/>
    <s v=""/>
    <s v="CHIOFFI"/>
    <s v=""/>
    <s v="12624"/>
    <s v="2019"/>
    <s v="LCS"/>
    <x v="8"/>
    <s v="Inactive-Expired"/>
    <d v="2019-08-26T15:45:15"/>
    <d v="2019-12-31T00:00:00"/>
    <d v="2011-02-06T00:00:00"/>
    <n v="2075967159"/>
    <n v="2076914672"/>
    <s v="lucascm@midcoast.com"/>
    <s v="MAIL"/>
    <s v="PO BOX 141"/>
    <x v="226"/>
    <s v="ME"/>
    <s v="04852"/>
    <s v="1201844"/>
    <s v="MULE"/>
    <x v="11"/>
  </r>
  <r>
    <s v="108240"/>
    <s v=""/>
    <s v="CHIOFFI, LUCAS"/>
    <s v="LUCAS"/>
    <s v=""/>
    <s v="CHIOFFI"/>
    <s v=""/>
    <s v="70380"/>
    <s v="2019"/>
    <s v="LC3"/>
    <x v="3"/>
    <s v="Inactive-Expired"/>
    <d v="2019-01-02T10:14:50"/>
    <d v="2019-12-31T00:00:00"/>
    <d v="1970-11-18T00:00:00"/>
    <n v="2075967159"/>
    <n v="2076914672"/>
    <s v="lucascm@midcoast.com"/>
    <s v="MAIL"/>
    <s v="PO BOX 141"/>
    <x v="226"/>
    <s v="ME"/>
    <s v="04852"/>
    <s v="1201844"/>
    <s v="Mule"/>
    <x v="11"/>
  </r>
  <r>
    <s v="213816"/>
    <s v="Constituent"/>
    <s v="CHIOFFI, MARGARET"/>
    <s v="MARGARET"/>
    <s v=""/>
    <s v="CHIOFFI"/>
    <s v=""/>
    <s v="1310"/>
    <s v="2019"/>
    <s v="LCS"/>
    <x v="8"/>
    <s v="Inactive-Expired"/>
    <d v="2019-01-11T14:35:50"/>
    <d v="2019-12-31T00:00:00"/>
    <d v="2006-08-04T00:00:00"/>
    <n v="2075967159"/>
    <n v="2076914672"/>
    <s v="lucascm@midcoast.com"/>
    <s v="MAIL"/>
    <s v="PO BOX 141"/>
    <x v="226"/>
    <s v="ME"/>
    <s v="04852"/>
    <s v="1201844"/>
    <s v="MULE"/>
    <x v="11"/>
  </r>
  <r>
    <s v="11270"/>
    <s v="Constituent"/>
    <s v="CHIPMAN, BILLY"/>
    <s v="BILLY"/>
    <s v="W"/>
    <s v="CHIPMAN"/>
    <s v=""/>
    <s v="4361"/>
    <s v="2019"/>
    <s v="LC3O"/>
    <x v="50"/>
    <s v="Inactive-Expired"/>
    <d v="2019-04-10T18:26:54"/>
    <d v="2019-12-31T00:00:00"/>
    <d v="1946-11-22T00:00:00"/>
    <n v="2075467458"/>
    <n v="12075980762"/>
    <s v="fvmacijo11292@gmail.com"/>
    <s v="MAIL"/>
    <s v="36 LEIGHTON CIRCLE"/>
    <x v="64"/>
    <s v="ME"/>
    <s v="04680"/>
    <s v="1209944"/>
    <s v="GOOD 'N STUFF"/>
    <x v="11"/>
  </r>
  <r>
    <s v="26558"/>
    <s v="Constituent"/>
    <s v="CHIPMAN, BRIAN"/>
    <s v="BRIAN"/>
    <s v="T"/>
    <s v="CHIPMAN"/>
    <s v=""/>
    <s v="7336"/>
    <s v="2019"/>
    <s v="LC2"/>
    <x v="9"/>
    <s v="Inactive-Expired"/>
    <d v="2019-02-15T16:51:50"/>
    <d v="2019-12-31T00:00:00"/>
    <d v="1968-05-01T00:00:00"/>
    <n v="0"/>
    <n v="2079515830"/>
    <s v="tobyc1968@aol.com"/>
    <s v="MAIL"/>
    <s v="97 VILLAGE RD"/>
    <x v="64"/>
    <s v="ME"/>
    <s v="04680"/>
    <s v="ME4871A"/>
    <s v="JUSTIN N' EMILY"/>
    <x v="17"/>
  </r>
  <r>
    <s v="214886"/>
    <s v="Constituent"/>
    <s v="CHIPMAN, BRYCEN"/>
    <s v="BRYCEN"/>
    <s v=""/>
    <s v="CHIPMAN"/>
    <s v=""/>
    <s v="11143"/>
    <s v="2019"/>
    <s v="LCS"/>
    <x v="8"/>
    <s v="Inactive-Expired"/>
    <d v="2019-05-06T09:01:04"/>
    <d v="2019-12-31T00:00:00"/>
    <d v="2011-04-23T00:00:00"/>
    <n v="0"/>
    <n v="2074792069"/>
    <s v="Jmc7511@hotmail.com"/>
    <s v="MAIL"/>
    <s v="29 KITTY LN"/>
    <x v="278"/>
    <s v="ME"/>
    <s v="04653"/>
    <s v="ME4929M"/>
    <s v="SALT WEAPON"/>
    <x v="1"/>
  </r>
  <r>
    <s v="205881"/>
    <s v="Constituent"/>
    <s v="CHIPMAN, CALOB"/>
    <s v="CALOB"/>
    <s v="J"/>
    <s v="CHIPMAN"/>
    <s v=""/>
    <s v="3700"/>
    <s v="2019"/>
    <s v="LC3"/>
    <x v="3"/>
    <s v="Inactive-Expired"/>
    <d v="2019-01-01T18:00:00"/>
    <d v="2019-12-31T00:00:00"/>
    <d v="1996-10-23T00:00:00"/>
    <n v="0"/>
    <n v="2078128736"/>
    <s v="calobchipman@live.com"/>
    <s v="MAIL"/>
    <s v="PO BOX 48"/>
    <x v="173"/>
    <s v="ME"/>
    <s v="04613"/>
    <s v="1269278"/>
    <s v="MINNIE M"/>
    <x v="13"/>
  </r>
  <r>
    <s v="205881"/>
    <s v="Constituent"/>
    <s v="CHIPMAN, CALOB"/>
    <s v="CALOB"/>
    <s v="J"/>
    <s v="CHIPMAN"/>
    <s v=""/>
    <s v="8473"/>
    <s v="2019"/>
    <s v="CFC"/>
    <x v="14"/>
    <s v="Inactive-Expired"/>
    <d v="2019-05-19T06:10:17"/>
    <d v="2019-12-31T00:00:00"/>
    <d v="1996-10-23T00:00:00"/>
    <n v="0"/>
    <n v="2078128736"/>
    <s v="calobchipman@live.com"/>
    <s v="MAIL"/>
    <s v="PO BOX 48"/>
    <x v="173"/>
    <s v="ME"/>
    <s v="04613"/>
    <s v="1269278"/>
    <s v="MINNIE M"/>
    <x v="13"/>
  </r>
  <r>
    <s v="8916"/>
    <s v="Constituent"/>
    <s v="CHIPMAN, CHRISTOPHER"/>
    <s v="CHRISTOPHER"/>
    <s v="W"/>
    <s v="CHIPMAN"/>
    <s v=""/>
    <s v="12508"/>
    <s v="2019"/>
    <s v="CPC"/>
    <x v="15"/>
    <s v="Inactive-Expired"/>
    <d v="2019-08-08T07:56:02"/>
    <d v="2019-12-31T00:00:00"/>
    <d v="1977-01-12T00:00:00"/>
    <n v="2075468984"/>
    <n v="2075461001"/>
    <s v="mebebe123@yahoo.com"/>
    <s v="MAIL"/>
    <s v="304 WYMAN RD"/>
    <x v="50"/>
    <s v="ME"/>
    <s v="04658"/>
    <s v="1288908"/>
    <s v="MONICA TYMIN"/>
    <x v="19"/>
  </r>
  <r>
    <s v="8916"/>
    <s v="Constituent"/>
    <s v="CHIPMAN, CHRISTOPHER"/>
    <s v="CHRISTOPHER"/>
    <s v="W"/>
    <s v="CHIPMAN"/>
    <s v=""/>
    <s v="2208-C"/>
    <s v="2019"/>
    <s v="SD"/>
    <x v="12"/>
    <s v="Inactive-Expired"/>
    <d v="2019-01-01T18:00:00"/>
    <d v="2019-12-31T00:00:00"/>
    <d v="1977-01-12T00:00:00"/>
    <n v="2075468984"/>
    <n v="2075461001"/>
    <s v="mebebe123@yahoo.com"/>
    <s v="MAIL"/>
    <s v="304 WYMAN RD"/>
    <x v="50"/>
    <s v="ME"/>
    <s v="04658"/>
    <s v="1288908"/>
    <s v="MONICA TYMIN"/>
    <x v="19"/>
  </r>
  <r>
    <s v="8916"/>
    <s v="Constituent"/>
    <s v="CHIPMAN, CHRISTOPHER"/>
    <s v="CHRISTOPHER"/>
    <s v="W"/>
    <s v="CHIPMAN"/>
    <s v=""/>
    <s v="2937-C"/>
    <s v="2019"/>
    <s v="CFC"/>
    <x v="14"/>
    <s v="Inactive-Expired"/>
    <d v="2019-01-01T18:00:00"/>
    <d v="2019-12-31T00:00:00"/>
    <d v="1977-01-12T00:00:00"/>
    <n v="2075468984"/>
    <n v="2075461001"/>
    <s v="mebebe123@yahoo.com"/>
    <s v="MAIL"/>
    <s v="304 WYMAN RD"/>
    <x v="50"/>
    <s v="ME"/>
    <s v="04658"/>
    <s v="1240870"/>
    <s v="MONICA TYMIN"/>
    <x v="48"/>
  </r>
  <r>
    <s v="8916"/>
    <s v="Constituent"/>
    <s v="CHIPMAN, CHRISTOPHER"/>
    <s v="CHRISTOPHER"/>
    <s v="W"/>
    <s v="CHIPMAN"/>
    <s v=""/>
    <s v="32115-C"/>
    <s v="2019"/>
    <s v="CS"/>
    <x v="21"/>
    <s v="Inactive-Expired"/>
    <d v="2019-12-26T07:29:27"/>
    <d v="2020-04-30T00:00:00"/>
    <d v="1977-01-12T00:00:00"/>
    <n v="2075468984"/>
    <n v="2075461001"/>
    <s v="mebebe123@yahoo.com"/>
    <s v="MAIL"/>
    <s v="304 WYMAN RD"/>
    <x v="50"/>
    <s v="ME"/>
    <s v="04658"/>
    <s v=""/>
    <s v=""/>
    <x v="0"/>
  </r>
  <r>
    <s v="8916"/>
    <s v="Constituent"/>
    <s v="CHIPMAN, CHRISTOPHER"/>
    <s v="CHRISTOPHER"/>
    <s v="W"/>
    <s v="CHIPMAN"/>
    <s v=""/>
    <s v="3514-C"/>
    <s v="2019"/>
    <s v="CS"/>
    <x v="21"/>
    <s v="Inactive-Expired"/>
    <d v="2019-12-26T07:29:26"/>
    <d v="2020-04-30T00:00:00"/>
    <d v="1977-01-12T00:00:00"/>
    <n v="2075468984"/>
    <n v="2075461001"/>
    <s v="mebebe123@yahoo.com"/>
    <s v="MAIL"/>
    <s v="304 WYMAN RD"/>
    <x v="50"/>
    <s v="ME"/>
    <s v="04658"/>
    <s v=""/>
    <s v=""/>
    <x v="0"/>
  </r>
  <r>
    <s v="8916"/>
    <s v="Constituent"/>
    <s v="CHIPMAN, CHRISTOPHER"/>
    <s v="CHRISTOPHER"/>
    <s v="W"/>
    <s v="CHIPMAN"/>
    <s v=""/>
    <s v="976-C"/>
    <s v="2019"/>
    <s v="TEN"/>
    <x v="34"/>
    <s v="Inactive-Expired"/>
    <d v="2019-01-01T18:00:00"/>
    <d v="2019-12-31T00:00:00"/>
    <d v="1977-01-12T00:00:00"/>
    <n v="2075468984"/>
    <n v="2075461001"/>
    <s v="mebebe123@yahoo.com"/>
    <s v="MAIL"/>
    <s v="304 WYMAN RD"/>
    <x v="50"/>
    <s v="ME"/>
    <s v="04658"/>
    <s v=""/>
    <s v=""/>
    <x v="0"/>
  </r>
  <r>
    <s v="8916"/>
    <s v=""/>
    <s v="CHIPMAN, CHRISTOPHER"/>
    <s v="CHRISTOPHER"/>
    <s v="W"/>
    <s v="CHIPMAN"/>
    <s v=""/>
    <s v="2815"/>
    <s v="2019"/>
    <s v="LC3"/>
    <x v="3"/>
    <s v="Inactive-Expired"/>
    <d v="2019-01-01T18:00:00"/>
    <d v="2019-12-31T00:00:00"/>
    <d v="1977-01-12T00:00:00"/>
    <n v="2075468984"/>
    <n v="2075461001"/>
    <s v="mebebe123@yahoo.com"/>
    <s v="MAIL"/>
    <s v="304 WYMAN RD"/>
    <x v="50"/>
    <s v="ME"/>
    <s v="04658"/>
    <s v="1288908"/>
    <s v="MONICA TYMIN"/>
    <x v="19"/>
  </r>
  <r>
    <s v="6959"/>
    <s v="Constituent"/>
    <s v="CHIPMAN, GEORGE"/>
    <s v="GEORGE"/>
    <s v="W"/>
    <s v="CHIPMAN"/>
    <s v=""/>
    <s v="2221"/>
    <s v="2019"/>
    <s v="SWR"/>
    <x v="7"/>
    <s v="Inactive-Expired"/>
    <d v="2019-04-09T10:51:29"/>
    <d v="2019-12-31T00:00:00"/>
    <d v="1935-06-14T00:00:00"/>
    <n v="2079635503"/>
    <n v="2076102503"/>
    <s v="georgechipman39@yahoo.com"/>
    <s v="MAIL"/>
    <s v="PO BOX 71"/>
    <x v="173"/>
    <s v="ME"/>
    <s v="04613"/>
    <s v="675555"/>
    <s v="MISTY III"/>
    <x v="13"/>
  </r>
  <r>
    <s v="6959"/>
    <s v="Constituent"/>
    <s v="CHIPMAN, GEORGE"/>
    <s v="GEORGE"/>
    <s v="W"/>
    <s v="CHIPMAN"/>
    <s v=""/>
    <s v="292"/>
    <s v="2019"/>
    <s v="LC3O"/>
    <x v="50"/>
    <s v="Inactive-Expired"/>
    <d v="2019-04-09T10:51:29"/>
    <d v="2019-12-31T00:00:00"/>
    <d v="1935-06-14T00:00:00"/>
    <n v="2079635503"/>
    <n v="2076102503"/>
    <s v="georgechipman39@yahoo.com"/>
    <s v="MAIL"/>
    <s v="PO BOX 71"/>
    <x v="173"/>
    <s v="ME"/>
    <s v="04613"/>
    <s v="675555"/>
    <s v="MISTY III"/>
    <x v="13"/>
  </r>
  <r>
    <s v="214350"/>
    <s v="Constituent"/>
    <s v="CHIPMAN, ISAAC"/>
    <s v="ISAAC"/>
    <s v="William"/>
    <s v="CHIPMAN"/>
    <s v=""/>
    <s v="6343"/>
    <s v="2019"/>
    <s v="LCS"/>
    <x v="8"/>
    <s v="Inactive-Expired"/>
    <d v="2019-06-07T14:40:41"/>
    <d v="2019-12-31T00:00:00"/>
    <d v="2009-04-13T00:00:00"/>
    <n v="2075468984"/>
    <n v="2075461001"/>
    <s v="mebebe123@yahoo.com"/>
    <s v="MAIL"/>
    <s v="304 WYMAN RD"/>
    <x v="50"/>
    <s v="ME"/>
    <s v="04658"/>
    <s v="673748"/>
    <s v="M.I.N.E."/>
    <x v="21"/>
  </r>
  <r>
    <s v="24341"/>
    <s v="Constituent"/>
    <s v="CHIPMAN, JASON"/>
    <s v="JASON"/>
    <s v="M"/>
    <s v="CHIPMAN"/>
    <s v=""/>
    <s v="1003-C"/>
    <s v="2019"/>
    <s v="SD"/>
    <x v="12"/>
    <s v="Inactive-Expired"/>
    <d v="2019-01-01T18:00:00"/>
    <d v="2019-12-31T00:00:00"/>
    <d v="1980-06-23T00:00:00"/>
    <n v="2075462426"/>
    <n v="2074617251"/>
    <s v="amitychipman@gmail.com"/>
    <s v="MAIL"/>
    <s v="266 WYMAN RD"/>
    <x v="50"/>
    <s v="ME"/>
    <s v="04658"/>
    <s v="1198258"/>
    <s v="MISS AMITY"/>
    <x v="16"/>
  </r>
  <r>
    <s v="24341"/>
    <s v="Constituent"/>
    <s v="CHIPMAN, JASON"/>
    <s v="JASON"/>
    <s v="M"/>
    <s v="CHIPMAN"/>
    <s v=""/>
    <s v="12512"/>
    <s v="2019"/>
    <s v="CPC"/>
    <x v="15"/>
    <s v="Inactive-Expired"/>
    <d v="2019-08-08T12:03:27"/>
    <d v="2019-12-31T00:00:00"/>
    <d v="1980-06-23T00:00:00"/>
    <n v="2075462426"/>
    <n v="2074617251"/>
    <s v="amitychipman@gmail.com"/>
    <s v="MAIL"/>
    <s v="266 WYMAN RD"/>
    <x v="50"/>
    <s v="ME"/>
    <s v="04658"/>
    <s v="1198258"/>
    <s v="Miss Amity"/>
    <x v="16"/>
  </r>
  <r>
    <s v="24341"/>
    <s v="Constituent"/>
    <s v="CHIPMAN, JASON"/>
    <s v="JASON"/>
    <s v="M"/>
    <s v="CHIPMAN"/>
    <s v=""/>
    <s v="2422-C"/>
    <s v="2019"/>
    <s v="CFC"/>
    <x v="14"/>
    <s v="Inactive-Expired"/>
    <d v="2019-01-01T18:00:00"/>
    <d v="2019-12-31T00:00:00"/>
    <d v="1980-06-23T00:00:00"/>
    <n v="2075462426"/>
    <n v="2074617251"/>
    <s v="amitychipman@gmail.com"/>
    <s v="MAIL"/>
    <s v="266 WYMAN RD"/>
    <x v="50"/>
    <s v="ME"/>
    <s v="04658"/>
    <s v="1198258"/>
    <s v="MISS AMITY"/>
    <x v="16"/>
  </r>
  <r>
    <s v="24341"/>
    <s v="Constituent"/>
    <s v="CHIPMAN, JASON"/>
    <s v="JASON"/>
    <s v="M"/>
    <s v="CHIPMAN"/>
    <s v=""/>
    <s v="3418"/>
    <s v="2019"/>
    <s v="LC3"/>
    <x v="3"/>
    <s v="Inactive-Expired"/>
    <d v="2019-01-01T18:00:00"/>
    <d v="2019-12-31T00:00:00"/>
    <d v="1980-06-23T00:00:00"/>
    <n v="2075462426"/>
    <n v="2074617251"/>
    <s v="amitychipman@gmail.com"/>
    <s v="MAIL"/>
    <s v="266 WYMAN RD"/>
    <x v="50"/>
    <s v="ME"/>
    <s v="04658"/>
    <s v="1294145"/>
    <s v="MISS AMITY"/>
    <x v="19"/>
  </r>
  <r>
    <s v="24341"/>
    <s v="Constituent"/>
    <s v="CHIPMAN, JASON"/>
    <s v="JASON"/>
    <s v="M"/>
    <s v="CHIPMAN"/>
    <s v=""/>
    <s v="516-C"/>
    <s v="2019"/>
    <s v="CS"/>
    <x v="21"/>
    <s v="Inactive-Expired"/>
    <d v="2020-01-02T19:16:05"/>
    <d v="2020-04-30T00:00:00"/>
    <d v="1980-06-23T00:00:00"/>
    <n v="2075462426"/>
    <n v="2074617251"/>
    <s v="amitychipman@gmail.com"/>
    <s v="MAIL"/>
    <s v="266 WYMAN RD"/>
    <x v="50"/>
    <s v="ME"/>
    <s v="04658"/>
    <s v=""/>
    <s v=""/>
    <x v="0"/>
  </r>
  <r>
    <s v="6961"/>
    <s v="Constituent"/>
    <s v="CHIPMAN, JOHN"/>
    <s v="JOHN"/>
    <s v="L"/>
    <s v="CHIPMAN"/>
    <s v="SR"/>
    <s v="3490-C"/>
    <s v="2019"/>
    <s v="CFC"/>
    <x v="14"/>
    <s v="Inactive-Expired"/>
    <d v="2019-01-09T09:46:08"/>
    <d v="2019-12-31T00:00:00"/>
    <d v="1947-09-05T00:00:00"/>
    <n v="2079637051"/>
    <n v="2074615805"/>
    <s v=""/>
    <s v="MAIL"/>
    <s v="PO BOX 76"/>
    <x v="173"/>
    <s v="ME"/>
    <s v="04613"/>
    <s v="682474"/>
    <s v="GERRY ANN"/>
    <x v="30"/>
  </r>
  <r>
    <s v="6961"/>
    <s v="Constituent"/>
    <s v="CHIPMAN, JOHN"/>
    <s v="JOHN"/>
    <s v="L"/>
    <s v="CHIPMAN"/>
    <s v="SR"/>
    <s v="521"/>
    <s v="2019"/>
    <s v="LC2O"/>
    <x v="2"/>
    <s v="Inactive-Expired"/>
    <d v="2019-01-09T09:46:13"/>
    <d v="2019-12-31T00:00:00"/>
    <d v="1947-09-05T00:00:00"/>
    <n v="2079637051"/>
    <n v="2074615805"/>
    <s v=""/>
    <s v="MAIL"/>
    <s v="PO BOX 76"/>
    <x v="173"/>
    <s v="ME"/>
    <s v="04613"/>
    <s v="682474"/>
    <s v="GERRY ANN"/>
    <x v="30"/>
  </r>
  <r>
    <s v="6962"/>
    <s v="Constituent"/>
    <s v="CHIPMAN, JOHN"/>
    <s v="JOHN"/>
    <s v="L"/>
    <s v="CHIPMAN"/>
    <s v="JR"/>
    <s v="34713-C"/>
    <s v="2019"/>
    <s v="CFC"/>
    <x v="14"/>
    <s v="Inactive-Expired"/>
    <d v="2019-01-23T09:05:56"/>
    <d v="2019-12-31T00:00:00"/>
    <d v="1972-06-13T00:00:00"/>
    <n v="0"/>
    <n v="2076103816"/>
    <s v="jlc9199@yahoo.com"/>
    <s v="MAIL"/>
    <s v="198 EAST SCHOODIC DR"/>
    <x v="173"/>
    <s v="ME"/>
    <s v="04613"/>
    <s v="616998"/>
    <s v="THERESA ANNE"/>
    <x v="30"/>
  </r>
  <r>
    <s v="6962"/>
    <s v="Constituent"/>
    <s v="CHIPMAN, JOHN"/>
    <s v="JOHN"/>
    <s v="L"/>
    <s v="CHIPMAN"/>
    <s v="JR"/>
    <s v="9199"/>
    <s v="2019"/>
    <s v="LC2"/>
    <x v="9"/>
    <s v="Inactive-Expired"/>
    <d v="2019-01-28T14:23:50"/>
    <d v="2019-12-31T00:00:00"/>
    <d v="1972-06-13T00:00:00"/>
    <n v="0"/>
    <n v="2076103816"/>
    <s v="jlc9199@yahoo.com"/>
    <s v="MAIL"/>
    <s v="198 EAST SCHOODIC DR"/>
    <x v="173"/>
    <s v="ME"/>
    <s v="04613"/>
    <s v="616998"/>
    <s v="THERESA ANNE"/>
    <x v="18"/>
  </r>
  <r>
    <s v="8918"/>
    <s v="Constituent"/>
    <s v="CHIPMAN, JOHN"/>
    <s v="JOHN"/>
    <s v="W"/>
    <s v="CHIPMAN"/>
    <s v=""/>
    <s v="6080"/>
    <s v="2019"/>
    <s v="LC2"/>
    <x v="9"/>
    <s v="Inactive-Expired"/>
    <d v="2019-01-01T18:00:00"/>
    <d v="2019-12-31T00:00:00"/>
    <d v="1951-03-06T00:00:00"/>
    <n v="2075467251"/>
    <n v="2074600463"/>
    <s v="CECHIPMAN1@GMAIL.COM"/>
    <s v="MAIL"/>
    <s v="233 WYMAN RD"/>
    <x v="50"/>
    <s v="ME"/>
    <s v="04658"/>
    <s v="691466"/>
    <s v="CATHERINE E"/>
    <x v="36"/>
  </r>
  <r>
    <s v="8918"/>
    <s v="Constituent"/>
    <s v="CHIPMAN, JOHN"/>
    <s v="JOHN"/>
    <s v="W"/>
    <s v="CHIPMAN"/>
    <s v=""/>
    <s v="7-C"/>
    <s v="2019"/>
    <s v="SD"/>
    <x v="12"/>
    <s v="Inactive-Expired"/>
    <d v="2019-01-01T18:00:00"/>
    <d v="2019-12-31T00:00:00"/>
    <d v="1951-03-06T00:00:00"/>
    <n v="2075467251"/>
    <n v="2074600463"/>
    <s v="CECHIPMAN1@GMAIL.COM"/>
    <s v="MAIL"/>
    <s v="233 WYMAN RD"/>
    <x v="50"/>
    <s v="ME"/>
    <s v="04658"/>
    <s v="691466"/>
    <s v="CATHERINE E"/>
    <x v="36"/>
  </r>
  <r>
    <s v="6963"/>
    <s v="Constituent"/>
    <s v="CHIPMAN, JON"/>
    <s v="JON"/>
    <s v="R"/>
    <s v="CHIPMAN"/>
    <s v=""/>
    <s v="1732"/>
    <s v="2019"/>
    <s v="LC3"/>
    <x v="3"/>
    <s v="Inactive-Expired"/>
    <d v="2019-01-01T18:00:00"/>
    <d v="2019-12-31T00:00:00"/>
    <d v="1967-08-25T00:00:00"/>
    <s v="207/9634017"/>
    <s v="207/5461184"/>
    <s v="jcbelle@live.com"/>
    <s v="MAIL"/>
    <s v="PO BOX 58"/>
    <x v="173"/>
    <s v="ME"/>
    <s v="04613"/>
    <s v="1155631"/>
    <s v="ISABEL M"/>
    <x v="28"/>
  </r>
  <r>
    <s v="105627"/>
    <s v="Constituent"/>
    <s v="CHIPMAN, JONATHAN"/>
    <s v="JONATHAN"/>
    <s v="Mark"/>
    <s v="CHIPMAN"/>
    <s v=""/>
    <s v="33642-C"/>
    <s v="2019"/>
    <s v="CFC"/>
    <x v="14"/>
    <s v="Inactive-Expired"/>
    <d v="2019-01-01T18:00:00"/>
    <d v="2019-12-31T00:00:00"/>
    <d v="1986-12-26T00:00:00"/>
    <n v="2072440229"/>
    <n v="2074792069"/>
    <s v="Jmc7511@hotmail.com"/>
    <s v="MAIL"/>
    <s v="29 KITTY LANE"/>
    <x v="278"/>
    <s v="ME"/>
    <s v="04612"/>
    <s v="1274721"/>
    <s v="BRYCEN-ELYZA"/>
    <x v="28"/>
  </r>
  <r>
    <s v="105627"/>
    <s v="Constituent"/>
    <s v="CHIPMAN, JONATHAN"/>
    <s v="JONATHAN"/>
    <s v="Mark"/>
    <s v="CHIPMAN"/>
    <s v=""/>
    <s v="7511"/>
    <s v="2019"/>
    <s v="LC3"/>
    <x v="3"/>
    <s v="Inactive-Expired"/>
    <d v="2019-01-01T18:00:00"/>
    <d v="2019-12-31T00:00:00"/>
    <d v="1986-12-26T00:00:00"/>
    <n v="2072440229"/>
    <n v="2074792069"/>
    <s v="Jmc7511@hotmail.com"/>
    <s v="MAIL"/>
    <s v="29 KITTY LANE"/>
    <x v="278"/>
    <s v="ME"/>
    <s v="04612"/>
    <s v="1274721"/>
    <s v="BRYCEN-ELYZA"/>
    <x v="28"/>
  </r>
  <r>
    <s v="310842"/>
    <s v="Constituent"/>
    <s v="CHIPMAN, LANCE"/>
    <s v="LANCE"/>
    <s v=""/>
    <s v="CHIPMAN"/>
    <s v=""/>
    <s v="11698"/>
    <s v="2019"/>
    <s v="LA"/>
    <x v="23"/>
    <s v="Inactive-Expired"/>
    <d v="2019-06-11T11:55:15"/>
    <d v="2019-12-31T00:00:00"/>
    <d v="1987-01-02T00:00:00"/>
    <n v="2076913280"/>
    <n v="2076913280"/>
    <s v="LANCE3CHIPMAN@GMAIL.COM"/>
    <s v="MAIL"/>
    <s v="15 BREWSTER ST"/>
    <x v="39"/>
    <s v="ME"/>
    <s v="04841"/>
    <s v=""/>
    <s v=""/>
    <x v="0"/>
  </r>
  <r>
    <s v="214455"/>
    <s v=""/>
    <s v="CHIPMAN, MADELYN"/>
    <s v="MADELYN"/>
    <s v=""/>
    <s v="CHIPMAN"/>
    <s v=""/>
    <s v="7193"/>
    <s v="2019"/>
    <s v="LCS"/>
    <x v="8"/>
    <s v="Inactive-Expired"/>
    <d v="2019-01-01T18:00:00"/>
    <d v="2019-12-31T00:00:00"/>
    <d v="2009-09-01T00:00:00"/>
    <n v="2075462426"/>
    <n v="0"/>
    <s v="amitychipman@gmail.com"/>
    <s v="MAIL"/>
    <s v="266 WYMAN RD"/>
    <x v="50"/>
    <s v="ME"/>
    <s v="04658"/>
    <s v="1198258"/>
    <s v="MISS AMITY"/>
    <x v="36"/>
  </r>
  <r>
    <s v="14072"/>
    <s v="Constituent"/>
    <s v="CHIPMAN, MARK"/>
    <s v="MARK"/>
    <s v="A"/>
    <s v="CHIPMAN"/>
    <s v=""/>
    <s v="34800-C"/>
    <s v="2019"/>
    <s v="CFC"/>
    <x v="14"/>
    <s v="Inactive-Expired"/>
    <d v="2019-04-08T16:36:45"/>
    <d v="2019-12-31T00:00:00"/>
    <d v="1959-01-18T00:00:00"/>
    <n v="2074793352"/>
    <n v="2074793352"/>
    <s v="mc3746@msn.com"/>
    <s v="MAIL"/>
    <s v="285 SEAWALL RD"/>
    <x v="168"/>
    <s v="ME"/>
    <s v="04679"/>
    <s v="ME2053Y"/>
    <s v="BETHANI CHRISTY"/>
    <x v="6"/>
  </r>
  <r>
    <s v="14072"/>
    <s v="Constituent"/>
    <s v="CHIPMAN, MARK"/>
    <s v="MARK"/>
    <s v="A"/>
    <s v="CHIPMAN"/>
    <s v=""/>
    <s v="3746"/>
    <s v="2019"/>
    <s v="LC3"/>
    <x v="3"/>
    <s v="Inactive-Expired"/>
    <d v="2019-04-08T16:36:46"/>
    <d v="2019-12-31T00:00:00"/>
    <d v="1959-01-18T00:00:00"/>
    <n v="2074793352"/>
    <n v="2074793352"/>
    <s v="mc3746@msn.com"/>
    <s v="MAIL"/>
    <s v="285 SEAWALL RD"/>
    <x v="168"/>
    <s v="ME"/>
    <s v="04679"/>
    <s v="ME2053Y"/>
    <s v="BETHANI CHRISTY"/>
    <x v="6"/>
  </r>
  <r>
    <s v="17451"/>
    <s v="Constituent"/>
    <s v="CHIPMAN, MATTHEW"/>
    <s v="MATTHEW"/>
    <s v="L"/>
    <s v="CHIPMAN"/>
    <s v=""/>
    <s v="3212"/>
    <s v="2019"/>
    <s v="LC1"/>
    <x v="19"/>
    <s v="Inactive-Expired"/>
    <d v="2019-04-04T09:22:57"/>
    <d v="2019-12-31T00:00:00"/>
    <d v="1961-10-05T00:00:00"/>
    <n v="0"/>
    <n v="2073171463"/>
    <s v="ramblenman4@yahoo.com"/>
    <s v="MAIL"/>
    <s v="112 HALLOWELL RD"/>
    <x v="279"/>
    <s v="ME"/>
    <s v="04069"/>
    <s v="ME11WBB"/>
    <s v="SUPER NI NI"/>
    <x v="10"/>
  </r>
  <r>
    <s v="212667"/>
    <s v="Constituent"/>
    <s v="CHIPMAN, MAVERICK"/>
    <s v="MAVERICK"/>
    <s v="Willard"/>
    <s v="CHIPMAN"/>
    <s v=""/>
    <s v="171082"/>
    <s v="2019"/>
    <s v="LCS"/>
    <x v="8"/>
    <s v="Inactive-Expired"/>
    <d v="2019-06-07T14:49:58"/>
    <d v="2019-12-31T00:00:00"/>
    <d v="2007-02-14T00:00:00"/>
    <n v="2075468984"/>
    <n v="2075461001"/>
    <s v="mebebe123@yahoo.com"/>
    <s v="MAIL"/>
    <s v="304 WYMAN RD"/>
    <x v="50"/>
    <s v="ME"/>
    <s v="04658"/>
    <s v="673748"/>
    <s v="M.I.N.E."/>
    <x v="21"/>
  </r>
  <r>
    <s v="30098"/>
    <s v="Constituent"/>
    <s v="CHIPMAN, MONICA"/>
    <s v="MONICA"/>
    <s v="T"/>
    <s v="CHIPMAN"/>
    <s v=""/>
    <s v="171081-NC"/>
    <s v="2019"/>
    <s v="LNC"/>
    <x v="4"/>
    <s v="Inactive-Expired"/>
    <d v="2019-06-07T14:44:58"/>
    <d v="2019-12-31T00:00:00"/>
    <d v="1978-02-03T00:00:00"/>
    <n v="2075468984"/>
    <n v="2076325658"/>
    <s v="mebebe123@yahoo.com"/>
    <s v="MAIL"/>
    <s v="304 WYMAN RD"/>
    <x v="50"/>
    <s v="ME"/>
    <s v="04658"/>
    <s v="673748"/>
    <s v="M.I.N.E"/>
    <x v="21"/>
  </r>
  <r>
    <s v="214968"/>
    <s v="Constituent"/>
    <s v="CHIPMAN, NASH"/>
    <s v="NASH"/>
    <s v="Owen"/>
    <s v="CHIPMAN"/>
    <s v=""/>
    <s v="12109"/>
    <s v="2019"/>
    <s v="LCS"/>
    <x v="8"/>
    <s v="Inactive-Expired"/>
    <d v="2019-07-11T16:52:10"/>
    <d v="2019-12-31T00:00:00"/>
    <d v="2011-07-07T00:00:00"/>
    <n v="2075458984"/>
    <n v="2075461001"/>
    <s v="mebebe123@yahoo.com"/>
    <s v="MAIL"/>
    <s v="304 WYMAN RD"/>
    <x v="50"/>
    <s v="ME"/>
    <s v="04658"/>
    <s v="673748"/>
    <s v="M.I.N.E."/>
    <x v="22"/>
  </r>
  <r>
    <s v="6966"/>
    <s v="Constituent"/>
    <s v="CHIPMAN, ROGER"/>
    <s v="ROGER"/>
    <s v="M"/>
    <s v="CHIPMAN"/>
    <s v=""/>
    <s v="3621"/>
    <s v="2019"/>
    <s v="LC3"/>
    <x v="3"/>
    <s v="Inactive-Expired"/>
    <d v="2019-01-01T18:00:00"/>
    <d v="2019-12-31T00:00:00"/>
    <d v="1954-07-20T00:00:00"/>
    <n v="2079632391"/>
    <n v="2074609701"/>
    <s v="rogerchipman@yahoo.com"/>
    <s v="MAIL"/>
    <s v="PO BOX 72"/>
    <x v="173"/>
    <s v="ME"/>
    <s v="04613"/>
    <s v="1137639"/>
    <s v="UNPREDICTABLE"/>
    <x v="28"/>
  </r>
  <r>
    <s v="8922"/>
    <s v="Constituent"/>
    <s v="CHIPMAN, ROGER"/>
    <s v="ROGER"/>
    <s v="W"/>
    <s v="CHIPMAN"/>
    <s v=""/>
    <s v="71151"/>
    <s v="2019"/>
    <s v="LC1"/>
    <x v="19"/>
    <s v="Inactive-Expired"/>
    <d v="2019-11-24T08:53:10"/>
    <d v="2019-12-31T00:00:00"/>
    <d v="1954-12-12T01:00:00"/>
    <n v="2075460929"/>
    <n v="0"/>
    <s v="cappy1954@maine.rr.com"/>
    <s v="MAIL"/>
    <s v="226 WYMAN RD"/>
    <x v="50"/>
    <s v="ME"/>
    <s v="04658"/>
    <s v=""/>
    <s v=""/>
    <x v="0"/>
  </r>
  <r>
    <s v="207347"/>
    <s v="Constituent"/>
    <s v="CHIPMAN, SAM"/>
    <s v="SAM"/>
    <s v=""/>
    <s v="CHIPMAN"/>
    <s v=""/>
    <s v="3465"/>
    <s v="2019"/>
    <s v="LC1"/>
    <x v="19"/>
    <s v="Inactive-Expired"/>
    <d v="2019-07-01T08:40:49"/>
    <d v="2019-12-31T00:00:00"/>
    <d v="2000-07-25T00:00:00"/>
    <n v="2077675273"/>
    <n v="2077499768"/>
    <s v="schipam@gmail.com"/>
    <s v="MAIL"/>
    <s v="15 HIGH BLUFF ROAD"/>
    <x v="25"/>
    <s v="ME"/>
    <s v="04107"/>
    <s v="ME11WBB"/>
    <s v="SUPER NI NI"/>
    <x v="10"/>
  </r>
  <r>
    <s v="105628"/>
    <s v="Constituent"/>
    <s v="CHIPMAN, WESLEY"/>
    <s v="WESLEY"/>
    <s v=""/>
    <s v="CHIPMAN"/>
    <s v=""/>
    <s v="5289"/>
    <s v="2019"/>
    <s v="CFC"/>
    <x v="14"/>
    <s v="Inactive-Expired"/>
    <d v="2019-03-16T20:50:00"/>
    <d v="2019-12-31T00:00:00"/>
    <d v="1989-03-04T00:00:00"/>
    <n v="0"/>
    <n v="2078126090"/>
    <s v="wesley1989@msn.com"/>
    <s v="MAIL"/>
    <s v="PO BOX 351"/>
    <x v="248"/>
    <s v="ME"/>
    <s v="04653"/>
    <s v="651996"/>
    <s v="REESE RYDER II"/>
    <x v="14"/>
  </r>
  <r>
    <s v="105628"/>
    <s v="Constituent"/>
    <s v="CHIPMAN, WESLEY"/>
    <s v="WESLEY"/>
    <s v=""/>
    <s v="CHIPMAN"/>
    <s v=""/>
    <s v="7515"/>
    <s v="2019"/>
    <s v="LC2"/>
    <x v="9"/>
    <s v="Inactive-Expired"/>
    <d v="2019-01-04T09:32:45"/>
    <d v="2019-12-31T00:00:00"/>
    <d v="1989-03-04T00:00:00"/>
    <n v="0"/>
    <n v="2078126090"/>
    <s v="wesley1989@msn.com"/>
    <s v="MAIL"/>
    <s v="PO BOX 351"/>
    <x v="248"/>
    <s v="ME"/>
    <s v="04653"/>
    <s v="651996"/>
    <s v="REECE RYDER II"/>
    <x v="14"/>
  </r>
  <r>
    <s v="321512"/>
    <s v="Constituent"/>
    <s v="CHIPMAN, WESLEY"/>
    <s v="Wesley"/>
    <s v="Robert"/>
    <s v="Chipman"/>
    <s v=""/>
    <s v="11557"/>
    <s v="2019"/>
    <s v="LCS"/>
    <x v="8"/>
    <s v="Inactive-Expired"/>
    <d v="2019-06-02T20:25:05"/>
    <d v="2019-12-31T00:00:00"/>
    <d v="2011-06-01T00:00:00"/>
    <n v="2075462426"/>
    <n v="0"/>
    <s v="amitychipman@gmail.com"/>
    <s v="MAIL"/>
    <s v="266 Wyman Road"/>
    <x v="50"/>
    <s v="ME"/>
    <s v="04658"/>
    <s v="1198258"/>
    <s v="MISS AMITY"/>
    <x v="36"/>
  </r>
  <r>
    <s v="205728"/>
    <s v=""/>
    <s v="CHIPMAN, ZACHARY"/>
    <s v="ZACHARY"/>
    <s v=""/>
    <s v="CHIPMAN"/>
    <s v=""/>
    <s v="5666"/>
    <s v="2019"/>
    <s v="LC1"/>
    <x v="19"/>
    <s v="Inactive-Expired"/>
    <d v="2019-06-24T15:09:36"/>
    <d v="2019-12-31T00:00:00"/>
    <d v="1999-10-16T00:00:00"/>
    <n v="0"/>
    <n v="2076102111"/>
    <s v="CHIPMANZAC@YAHOO.COM"/>
    <s v="MAIL"/>
    <s v="171 WEST BAY RD"/>
    <x v="65"/>
    <s v="ME"/>
    <s v="04607"/>
    <s v="682474"/>
    <s v="GERRY ANN"/>
    <x v="30"/>
  </r>
  <r>
    <s v="43208"/>
    <s v="Constituent"/>
    <s v="CHOATE, GLENDA"/>
    <s v="GLENDA"/>
    <s v="C"/>
    <s v="CHOATE"/>
    <s v=""/>
    <s v="70263"/>
    <s v="2019"/>
    <s v="LCO"/>
    <x v="28"/>
    <s v="Inactive-Expired"/>
    <d v="2019-07-31T09:15:24"/>
    <d v="2019-12-31T00:00:00"/>
    <d v="1949-05-23T00:00:00"/>
    <n v="2074972421"/>
    <n v="2072158304"/>
    <s v="glendacechoate@yahoo.com"/>
    <s v="MAIL"/>
    <s v="177 BASIN RD"/>
    <x v="35"/>
    <s v="ME"/>
    <s v="04606"/>
    <s v="ME14VSF"/>
    <s v="PRINCECRAFT"/>
    <x v="3"/>
  </r>
  <r>
    <s v="6348"/>
    <s v="Constituent"/>
    <s v="CHOATE, LUTHER"/>
    <s v="LUTHER"/>
    <s v="C"/>
    <s v="CHOATE"/>
    <s v=""/>
    <s v="1658"/>
    <s v="2019"/>
    <s v="LCO"/>
    <x v="28"/>
    <s v="Inactive-Expired"/>
    <d v="2019-01-04T13:21:55"/>
    <d v="2019-12-31T00:00:00"/>
    <d v="1934-09-29T00:00:00"/>
    <n v="2074836643"/>
    <n v="2078122883"/>
    <s v="TRAPPERCOP@MYFAIRPOINT.NET"/>
    <s v="MAIL"/>
    <s v="406 WATER ST"/>
    <x v="35"/>
    <s v="ME"/>
    <s v="04606"/>
    <s v="ME0511Z"/>
    <s v="ANITA JOYCE"/>
    <x v="29"/>
  </r>
  <r>
    <s v="6348"/>
    <s v="Constituent"/>
    <s v="CHOATE, LUTHER"/>
    <s v="LUTHER"/>
    <s v="C"/>
    <s v="CHOATE"/>
    <s v=""/>
    <s v="3307-C"/>
    <s v="2019"/>
    <s v="E2"/>
    <x v="22"/>
    <s v="Inactive-Expired"/>
    <d v="2019-01-07T10:30:53"/>
    <d v="2019-12-31T00:00:00"/>
    <d v="1934-09-29T00:00:00"/>
    <n v="2074836643"/>
    <n v="2078122883"/>
    <s v="TRAPPERCOP@MYFAIRPOINT.NET"/>
    <s v="MAIL"/>
    <s v="406 WATER ST"/>
    <x v="35"/>
    <s v="ME"/>
    <s v="04606"/>
    <s v=""/>
    <s v=""/>
    <x v="0"/>
  </r>
  <r>
    <s v="209430"/>
    <s v="Constituent"/>
    <s v="CHONESKA, ALTA"/>
    <s v="ALTA"/>
    <s v="J"/>
    <s v="CHONESKA"/>
    <s v=""/>
    <s v="2011"/>
    <s v="2019"/>
    <s v="PELD"/>
    <x v="10"/>
    <s v="Pending-Adjudication"/>
    <d v="2019-02-26T15:22:22"/>
    <d v="2019-12-31T00:00:00"/>
    <d v="1980-05-13T00:00:00"/>
    <n v="2072141734"/>
    <n v="0"/>
    <s v="ALTA.BROWN32@GMAIL.COM"/>
    <s v="MAIL"/>
    <s v="PO BOX 425"/>
    <x v="76"/>
    <s v="ME"/>
    <s v="04667"/>
    <s v=""/>
    <s v=""/>
    <x v="0"/>
  </r>
  <r>
    <s v="312472"/>
    <s v="Constituent"/>
    <s v="CHONKO, BENJAMIN"/>
    <s v="BENJAMIN"/>
    <s v=""/>
    <s v="CHONKO"/>
    <s v=""/>
    <s v="2408"/>
    <s v="2019"/>
    <s v="LNC"/>
    <x v="4"/>
    <s v="Inactive-Expired"/>
    <d v="2019-08-23T14:09:57"/>
    <d v="2019-12-31T00:00:00"/>
    <d v="2006-03-09T00:00:00"/>
    <n v="2077210638"/>
    <n v="2078411560"/>
    <s v="CHONKOK@GMAIL.COM"/>
    <s v="MAIL"/>
    <s v="10 BLUEBERRY LANE"/>
    <x v="48"/>
    <s v="ME"/>
    <s v="04086"/>
    <s v="MEJP944"/>
    <s v="WATER WIZZ"/>
    <x v="25"/>
  </r>
  <r>
    <s v="312438"/>
    <s v="Constituent"/>
    <s v="CHONKO, NICHOLAS"/>
    <s v="NICHOLAS"/>
    <s v=""/>
    <s v="CHONKO"/>
    <s v=""/>
    <s v="2409"/>
    <s v="2019"/>
    <s v="LNC"/>
    <x v="4"/>
    <s v="Inactive-Expired"/>
    <d v="2019-07-09T16:04:02"/>
    <d v="2019-12-31T00:00:00"/>
    <d v="2006-03-09T00:00:00"/>
    <n v="2077210638"/>
    <n v="2078411560"/>
    <s v="CHONKOK@GMAIL.COM"/>
    <s v="MAIL"/>
    <s v="10 BLUEBERRY LANE"/>
    <x v="48"/>
    <s v="ME"/>
    <s v="04086"/>
    <s v="MEJP944"/>
    <s v="WATER WIZZ"/>
    <x v="25"/>
  </r>
  <r>
    <s v="611"/>
    <s v="Constituent"/>
    <s v="CHRETIEN, JAMES"/>
    <s v="JAMES"/>
    <s v="F"/>
    <s v="CHRETIEN"/>
    <s v=""/>
    <s v="5545"/>
    <s v="2019"/>
    <s v="LCO"/>
    <x v="28"/>
    <s v="Inactive-Expired"/>
    <d v="2019-01-01T18:00:00"/>
    <d v="2019-12-31T00:00:00"/>
    <d v="1946-10-29T00:00:00"/>
    <n v="2072825835"/>
    <n v="0"/>
    <s v="jimmyc256@yahoo.com"/>
    <s v="MAIL"/>
    <s v="15 CHRETIEN RD"/>
    <x v="37"/>
    <s v="ME"/>
    <s v="04005"/>
    <s v=""/>
    <s v=""/>
    <x v="0"/>
  </r>
  <r>
    <s v="28669"/>
    <s v="Constituent"/>
    <s v="CHRISTENSEN, CHARLES"/>
    <s v="CHARLES"/>
    <s v="W"/>
    <s v="CHRISTENSEN"/>
    <s v=""/>
    <s v="8711"/>
    <s v="2019"/>
    <s v="LC1"/>
    <x v="19"/>
    <s v="Inactive-Expired"/>
    <d v="2019-12-31T08:35:29"/>
    <d v="2019-12-31T00:00:00"/>
    <d v="1972-08-23T02:00:00"/>
    <n v="0"/>
    <n v="2076913117"/>
    <s v="chipchristensen@outlook.com"/>
    <s v="MAIL"/>
    <s v="PO BOX 1"/>
    <x v="95"/>
    <s v="ME"/>
    <s v="04855"/>
    <s v="1162892"/>
    <s v="SHOAL WATERS"/>
    <x v="6"/>
  </r>
  <r>
    <s v="214959"/>
    <s v="Constituent"/>
    <s v="CHRISTENSEN, JESSE"/>
    <s v="JESSE"/>
    <s v=""/>
    <s v="CHRISTENSEN"/>
    <s v=""/>
    <s v="12055"/>
    <s v="2019"/>
    <s v="LA"/>
    <x v="23"/>
    <s v="Inactive-Expired"/>
    <d v="2019-07-08T15:18:39"/>
    <d v="2019-12-31T00:00:00"/>
    <d v="1981-03-24T00:00:00"/>
    <n v="2079632226"/>
    <n v="8083584291"/>
    <s v="JESSETCHRISTENSEN@HOTMAIL.COM"/>
    <s v="MAIL"/>
    <s v="PO BOX 152"/>
    <x v="173"/>
    <s v="ME"/>
    <s v="04613"/>
    <s v=""/>
    <s v=""/>
    <x v="0"/>
  </r>
  <r>
    <s v="133777"/>
    <s v="Constituent"/>
    <s v="CHRISTENSEN-JOHNSON, TRACI"/>
    <s v="TRACI"/>
    <s v="L"/>
    <s v="CHRISTENSEN-JOHNSON"/>
    <s v=""/>
    <s v="31541-C"/>
    <s v="2019"/>
    <s v="MWD"/>
    <x v="18"/>
    <s v="Inactive-Expired"/>
    <d v="2019-05-01T19:00:00"/>
    <d v="2020-04-30T00:00:00"/>
    <d v="1986-10-11T00:00:00"/>
    <n v="0"/>
    <n v="2075460753"/>
    <s v="tracichristensen435@gmail.com"/>
    <s v="MAIL"/>
    <s v="9 LARKSPUR WAY"/>
    <x v="116"/>
    <s v="ME"/>
    <s v="04605"/>
    <s v=""/>
    <s v=""/>
    <x v="0"/>
  </r>
  <r>
    <s v="43631"/>
    <s v="Constituent"/>
    <s v="CHRISTENSEN, KURT"/>
    <s v="KURT"/>
    <s v="W"/>
    <s v="CHRISTENSEN"/>
    <s v=""/>
    <s v="33550-C"/>
    <s v="2019"/>
    <s v="CFC"/>
    <x v="14"/>
    <s v="Inactive-Expired"/>
    <d v="2019-05-16T15:16:18"/>
    <d v="2019-12-31T00:00:00"/>
    <d v="1963-11-18T00:00:00"/>
    <n v="2077873167"/>
    <n v="2073295671"/>
    <s v="kurtandlinda@gmail.com"/>
    <s v="MAIL"/>
    <s v="292 NW RIVER RD"/>
    <x v="133"/>
    <s v="ME"/>
    <s v="04029"/>
    <s v="ME20KSR"/>
    <s v="Molly Jane"/>
    <x v="26"/>
  </r>
  <r>
    <s v="43631"/>
    <s v="Constituent"/>
    <s v="CHRISTENSEN, KURT"/>
    <s v="KURT"/>
    <s v="W"/>
    <s v="CHRISTENSEN"/>
    <s v=""/>
    <s v="335-NC"/>
    <s v="2019"/>
    <s v="LNC"/>
    <x v="4"/>
    <s v="Inactive-Expired"/>
    <d v="2019-05-16T15:16:19"/>
    <d v="2019-12-31T00:00:00"/>
    <d v="1963-11-18T00:00:00"/>
    <n v="2077873167"/>
    <n v="2073295671"/>
    <s v="kurtandlinda@gmail.com"/>
    <s v="MAIL"/>
    <s v="292 NW RIVER RD"/>
    <x v="133"/>
    <s v="ME"/>
    <s v="04029"/>
    <s v="ME20KSR"/>
    <s v="Molly Jane"/>
    <x v="26"/>
  </r>
  <r>
    <s v="6097"/>
    <s v="Constituent"/>
    <s v="CHRISTIE, DEBORAH"/>
    <s v="DEBORAH"/>
    <s v="A"/>
    <s v="CHRISTIE"/>
    <s v=""/>
    <s v="5179"/>
    <s v="2019"/>
    <s v="LC1"/>
    <x v="19"/>
    <s v="Inactive-Expired"/>
    <d v="2019-11-24T14:59:12"/>
    <d v="2019-12-31T00:00:00"/>
    <d v="1958-02-06T00:00:00"/>
    <n v="2078829005"/>
    <n v="2074498816"/>
    <s v="tedanddeb@gmail.com"/>
    <s v="MAIL"/>
    <s v="147 LOG CABIN RD"/>
    <x v="254"/>
    <s v="ME"/>
    <s v="04578"/>
    <s v=""/>
    <s v=""/>
    <x v="0"/>
  </r>
  <r>
    <s v="18084"/>
    <s v="Constituent"/>
    <s v="CHRISTIE, TED"/>
    <s v="TED"/>
    <s v="L"/>
    <s v="CHRISTIE"/>
    <s v=""/>
    <s v="9167"/>
    <s v="2019"/>
    <s v="LC3"/>
    <x v="3"/>
    <s v="Inactive-Expired"/>
    <d v="2019-01-03T16:44:34"/>
    <d v="2019-12-31T00:00:00"/>
    <d v="1966-04-07T00:00:00"/>
    <n v="2078829005"/>
    <n v="2078377743"/>
    <s v="tedanddeb@gmail.com"/>
    <s v="MAIL"/>
    <s v="147 LOG CABIN RD"/>
    <x v="254"/>
    <s v="ME"/>
    <s v="04578"/>
    <s v="1286095"/>
    <s v="DEBORAH ANN"/>
    <x v="16"/>
  </r>
  <r>
    <s v="49756"/>
    <s v="Constituent"/>
    <s v="CHRISTY, MICHAEL"/>
    <s v="MICHAEL"/>
    <s v="E"/>
    <s v="CHRISTY"/>
    <s v=""/>
    <s v="3827"/>
    <s v="2019"/>
    <s v="CFC"/>
    <x v="14"/>
    <s v="Inactive-Expired"/>
    <d v="2019-07-02T05:54:51"/>
    <d v="2019-12-31T00:00:00"/>
    <d v="1958-12-27T00:00:00"/>
    <n v="0"/>
    <n v="6034983359"/>
    <s v="mkristovic@comcast.net"/>
    <s v="MAIL"/>
    <s v="18 FERNALD LN"/>
    <x v="127"/>
    <s v="ME"/>
    <s v="03903"/>
    <s v="ME228BL"/>
    <s v="Shortfin II"/>
    <x v="2"/>
  </r>
  <r>
    <s v="56521"/>
    <s v="Constituent"/>
    <s v="CHURCH, ALLAN"/>
    <s v="ALLAN"/>
    <s v="B"/>
    <s v="CHURCH"/>
    <s v=""/>
    <s v="2121-C"/>
    <s v="2019"/>
    <s v="CS"/>
    <x v="21"/>
    <s v="Inactive-Expired"/>
    <d v="2019-12-20T10:28:28"/>
    <d v="2020-04-30T00:00:00"/>
    <d v="1984-07-19T00:00:00"/>
    <n v="0"/>
    <n v="2075460837"/>
    <s v="boogchurch@hotmail.com"/>
    <s v="MAIL"/>
    <s v="376 RT 1"/>
    <x v="65"/>
    <s v="ME"/>
    <s v="04607"/>
    <s v=""/>
    <s v=""/>
    <x v="0"/>
  </r>
  <r>
    <s v="56521"/>
    <s v="Constituent"/>
    <s v="CHURCH, ALLAN"/>
    <s v="ALLAN"/>
    <s v="B"/>
    <s v="CHURCH"/>
    <s v=""/>
    <s v="594-C"/>
    <s v="2019"/>
    <s v="E1"/>
    <x v="24"/>
    <s v="Inactive-Expired"/>
    <d v="2019-02-11T08:04:45"/>
    <d v="2019-12-31T00:00:00"/>
    <d v="1984-07-19T00:00:00"/>
    <n v="0"/>
    <n v="2075460837"/>
    <s v="boogchurch@hotmail.com"/>
    <s v="MAIL"/>
    <s v="376 RT 1"/>
    <x v="65"/>
    <s v="ME"/>
    <s v="04607"/>
    <s v=""/>
    <s v=""/>
    <x v="0"/>
  </r>
  <r>
    <s v="6968"/>
    <s v="Constituent"/>
    <s v="CHURCH, ALLAN"/>
    <s v="ALLAN"/>
    <s v="N"/>
    <s v="CHURCH"/>
    <s v=""/>
    <s v="1021-C"/>
    <s v="2019"/>
    <s v="CS"/>
    <x v="21"/>
    <s v="Inactive-Expired"/>
    <d v="2019-06-28T10:32:58"/>
    <d v="2020-04-30T00:00:00"/>
    <d v="1965-02-19T00:00:00"/>
    <n v="2079632291"/>
    <n v="2074128553"/>
    <s v=""/>
    <s v="MAIL"/>
    <s v="PO BOX 35"/>
    <x v="173"/>
    <s v="ME"/>
    <s v="04613"/>
    <s v=""/>
    <s v=""/>
    <x v="0"/>
  </r>
  <r>
    <s v="6968"/>
    <s v="Constituent"/>
    <s v="CHURCH, ALLAN"/>
    <s v="ALLAN"/>
    <s v="N"/>
    <s v="CHURCH"/>
    <s v=""/>
    <s v="2799-C"/>
    <s v="2019"/>
    <s v="E2"/>
    <x v="22"/>
    <s v="Inactive-Expired"/>
    <d v="2019-02-11T08:11:25"/>
    <d v="2019-12-31T00:00:00"/>
    <d v="1965-02-19T00:00:00"/>
    <n v="2079632291"/>
    <n v="2074128553"/>
    <s v=""/>
    <s v="MAIL"/>
    <s v="PO BOX 35"/>
    <x v="173"/>
    <s v="ME"/>
    <s v="04613"/>
    <s v=""/>
    <s v=""/>
    <x v="0"/>
  </r>
  <r>
    <s v="135755"/>
    <s v="Constituent"/>
    <s v="CHURCH, CAROL"/>
    <s v="CAROL"/>
    <s v="A"/>
    <s v="CHURCH"/>
    <s v=""/>
    <s v="595-C"/>
    <s v="2019"/>
    <s v="E1"/>
    <x v="24"/>
    <s v="Inactive-Expired"/>
    <d v="2019-02-11T08:08:28"/>
    <d v="2019-12-31T00:00:00"/>
    <d v="1962-12-28T00:00:00"/>
    <n v="2079632291"/>
    <n v="2074128554"/>
    <s v=""/>
    <s v="MAIL"/>
    <s v="PO BOX 35"/>
    <x v="173"/>
    <s v="ME"/>
    <s v="04613"/>
    <s v=""/>
    <s v=""/>
    <x v="0"/>
  </r>
  <r>
    <s v="15916"/>
    <s v="Constituent"/>
    <s v="CHURCH, CHRISTOPHER"/>
    <s v="CHRISTOPHER"/>
    <s v="D"/>
    <s v="CHURCH"/>
    <s v=""/>
    <s v="1855"/>
    <s v="2019"/>
    <s v="LC3"/>
    <x v="3"/>
    <s v="Inactive-Expired"/>
    <d v="2019-04-30T16:19:20"/>
    <d v="2019-12-31T00:00:00"/>
    <d v="1972-09-06T00:00:00"/>
    <n v="2079639024"/>
    <n v="2078011136"/>
    <s v="dblseas@hotmail.com"/>
    <s v="MAIL"/>
    <s v="PO BOX 106"/>
    <x v="173"/>
    <s v="ME"/>
    <s v="04613"/>
    <s v="ME16ZVJ"/>
    <s v="DEEDLE-DEE-DOOP"/>
    <x v="30"/>
  </r>
  <r>
    <s v="15916"/>
    <s v="Constituent"/>
    <s v="CHURCH, CHRISTOPHER"/>
    <s v="CHRISTOPHER"/>
    <s v="D"/>
    <s v="CHURCH"/>
    <s v=""/>
    <s v="2803-C"/>
    <s v="2019"/>
    <s v="E2C"/>
    <x v="48"/>
    <s v="Inactive-Expired"/>
    <d v="2019-02-11T08:19:15"/>
    <d v="2019-12-31T00:00:00"/>
    <d v="1972-09-06T00:00:00"/>
    <n v="2079639024"/>
    <n v="2078011136"/>
    <s v="dblseas@hotmail.com"/>
    <s v="MAIL"/>
    <s v="PO BOX 106"/>
    <x v="173"/>
    <s v="ME"/>
    <s v="04613"/>
    <s v=""/>
    <s v=""/>
    <x v="0"/>
  </r>
  <r>
    <s v="6518"/>
    <s v="Constituent"/>
    <s v="CHURCH, DALE"/>
    <s v="DALE"/>
    <s v="A"/>
    <s v="CHURCH"/>
    <s v=""/>
    <s v="4830"/>
    <s v="2019"/>
    <s v="CFS"/>
    <x v="11"/>
    <s v="Inactive-Expired"/>
    <d v="2019-04-22T13:16:14"/>
    <d v="2019-12-31T00:00:00"/>
    <d v="1956-05-29T00:00:00"/>
    <n v="0"/>
    <n v="2074604703"/>
    <s v="peninsulabuilders@gmail.com"/>
    <s v="MAIL"/>
    <s v="1004 WEST BAY RD"/>
    <x v="65"/>
    <s v="ME"/>
    <s v="04607"/>
    <s v="ME1772T"/>
    <s v="Eastern I"/>
    <x v="24"/>
  </r>
  <r>
    <s v="6518"/>
    <s v="Constituent"/>
    <s v="CHURCH, DALE"/>
    <s v="DALE"/>
    <s v="A"/>
    <s v="CHURCH"/>
    <s v=""/>
    <s v="5508-C"/>
    <s v="2019"/>
    <s v="NCS"/>
    <x v="0"/>
    <s v="Inactive-Expired"/>
    <d v="2019-04-22T13:16:14"/>
    <d v="2019-12-31T00:00:00"/>
    <d v="1956-05-29T00:00:00"/>
    <n v="0"/>
    <n v="2074604703"/>
    <s v="peninsulabuilders@gmail.com"/>
    <s v="MAIL"/>
    <s v="1004 WEST BAY RD"/>
    <x v="65"/>
    <s v="ME"/>
    <s v="04607"/>
    <s v=""/>
    <s v=""/>
    <x v="0"/>
  </r>
  <r>
    <s v="50022"/>
    <s v="Constituent"/>
    <s v="CHURCH, DREW"/>
    <s v="DREW"/>
    <s v="P"/>
    <s v="CHURCH"/>
    <s v=""/>
    <s v="31391-C"/>
    <s v="2019"/>
    <s v="E1"/>
    <x v="24"/>
    <s v="Inactive-Expired"/>
    <d v="2019-03-11T11:32:20"/>
    <d v="2019-12-31T00:00:00"/>
    <d v="1964-03-10T00:00:00"/>
    <n v="0"/>
    <n v="2076644086"/>
    <s v=""/>
    <s v="MAIL"/>
    <s v="167 NORTH ST"/>
    <x v="116"/>
    <s v="ME"/>
    <s v="04605"/>
    <s v=""/>
    <s v=""/>
    <x v="0"/>
  </r>
  <r>
    <s v="312248"/>
    <s v="Constituent"/>
    <s v="CHURCHILL, BRADLEY"/>
    <s v="BRADLEY"/>
    <s v="Charles"/>
    <s v="CHURCHILL"/>
    <s v=""/>
    <s v="2231"/>
    <s v="2019"/>
    <s v="MWD"/>
    <x v="18"/>
    <s v="Inactive-Expired"/>
    <d v="2019-05-01T10:04:44"/>
    <d v="2020-04-30T00:00:00"/>
    <d v="1990-01-16T00:00:00"/>
    <n v="0"/>
    <n v="2073501225"/>
    <s v="dchurchill20111@hotmail.com"/>
    <s v="MAIL"/>
    <s v="300 WEST ALNA RD"/>
    <x v="46"/>
    <s v="ME"/>
    <s v="04578"/>
    <s v=""/>
    <s v=""/>
    <x v="0"/>
  </r>
  <r>
    <s v="210783"/>
    <s v="Constituent"/>
    <s v="CHURCHILL, DAVID"/>
    <s v="DAVID"/>
    <s v=""/>
    <s v="CHURCHILL"/>
    <s v=""/>
    <s v="12753"/>
    <s v="2019"/>
    <s v="CFS"/>
    <x v="11"/>
    <s v="Inactive-Expired"/>
    <d v="2019-10-02T10:04:29"/>
    <d v="2019-12-31T00:00:00"/>
    <d v="1984-04-19T00:00:00"/>
    <n v="0"/>
    <n v="6787252890"/>
    <s v="david.churchill2@gmail.com"/>
    <s v="MAIL"/>
    <s v="PO Box 864"/>
    <x v="116"/>
    <s v="ME"/>
    <s v="04605"/>
    <s v=""/>
    <s v=""/>
    <x v="0"/>
  </r>
  <r>
    <s v="210783"/>
    <s v="Constituent"/>
    <s v="CHURCHILL, DAVID"/>
    <s v="DAVID"/>
    <s v=""/>
    <s v="CHURCHILL"/>
    <s v=""/>
    <s v="34481-C"/>
    <s v="2019"/>
    <s v="MWD"/>
    <x v="18"/>
    <s v="Inactive-Expired"/>
    <d v="2019-05-22T21:48:39"/>
    <d v="2020-04-30T00:00:00"/>
    <d v="1984-04-19T00:00:00"/>
    <n v="0"/>
    <n v="6787252890"/>
    <s v="david.churchill2@gmail.com"/>
    <s v="MAIL"/>
    <s v="PO Box 864"/>
    <x v="116"/>
    <s v="ME"/>
    <s v="04605"/>
    <s v=""/>
    <s v=""/>
    <x v="0"/>
  </r>
  <r>
    <s v="319141"/>
    <s v="Constituent"/>
    <s v="CHURCHILL, DEAN"/>
    <s v="Dean"/>
    <s v=""/>
    <s v="Churchill"/>
    <s v=""/>
    <s v="8376"/>
    <s v="2019"/>
    <s v="SWR"/>
    <x v="7"/>
    <s v="Inactive-Expired"/>
    <d v="2019-03-30T10:52:12"/>
    <d v="2019-12-31T00:00:00"/>
    <d v="1957-08-20T00:00:00"/>
    <n v="2079456604"/>
    <n v="2072173467"/>
    <s v="deanchur@infionline.net"/>
    <s v="MAIL"/>
    <s v="127 LAUREL CIRCLE"/>
    <x v="79"/>
    <s v="ME"/>
    <s v="04401"/>
    <s v=""/>
    <s v=""/>
    <x v="0"/>
  </r>
  <r>
    <s v="20760"/>
    <s v=""/>
    <s v="CHURCH, JOHN"/>
    <s v="JOHN"/>
    <s v="R"/>
    <s v="CHURCH"/>
    <s v=""/>
    <s v="2416"/>
    <s v="2019"/>
    <s v="LC2"/>
    <x v="9"/>
    <s v="Inactive-Expired"/>
    <d v="2019-03-05T11:59:44"/>
    <d v="2019-12-31T00:00:00"/>
    <d v="1954-05-31T00:00:00"/>
    <n v="2074972117"/>
    <n v="2079309419"/>
    <s v="JCHURCH2416@GMAIL.COM"/>
    <s v="MAIL"/>
    <s v="44 SANDY RIVER BEACH"/>
    <x v="36"/>
    <s v="ME"/>
    <s v="04649"/>
    <s v="ME249HH"/>
    <s v="DOUBLE DIPPER"/>
    <x v="17"/>
  </r>
  <r>
    <s v="20760"/>
    <s v=""/>
    <s v="CHURCH, JOHN"/>
    <s v="JOHN"/>
    <s v="R"/>
    <s v="CHURCH"/>
    <s v=""/>
    <s v="2416"/>
    <s v="2019"/>
    <s v="LC2"/>
    <x v="9"/>
    <s v="Inactive-Expired"/>
    <d v="2019-03-05T11:59:44"/>
    <d v="2019-12-31T00:00:00"/>
    <d v="1954-05-31T00:00:00"/>
    <n v="2074972117"/>
    <n v="2079309419"/>
    <s v="JCHURCH2416@GMAIL.COM"/>
    <s v="MAIL"/>
    <s v="44 SANDY RIVER BEACH"/>
    <x v="36"/>
    <s v="ME"/>
    <s v="04649"/>
    <s v="ME8066J"/>
    <s v=""/>
    <x v="25"/>
  </r>
  <r>
    <s v="121868"/>
    <s v="Constituent"/>
    <s v="CHURCH, MICHAEL"/>
    <s v="MICHAEL"/>
    <s v="K"/>
    <s v="CHURCH"/>
    <s v=""/>
    <s v="10221"/>
    <s v="2019"/>
    <s v="LC2"/>
    <x v="9"/>
    <s v="Inactive-Expired"/>
    <d v="2019-05-23T14:52:39"/>
    <d v="2019-12-31T00:00:00"/>
    <d v="1956-07-08T00:00:00"/>
    <n v="2074972044"/>
    <n v="2074602351"/>
    <s v="MSCHURCH53@YAHOO.COM"/>
    <s v="MAIL"/>
    <s v="PO BOX 88"/>
    <x v="36"/>
    <s v="ME"/>
    <s v="04649"/>
    <s v="ME6559B"/>
    <s v="YOU BET"/>
    <x v="21"/>
  </r>
  <r>
    <s v="102261"/>
    <s v="Constituent"/>
    <s v="CHURCH, NATHANIEL"/>
    <s v="NATHANIEL"/>
    <s v="J"/>
    <s v="CHURCH"/>
    <s v=""/>
    <s v="1902-C"/>
    <s v="2019"/>
    <s v="E1"/>
    <x v="24"/>
    <s v="Inactive-Expired"/>
    <d v="2019-02-11T08:14:46"/>
    <d v="2019-12-31T00:00:00"/>
    <d v="1989-12-18T00:00:00"/>
    <n v="2079632291"/>
    <n v="0"/>
    <s v=""/>
    <s v="MAIL"/>
    <s v="784 BANGOR RD"/>
    <x v="116"/>
    <s v="ME"/>
    <s v="04605"/>
    <s v=""/>
    <s v=""/>
    <x v="0"/>
  </r>
  <r>
    <s v="59362"/>
    <s v="Constituent"/>
    <s v="CHURCH, RYAN"/>
    <s v="RYAN"/>
    <s v=""/>
    <s v="CHURCH"/>
    <s v=""/>
    <s v="33509-C"/>
    <s v="2019"/>
    <s v="MWD"/>
    <x v="18"/>
    <s v="Inactive-Expired"/>
    <d v="2019-05-01T19:00:00"/>
    <d v="2020-04-30T00:00:00"/>
    <d v="1984-06-12T00:00:00"/>
    <n v="0"/>
    <n v="2074602100"/>
    <s v="krystlcurt1229@gmail.com"/>
    <s v="MAIL"/>
    <s v="1000 WEST BAY RD"/>
    <x v="65"/>
    <s v="ME"/>
    <s v="04607"/>
    <s v=""/>
    <s v=""/>
    <x v="0"/>
  </r>
  <r>
    <s v="16368"/>
    <s v="Constituent"/>
    <s v="CHUTE, MILTON"/>
    <s v="MILTON"/>
    <s v="M"/>
    <s v="CHUTE"/>
    <s v=""/>
    <s v="161-C"/>
    <s v="2019"/>
    <s v="SUB"/>
    <x v="30"/>
    <s v="Inactive-Expired"/>
    <d v="2019-01-01T18:00:00"/>
    <d v="2019-12-31T00:00:00"/>
    <d v="1948-08-12T00:00:00"/>
    <n v="2077332805"/>
    <n v="2072637883"/>
    <s v="MILTON122@MYFAIRPOINT.NET"/>
    <s v="MAIL"/>
    <s v="6 CAPTAINS LADY LN"/>
    <x v="131"/>
    <s v="ME"/>
    <s v="04652"/>
    <s v="ME12TLT"/>
    <s v="CAPT LADY"/>
    <x v="16"/>
  </r>
  <r>
    <s v="16368"/>
    <s v="Constituent"/>
    <s v="CHUTE, MILTON"/>
    <s v="MILTON"/>
    <s v="M"/>
    <s v="CHUTE"/>
    <s v=""/>
    <s v="93-C"/>
    <s v="2019"/>
    <s v="SD"/>
    <x v="12"/>
    <s v="Inactive-Expired"/>
    <d v="2019-01-01T18:00:00"/>
    <d v="2019-12-31T00:00:00"/>
    <d v="1948-08-12T00:00:00"/>
    <n v="2077332805"/>
    <n v="2072637883"/>
    <s v="MILTON122@MYFAIRPOINT.NET"/>
    <s v="MAIL"/>
    <s v="6 CAPTAINS LADY LN"/>
    <x v="131"/>
    <s v="ME"/>
    <s v="04652"/>
    <s v="ME12TLT"/>
    <s v="CAPT LADY"/>
    <x v="16"/>
  </r>
  <r>
    <s v="115937"/>
    <s v="Constituent"/>
    <s v="CHVATAL, JEFFREY"/>
    <s v="JEFFREY"/>
    <s v="W"/>
    <s v="CHVATAL"/>
    <s v=""/>
    <s v="756"/>
    <s v="2019"/>
    <s v="LC2"/>
    <x v="9"/>
    <s v="Inactive-Expired"/>
    <d v="2019-01-01T18:00:00"/>
    <d v="2019-12-31T00:00:00"/>
    <d v="1981-11-15T00:00:00"/>
    <n v="207442868"/>
    <n v="2073910708"/>
    <s v="jchvatal308@gmail.com"/>
    <s v="MAIL"/>
    <s v="356 FIVE ISLANDS RD"/>
    <x v="139"/>
    <s v="ME"/>
    <s v="04548"/>
    <s v="1066286"/>
    <s v="SILVER LINING"/>
    <x v="6"/>
  </r>
  <r>
    <s v="114055"/>
    <s v="Constituent"/>
    <s v="CIAPPETTA, JENNIFER"/>
    <s v="JENNIFER"/>
    <s v="L"/>
    <s v="CIAPPETTA"/>
    <s v=""/>
    <s v="12587"/>
    <s v="2019"/>
    <s v="CS"/>
    <x v="21"/>
    <s v="Inactive-Expired"/>
    <d v="2019-08-20T09:09:21"/>
    <d v="2020-04-30T00:00:00"/>
    <d v="1987-06-05T00:00:00"/>
    <n v="0"/>
    <n v="2075985488"/>
    <s v="bigfootlover@myfairpoint.net"/>
    <s v="MAIL"/>
    <s v="PO BOX 55"/>
    <x v="62"/>
    <s v="ME"/>
    <s v="04611"/>
    <s v=""/>
    <s v=""/>
    <x v="0"/>
  </r>
  <r>
    <s v="114055"/>
    <s v="Constituent"/>
    <s v="CIAPPETTA, JENNIFER"/>
    <s v="JENNIFER"/>
    <s v="L"/>
    <s v="CIAPPETTA"/>
    <s v=""/>
    <s v="2879"/>
    <s v="2019"/>
    <s v="LC2"/>
    <x v="9"/>
    <s v="Inactive-Expired"/>
    <d v="2019-01-01T18:00:00"/>
    <d v="2019-12-31T00:00:00"/>
    <d v="1987-06-05T00:00:00"/>
    <n v="0"/>
    <n v="2075985488"/>
    <s v="bigfootlover@myfairpoint.net"/>
    <s v="MAIL"/>
    <s v="PO BOX 55"/>
    <x v="62"/>
    <s v="ME"/>
    <s v="04611"/>
    <s v="1184675"/>
    <s v="BIGFOOT &amp; CARISSA"/>
    <x v="14"/>
  </r>
  <r>
    <s v="114055"/>
    <s v="Constituent"/>
    <s v="CIAPPETTA, JENNIFER"/>
    <s v="JENNIFER"/>
    <s v="L"/>
    <s v="CIAPPETTA"/>
    <s v=""/>
    <s v="34701-A"/>
    <s v="2019"/>
    <s v="CFS"/>
    <x v="11"/>
    <s v="Inactive-Expired"/>
    <d v="2019-01-01T18:00:00"/>
    <d v="2019-12-31T00:00:00"/>
    <d v="1987-06-05T00:00:00"/>
    <n v="0"/>
    <n v="2075985488"/>
    <s v="bigfootlover@myfairpoint.net"/>
    <s v="MAIL"/>
    <s v="PO BOX 55"/>
    <x v="62"/>
    <s v="ME"/>
    <s v="04611"/>
    <s v="ME4634C"/>
    <s v="DOUBLE DIPPAH"/>
    <x v="30"/>
  </r>
  <r>
    <s v="322181"/>
    <s v="Constituent"/>
    <s v="CIAPPETTA, JESSE"/>
    <s v="JESSE"/>
    <s v=""/>
    <s v="CIAPPETTA"/>
    <s v=""/>
    <s v="12594"/>
    <s v="2019"/>
    <s v="CS"/>
    <x v="21"/>
    <s v="Inactive-Expired"/>
    <d v="2019-08-21T09:23:00"/>
    <d v="2020-04-30T00:00:00"/>
    <d v="1976-09-15T00:00:00"/>
    <n v="0"/>
    <n v="2075987876"/>
    <s v="JESSECIAPPETTA40@GMAIL.COM"/>
    <s v="MAIL"/>
    <s v="PO BOX 55"/>
    <x v="62"/>
    <s v="ME"/>
    <s v="04611"/>
    <s v=""/>
    <s v=""/>
    <x v="0"/>
  </r>
  <r>
    <s v="323229"/>
    <s v="Constituent"/>
    <s v="CIARANELLO, JAISON"/>
    <s v="Jaison"/>
    <s v=""/>
    <s v="Ciaranello"/>
    <s v=""/>
    <s v="13915"/>
    <s v="2019"/>
    <s v="CS"/>
    <x v="21"/>
    <s v="Inactive-Expired"/>
    <d v="2020-04-25T12:52:44"/>
    <d v="2020-04-30T00:00:00"/>
    <d v="1975-06-29T01:00:00"/>
    <n v="0"/>
    <n v="2075940631"/>
    <s v="Jaisonc75@gmail.com"/>
    <s v="MAIL"/>
    <s v="7 conifer"/>
    <x v="10"/>
    <s v="ME"/>
    <s v="04011"/>
    <s v=""/>
    <s v=""/>
    <x v="0"/>
  </r>
  <r>
    <s v="213409"/>
    <s v="Constituent"/>
    <s v="CICCOTELLI, BRETT"/>
    <s v="BRETT"/>
    <s v="A"/>
    <s v="CICCOTELLI"/>
    <s v=""/>
    <s v="171486-NC"/>
    <s v="2019"/>
    <s v="LNC"/>
    <x v="4"/>
    <s v="Inactive-Expired"/>
    <d v="2019-03-13T11:36:01"/>
    <d v="2019-12-31T00:00:00"/>
    <d v="1986-10-04T00:00:00"/>
    <n v="0"/>
    <n v="2078120288"/>
    <s v="bciccotelli@gmail.com"/>
    <s v="MAIL"/>
    <s v="PO BOX 11"/>
    <x v="104"/>
    <s v="ME"/>
    <s v="04640"/>
    <s v="ME19PNC"/>
    <s v="Elmer's Dump Boat"/>
    <x v="8"/>
  </r>
  <r>
    <s v="213409"/>
    <s v="Constituent"/>
    <s v="CICCOTELLI, BRETT"/>
    <s v="BRETT"/>
    <s v="A"/>
    <s v="CICCOTELLI"/>
    <s v=""/>
    <s v="5159"/>
    <s v="2019"/>
    <s v="CPS"/>
    <x v="27"/>
    <s v="Inactive-Expired"/>
    <d v="2019-03-13T11:36:00"/>
    <d v="2019-12-31T00:00:00"/>
    <d v="1986-10-04T00:00:00"/>
    <n v="0"/>
    <n v="2078120288"/>
    <s v="bciccotelli@gmail.com"/>
    <s v="MAIL"/>
    <s v="PO BOX 11"/>
    <x v="104"/>
    <s v="ME"/>
    <s v="04640"/>
    <s v="ME19PNC"/>
    <s v="Elmer's Dump Boat"/>
    <x v="8"/>
  </r>
  <r>
    <s v="213409"/>
    <s v="Constituent"/>
    <s v="CICCOTELLI, BRETT"/>
    <s v="BRETT"/>
    <s v="A"/>
    <s v="CICCOTELLI"/>
    <s v=""/>
    <s v="5160"/>
    <s v="2019"/>
    <s v="SWRO"/>
    <x v="6"/>
    <s v="Inactive-Expired"/>
    <d v="2019-03-13T11:36:02"/>
    <d v="2019-12-31T00:00:00"/>
    <d v="1986-10-04T00:00:00"/>
    <n v="0"/>
    <n v="2078120288"/>
    <s v="bciccotelli@gmail.com"/>
    <s v="MAIL"/>
    <s v="PO BOX 11"/>
    <x v="104"/>
    <s v="ME"/>
    <s v="04640"/>
    <s v=""/>
    <s v=""/>
    <x v="0"/>
  </r>
  <r>
    <s v="213409"/>
    <s v="Constituent"/>
    <s v="CICCOTELLI, BRETT"/>
    <s v="BRETT"/>
    <s v="A"/>
    <s v="CICCOTELLI"/>
    <s v=""/>
    <s v="5161"/>
    <s v="2019"/>
    <s v="SWR"/>
    <x v="7"/>
    <s v="Inactive-Expired"/>
    <d v="2019-03-13T11:36:01"/>
    <d v="2019-12-31T00:00:00"/>
    <d v="1986-10-04T00:00:00"/>
    <n v="0"/>
    <n v="2078120288"/>
    <s v="bciccotelli@gmail.com"/>
    <s v="MAIL"/>
    <s v="PO BOX 11"/>
    <x v="104"/>
    <s v="ME"/>
    <s v="04640"/>
    <s v="ME19PNC"/>
    <s v="Elmer's Dump Boat"/>
    <x v="8"/>
  </r>
  <r>
    <s v="211054"/>
    <s v="Constituent"/>
    <s v="CICHOCKI, EVAN"/>
    <s v="EVAN"/>
    <s v=""/>
    <s v="CICHOCKI"/>
    <s v=""/>
    <s v="170529-NC"/>
    <s v="2019"/>
    <s v="LNC"/>
    <x v="4"/>
    <s v="Inactive-Expired"/>
    <d v="2019-05-31T15:31:20"/>
    <d v="2019-12-31T00:00:00"/>
    <d v="2004-09-13T00:00:00"/>
    <n v="2078482795"/>
    <n v="0"/>
    <s v="newcombfence@yahoo.com"/>
    <s v="MAIL"/>
    <s v="343 HAMPDEN RD"/>
    <x v="280"/>
    <s v="ME"/>
    <s v="04419"/>
    <s v="ME5588G"/>
    <s v="ON THE ROCKS"/>
    <x v="10"/>
  </r>
  <r>
    <s v="211052"/>
    <s v="Constituent"/>
    <s v="CICHOCKI, WILLIAM"/>
    <s v="WILLIAM"/>
    <s v="R"/>
    <s v="CICHOCKI"/>
    <s v="III"/>
    <s v="170531-NC"/>
    <s v="2019"/>
    <s v="LNC"/>
    <x v="4"/>
    <s v="Inactive-Expired"/>
    <d v="2019-05-31T15:16:43"/>
    <d v="2019-12-31T00:00:00"/>
    <d v="1970-10-18T00:00:00"/>
    <n v="2078482795"/>
    <n v="0"/>
    <s v="newcombfence@yahoo.com"/>
    <s v="MAIL"/>
    <s v="343 HAMPDEN RD"/>
    <x v="280"/>
    <s v="ME"/>
    <s v="04419"/>
    <s v="ME5588G"/>
    <s v="ON THE ROCKS"/>
    <x v="10"/>
  </r>
  <r>
    <s v="211053"/>
    <s v="Constituent"/>
    <s v="CICHOCKI, WILLIAM"/>
    <s v="WILLIAM"/>
    <s v=""/>
    <s v="CICHOCKI"/>
    <s v="IV"/>
    <s v="170530-NC"/>
    <s v="2019"/>
    <s v="LNC"/>
    <x v="4"/>
    <s v="Inactive-Expired"/>
    <d v="2019-05-31T15:20:27"/>
    <d v="2019-12-31T00:00:00"/>
    <d v="2003-06-24T00:00:00"/>
    <n v="2078482795"/>
    <n v="0"/>
    <s v="newcombfence@yahoo.com"/>
    <s v="MAIL"/>
    <s v="343 HAMPDEN RD"/>
    <x v="280"/>
    <s v="ME"/>
    <s v="04419"/>
    <s v="ME5588G"/>
    <s v="ON THE ROCKS"/>
    <x v="10"/>
  </r>
  <r>
    <s v="214911"/>
    <s v="Constituent"/>
    <s v="CIOMEI, BRANTLEY"/>
    <s v="BRANTLEY"/>
    <s v=""/>
    <s v="CIOMEI"/>
    <s v=""/>
    <s v="11431"/>
    <s v="2019"/>
    <s v="LCS"/>
    <x v="8"/>
    <s v="Inactive-Expired"/>
    <d v="2019-05-23T15:49:05"/>
    <d v="2019-12-31T00:00:00"/>
    <d v="2011-02-26T00:00:00"/>
    <n v="2073482381"/>
    <n v="2073236644"/>
    <s v="Ciomeilobsterinc@outlook.com"/>
    <s v="MAIL"/>
    <s v="994 SUNSHINE RD"/>
    <x v="63"/>
    <s v="ME"/>
    <s v="04627"/>
    <s v="ME8747V"/>
    <s v="NA"/>
    <x v="3"/>
  </r>
  <r>
    <s v="116444"/>
    <s v="Constituent"/>
    <s v="CIOMEI, BRYANT"/>
    <s v="BRYANT"/>
    <s v="A"/>
    <s v="CIOMEI"/>
    <s v=""/>
    <s v="10472"/>
    <s v="2019"/>
    <s v="LC3"/>
    <x v="3"/>
    <s v="Inactive-Expired"/>
    <d v="2019-01-02T09:13:09"/>
    <d v="2019-12-31T00:00:00"/>
    <d v="1988-12-11T00:00:00"/>
    <n v="2073481085"/>
    <n v="2079024047"/>
    <s v="Ciomeicabry31@gmail.com"/>
    <s v="MAIL"/>
    <s v="43 NORTH STONINGTON ROAD"/>
    <x v="49"/>
    <s v="ME"/>
    <s v="04681"/>
    <s v="1106622"/>
    <s v="YIPPI-KI-YAY"/>
    <x v="14"/>
  </r>
  <r>
    <s v="116444"/>
    <s v="Constituent"/>
    <s v="CIOMEI, BRYANT"/>
    <s v="BRYANT"/>
    <s v="A"/>
    <s v="CIOMEI"/>
    <s v=""/>
    <s v="31313-C"/>
    <s v="2019"/>
    <s v="CS"/>
    <x v="21"/>
    <s v="Inactive-Expired"/>
    <d v="2019-11-28T21:47:19"/>
    <d v="2020-04-30T00:00:00"/>
    <d v="1988-12-11T00:00:00"/>
    <n v="2073481085"/>
    <n v="2079024047"/>
    <s v="Ciomeicabry31@gmail.com"/>
    <s v="MAIL"/>
    <s v="43 NORTH STONINGTON ROAD"/>
    <x v="49"/>
    <s v="ME"/>
    <s v="04681"/>
    <s v=""/>
    <s v=""/>
    <x v="0"/>
  </r>
  <r>
    <s v="116444"/>
    <s v="Constituent"/>
    <s v="CIOMEI, BRYANT"/>
    <s v="BRYANT"/>
    <s v="A"/>
    <s v="CIOMEI"/>
    <s v=""/>
    <s v="34703-C"/>
    <s v="2019"/>
    <s v="CFC"/>
    <x v="14"/>
    <s v="Inactive-Expired"/>
    <d v="2019-01-02T09:13:04"/>
    <d v="2019-12-31T00:00:00"/>
    <d v="1988-12-11T00:00:00"/>
    <n v="2073481085"/>
    <n v="2079024047"/>
    <s v="Ciomeicabry31@gmail.com"/>
    <s v="MAIL"/>
    <s v="43 NORTH STONINGTON ROAD"/>
    <x v="49"/>
    <s v="ME"/>
    <s v="04681"/>
    <s v="1106622"/>
    <s v="YIPPI-KI-YAY"/>
    <x v="14"/>
  </r>
  <r>
    <s v="116444"/>
    <s v="Constituent"/>
    <s v="CIOMEI, BRYANT"/>
    <s v="BRYANT"/>
    <s v="A"/>
    <s v="CIOMEI"/>
    <s v=""/>
    <s v="4569"/>
    <s v="2019"/>
    <s v="NCS"/>
    <x v="0"/>
    <s v="Inactive-Expired"/>
    <d v="2019-01-02T09:13:15"/>
    <d v="2019-12-31T00:00:00"/>
    <d v="1988-12-11T00:00:00"/>
    <n v="2073481085"/>
    <n v="2079024047"/>
    <s v="Ciomeicabry31@gmail.com"/>
    <s v="MAIL"/>
    <s v="43 NORTH STONINGTON ROAD"/>
    <x v="49"/>
    <s v="ME"/>
    <s v="04681"/>
    <s v=""/>
    <s v=""/>
    <x v="0"/>
  </r>
  <r>
    <s v="214950"/>
    <s v="Constituent"/>
    <s v="CIOMEI, HUNTER"/>
    <s v="HUNTER"/>
    <s v=""/>
    <s v="CIOMEI"/>
    <s v=""/>
    <s v="11910"/>
    <s v="2019"/>
    <s v="LCS"/>
    <x v="8"/>
    <s v="Inactive-Expired"/>
    <d v="2019-06-25T16:38:17"/>
    <d v="2019-12-31T00:00:00"/>
    <d v="2011-06-20T00:00:00"/>
    <n v="2073482569"/>
    <n v="2074794860"/>
    <s v="essiegrace314@gmail.com"/>
    <s v="MAIL"/>
    <s v="124 REACH RD"/>
    <x v="63"/>
    <s v="ME"/>
    <s v="04627"/>
    <s v="ME8747V"/>
    <s v="N/A"/>
    <x v="3"/>
  </r>
  <r>
    <s v="9838"/>
    <s v="Constituent"/>
    <s v="CIOMEI, KURT"/>
    <s v="KURT"/>
    <s v="W"/>
    <s v="CIOMEI"/>
    <s v=""/>
    <s v="1500"/>
    <s v="2019"/>
    <s v="NBEF"/>
    <x v="58"/>
    <s v="Inactive-Expired"/>
    <d v="2019-02-20T10:57:10"/>
    <d v="2019-12-31T00:00:00"/>
    <d v="1960-08-29T00:00:00"/>
    <n v="2074608643"/>
    <n v="0"/>
    <s v=""/>
    <s v="MAIL"/>
    <s v="32 TEA HILL ROAD"/>
    <x v="49"/>
    <s v="ME"/>
    <s v="04681"/>
    <s v=""/>
    <s v=""/>
    <x v="0"/>
  </r>
  <r>
    <s v="9838"/>
    <s v="Constituent"/>
    <s v="CIOMEI, KURT"/>
    <s v="KURT"/>
    <s v="W"/>
    <s v="CIOMEI"/>
    <s v=""/>
    <s v="71289"/>
    <s v="2019"/>
    <s v="NBLC2"/>
    <x v="69"/>
    <s v="Inactive-Expired"/>
    <d v="2019-11-05T15:32:46"/>
    <d v="2019-12-31T00:00:00"/>
    <d v="1960-08-29T00:00:00"/>
    <n v="2074608643"/>
    <n v="0"/>
    <s v=""/>
    <s v="MAIL"/>
    <s v="32 TEA HILL ROAD"/>
    <x v="49"/>
    <s v="ME"/>
    <s v="04681"/>
    <s v="ME171YM"/>
    <s v="MISS NELL"/>
    <x v="6"/>
  </r>
  <r>
    <s v="29808"/>
    <s v="Constituent"/>
    <s v="CIOMEI, LANCE"/>
    <s v="LANCE"/>
    <s v="R"/>
    <s v="CIOMEI"/>
    <s v=""/>
    <s v="32092-C"/>
    <s v="2019"/>
    <s v="SD"/>
    <x v="12"/>
    <s v="Inactive-Expired"/>
    <d v="2019-01-01T18:00:00"/>
    <d v="2019-12-31T00:00:00"/>
    <d v="1986-12-14T00:00:00"/>
    <n v="2073482569"/>
    <n v="2074794860"/>
    <s v="essiegrace314@gmail.com"/>
    <s v="MAIL"/>
    <s v="124 Reach Road"/>
    <x v="63"/>
    <s v="ME"/>
    <s v="04627"/>
    <s v="994236"/>
    <s v="CHELSEA LYNN"/>
    <x v="6"/>
  </r>
  <r>
    <s v="29808"/>
    <s v="Constituent"/>
    <s v="CIOMEI, LANCE"/>
    <s v="LANCE"/>
    <s v="R"/>
    <s v="CIOMEI"/>
    <s v=""/>
    <s v="3997"/>
    <s v="2019"/>
    <s v="LC3"/>
    <x v="3"/>
    <s v="Inactive-Expired"/>
    <d v="2019-01-01T18:00:00"/>
    <d v="2019-12-31T00:00:00"/>
    <d v="1986-12-14T00:00:00"/>
    <n v="2073482569"/>
    <n v="2074794860"/>
    <s v="essiegrace314@gmail.com"/>
    <s v="MAIL"/>
    <s v="124 Reach Road"/>
    <x v="63"/>
    <s v="ME"/>
    <s v="04627"/>
    <s v="1225990"/>
    <s v="OBSESSION"/>
    <x v="32"/>
  </r>
  <r>
    <s v="29809"/>
    <s v="Constituent"/>
    <s v="CIOMEI, SETH"/>
    <s v="SETH"/>
    <s v="G"/>
    <s v="CIOMEI"/>
    <s v=""/>
    <s v="3999"/>
    <s v="2019"/>
    <s v="LC3"/>
    <x v="3"/>
    <s v="Inactive-Expired"/>
    <d v="2019-01-01T18:00:00"/>
    <d v="2019-12-31T00:00:00"/>
    <d v="1985-02-02T00:00:00"/>
    <n v="2073482381"/>
    <n v="2073220498"/>
    <s v="ciomeilobsterinc@outlook.com"/>
    <s v="MAIL"/>
    <s v="994 SUNSHINE ROAD"/>
    <x v="63"/>
    <s v="ME"/>
    <s v="04627"/>
    <s v="1172475"/>
    <s v="TAYLOR &amp; KINSLEY"/>
    <x v="28"/>
  </r>
  <r>
    <s v="25417"/>
    <s v="Constituent"/>
    <s v="CIOMEI, STEPHEN"/>
    <s v="STEPHEN"/>
    <s v=""/>
    <s v="CIOMEI"/>
    <s v=""/>
    <s v="158-PN"/>
    <s v="2019"/>
    <s v="NBEF"/>
    <x v="58"/>
    <s v="Inactive-Expired"/>
    <d v="2019-02-20T10:50:13"/>
    <d v="2019-12-31T00:00:00"/>
    <d v="1963-05-14T00:00:00"/>
    <n v="2074605728"/>
    <n v="2074608210"/>
    <s v="STEPHEN.CIOMEI@GMAIL.COM"/>
    <s v="MAIL"/>
    <s v="PO BOX 187"/>
    <x v="49"/>
    <s v="ME"/>
    <s v="04681"/>
    <s v=""/>
    <s v=""/>
    <x v="0"/>
  </r>
  <r>
    <s v="212417"/>
    <s v="Constituent"/>
    <s v="CIOMEI, TABITHA"/>
    <s v="TABITHA"/>
    <s v=""/>
    <s v="CIOMEI"/>
    <s v=""/>
    <s v="6088"/>
    <s v="2019"/>
    <s v="LNC"/>
    <x v="4"/>
    <s v="Inactive-Expired"/>
    <d v="2019-06-25T12:34:20"/>
    <d v="2019-12-31T00:00:00"/>
    <d v="1988-12-10T00:00:00"/>
    <n v="0"/>
    <n v="2074795711"/>
    <s v="essiegrace314@gmail.com"/>
    <s v="MAIL"/>
    <s v="124 REACH RD"/>
    <x v="63"/>
    <s v="ME"/>
    <s v="04627"/>
    <s v="ME8747V"/>
    <s v="NO NAME"/>
    <x v="3"/>
  </r>
  <r>
    <s v="214805"/>
    <s v="Constituent"/>
    <s v="CIOMEI, TAYLOR"/>
    <s v="TAYLOR"/>
    <s v=""/>
    <s v="CIOMEI"/>
    <s v=""/>
    <s v="9745"/>
    <s v="2019"/>
    <s v="LCS"/>
    <x v="8"/>
    <s v="Inactive-Expired"/>
    <d v="2019-05-23T15:53:07"/>
    <d v="2019-12-31T00:00:00"/>
    <d v="2009-03-26T00:00:00"/>
    <n v="2073482381"/>
    <n v="2073236644"/>
    <s v="Ciomeilobsterinc@outlook.com"/>
    <s v="MAIL"/>
    <s v="994 SUNSHINE RD"/>
    <x v="63"/>
    <s v="ME"/>
    <s v="04627"/>
    <s v="ME8747V"/>
    <s v="NA"/>
    <x v="3"/>
  </r>
  <r>
    <s v="9839"/>
    <s v="Constituent"/>
    <s v="CIOMEI, THOMAS"/>
    <s v="THOMAS"/>
    <s v="D"/>
    <s v="CIOMEI"/>
    <s v=""/>
    <s v="13020"/>
    <s v="2019"/>
    <s v="NBLC2"/>
    <x v="69"/>
    <s v="Inactive-Expired"/>
    <d v="2019-01-25T15:07:11"/>
    <d v="2019-12-31T00:00:00"/>
    <d v="1965-04-24T00:00:00"/>
    <n v="2073595556"/>
    <n v="0"/>
    <s v="COWGIRLINTHENORTH@YAHOO.COM"/>
    <s v="MAIL"/>
    <s v="647 NORTH SEDGWICK RD"/>
    <x v="55"/>
    <s v="ME"/>
    <s v="04676"/>
    <s v="913935"/>
    <s v="NOT ENOUGH"/>
    <x v="6"/>
  </r>
  <r>
    <s v="9839"/>
    <s v="Constituent"/>
    <s v="CIOMEI, THOMAS"/>
    <s v="THOMAS"/>
    <s v="D"/>
    <s v="CIOMEI"/>
    <s v=""/>
    <s v="145-PN"/>
    <s v="2019"/>
    <s v="NBEDF"/>
    <x v="65"/>
    <s v="Inactive-Expired"/>
    <d v="2019-02-20T09:10:33"/>
    <d v="2019-12-31T00:00:00"/>
    <d v="1965-04-24T00:00:00"/>
    <n v="2073595556"/>
    <n v="0"/>
    <s v="COWGIRLINTHENORTH@YAHOO.COM"/>
    <s v="MAIL"/>
    <s v="647 NORTH SEDGWICK RD"/>
    <x v="55"/>
    <s v="ME"/>
    <s v="04676"/>
    <s v=""/>
    <s v=""/>
    <x v="0"/>
  </r>
  <r>
    <s v="213908"/>
    <s v="Constituent"/>
    <s v="CIOMEI, TRISTAN"/>
    <s v="TRISTAN"/>
    <s v=""/>
    <s v="CIOMEI"/>
    <s v=""/>
    <s v="2645"/>
    <s v="2019"/>
    <s v="LCS"/>
    <x v="8"/>
    <s v="Inactive-Expired"/>
    <d v="2019-05-23T16:03:58"/>
    <d v="2019-12-31T00:00:00"/>
    <d v="2007-10-31T00:00:00"/>
    <n v="2073482381"/>
    <n v="2073236644"/>
    <s v="Ciomeilobsterinc@outlook.com"/>
    <s v="MAIL"/>
    <s v="994 SUNSHINE RD"/>
    <x v="63"/>
    <s v="ME"/>
    <s v="04627"/>
    <s v="ME8747V"/>
    <s v="NA"/>
    <x v="3"/>
  </r>
  <r>
    <s v="6349"/>
    <s v="Constituent"/>
    <s v="CIRONE, ALFRED"/>
    <s v="ALFRED"/>
    <s v="C"/>
    <s v="CIRONE"/>
    <s v=""/>
    <s v="1767-C"/>
    <s v="2019"/>
    <s v="CS"/>
    <x v="21"/>
    <s v="Inactive-Expired"/>
    <d v="2019-05-19T20:06:16"/>
    <d v="2020-04-30T00:00:00"/>
    <d v="1967-04-18T00:00:00"/>
    <n v="2074831207"/>
    <n v="0"/>
    <s v="Alfred.cirone@yahoo.com"/>
    <s v="MAIL"/>
    <s v="PO BOX 20"/>
    <x v="35"/>
    <s v="ME"/>
    <s v="04606"/>
    <s v=""/>
    <s v=""/>
    <x v="0"/>
  </r>
  <r>
    <s v="6349"/>
    <s v="Constituent"/>
    <s v="CIRONE, ALFRED"/>
    <s v="ALFRED"/>
    <s v="C"/>
    <s v="CIRONE"/>
    <s v=""/>
    <s v="5689"/>
    <s v="2019"/>
    <s v="LC3"/>
    <x v="3"/>
    <s v="Inactive-Expired"/>
    <d v="2019-04-02T14:09:24"/>
    <d v="2019-12-31T00:00:00"/>
    <d v="1967-04-18T00:00:00"/>
    <n v="2074831207"/>
    <n v="0"/>
    <s v="Alfred.cirone@yahoo.com"/>
    <s v="MAIL"/>
    <s v="PO BOX 20"/>
    <x v="35"/>
    <s v="ME"/>
    <s v="04606"/>
    <s v="ME19EMX"/>
    <s v="ALWAYS LATE"/>
    <x v="14"/>
  </r>
  <r>
    <s v="13410"/>
    <s v="Constituent"/>
    <s v="CIRONE, CRAIG"/>
    <s v="CRAIG"/>
    <s v="W"/>
    <s v="CIRONE"/>
    <s v="JR"/>
    <s v="1861-C"/>
    <s v="2019"/>
    <s v="CS"/>
    <x v="21"/>
    <s v="Inactive-Expired"/>
    <d v="2019-05-01T19:00:00"/>
    <d v="2020-04-30T00:00:00"/>
    <d v="1959-12-24T00:00:00"/>
    <n v="2074839627"/>
    <n v="2075980639"/>
    <s v="jessredimarker@gmail.com"/>
    <s v="MAIL"/>
    <s v="263 EASTSIDE RD"/>
    <x v="35"/>
    <s v="ME"/>
    <s v="04606"/>
    <s v=""/>
    <s v=""/>
    <x v="0"/>
  </r>
  <r>
    <s v="13410"/>
    <s v="Constituent"/>
    <s v="CIRONE, CRAIG"/>
    <s v="CRAIG"/>
    <s v="W"/>
    <s v="CIRONE"/>
    <s v="JR"/>
    <s v="71690"/>
    <s v="2019"/>
    <s v="LC1"/>
    <x v="19"/>
    <s v="Inactive-Expired"/>
    <d v="2019-04-24T10:00:23"/>
    <d v="2019-12-31T00:00:00"/>
    <d v="1959-12-24T00:00:00"/>
    <n v="2074839627"/>
    <n v="2075980639"/>
    <s v="jessredimarker@gmail.com"/>
    <s v="MAIL"/>
    <s v="263 EASTSIDE RD"/>
    <x v="35"/>
    <s v="ME"/>
    <s v="04606"/>
    <s v="ME3136G"/>
    <s v="DADDY'S BABIES"/>
    <x v="13"/>
  </r>
  <r>
    <s v="6352"/>
    <s v="Constituent"/>
    <s v="CIRONE, DANIEL"/>
    <s v="DANIEL"/>
    <s v="wayne"/>
    <s v="CIRONE"/>
    <s v=""/>
    <s v="31304-C"/>
    <s v="2019"/>
    <s v="CS"/>
    <x v="21"/>
    <s v="Inactive-Expired"/>
    <d v="2019-05-10T15:21:52"/>
    <d v="2020-04-30T00:00:00"/>
    <d v="1964-05-30T00:00:00"/>
    <n v="2075988094"/>
    <n v="0"/>
    <s v="DANNYCIRONE@GMAIL.COM"/>
    <s v="MAIL"/>
    <s v="280 RIDGE RD"/>
    <x v="35"/>
    <s v="ME"/>
    <s v="04606"/>
    <s v=""/>
    <s v=""/>
    <x v="0"/>
  </r>
  <r>
    <s v="6353"/>
    <s v="Constituent"/>
    <s v="CIRONE, DEAN"/>
    <s v="DEAN"/>
    <s v="J"/>
    <s v="CIRONE"/>
    <s v=""/>
    <s v="670-C"/>
    <s v="2019"/>
    <s v="SD"/>
    <x v="12"/>
    <s v="Inactive-Expired"/>
    <d v="2019-01-01T18:00:00"/>
    <d v="2019-12-31T00:00:00"/>
    <d v="1961-02-21T00:00:00"/>
    <n v="0"/>
    <n v="2075985333"/>
    <s v="jeremycirone@ymail.com"/>
    <s v="MAIL"/>
    <s v="PO BOX 121"/>
    <x v="35"/>
    <s v="ME"/>
    <s v="04606"/>
    <s v="ME12CEW"/>
    <s v="DIAMOND SUMMER"/>
    <x v="14"/>
  </r>
  <r>
    <s v="6353"/>
    <s v="Constituent"/>
    <s v="CIRONE, DEAN"/>
    <s v="DEAN"/>
    <s v="J"/>
    <s v="CIRONE"/>
    <s v=""/>
    <s v="71232"/>
    <s v="2019"/>
    <s v="LC2"/>
    <x v="9"/>
    <s v="Inactive-Expired"/>
    <d v="2019-02-05T10:10:25"/>
    <d v="2019-12-31T00:00:00"/>
    <d v="1961-02-21T00:00:00"/>
    <n v="0"/>
    <n v="2075985333"/>
    <s v="jeremycirone@ymail.com"/>
    <s v="MAIL"/>
    <s v="PO BOX 121"/>
    <x v="35"/>
    <s v="ME"/>
    <s v="04606"/>
    <s v="631464"/>
    <s v="LOGAN / HUNTER"/>
    <x v="6"/>
  </r>
  <r>
    <s v="14416"/>
    <s v="Constituent"/>
    <s v="CIRONE, ERNEST"/>
    <s v="ERNEST"/>
    <s v="W"/>
    <s v="CIRONE"/>
    <s v="JR"/>
    <s v="3446-C"/>
    <s v="2019"/>
    <s v="CS"/>
    <x v="21"/>
    <s v="Inactive-Expired"/>
    <d v="2020-01-12T16:59:56"/>
    <d v="2020-04-30T00:00:00"/>
    <d v="1963-04-02T00:00:00"/>
    <n v="2074832770"/>
    <n v="2075987778"/>
    <s v="cirone2007@yahoo.com"/>
    <s v="MAIL"/>
    <s v="1232 BASIN RD"/>
    <x v="35"/>
    <s v="ME"/>
    <s v="04606"/>
    <s v=""/>
    <s v=""/>
    <x v="0"/>
  </r>
  <r>
    <s v="14416"/>
    <s v="Constituent"/>
    <s v="CIRONE, ERNEST"/>
    <s v="ERNEST"/>
    <s v="W"/>
    <s v="CIRONE"/>
    <s v="JR"/>
    <s v="6362"/>
    <s v="2019"/>
    <s v="LC2"/>
    <x v="9"/>
    <s v="Inactive-Expired"/>
    <d v="2019-01-09T19:30:55"/>
    <d v="2019-12-31T00:00:00"/>
    <d v="1963-04-02T00:00:00"/>
    <n v="2074832770"/>
    <n v="2075987778"/>
    <s v="cirone2007@yahoo.com"/>
    <s v="MAIL"/>
    <s v="1232 BASIN RD"/>
    <x v="35"/>
    <s v="ME"/>
    <s v="04606"/>
    <s v="ME1742P"/>
    <s v="KYLEI K"/>
    <x v="6"/>
  </r>
  <r>
    <s v="110672"/>
    <s v="Constituent"/>
    <s v="CIRONE, JEREMY"/>
    <s v="JEREMY"/>
    <s v="D"/>
    <s v="CIRONE"/>
    <s v=""/>
    <s v="170967"/>
    <s v="2019"/>
    <s v="LC1"/>
    <x v="19"/>
    <s v="Inactive-Expired"/>
    <d v="2019-10-22T08:34:57"/>
    <d v="2019-12-31T00:00:00"/>
    <d v="1983-08-19T00:00:00"/>
    <n v="0"/>
    <n v="2075988332"/>
    <s v="jeremycirone@gmail.com"/>
    <s v="MAIL"/>
    <s v="PO BOX 121"/>
    <x v="35"/>
    <s v="ME"/>
    <s v="04606"/>
    <s v="ME12CEW"/>
    <s v="NA"/>
    <x v="14"/>
  </r>
  <r>
    <s v="114122"/>
    <s v="Constituent"/>
    <s v="CIRONE, JOSHUA"/>
    <s v="JOSHUA"/>
    <s v="E"/>
    <s v="CIRONE"/>
    <s v=""/>
    <s v="32848-C"/>
    <s v="2019"/>
    <s v="CS"/>
    <x v="21"/>
    <s v="Inactive-Expired"/>
    <d v="2019-07-30T09:06:01"/>
    <d v="2020-04-30T00:00:00"/>
    <d v="1986-08-11T00:00:00"/>
    <n v="0"/>
    <n v="2075980004"/>
    <s v=""/>
    <s v="MAIL"/>
    <s v="770A  EASTSIDE RD"/>
    <x v="35"/>
    <s v="ME"/>
    <s v="04606"/>
    <s v=""/>
    <s v=""/>
    <x v="0"/>
  </r>
  <r>
    <s v="214409"/>
    <s v="Constituent"/>
    <s v="CIRONE, LOGAN"/>
    <s v="LOGAN"/>
    <s v=""/>
    <s v="CIRONE"/>
    <s v=""/>
    <s v="6898"/>
    <s v="2019"/>
    <s v="LCS"/>
    <x v="8"/>
    <s v="Inactive-Expired"/>
    <d v="2019-07-01T11:39:25"/>
    <d v="2019-12-31T00:00:00"/>
    <d v="2004-05-03T00:00:00"/>
    <n v="0"/>
    <n v="2075988332"/>
    <s v="JEREMYCIRONE@GMAIL.COM"/>
    <s v="MAIL"/>
    <s v="PO BOX 121"/>
    <x v="35"/>
    <s v="ME"/>
    <s v="04606"/>
    <s v=""/>
    <s v=""/>
    <x v="0"/>
  </r>
  <r>
    <s v="13743"/>
    <s v="Constituent"/>
    <s v="CIRONE, TIMOTHY"/>
    <s v="TIMOTHY"/>
    <s v="W"/>
    <s v="CIRONE"/>
    <s v=""/>
    <s v="15801"/>
    <s v="2019"/>
    <s v="LC2"/>
    <x v="9"/>
    <s v="Inactive-Expired"/>
    <d v="2019-02-10T18:47:28"/>
    <d v="2019-12-31T00:00:00"/>
    <d v="1964-09-28T00:00:00"/>
    <n v="2074833829"/>
    <n v="2075986229"/>
    <s v="timandchay@yahoo.com"/>
    <s v="MAIL"/>
    <s v="847 BASIN RD"/>
    <x v="35"/>
    <s v="ME"/>
    <s v="04606"/>
    <s v="ME5159Y"/>
    <s v="SEA FLEA"/>
    <x v="15"/>
  </r>
  <r>
    <s v="13743"/>
    <s v="Constituent"/>
    <s v="CIRONE, TIMOTHY"/>
    <s v="TIMOTHY"/>
    <s v="W"/>
    <s v="CIRONE"/>
    <s v=""/>
    <s v="2347-C"/>
    <s v="2019"/>
    <s v="CS"/>
    <x v="21"/>
    <s v="Inactive-Expired"/>
    <d v="2019-05-22T06:25:27"/>
    <d v="2020-04-30T00:00:00"/>
    <d v="1964-09-28T00:00:00"/>
    <n v="2074833829"/>
    <n v="2075986229"/>
    <s v="timandchay@yahoo.com"/>
    <s v="MAIL"/>
    <s v="847 BASIN RD"/>
    <x v="35"/>
    <s v="ME"/>
    <s v="04606"/>
    <s v=""/>
    <s v=""/>
    <x v="0"/>
  </r>
  <r>
    <s v="57217"/>
    <s v="Constituent"/>
    <s v="CIRONE, TIMOTHY"/>
    <s v="TIMOTHY"/>
    <s v="W"/>
    <s v="CIRONE"/>
    <s v=""/>
    <s v="7-A"/>
    <s v="2019"/>
    <s v="LNC"/>
    <x v="4"/>
    <s v="Inactive-Expired"/>
    <d v="2019-06-18T13:25:17"/>
    <d v="2019-12-31T00:00:00"/>
    <d v="1957-05-14T00:00:00"/>
    <n v="2075468972"/>
    <n v="2072638972"/>
    <s v="timcat@myfairpoint.net"/>
    <s v="MAIL"/>
    <s v="128 RIVER RD"/>
    <x v="163"/>
    <s v="ME"/>
    <s v="04622"/>
    <s v="ME13ERM"/>
    <s v="ROW BOAT"/>
    <x v="20"/>
  </r>
  <r>
    <s v="200582"/>
    <s v="Constituent"/>
    <s v="CIVITARESE, JON"/>
    <s v="JON"/>
    <s v=""/>
    <s v="CIVITARESE"/>
    <s v=""/>
    <s v="10333-NC"/>
    <s v="2019"/>
    <s v="LNC"/>
    <x v="4"/>
    <s v="Inactive-Expired"/>
    <d v="2019-04-03T10:16:46"/>
    <d v="2019-12-31T00:00:00"/>
    <d v="1968-12-12T00:00:00"/>
    <n v="2074397936"/>
    <n v="6178525832"/>
    <s v="JON.CIVITARESE@SVBLEERINK.COM"/>
    <s v="MAIL"/>
    <s v="200 HALEY RD"/>
    <x v="42"/>
    <s v="ME"/>
    <s v="03904"/>
    <s v="ME158RC"/>
    <s v="UNCLE OWEN"/>
    <x v="1"/>
  </r>
  <r>
    <s v="118186"/>
    <s v="Constituent"/>
    <s v="CLANCY, JOE"/>
    <s v="JOE"/>
    <s v="P"/>
    <s v="CLANCY"/>
    <s v="III"/>
    <s v="2418"/>
    <s v="2019"/>
    <s v="LC1"/>
    <x v="19"/>
    <s v="Inactive-Expired"/>
    <d v="2019-12-26T11:06:32"/>
    <d v="2019-12-31T00:00:00"/>
    <d v="1988-05-17T00:00:00"/>
    <n v="0"/>
    <n v="2078412399"/>
    <s v="joe.clancy24@gmail.com"/>
    <s v="MAIL"/>
    <s v="39 BUSHY ISLE VIEW"/>
    <x v="43"/>
    <s v="ME"/>
    <s v="04562"/>
    <s v=""/>
    <s v=""/>
    <x v="0"/>
  </r>
  <r>
    <s v="322160"/>
    <s v="Constituent"/>
    <s v="CLANCY, MATHEW"/>
    <s v="Mathew"/>
    <s v=""/>
    <s v="Clancy"/>
    <s v=""/>
    <s v="12554"/>
    <s v="2019"/>
    <s v="SW"/>
    <x v="33"/>
    <s v="Inactive-Expired"/>
    <d v="2019-08-15T11:10:44"/>
    <d v="2019-12-31T00:00:00"/>
    <d v="1982-09-01T01:00:00"/>
    <n v="2072710804"/>
    <n v="2072710804"/>
    <s v="joemarzoll78@gmail.com"/>
    <s v="MAIL"/>
    <s v="451 main Street"/>
    <x v="164"/>
    <s v="ME"/>
    <s v="04619"/>
    <s v=""/>
    <s v=""/>
    <x v="0"/>
  </r>
  <r>
    <s v="322866"/>
    <s v="Constituent"/>
    <s v="CLAPP, JOHN"/>
    <s v="John"/>
    <s v=""/>
    <s v="Clapp"/>
    <s v=""/>
    <s v="13360"/>
    <s v="2019"/>
    <s v="CS"/>
    <x v="21"/>
    <s v="Inactive-Expired"/>
    <d v="2020-02-20T11:43:31"/>
    <d v="2020-04-30T00:00:00"/>
    <d v="1992-06-06T01:00:00"/>
    <n v="0"/>
    <n v="5089447092"/>
    <s v="j.g.clapp@gmail.com"/>
    <s v="MAIL"/>
    <s v="PO Box 583"/>
    <x v="103"/>
    <s v="ME"/>
    <s v="04553"/>
    <s v=""/>
    <s v=""/>
    <x v="0"/>
  </r>
  <r>
    <s v="143316"/>
    <s v="Constituent"/>
    <s v="CLAPP, ROGER"/>
    <s v="ROGER"/>
    <s v="S"/>
    <s v="CLAPP"/>
    <s v=""/>
    <s v="11235-NC"/>
    <s v="2019"/>
    <s v="LNC"/>
    <x v="4"/>
    <s v="Inactive-Expired"/>
    <d v="2019-07-22T17:20:51"/>
    <d v="2019-12-31T00:00:00"/>
    <d v="1940-07-03T00:00:00"/>
    <n v="2074832029"/>
    <n v="2075986900"/>
    <s v="rclapp@mgemaine.com"/>
    <s v="MAIL"/>
    <s v="PO BOX 306"/>
    <x v="35"/>
    <s v="ME"/>
    <s v="04606"/>
    <s v="ME0969R"/>
    <s v="HIGH TIDE SALLY"/>
    <x v="1"/>
  </r>
  <r>
    <s v="128046"/>
    <s v="Constituent"/>
    <s v="CLARK, ANDREW"/>
    <s v="ANDREW"/>
    <s v=""/>
    <s v="CLARK"/>
    <s v=""/>
    <s v="4505-C"/>
    <s v="2019"/>
    <s v="CS"/>
    <x v="21"/>
    <s v="Inactive-Expired"/>
    <d v="2019-05-31T09:27:26"/>
    <d v="2020-04-30T00:00:00"/>
    <d v="1970-07-05T00:00:00"/>
    <n v="0"/>
    <n v="2073506889"/>
    <s v="mydogsuede5@gmail.com"/>
    <s v="MAIL"/>
    <s v="PO BOX 864"/>
    <x v="1"/>
    <s v="ME"/>
    <s v="04538"/>
    <s v=""/>
    <s v=""/>
    <x v="0"/>
  </r>
  <r>
    <s v="207104"/>
    <s v="Constituent"/>
    <s v="CLARK, ANDREW"/>
    <s v="ANDREW"/>
    <s v="J"/>
    <s v="CLARK"/>
    <s v=""/>
    <s v="2849"/>
    <s v="2019"/>
    <s v="LCS"/>
    <x v="8"/>
    <s v="Inactive-Expired"/>
    <d v="2019-05-25T14:09:23"/>
    <d v="2019-12-31T00:00:00"/>
    <d v="2003-03-03T00:00:00"/>
    <n v="0"/>
    <n v="2074604848"/>
    <s v="andrewclark2849@gmail.com"/>
    <s v="MAIL"/>
    <s v="1219 STATE HIGHWAY 102"/>
    <x v="0"/>
    <s v="ME"/>
    <s v="04609"/>
    <s v="ME2886H"/>
    <s v="THE RESISTANCE"/>
    <x v="5"/>
  </r>
  <r>
    <s v="113622"/>
    <s v="Constituent"/>
    <s v="CLARK, ANTHONY"/>
    <s v="ANTHONY"/>
    <s v="A"/>
    <s v="CLARK"/>
    <s v=""/>
    <s v="9273-NC"/>
    <s v="2019"/>
    <s v="LNC"/>
    <x v="4"/>
    <s v="Inactive-Expired"/>
    <d v="2019-04-26T17:04:21"/>
    <d v="2019-12-31T00:00:00"/>
    <d v="1957-04-29T00:00:00"/>
    <n v="2078410873"/>
    <n v="2078410873"/>
    <s v="debraclark312@gmail.com"/>
    <s v="MAIL"/>
    <s v="312 MEADOWBROOK RD"/>
    <x v="43"/>
    <s v="ME"/>
    <s v="04562"/>
    <s v="ME3061P"/>
    <s v="DEBRA JEAN"/>
    <x v="3"/>
  </r>
  <r>
    <s v="322180"/>
    <s v="Constituent"/>
    <s v="CLARK, BENJAMIN"/>
    <s v="Benjamin"/>
    <s v=""/>
    <s v="Clark"/>
    <s v=""/>
    <s v="12606"/>
    <s v="2019"/>
    <s v="LNC"/>
    <x v="4"/>
    <s v="Inactive-Expired"/>
    <d v="2019-08-22T12:50:53"/>
    <d v="2019-12-31T00:00:00"/>
    <d v="1980-04-28T00:00:00"/>
    <n v="2072331295"/>
    <n v="2072331295"/>
    <s v="clarkbb1144@yahoo.com"/>
    <s v="MAIL"/>
    <s v="179 Rossmore rd"/>
    <x v="10"/>
    <s v="ME"/>
    <s v="04011"/>
    <s v="ME9156G"/>
    <s v="REDEEMED"/>
    <x v="1"/>
  </r>
  <r>
    <s v="321895"/>
    <s v="Constituent"/>
    <s v="CLARK, BONNIE"/>
    <s v="BONNIE"/>
    <s v=""/>
    <s v="CLARK"/>
    <s v=""/>
    <s v="12119"/>
    <s v="2019"/>
    <s v="SWR"/>
    <x v="7"/>
    <s v="Inactive-Expired"/>
    <d v="2019-07-12T11:34:03"/>
    <d v="2019-12-31T00:00:00"/>
    <d v="1951-07-20T00:00:00"/>
    <n v="2077786637"/>
    <n v="2077781416"/>
    <s v="CLARKSFARM@GMAIL.COM"/>
    <s v="MAIL"/>
    <s v="946 FAIRBANKS RD"/>
    <x v="272"/>
    <s v="ME"/>
    <s v="04938"/>
    <s v=""/>
    <s v=""/>
    <x v="0"/>
  </r>
  <r>
    <s v="322047"/>
    <s v="Constituent"/>
    <s v="CLARK, BRUCE"/>
    <s v="BRUCE"/>
    <s v=""/>
    <s v="CLARK"/>
    <s v=""/>
    <s v="12394"/>
    <s v="2019"/>
    <s v="SWR"/>
    <x v="7"/>
    <s v="Inactive-Expired"/>
    <d v="2019-07-30T09:22:57"/>
    <d v="2019-12-31T00:00:00"/>
    <d v="1938-12-03T00:00:00"/>
    <n v="2074904946"/>
    <n v="2074325660"/>
    <s v="SBKRA@METROCAST.NET"/>
    <s v="MAIL"/>
    <s v="63 MARC DR"/>
    <x v="112"/>
    <s v="ME"/>
    <s v="04073"/>
    <s v=""/>
    <s v=""/>
    <x v="0"/>
  </r>
  <r>
    <s v="113376"/>
    <s v=""/>
    <s v="CLARK, CHRISTOPHER"/>
    <s v="CHRISTOPHER"/>
    <s v="J"/>
    <s v="CLARK"/>
    <s v=""/>
    <s v="7862"/>
    <s v="2019"/>
    <s v="LC2"/>
    <x v="9"/>
    <s v="Inactive-Expired"/>
    <d v="2019-03-19T14:58:39"/>
    <d v="2019-12-31T00:00:00"/>
    <d v="1991-01-20T00:00:00"/>
    <n v="2072447069"/>
    <n v="2074121172"/>
    <s v="Cclark7862@gmail.com"/>
    <s v="MAIL"/>
    <s v="15 GAC RD"/>
    <x v="167"/>
    <s v="ME"/>
    <s v="04674"/>
    <s v="ME137HF"/>
    <s v="MEASURIN UP"/>
    <x v="6"/>
  </r>
  <r>
    <s v="209412"/>
    <s v="Constituent"/>
    <s v="CLARK, CHRISTOPHER"/>
    <s v="CHRISTOPHER"/>
    <s v="M"/>
    <s v="CLARK"/>
    <s v=""/>
    <s v="11478"/>
    <s v="2019"/>
    <s v="GC"/>
    <x v="13"/>
    <s v="Inactive-Expired"/>
    <d v="2019-05-28T15:47:56"/>
    <d v="2020-04-30T00:00:00"/>
    <d v="1961-10-11T00:00:00"/>
    <n v="0"/>
    <n v="8027776287"/>
    <s v="snowski1@msn.com"/>
    <s v="MAIL"/>
    <s v="14 FIVE ISLANDS RD"/>
    <x v="139"/>
    <s v="ME"/>
    <s v="04548"/>
    <s v=""/>
    <s v=""/>
    <x v="0"/>
  </r>
  <r>
    <s v="209412"/>
    <s v="Constituent"/>
    <s v="CLARK, CHRISTOPHER"/>
    <s v="CHRISTOPHER"/>
    <s v="M"/>
    <s v="CLARK"/>
    <s v=""/>
    <s v="170233-NC"/>
    <s v="2019"/>
    <s v="LNC"/>
    <x v="4"/>
    <s v="Inactive-Expired"/>
    <d v="2019-05-20T09:48:38"/>
    <d v="2019-12-31T00:00:00"/>
    <d v="1961-10-11T00:00:00"/>
    <n v="0"/>
    <n v="8027776287"/>
    <s v="snowski1@msn.com"/>
    <s v="MAIL"/>
    <s v="14 FIVE ISLANDS RD"/>
    <x v="139"/>
    <s v="ME"/>
    <s v="04548"/>
    <s v="ME6854S"/>
    <s v="N/A"/>
    <x v="9"/>
  </r>
  <r>
    <s v="311037"/>
    <s v="Constituent"/>
    <s v="CLARK, CHRISTOPHER"/>
    <s v="CHRISTOPHER"/>
    <s v=""/>
    <s v="CLARK"/>
    <s v=""/>
    <s v="11783"/>
    <s v="2019"/>
    <s v="CPS"/>
    <x v="27"/>
    <s v="Inactive-Expired"/>
    <d v="2019-06-18T12:57:06"/>
    <d v="2019-12-31T00:00:00"/>
    <d v="1986-11-12T00:00:00"/>
    <n v="0"/>
    <n v="2079752254"/>
    <s v="ccclark3336@gmail.com"/>
    <s v="MAIL"/>
    <s v="PO BOX 191"/>
    <x v="11"/>
    <s v="ME"/>
    <s v="04547"/>
    <s v="ME22GLS"/>
    <s v="NO ANCHOR"/>
    <x v="29"/>
  </r>
  <r>
    <s v="311037"/>
    <s v="Constituent"/>
    <s v="CLARK, CHRISTOPHER"/>
    <s v="CHRISTOPHER"/>
    <s v=""/>
    <s v="CLARK"/>
    <s v=""/>
    <s v="8229"/>
    <s v="2019"/>
    <s v="CFC"/>
    <x v="14"/>
    <s v="Inactive-Expired"/>
    <d v="2019-06-18T12:55:56"/>
    <d v="2019-12-31T00:00:00"/>
    <d v="1986-11-12T00:00:00"/>
    <n v="0"/>
    <n v="2079752254"/>
    <s v="ccclark3336@gmail.com"/>
    <s v="MAIL"/>
    <s v="PO BOX 191"/>
    <x v="11"/>
    <s v="ME"/>
    <s v="04547"/>
    <s v="ME22GLS"/>
    <s v="NO ANCHOR"/>
    <x v="29"/>
  </r>
  <r>
    <s v="59414"/>
    <s v="Constituent"/>
    <s v="CLARK, DANIEL"/>
    <s v="DANIEL"/>
    <s v="P"/>
    <s v="CLARK"/>
    <s v=""/>
    <s v="8949"/>
    <s v="2019"/>
    <s v="LC2"/>
    <x v="9"/>
    <s v="Inactive-Expired"/>
    <d v="2019-05-07T09:36:32"/>
    <d v="2019-12-31T00:00:00"/>
    <d v="1977-07-18T00:00:00"/>
    <n v="0"/>
    <n v="2074604848"/>
    <s v="fvsecondwind@gmail.com"/>
    <s v="MAIL"/>
    <s v="1219 STATE HIGHWAY 102"/>
    <x v="0"/>
    <s v="ME"/>
    <s v="04609"/>
    <s v="1115766"/>
    <s v="SECOND WIND"/>
    <x v="14"/>
  </r>
  <r>
    <s v="209731"/>
    <s v="Constituent"/>
    <s v="CLARK, DEVIN"/>
    <s v="DEVIN"/>
    <s v=""/>
    <s v="CLARK"/>
    <s v=""/>
    <s v="34816-C"/>
    <s v="2019"/>
    <s v="CS"/>
    <x v="21"/>
    <s v="Inactive-Expired"/>
    <d v="2019-08-07T06:55:59"/>
    <d v="2020-04-30T00:00:00"/>
    <d v="1988-02-16T00:00:00"/>
    <n v="0"/>
    <n v="2074607686"/>
    <s v="devinclark7574@gmail.com"/>
    <s v="MAIL"/>
    <s v="71 VOKES DRIVE"/>
    <x v="7"/>
    <s v="ME"/>
    <s v="04605"/>
    <s v=""/>
    <s v=""/>
    <x v="0"/>
  </r>
  <r>
    <s v="105656"/>
    <s v="Constituent"/>
    <s v="CLARK, E GLEN"/>
    <s v="E GLEN"/>
    <s v=""/>
    <s v="CLARK"/>
    <s v=""/>
    <s v="1832-C"/>
    <s v="2019"/>
    <s v="MWD"/>
    <x v="18"/>
    <s v="Inactive-Expired"/>
    <d v="2019-05-17T08:21:08"/>
    <d v="2020-04-30T00:00:00"/>
    <d v="1981-07-17T00:00:00"/>
    <n v="0"/>
    <n v="2073505450"/>
    <s v="Northendclarks@gmail.com"/>
    <s v="MAIL"/>
    <s v="86 NORTH END RD"/>
    <x v="254"/>
    <s v="ME"/>
    <s v="04578"/>
    <s v=""/>
    <s v=""/>
    <x v="0"/>
  </r>
  <r>
    <s v="208476"/>
    <s v=""/>
    <s v="CLARK, EMILY"/>
    <s v="EMILY"/>
    <s v="D"/>
    <s v="CLARK"/>
    <s v=""/>
    <s v="1149"/>
    <s v="2019"/>
    <s v="LCS"/>
    <x v="8"/>
    <s v="License-Pending"/>
    <d v="2019-05-25T14:18:31"/>
    <d v="2019-12-31T00:00:00"/>
    <d v="2000-09-27T00:00:00"/>
    <n v="0"/>
    <n v="2074604848"/>
    <s v="robynb.clark@gmail.com"/>
    <s v="MAIL"/>
    <s v="1219 STATE HIGHWAY 102"/>
    <x v="0"/>
    <s v="ME"/>
    <s v="04609"/>
    <s v="ME2886H"/>
    <s v="THE RESISTANCE"/>
    <x v="5"/>
  </r>
  <r>
    <s v="319811"/>
    <s v="Constituent"/>
    <s v="CLARKE, SHANE"/>
    <s v="SHANE"/>
    <s v=""/>
    <s v="CLARKE"/>
    <s v=""/>
    <s v="9277"/>
    <s v="2019"/>
    <s v="CS"/>
    <x v="21"/>
    <s v="Inactive-Expired"/>
    <d v="2019-05-23T19:16:25"/>
    <d v="2020-04-30T00:00:00"/>
    <d v="1988-06-17T00:00:00"/>
    <n v="2076537400"/>
    <n v="2072334328"/>
    <s v="melody.seymour@maine.edu"/>
    <s v="MAIL"/>
    <s v="8 BLETHEN"/>
    <x v="213"/>
    <s v="ME"/>
    <s v="04252"/>
    <s v=""/>
    <s v=""/>
    <x v="0"/>
  </r>
  <r>
    <s v="135749"/>
    <s v="Constituent"/>
    <s v="CLARK, JASON"/>
    <s v="JASON"/>
    <s v=""/>
    <s v="CLARK"/>
    <s v=""/>
    <s v="10922-NC"/>
    <s v="2019"/>
    <s v="LNC"/>
    <x v="4"/>
    <s v="Inactive-Expired"/>
    <d v="2019-03-29T07:23:54"/>
    <d v="2019-12-31T00:00:00"/>
    <d v="1973-02-03T00:00:00"/>
    <n v="0"/>
    <n v="2074608180"/>
    <s v="captainjcmaine@gmail.com"/>
    <s v="MAIL"/>
    <s v="30 LEDGEWOOD LN"/>
    <x v="159"/>
    <s v="ME"/>
    <s v="04677"/>
    <s v="588693"/>
    <s v="Seven Bells"/>
    <x v="18"/>
  </r>
  <r>
    <s v="135749"/>
    <s v="Constituent"/>
    <s v="CLARK, JASON"/>
    <s v="JASON"/>
    <s v=""/>
    <s v="CLARK"/>
    <s v=""/>
    <s v="202"/>
    <s v="2019"/>
    <s v="CFS"/>
    <x v="11"/>
    <s v="Inactive-Expired"/>
    <d v="2019-03-29T07:23:48"/>
    <d v="2019-12-31T00:00:00"/>
    <d v="1973-02-03T00:00:00"/>
    <n v="0"/>
    <n v="2074608180"/>
    <s v="captainjcmaine@gmail.com"/>
    <s v="MAIL"/>
    <s v="30 LEDGEWOOD LN"/>
    <x v="159"/>
    <s v="ME"/>
    <s v="04677"/>
    <s v="588693"/>
    <s v="Seven Bells"/>
    <x v="18"/>
  </r>
  <r>
    <s v="10145"/>
    <s v="Constituent"/>
    <s v="CLARK, JEFF"/>
    <s v="JEFF"/>
    <s v="W"/>
    <s v="CLARK"/>
    <s v=""/>
    <s v="2806-C"/>
    <s v="2019"/>
    <s v="E2C"/>
    <x v="48"/>
    <s v="Inactive-Expired"/>
    <d v="2019-01-28T11:29:41"/>
    <d v="2019-12-31T00:00:00"/>
    <d v="1965-06-10T00:00:00"/>
    <n v="0"/>
    <n v="2074790032"/>
    <s v="lxsrgrs18@gmail.com"/>
    <s v="MAIL"/>
    <s v="PO BOX 201"/>
    <x v="21"/>
    <s v="ME"/>
    <s v="04684"/>
    <s v=""/>
    <s v=""/>
    <x v="0"/>
  </r>
  <r>
    <s v="10145"/>
    <s v=""/>
    <s v="CLARK, JEFF"/>
    <s v="JEFF"/>
    <s v="W"/>
    <s v="CLARK"/>
    <s v=""/>
    <s v="5542"/>
    <s v="2019"/>
    <s v="LC3"/>
    <x v="3"/>
    <s v="Inactive-Expired"/>
    <d v="2019-06-07T10:17:46"/>
    <d v="2019-12-31T00:00:00"/>
    <d v="1965-06-10T00:00:00"/>
    <n v="0"/>
    <n v="2074790032"/>
    <s v="lxsrgrs18@gmail.com"/>
    <s v="MAIL"/>
    <s v="PO BOX 201"/>
    <x v="21"/>
    <s v="ME"/>
    <s v="04684"/>
    <s v="ME207EV"/>
    <s v="GREEN EYE"/>
    <x v="25"/>
  </r>
  <r>
    <s v="6361"/>
    <s v="Constituent"/>
    <s v="CLARK, JORDAN"/>
    <s v="JORDAN"/>
    <s v="J"/>
    <s v="CLARK"/>
    <s v=""/>
    <s v="1684-C"/>
    <s v="2019"/>
    <s v="MWD"/>
    <x v="18"/>
    <s v="Inactive-Expired"/>
    <d v="2019-07-15T12:25:41"/>
    <d v="2020-04-30T00:00:00"/>
    <d v="1968-03-04T00:00:00"/>
    <n v="0"/>
    <n v="8132036639"/>
    <s v="jnjclark13@gmail.com"/>
    <s v="MAIL"/>
    <s v="95 KANSAS RD"/>
    <x v="50"/>
    <s v="ME"/>
    <s v="04658"/>
    <s v=""/>
    <s v=""/>
    <x v="0"/>
  </r>
  <r>
    <s v="26443"/>
    <s v="Constituent"/>
    <s v="CLARK, KENNETH"/>
    <s v="KENNETH"/>
    <s v="C"/>
    <s v="CLARK"/>
    <s v=""/>
    <s v="12746-C"/>
    <s v="2019"/>
    <s v="CFS"/>
    <x v="11"/>
    <s v="Inactive-Expired"/>
    <d v="2019-05-07T16:44:23"/>
    <d v="2019-12-31T00:00:00"/>
    <d v="1958-11-12T00:00:00"/>
    <n v="0"/>
    <n v="2076313666"/>
    <s v=""/>
    <s v="MAIL"/>
    <s v="APT 3 RIDGEVIEW DR"/>
    <x v="13"/>
    <s v="ME"/>
    <s v="04654"/>
    <s v=""/>
    <s v=""/>
    <x v="0"/>
  </r>
  <r>
    <s v="46836"/>
    <s v="Constituent"/>
    <s v="CLARK, KIRK"/>
    <s v="KIRK"/>
    <s v="D"/>
    <s v="CLARK"/>
    <s v=""/>
    <s v="32574-C"/>
    <s v="2019"/>
    <s v="CS"/>
    <x v="21"/>
    <s v="Inactive-Expired"/>
    <d v="2019-05-06T22:52:55"/>
    <d v="2020-04-30T00:00:00"/>
    <d v="1955-01-27T00:00:00"/>
    <n v="0"/>
    <n v="2074603620"/>
    <s v="kc55@gmail.com"/>
    <s v="MAIL"/>
    <s v="71 VOKES DRIVE"/>
    <x v="7"/>
    <s v="ME"/>
    <s v="04605"/>
    <s v=""/>
    <s v=""/>
    <x v="0"/>
  </r>
  <r>
    <s v="24646"/>
    <s v="Constituent"/>
    <s v="CLARK, KRIS"/>
    <s v="KRIS"/>
    <s v="W"/>
    <s v="CLARK"/>
    <s v=""/>
    <s v="5667"/>
    <s v="2019"/>
    <s v="LC2"/>
    <x v="9"/>
    <s v="Inactive-Expired"/>
    <d v="2019-06-19T11:47:41"/>
    <d v="2019-12-31T00:00:00"/>
    <d v="1955-01-17T00:00:00"/>
    <n v="2073077603"/>
    <n v="2073560561"/>
    <s v="kwcbrewer@yahoo.com"/>
    <s v="MAIL"/>
    <s v="290 COPELAND HILL RD"/>
    <x v="249"/>
    <s v="ME"/>
    <s v="04429"/>
    <s v="ME5000M"/>
    <s v="NA"/>
    <x v="20"/>
  </r>
  <r>
    <s v="13817"/>
    <s v="Constituent"/>
    <s v="CLARK, LARRY"/>
    <s v="LARRY"/>
    <s v="C"/>
    <s v="CLARK"/>
    <s v=""/>
    <s v="12382"/>
    <s v="2019"/>
    <s v="LC2O"/>
    <x v="2"/>
    <s v="Inactive-Expired"/>
    <d v="2019-05-10T13:16:24"/>
    <d v="2019-12-31T00:00:00"/>
    <d v="1947-04-19T00:00:00"/>
    <n v="2075482700"/>
    <n v="2075055828"/>
    <s v="lclark548@gmail.com"/>
    <s v="MAIL"/>
    <s v="11 CLARK LN"/>
    <x v="102"/>
    <s v="ME"/>
    <s v="04974"/>
    <s v="ME12BMX"/>
    <s v="BAY BOBBER"/>
    <x v="24"/>
  </r>
  <r>
    <s v="322323"/>
    <s v="Constituent"/>
    <s v="CLARK, LARRY"/>
    <s v="LARRY"/>
    <s v=""/>
    <s v="CLARK"/>
    <s v=""/>
    <s v="12799"/>
    <s v="2019"/>
    <s v="SWR"/>
    <x v="7"/>
    <s v="Inactive-Expired"/>
    <d v="2019-11-04T14:13:16"/>
    <d v="2019-12-31T00:00:00"/>
    <d v="1944-06-03T00:00:00"/>
    <n v="2074429153"/>
    <n v="0"/>
    <s v=""/>
    <s v="MAIL"/>
    <s v="56 CROSBY LN"/>
    <x v="281"/>
    <s v="ME"/>
    <s v="04530"/>
    <s v=""/>
    <s v=""/>
    <x v="0"/>
  </r>
  <r>
    <s v="209413"/>
    <s v="Constituent"/>
    <s v="CLARK, MARILYN"/>
    <s v="MARILYN"/>
    <s v="A"/>
    <s v="CLARK"/>
    <s v=""/>
    <s v="170234-NC"/>
    <s v="2019"/>
    <s v="LNC"/>
    <x v="4"/>
    <s v="Inactive-Expired"/>
    <d v="2019-05-20T09:45:41"/>
    <d v="2019-12-31T00:00:00"/>
    <d v="1957-09-09T00:00:00"/>
    <n v="0"/>
    <n v="8023736636"/>
    <s v="snowski1@msn.com"/>
    <s v="MAIL"/>
    <s v="14 FIVE ISLANDS"/>
    <x v="139"/>
    <s v="ME"/>
    <s v="04548"/>
    <s v="ME6854S"/>
    <s v="N/A"/>
    <x v="9"/>
  </r>
  <r>
    <s v="200593"/>
    <s v="Constituent"/>
    <s v="CLARK, NATHAN"/>
    <s v="NATHAN"/>
    <s v="A"/>
    <s v="CLARK"/>
    <s v=""/>
    <s v="7602"/>
    <s v="2019"/>
    <s v="LC2"/>
    <x v="9"/>
    <s v="Inactive-Expired"/>
    <d v="2019-01-01T18:00:00"/>
    <d v="2019-12-31T00:00:00"/>
    <d v="1985-10-08T00:00:00"/>
    <n v="2073352011"/>
    <n v="2078590175"/>
    <s v="denaliclone187@gmail.com"/>
    <s v="MAIL"/>
    <s v="PO BOX 97"/>
    <x v="154"/>
    <s v="ME"/>
    <s v="04645"/>
    <s v="1023349"/>
    <s v="MATTIE BELLE"/>
    <x v="6"/>
  </r>
  <r>
    <s v="108868"/>
    <s v="Constituent"/>
    <s v="CLARK, PATRICK"/>
    <s v="PATRICK"/>
    <s v="W"/>
    <s v="CLARK"/>
    <s v=""/>
    <s v="1506"/>
    <s v="2019"/>
    <s v="LC1"/>
    <x v="19"/>
    <s v="Inactive-Expired"/>
    <d v="2019-10-04T14:49:24"/>
    <d v="2019-12-31T00:00:00"/>
    <d v="1979-10-11T00:00:00"/>
    <n v="0"/>
    <n v="2079391392"/>
    <s v="oec.lobster@gmail.com"/>
    <s v="MAIL"/>
    <s v="76 MIDDLE RD"/>
    <x v="52"/>
    <s v="ME"/>
    <s v="04105"/>
    <s v="ME12XKS"/>
    <s v="TID BIT"/>
    <x v="31"/>
  </r>
  <r>
    <s v="321892"/>
    <s v="Constituent"/>
    <s v="CLARK, QUENTEN"/>
    <s v="QUENTEN"/>
    <s v=""/>
    <s v="CLARK"/>
    <s v=""/>
    <s v="12118"/>
    <s v="2019"/>
    <s v="SWR"/>
    <x v="7"/>
    <s v="Inactive-Expired"/>
    <d v="2019-07-12T11:19:38"/>
    <d v="2019-12-31T00:00:00"/>
    <d v="1949-08-11T00:00:00"/>
    <n v="2077786677"/>
    <n v="2074914791"/>
    <s v="CLARKSFARM@GMAIL.COM"/>
    <s v="MAIL"/>
    <s v="946 FAIRBANKS RD"/>
    <x v="272"/>
    <s v="ME"/>
    <s v="04938"/>
    <s v=""/>
    <s v=""/>
    <x v="0"/>
  </r>
  <r>
    <s v="322324"/>
    <s v="Constituent"/>
    <s v="CLARK, SHARON"/>
    <s v="SHARON"/>
    <s v=""/>
    <s v="CLARK"/>
    <s v=""/>
    <s v="12800"/>
    <s v="2019"/>
    <s v="SWR"/>
    <x v="7"/>
    <s v="Inactive-Expired"/>
    <d v="2019-11-04T14:16:33"/>
    <d v="2019-12-31T00:00:00"/>
    <d v="1941-04-26T00:00:00"/>
    <n v="2074429153"/>
    <n v="2075772447"/>
    <s v="MAINIAC@COMCAST.NET"/>
    <s v="MAIL"/>
    <s v="56 CROSBY LN"/>
    <x v="281"/>
    <s v="ME"/>
    <s v="04530"/>
    <s v=""/>
    <s v=""/>
    <x v="0"/>
  </r>
  <r>
    <s v="116190"/>
    <s v="Constituent"/>
    <s v="CLARK, TRACY"/>
    <s v="TRACY"/>
    <s v=""/>
    <s v="CLARK"/>
    <s v=""/>
    <s v="31311-E"/>
    <s v="2019"/>
    <s v="MWD"/>
    <x v="18"/>
    <s v="Inactive-Expired"/>
    <d v="2019-05-17T08:32:55"/>
    <d v="2020-04-30T00:00:00"/>
    <d v="1983-12-16T00:00:00"/>
    <n v="0"/>
    <n v="2073505450"/>
    <s v="Northendclarks@gmail.com"/>
    <s v="MAIL"/>
    <s v="86 NORTH END RD"/>
    <x v="254"/>
    <s v="ME"/>
    <s v="04578"/>
    <s v=""/>
    <s v=""/>
    <x v="0"/>
  </r>
  <r>
    <s v="116734"/>
    <s v="Constituent"/>
    <s v="CLARK, TRAVIS"/>
    <s v="TRAVIS"/>
    <s v="W"/>
    <s v="CLARK"/>
    <s v=""/>
    <s v="701-C"/>
    <s v="2019"/>
    <s v="CS"/>
    <x v="21"/>
    <s v="Inactive-Expired"/>
    <d v="2019-05-06T20:18:17"/>
    <d v="2020-04-30T00:00:00"/>
    <d v="1984-12-07T00:00:00"/>
    <n v="2077332569"/>
    <n v="2072634201"/>
    <s v="tc.jg101@gmail.com"/>
    <s v="MAIL"/>
    <s v="1050 COUNTY ROAD"/>
    <x v="131"/>
    <s v="ME"/>
    <s v="04652"/>
    <s v=""/>
    <s v=""/>
    <x v="0"/>
  </r>
  <r>
    <s v="314988"/>
    <s v="Constituent"/>
    <s v="CLARK, TYLER"/>
    <s v="TYLER"/>
    <s v=""/>
    <s v="CLARK"/>
    <s v=""/>
    <s v="4595"/>
    <s v="2019"/>
    <s v="LCS"/>
    <x v="8"/>
    <s v="Inactive-Expired"/>
    <d v="2019-04-19T16:19:17"/>
    <d v="2019-12-31T00:00:00"/>
    <d v="2003-12-22T00:00:00"/>
    <n v="0"/>
    <n v="2073230106"/>
    <s v=""/>
    <s v="MAIL"/>
    <s v="679 NORTH SERSPORT RD"/>
    <x v="282"/>
    <s v="ME"/>
    <s v="04438"/>
    <s v=""/>
    <s v=""/>
    <x v="0"/>
  </r>
  <r>
    <s v="25094"/>
    <s v="Constituent"/>
    <s v="CLARK, VAUGHN"/>
    <s v="VAUGHN"/>
    <s v="S"/>
    <s v="CLARK"/>
    <s v=""/>
    <s v="33817-C"/>
    <s v="2019"/>
    <s v="CFC"/>
    <x v="14"/>
    <s v="Inactive-Expired"/>
    <d v="2019-05-22T19:43:18"/>
    <d v="2019-12-31T00:00:00"/>
    <d v="1963-09-10T00:00:00"/>
    <n v="0"/>
    <n v="2072669600"/>
    <s v="jahvsc@gmail.com"/>
    <s v="MAIL"/>
    <s v="PO BOX 1111"/>
    <x v="168"/>
    <s v="ME"/>
    <s v="04679"/>
    <s v="565549"/>
    <s v="OLE MOSSEY"/>
    <x v="33"/>
  </r>
  <r>
    <s v="25094"/>
    <s v="Constituent"/>
    <s v="CLARK, VAUGHN"/>
    <s v="VAUGHN"/>
    <s v="S"/>
    <s v="CLARK"/>
    <s v=""/>
    <s v="7404"/>
    <s v="2019"/>
    <s v="LC2"/>
    <x v="9"/>
    <s v="Inactive-Expired"/>
    <d v="2019-05-22T19:43:20"/>
    <d v="2019-12-31T00:00:00"/>
    <d v="1963-09-10T00:00:00"/>
    <n v="0"/>
    <n v="2072669600"/>
    <s v="jahvsc@gmail.com"/>
    <s v="MAIL"/>
    <s v="PO BOX 1111"/>
    <x v="168"/>
    <s v="ME"/>
    <s v="04679"/>
    <s v="565549"/>
    <s v="OLE MOSSEY"/>
    <x v="33"/>
  </r>
  <r>
    <s v="11911"/>
    <s v="Constituent"/>
    <s v="CLARK, WAYNE"/>
    <s v="WAYNE"/>
    <s v="W"/>
    <s v="CLARK"/>
    <s v="II"/>
    <s v="17777"/>
    <s v="2019"/>
    <s v="LC3"/>
    <x v="3"/>
    <s v="Inactive-Expired"/>
    <d v="2019-01-17T11:24:15"/>
    <d v="2019-12-31T00:00:00"/>
    <d v="1960-08-27T00:00:00"/>
    <n v="0"/>
    <n v="2073224791"/>
    <s v="kevdeb2004@myfairpoint.net"/>
    <s v="MAIL"/>
    <s v="186 CURTIS RD"/>
    <x v="283"/>
    <s v="ME"/>
    <s v="04951"/>
    <s v="ME10VYY"/>
    <s v="TWO DAUGHTERS"/>
    <x v="33"/>
  </r>
  <r>
    <s v="57136"/>
    <s v="Constituent"/>
    <s v="CLARK, WILLIAM"/>
    <s v="WILLIAM"/>
    <s v="A"/>
    <s v="CLARK"/>
    <s v=""/>
    <s v="8741"/>
    <s v="2019"/>
    <s v="LC2"/>
    <x v="9"/>
    <s v="Inactive-Expired"/>
    <d v="2019-07-25T12:11:06"/>
    <d v="2019-12-31T00:00:00"/>
    <d v="1953-01-14T00:00:00"/>
    <n v="2073352979"/>
    <n v="0"/>
    <s v="doublebclark@gmail.com"/>
    <s v="MAIL"/>
    <s v="PO BOX 82"/>
    <x v="154"/>
    <s v="ME"/>
    <s v="04645"/>
    <s v="ME0870A"/>
    <s v="NA"/>
    <x v="13"/>
  </r>
  <r>
    <s v="321379"/>
    <s v="Constituent"/>
    <s v="CLAVERIE, ALEXANDER"/>
    <s v="Alexander"/>
    <s v=""/>
    <s v="Claverie"/>
    <s v=""/>
    <s v="11591"/>
    <s v="2019"/>
    <s v="LNC"/>
    <x v="4"/>
    <s v="Inactive-Expired"/>
    <d v="2019-06-05T08:02:12"/>
    <d v="2019-12-31T00:00:00"/>
    <d v="1979-05-18T00:00:00"/>
    <n v="2078539699"/>
    <n v="0"/>
    <s v="alex.claverie@igic.com"/>
    <s v="MAIL"/>
    <s v="38 Boat Landing Rd"/>
    <x v="76"/>
    <s v="ME"/>
    <s v="04667"/>
    <s v="ME8661F"/>
    <s v="Ellie B"/>
    <x v="2"/>
  </r>
  <r>
    <s v="321379"/>
    <s v="Constituent"/>
    <s v="CLAVERIE, ALEXANDER"/>
    <s v="Alexander"/>
    <s v=""/>
    <s v="Claverie"/>
    <s v=""/>
    <s v="11592"/>
    <s v="2019"/>
    <s v="SWR"/>
    <x v="7"/>
    <s v="Inactive-Expired"/>
    <d v="2019-06-05T08:02:13"/>
    <d v="2019-12-31T00:00:00"/>
    <d v="1979-05-18T00:00:00"/>
    <n v="2078539699"/>
    <n v="0"/>
    <s v="alex.claverie@igic.com"/>
    <s v="MAIL"/>
    <s v="38 Boat Landing Rd"/>
    <x v="76"/>
    <s v="ME"/>
    <s v="04667"/>
    <s v=""/>
    <s v=""/>
    <x v="0"/>
  </r>
  <r>
    <s v="311136"/>
    <s v="Constituent"/>
    <s v="CLAVETTE, TINA"/>
    <s v="TINA"/>
    <s v="M"/>
    <s v="CLAVETTE"/>
    <s v=""/>
    <s v="1507"/>
    <s v="2019"/>
    <s v="NBEF"/>
    <x v="58"/>
    <s v="Inactive-Expired"/>
    <d v="2019-02-20T12:46:20"/>
    <d v="2019-12-31T00:00:00"/>
    <d v="1973-08-18T00:00:00"/>
    <n v="2076315167"/>
    <n v="0"/>
    <s v="TINAMARIE10511@GMAIL.COM"/>
    <s v="MAIL"/>
    <s v="1 SARAH'S SPRING DR"/>
    <x v="151"/>
    <s v="ME"/>
    <s v="04468"/>
    <s v=""/>
    <s v=""/>
    <x v="0"/>
  </r>
  <r>
    <s v="208542"/>
    <s v="Constituent"/>
    <s v="CLAVETTE, TODD"/>
    <s v="TODD"/>
    <s v=""/>
    <s v="CLAVETTE"/>
    <s v=""/>
    <s v="157-PN"/>
    <s v="2019"/>
    <s v="NBEF"/>
    <x v="58"/>
    <s v="Inactive-Expired"/>
    <d v="2019-02-20T10:47:35"/>
    <d v="2019-12-31T00:00:00"/>
    <d v="1972-09-20T00:00:00"/>
    <n v="0"/>
    <n v="2076318304"/>
    <s v="clavettetodd@gmail.com"/>
    <s v="MAIL"/>
    <s v="16 DOWN ST, APT #1"/>
    <x v="53"/>
    <s v="ME"/>
    <s v="04468"/>
    <s v=""/>
    <s v=""/>
    <x v="0"/>
  </r>
  <r>
    <s v="113169"/>
    <s v="Constituent"/>
    <s v="CLAYTER, JOSHUA"/>
    <s v="JOSHUA"/>
    <s v="R"/>
    <s v="CLAYTER"/>
    <s v=""/>
    <s v="6160"/>
    <s v="2019"/>
    <s v="LC1"/>
    <x v="19"/>
    <s v="Inactive-Expired"/>
    <d v="2019-12-26T12:22:03"/>
    <d v="2019-12-31T00:00:00"/>
    <d v="1988-01-27T00:00:00"/>
    <n v="0"/>
    <n v="2074667445"/>
    <s v="Brother2kicks@gmail.com"/>
    <s v="MAIL"/>
    <s v="89 EAST BOSTON RD"/>
    <x v="15"/>
    <s v="ME"/>
    <s v="04863"/>
    <s v="ME 13CBZ"/>
    <s v=""/>
    <x v="25"/>
  </r>
  <r>
    <s v="54131"/>
    <s v="Constituent"/>
    <s v="CLAYTER, SETH"/>
    <s v="SETH"/>
    <s v="A"/>
    <s v="CLAYTER"/>
    <s v=""/>
    <s v="2211"/>
    <s v="2019"/>
    <s v="LC1"/>
    <x v="19"/>
    <s v="Inactive-Expired"/>
    <d v="2019-06-18T14:51:45"/>
    <d v="2019-12-31T00:00:00"/>
    <d v="1973-06-03T00:00:00"/>
    <n v="2077737850"/>
    <n v="2072285777"/>
    <s v="sclayter@gmail.com"/>
    <s v="MAIL"/>
    <s v="32 SAINT GEORGE ST"/>
    <x v="22"/>
    <s v="ME"/>
    <s v="04103"/>
    <s v=""/>
    <s v=""/>
    <x v="0"/>
  </r>
  <r>
    <s v="316179"/>
    <s v="Constituent"/>
    <s v="CLAYTON, MICHAEL"/>
    <s v="MICHAEL"/>
    <s v=""/>
    <s v="CLAYTON"/>
    <s v=""/>
    <s v="10765"/>
    <s v="2019"/>
    <s v="LNC"/>
    <x v="4"/>
    <s v="Inactive-Expired"/>
    <d v="2019-04-02T09:43:38"/>
    <d v="2019-12-31T00:00:00"/>
    <d v="1972-12-12T00:00:00"/>
    <n v="0"/>
    <n v="8602273862"/>
    <s v="MZCLAYTON@EARTHLIUBE.NET"/>
    <s v="MAIL"/>
    <s v="107 PENDLETON POINT RD"/>
    <x v="146"/>
    <s v="ME"/>
    <s v="04848"/>
    <s v="ME2227L"/>
    <s v="JT BEAN"/>
    <x v="30"/>
  </r>
  <r>
    <s v="213860"/>
    <s v="Constituent"/>
    <s v="CLAYTON, NOAH"/>
    <s v="NOAH"/>
    <s v=""/>
    <s v="CLAYTON"/>
    <s v=""/>
    <s v="2285"/>
    <s v="2019"/>
    <s v="LCS"/>
    <x v="8"/>
    <s v="Inactive-Expired"/>
    <d v="2019-04-24T08:06:13"/>
    <d v="2019-12-31T00:00:00"/>
    <d v="2007-11-19T00:00:00"/>
    <n v="0"/>
    <n v="2076912707"/>
    <s v="williamclayton79@gmail.com"/>
    <s v="MAIL"/>
    <s v="95 ACADIA DR"/>
    <x v="39"/>
    <s v="ME"/>
    <s v="04841"/>
    <s v="ME7688H"/>
    <s v="SONO"/>
    <x v="9"/>
  </r>
  <r>
    <s v="318330"/>
    <s v="Constituent"/>
    <s v="CLEARY, NATHAN"/>
    <s v="NATHAN"/>
    <s v=""/>
    <s v="CLEARY"/>
    <s v=""/>
    <s v="7530"/>
    <s v="2019"/>
    <s v="CFS"/>
    <x v="11"/>
    <s v="Inactive-Expired"/>
    <d v="2019-05-24T10:55:40"/>
    <d v="2019-12-31T00:00:00"/>
    <d v="1998-01-07T00:00:00"/>
    <n v="0"/>
    <n v="2073901149"/>
    <s v="NCLEARLY@YAHOO.COM"/>
    <s v="MAIL"/>
    <s v="85 JONES HILL"/>
    <x v="28"/>
    <s v="ME"/>
    <s v="04862"/>
    <s v=""/>
    <s v=""/>
    <x v="0"/>
  </r>
  <r>
    <s v="208107"/>
    <s v="Constituent"/>
    <s v="CLEAVES, BROOKE"/>
    <s v="BROOKE"/>
    <s v=""/>
    <s v="CLEAVES"/>
    <s v=""/>
    <s v="7739"/>
    <s v="2019"/>
    <s v="PELF"/>
    <x v="5"/>
    <s v="Inactive-Expired"/>
    <d v="2019-02-26T15:25:10"/>
    <d v="2019-12-31T00:00:00"/>
    <d v="1991-08-20T00:00:00"/>
    <n v="2078537060"/>
    <n v="2072144123"/>
    <s v="BROOKLYN63@HOTMAIL.COM"/>
    <s v="MAIL"/>
    <s v="PO BOX 277"/>
    <x v="76"/>
    <s v="ME"/>
    <s v="04667"/>
    <s v=""/>
    <s v=""/>
    <x v="0"/>
  </r>
  <r>
    <s v="51593"/>
    <s v="Constituent"/>
    <s v="CLEAVES, FRANCIS"/>
    <s v="FRANCIS"/>
    <s v="C"/>
    <s v="CLEAVES"/>
    <s v=""/>
    <s v="28-PP"/>
    <s v="2019"/>
    <s v="PELF"/>
    <x v="5"/>
    <s v="Inactive-Expired"/>
    <d v="2019-02-26T15:28:20"/>
    <d v="2019-12-31T00:00:00"/>
    <d v="1966-04-13T00:00:00"/>
    <n v="2078534691"/>
    <n v="2075424691"/>
    <s v="thundering_heart@yahoo.com"/>
    <s v="MAIL"/>
    <s v="PO BOX 22"/>
    <x v="76"/>
    <s v="ME"/>
    <s v="04667"/>
    <s v=""/>
    <s v=""/>
    <x v="0"/>
  </r>
  <r>
    <s v="139807"/>
    <s v="Constituent"/>
    <s v="CLEAVES, HOLLY"/>
    <s v="HOLLY"/>
    <s v=""/>
    <s v="CLEAVES"/>
    <s v=""/>
    <s v="7741"/>
    <s v="2019"/>
    <s v="PELF"/>
    <x v="5"/>
    <s v="Inactive-Expired"/>
    <d v="2019-02-26T15:31:03"/>
    <d v="2019-12-31T00:00:00"/>
    <d v="1971-11-10T00:00:00"/>
    <n v="2078534777"/>
    <n v="2072149736"/>
    <s v="HOLLYCLEAVES@GMAIL.COM"/>
    <s v="MAIL"/>
    <s v="PO BOX 277"/>
    <x v="76"/>
    <s v="ME"/>
    <s v="04667"/>
    <s v=""/>
    <s v=""/>
    <x v="0"/>
  </r>
  <r>
    <s v="139808"/>
    <s v="Constituent"/>
    <s v="CLEAVES, PAULA"/>
    <s v="PAULA"/>
    <s v="A"/>
    <s v="CLEAVES"/>
    <s v=""/>
    <s v="7742"/>
    <s v="2019"/>
    <s v="PELF"/>
    <x v="5"/>
    <s v="Inactive-Expired"/>
    <d v="2019-02-26T15:33:47"/>
    <d v="2019-12-31T00:00:00"/>
    <d v="1970-01-06T00:00:00"/>
    <n v="2078537196"/>
    <n v="2079047422"/>
    <s v="PCLEAVES@WABANAKI.COM"/>
    <s v="MAIL"/>
    <s v="PO BOX 282"/>
    <x v="76"/>
    <s v="ME"/>
    <s v="04667"/>
    <s v=""/>
    <s v=""/>
    <x v="0"/>
  </r>
  <r>
    <s v="311213"/>
    <s v="Constituent"/>
    <s v="CLEAVES, REUBEN"/>
    <s v="REUBEN"/>
    <s v=""/>
    <s v="CLEAVES"/>
    <s v=""/>
    <s v="1589"/>
    <s v="2019"/>
    <s v="PELF"/>
    <x v="5"/>
    <s v="Inactive-Expired"/>
    <d v="2019-02-26T15:37:04"/>
    <d v="2019-12-31T00:00:00"/>
    <d v="1944-03-18T00:00:00"/>
    <n v="2078532385"/>
    <n v="2079048084"/>
    <s v=""/>
    <s v="MAIL"/>
    <s v="PO BOX 227"/>
    <x v="76"/>
    <s v="ME"/>
    <s v="04667"/>
    <s v=""/>
    <s v=""/>
    <x v="0"/>
  </r>
  <r>
    <s v="134684"/>
    <s v="Constituent"/>
    <s v="CLEMENT, ANTHONY"/>
    <s v="ANTHONY"/>
    <s v="J"/>
    <s v="CLEMENT"/>
    <s v="SR"/>
    <s v="1550"/>
    <s v="2019"/>
    <s v="PELF"/>
    <x v="5"/>
    <s v="Inactive-Expired"/>
    <d v="2019-03-27T08:25:00"/>
    <d v="2019-12-31T00:00:00"/>
    <d v="1968-12-09T00:00:00"/>
    <n v="2078537271"/>
    <n v="0"/>
    <s v="anthonyclement92@hotmail.com"/>
    <s v="MAIL"/>
    <s v="7 THUNDER RD"/>
    <x v="80"/>
    <s v="ME"/>
    <s v="04667"/>
    <s v=""/>
    <s v=""/>
    <x v="0"/>
  </r>
  <r>
    <s v="210651"/>
    <s v="Constituent"/>
    <s v="CLEMENT, ANTHONY"/>
    <s v="ANTHONY"/>
    <s v=""/>
    <s v="CLEMENT"/>
    <s v="II"/>
    <s v="10944"/>
    <s v="2019"/>
    <s v="PCS"/>
    <x v="38"/>
    <s v="Inactive-Expired"/>
    <d v="2019-04-19T08:28:25"/>
    <d v="2020-04-30T00:00:00"/>
    <d v="1995-07-17T00:00:00"/>
    <n v="0"/>
    <n v="2079048093"/>
    <s v="Anthonyclement2@gmail.com"/>
    <s v="MAIL"/>
    <s v="123 INDIAN ROAD"/>
    <x v="80"/>
    <s v="ME"/>
    <s v="04667"/>
    <s v=""/>
    <s v=""/>
    <x v="0"/>
  </r>
  <r>
    <s v="210651"/>
    <s v="Constituent"/>
    <s v="CLEMENT, ANTHONY"/>
    <s v="ANTHONY"/>
    <s v=""/>
    <s v="CLEMENT"/>
    <s v="II"/>
    <s v="37-PP"/>
    <s v="2019"/>
    <s v="PELF"/>
    <x v="5"/>
    <s v="Inactive-Expired"/>
    <d v="2019-02-26T16:19:36"/>
    <d v="2019-12-31T00:00:00"/>
    <d v="1995-07-17T00:00:00"/>
    <n v="0"/>
    <n v="2079048093"/>
    <s v="Anthonyclement2@gmail.com"/>
    <s v="MAIL"/>
    <s v="123 INDIAN ROAD"/>
    <x v="80"/>
    <s v="ME"/>
    <s v="04667"/>
    <s v=""/>
    <s v=""/>
    <x v="0"/>
  </r>
  <r>
    <s v="210651"/>
    <s v="Constituent"/>
    <s v="CLEMENT, ANTHONY"/>
    <s v="ANTHONY"/>
    <s v=""/>
    <s v="CLEMENT"/>
    <s v="II"/>
    <s v="8881"/>
    <s v="2019"/>
    <s v="PCFS"/>
    <x v="37"/>
    <s v="Inactive-Expired"/>
    <d v="2019-04-19T08:26:34"/>
    <d v="2019-12-31T00:00:00"/>
    <d v="1995-07-17T00:00:00"/>
    <n v="0"/>
    <n v="2079048093"/>
    <s v="Anthonyclement2@gmail.com"/>
    <s v="MAIL"/>
    <s v="123 INDIAN ROAD"/>
    <x v="80"/>
    <s v="ME"/>
    <s v="04667"/>
    <s v=""/>
    <s v=""/>
    <x v="0"/>
  </r>
  <r>
    <s v="210656"/>
    <s v="Constituent"/>
    <s v="CLEMENT, ASHLEY"/>
    <s v="ASHLEY"/>
    <s v=""/>
    <s v="CLEMENT"/>
    <s v=""/>
    <s v="40-PP"/>
    <s v="2019"/>
    <s v="PELF"/>
    <x v="5"/>
    <s v="Inactive-Expired"/>
    <d v="2019-02-26T16:26:03"/>
    <d v="2019-12-31T00:00:00"/>
    <d v="1997-06-10T00:00:00"/>
    <n v="2078536293"/>
    <n v="2072147309"/>
    <s v="A_r_c_97@yahoo.com"/>
    <s v="MAIL"/>
    <s v="PO BOX 201"/>
    <x v="76"/>
    <s v="ME"/>
    <s v="04667"/>
    <s v=""/>
    <s v=""/>
    <x v="0"/>
  </r>
  <r>
    <s v="136858"/>
    <s v="Constituent"/>
    <s v="CLEMENT, BRIAN"/>
    <s v="BRIAN"/>
    <s v="J"/>
    <s v="CLEMENT"/>
    <s v=""/>
    <s v="3871-NC"/>
    <s v="2019"/>
    <s v="LNC"/>
    <x v="4"/>
    <s v="Inactive-Expired"/>
    <d v="2019-06-24T16:07:55"/>
    <d v="2019-12-31T00:00:00"/>
    <d v="1968-07-16T00:00:00"/>
    <n v="2078312003"/>
    <n v="0"/>
    <s v="bclementasc@gmail.com"/>
    <s v="MAIL"/>
    <s v="20 LONGMEADOW RD"/>
    <x v="106"/>
    <s v="ME"/>
    <s v="04110"/>
    <s v="ME12XKR"/>
    <s v="CLEMENTIME"/>
    <x v="21"/>
  </r>
  <r>
    <s v="321833"/>
    <s v="Constituent"/>
    <s v="CLEMENT, CAROLYN"/>
    <s v="Carolyn"/>
    <s v=""/>
    <s v="Clement"/>
    <s v=""/>
    <s v="12025"/>
    <s v="2019"/>
    <s v="LNC"/>
    <x v="4"/>
    <s v="Inactive-Expired"/>
    <d v="2019-07-03T17:49:33"/>
    <d v="2019-12-31T00:00:00"/>
    <d v="1969-04-15T00:00:00"/>
    <n v="0"/>
    <n v="2077768663"/>
    <s v="bclemen1@maine.rr.com"/>
    <s v="MAIL"/>
    <s v="20 Longmeadow Road"/>
    <x v="106"/>
    <s v="ME"/>
    <s v="04110"/>
    <s v="ME12XKR"/>
    <s v="Clementime"/>
    <x v="21"/>
  </r>
  <r>
    <s v="213317"/>
    <s v="Constituent"/>
    <s v="CLEMENT, DANIEL"/>
    <s v="DANIEL"/>
    <s v="A"/>
    <s v="CLEMENT"/>
    <s v=""/>
    <s v="171429-NC"/>
    <s v="2019"/>
    <s v="LNC"/>
    <x v="4"/>
    <s v="Inactive-Expired"/>
    <d v="2019-06-25T19:40:56"/>
    <d v="2019-12-31T00:00:00"/>
    <d v="1965-04-23T00:00:00"/>
    <n v="0"/>
    <n v="2074609930"/>
    <s v="yecats05@gmail.com"/>
    <s v="MAIL"/>
    <s v="9 GLADWICK WAY"/>
    <x v="116"/>
    <s v="ME"/>
    <s v="04605"/>
    <s v="ME20CFX"/>
    <s v="NA"/>
    <x v="5"/>
  </r>
  <r>
    <s v="134683"/>
    <s v="Constituent"/>
    <s v="CLEMENT, DARIN"/>
    <s v="DARIN"/>
    <s v="W"/>
    <s v="CLEMENT"/>
    <s v=""/>
    <s v="1554"/>
    <s v="2019"/>
    <s v="PELF"/>
    <x v="5"/>
    <s v="Inactive-Expired"/>
    <d v="2019-02-26T15:46:26"/>
    <d v="2019-12-31T00:00:00"/>
    <d v="1970-10-10T00:00:00"/>
    <n v="0"/>
    <n v="2072144471"/>
    <s v="Darin.clent@yahoo.com"/>
    <s v="MAIL"/>
    <s v="33 KOLUSKAP RD"/>
    <x v="80"/>
    <s v="ME"/>
    <s v="04667"/>
    <s v=""/>
    <s v=""/>
    <x v="0"/>
  </r>
  <r>
    <s v="311268"/>
    <s v="Constituent"/>
    <s v="CLEMENT, DARIN"/>
    <s v="DARIN"/>
    <s v="W"/>
    <s v="CLEMENT"/>
    <s v="II"/>
    <s v="1760"/>
    <s v="2019"/>
    <s v="PELD"/>
    <x v="10"/>
    <s v="Inactive-Expired"/>
    <d v="2019-02-27T14:36:12"/>
    <d v="2019-12-31T00:00:00"/>
    <d v="1994-12-13T00:00:00"/>
    <n v="2074048355"/>
    <n v="0"/>
    <s v="CLEMENTDARIN2@GMAIL.COM"/>
    <s v="MAIL"/>
    <s v="PO BOX 214"/>
    <x v="5"/>
    <s v="ME"/>
    <s v="04668"/>
    <s v=""/>
    <s v=""/>
    <x v="0"/>
  </r>
  <r>
    <s v="109346"/>
    <s v="Constituent"/>
    <s v="CLEMENT, DONALD"/>
    <s v="DONALD"/>
    <s v=""/>
    <s v="CLEMENT"/>
    <s v=""/>
    <s v="3445-NC"/>
    <s v="2019"/>
    <s v="LNC"/>
    <x v="4"/>
    <s v="Inactive-Expired"/>
    <d v="2019-05-23T09:08:38"/>
    <d v="2019-12-31T00:00:00"/>
    <d v="1956-12-09T00:00:00"/>
    <n v="2077290309"/>
    <n v="0"/>
    <s v="DON.RUTHIE@GMAIL.COM"/>
    <s v="MAIL"/>
    <s v="137 MOODY RD"/>
    <x v="10"/>
    <s v="ME"/>
    <s v="04011"/>
    <s v="ME762HH"/>
    <s v="RUTHIE ANN"/>
    <x v="5"/>
  </r>
  <r>
    <s v="134685"/>
    <s v="Constituent"/>
    <s v="CLEMENT, JONATHAN"/>
    <s v="JONATHAN"/>
    <s v=""/>
    <s v="CLEMENT"/>
    <s v=""/>
    <s v="7744"/>
    <s v="2019"/>
    <s v="PELF"/>
    <x v="5"/>
    <s v="Inactive-Expired"/>
    <d v="2019-02-26T15:50:17"/>
    <d v="2019-12-31T00:00:00"/>
    <d v="1985-06-18T00:00:00"/>
    <n v="0"/>
    <n v="2079047872"/>
    <s v="JONATHANCLEMENT8@GMAIL.COM"/>
    <s v="MAIL"/>
    <s v="PO BOX 303"/>
    <x v="80"/>
    <s v="ME"/>
    <s v="04667"/>
    <s v=""/>
    <s v=""/>
    <x v="0"/>
  </r>
  <r>
    <s v="311269"/>
    <s v="Constituent"/>
    <s v="CLEMENT, KATHLEEN"/>
    <s v="KATHLEEN"/>
    <s v=""/>
    <s v="CLEMENT"/>
    <s v=""/>
    <s v="1743"/>
    <s v="2019"/>
    <s v="PELF"/>
    <x v="5"/>
    <s v="Inactive-Expired"/>
    <d v="2019-02-27T14:38:46"/>
    <d v="2019-12-31T00:00:00"/>
    <d v="1993-05-13T00:00:00"/>
    <n v="2072149851"/>
    <n v="0"/>
    <s v="KATHLEEN.CLEMENT@HOTMAIL.COM"/>
    <s v="MAIL"/>
    <s v="5 TUCKER DR"/>
    <x v="200"/>
    <s v="ME"/>
    <s v="04038"/>
    <s v=""/>
    <s v=""/>
    <x v="0"/>
  </r>
  <r>
    <s v="206925"/>
    <s v="Constituent"/>
    <s v="CLEMENT, LANCE"/>
    <s v="LANCE"/>
    <s v=""/>
    <s v="CLEMENT"/>
    <s v=""/>
    <s v="1558"/>
    <s v="2019"/>
    <s v="PELD"/>
    <x v="10"/>
    <s v="Inactive-Expired"/>
    <d v="2019-02-26T16:00:03"/>
    <d v="2019-12-31T00:00:00"/>
    <d v="1989-03-05T00:00:00"/>
    <n v="0"/>
    <n v="2079049150"/>
    <s v="Lance_clement@yahoo.com"/>
    <s v="MAIL"/>
    <s v="PO BOX 303"/>
    <x v="76"/>
    <s v="ME"/>
    <s v="04667"/>
    <s v=""/>
    <s v=""/>
    <x v="0"/>
  </r>
  <r>
    <s v="145087"/>
    <s v="Constituent"/>
    <s v="CLEMENT, MARGARET"/>
    <s v="MARGARET"/>
    <s v="A"/>
    <s v="CLEMENT"/>
    <s v=""/>
    <s v="1601"/>
    <s v="2019"/>
    <s v="PELF"/>
    <x v="5"/>
    <s v="Inactive-Expired"/>
    <d v="2019-02-26T16:10:21"/>
    <d v="2019-12-31T00:00:00"/>
    <d v="1965-07-01T00:00:00"/>
    <n v="0"/>
    <n v="2072142829"/>
    <s v="mclement65@outlook.com"/>
    <s v="MAIL"/>
    <s v="PO BOX 470"/>
    <x v="76"/>
    <s v="ME"/>
    <s v="04667"/>
    <s v=""/>
    <s v=""/>
    <x v="0"/>
  </r>
  <r>
    <s v="145087"/>
    <s v="Constituent"/>
    <s v="CLEMENT, MARGARET"/>
    <s v="MARGARET"/>
    <s v="A"/>
    <s v="CLEMENT"/>
    <s v=""/>
    <s v="4425"/>
    <s v="2019"/>
    <s v="PCFS"/>
    <x v="37"/>
    <s v="Inactive-Expired"/>
    <d v="2019-05-10T08:39:44"/>
    <d v="2019-12-31T00:00:00"/>
    <d v="1965-07-01T00:00:00"/>
    <n v="0"/>
    <n v="2072142829"/>
    <s v="mclement65@outlook.com"/>
    <s v="MAIL"/>
    <s v="PO BOX 470"/>
    <x v="76"/>
    <s v="ME"/>
    <s v="04667"/>
    <s v=""/>
    <s v=""/>
    <x v="0"/>
  </r>
  <r>
    <s v="206194"/>
    <s v="Constituent"/>
    <s v="CLEMENT, NINA"/>
    <s v="NINA"/>
    <s v=""/>
    <s v="CLEMENT"/>
    <s v=""/>
    <s v="1591"/>
    <s v="2019"/>
    <s v="PELF"/>
    <x v="5"/>
    <s v="Pending-Adjudication"/>
    <d v="2019-02-26T16:13:41"/>
    <d v="2019-12-31T00:00:00"/>
    <d v="1973-05-24T00:00:00"/>
    <n v="2078533090"/>
    <n v="2072178078"/>
    <s v="NINCLEM@HOTMAIL.COM"/>
    <s v="MAIL"/>
    <s v="PO BOX 394"/>
    <x v="76"/>
    <s v="ME"/>
    <s v="04667"/>
    <s v=""/>
    <s v=""/>
    <x v="0"/>
  </r>
  <r>
    <s v="208564"/>
    <s v="Constituent"/>
    <s v="CLEMENT, PETER"/>
    <s v="PETER"/>
    <s v=""/>
    <s v="CLEMENT"/>
    <s v="IV"/>
    <s v="59-PP"/>
    <s v="2019"/>
    <s v="PELD"/>
    <x v="10"/>
    <s v="Inactive-Expired"/>
    <d v="2019-02-26T16:38:33"/>
    <d v="2019-12-31T00:00:00"/>
    <d v="1988-12-24T00:00:00"/>
    <n v="0"/>
    <n v="2072148073"/>
    <s v="pclement207@gmail.com"/>
    <s v="MAIL"/>
    <s v="PO BOX 402"/>
    <x v="76"/>
    <s v="ME"/>
    <s v="04667"/>
    <s v=""/>
    <s v=""/>
    <x v="0"/>
  </r>
  <r>
    <s v="210663"/>
    <s v="Constituent"/>
    <s v="CLEMENT, PETER"/>
    <s v="PETER"/>
    <s v="J"/>
    <s v="CLEMENT"/>
    <s v="III"/>
    <s v="61-PP"/>
    <s v="2019"/>
    <s v="PELF"/>
    <x v="5"/>
    <s v="Inactive-Expired"/>
    <d v="2019-02-26T16:40:51"/>
    <d v="2019-12-31T00:00:00"/>
    <d v="1967-10-23T00:00:00"/>
    <n v="2073218820"/>
    <n v="2072749636"/>
    <s v="PETER-CLEMENT@OUTLOOK.COM"/>
    <s v="MAIL"/>
    <s v="5 TUCKER DR"/>
    <x v="200"/>
    <s v="ME"/>
    <s v="04038"/>
    <s v=""/>
    <s v=""/>
    <x v="0"/>
  </r>
  <r>
    <s v="27967"/>
    <s v="Constituent"/>
    <s v="CLEMENTS, SHAWN"/>
    <s v="SHAWN"/>
    <s v="P"/>
    <s v="CLEMENTS"/>
    <s v=""/>
    <s v="2479"/>
    <s v="2019"/>
    <s v="LC2"/>
    <x v="9"/>
    <s v="Inactive-Expired"/>
    <d v="2019-01-02T15:28:00"/>
    <d v="2019-12-31T00:00:00"/>
    <d v="1962-07-13T00:00:00"/>
    <n v="0"/>
    <n v="2076103652"/>
    <s v="muzicallobsta@yahoo.com"/>
    <s v="MAIL"/>
    <s v="PO BOX 1524"/>
    <x v="168"/>
    <s v="ME"/>
    <s v="04679"/>
    <s v="ME2596V"/>
    <s v="RISING SUN"/>
    <x v="13"/>
  </r>
  <r>
    <s v="210684"/>
    <s v="Constituent"/>
    <s v="CLEMENT, TAMARA"/>
    <s v="TAMARA"/>
    <s v=""/>
    <s v="CLEMENT"/>
    <s v=""/>
    <s v="1749"/>
    <s v="2019"/>
    <s v="PELF"/>
    <x v="5"/>
    <s v="Inactive-Expired"/>
    <d v="2019-02-27T14:41:27"/>
    <d v="2019-12-31T00:00:00"/>
    <d v="1997-10-12T00:00:00"/>
    <n v="2072140445"/>
    <n v="0"/>
    <s v="TAMARAJCLEMENT97@YAHOO.COM"/>
    <s v="MAIL"/>
    <s v="PO BOX 692"/>
    <x v="5"/>
    <s v="ME"/>
    <s v="04668"/>
    <s v=""/>
    <s v=""/>
    <x v="0"/>
  </r>
  <r>
    <s v="311215"/>
    <s v="Constituent"/>
    <s v="CLEMENT, THERESA"/>
    <s v="THERESA"/>
    <s v=""/>
    <s v="CLEMENT"/>
    <s v=""/>
    <s v="1596"/>
    <s v="2019"/>
    <s v="PELD"/>
    <x v="10"/>
    <s v="Inactive-Expired"/>
    <d v="2019-02-26T16:16:28"/>
    <d v="2019-12-31T00:00:00"/>
    <d v="1991-04-11T00:00:00"/>
    <n v="0"/>
    <n v="2072146036"/>
    <s v="Tclement91@hotmail.com"/>
    <s v="MAIL"/>
    <s v="PO BOX 470"/>
    <x v="76"/>
    <s v="ME"/>
    <s v="04667"/>
    <s v=""/>
    <s v=""/>
    <x v="0"/>
  </r>
  <r>
    <s v="214020"/>
    <s v="Constituent"/>
    <s v="CLEMONS, AMANDA"/>
    <s v="AMANDA"/>
    <s v=""/>
    <s v="CLEMONS"/>
    <s v=""/>
    <s v="3118"/>
    <s v="2019"/>
    <s v="LCS"/>
    <x v="8"/>
    <s v="Inactive-Expired"/>
    <d v="2019-06-05T15:23:23"/>
    <d v="2019-12-31T00:00:00"/>
    <d v="2006-01-20T00:00:00"/>
    <n v="2078332879"/>
    <n v="2077516229"/>
    <s v="WASHCLEMONS@GMAIL.COM"/>
    <s v="MAIL"/>
    <s v="1567 HARPSWELL NECK RD"/>
    <x v="24"/>
    <s v="ME"/>
    <s v="04079"/>
    <s v="ME13AFR"/>
    <s v="NONE"/>
    <x v="7"/>
  </r>
  <r>
    <s v="212920"/>
    <s v="Constituent"/>
    <s v="CLEMONS, ANDREW"/>
    <s v="ANDREW"/>
    <s v=""/>
    <s v="CLEMONS"/>
    <s v=""/>
    <s v="171221"/>
    <s v="2019"/>
    <s v="LCS"/>
    <x v="8"/>
    <s v="Inactive-Expired"/>
    <d v="2019-05-15T08:48:09"/>
    <d v="2019-12-31T00:00:00"/>
    <d v="2006-11-17T00:00:00"/>
    <n v="0"/>
    <n v="2075222876"/>
    <s v="popclemons@icloud.com"/>
    <s v="MAIL"/>
    <s v="14 BENAQUIST WAY"/>
    <x v="24"/>
    <s v="ME"/>
    <s v="04079"/>
    <s v="1215589"/>
    <s v="PRICELESS"/>
    <x v="18"/>
  </r>
  <r>
    <s v="2393"/>
    <s v="Constituent"/>
    <s v="CLEMONS, JAMES"/>
    <s v="JAMES"/>
    <s v="A"/>
    <s v="CLEMONS"/>
    <s v=""/>
    <s v="12319"/>
    <s v="2019"/>
    <s v="CPC"/>
    <x v="15"/>
    <s v="Inactive-Expired"/>
    <d v="2019-07-23T10:11:20"/>
    <d v="2019-12-31T00:00:00"/>
    <d v="1954-12-08T00:00:00"/>
    <n v="2078335015"/>
    <n v="2075047896"/>
    <s v="popclemons2@icloud.com"/>
    <s v="MAIL"/>
    <s v="23 WINDSOR LN"/>
    <x v="24"/>
    <s v="ME"/>
    <s v="04079"/>
    <s v="1179273"/>
    <s v="WILD AT HEART"/>
    <x v="26"/>
  </r>
  <r>
    <s v="2393"/>
    <s v="Constituent"/>
    <s v="CLEMONS, JAMES"/>
    <s v="JAMES"/>
    <s v="A"/>
    <s v="CLEMONS"/>
    <s v=""/>
    <s v="1248"/>
    <s v="2019"/>
    <s v="LC3"/>
    <x v="3"/>
    <s v="Inactive-Expired"/>
    <d v="2019-01-01T18:00:00"/>
    <d v="2019-12-31T00:00:00"/>
    <d v="1954-12-08T00:00:00"/>
    <n v="2078335015"/>
    <n v="2075047896"/>
    <s v="popclemons2@icloud.com"/>
    <s v="MAIL"/>
    <s v="23 WINDSOR LN"/>
    <x v="24"/>
    <s v="ME"/>
    <s v="04079"/>
    <s v="1179273"/>
    <s v="WILD AT HEART"/>
    <x v="26"/>
  </r>
  <r>
    <s v="2393"/>
    <s v="Constituent"/>
    <s v="CLEMONS, JAMES"/>
    <s v="JAMES"/>
    <s v="A"/>
    <s v="CLEMONS"/>
    <s v=""/>
    <s v="32473-C"/>
    <s v="2019"/>
    <s v="CFC"/>
    <x v="14"/>
    <s v="Inactive-Expired"/>
    <d v="2019-01-01T18:00:00"/>
    <d v="2019-12-31T00:00:00"/>
    <d v="1954-12-08T00:00:00"/>
    <n v="2078335015"/>
    <n v="2075047896"/>
    <s v="popclemons2@icloud.com"/>
    <s v="MAIL"/>
    <s v="23 WINDSOR LN"/>
    <x v="24"/>
    <s v="ME"/>
    <s v="04079"/>
    <s v="1179273"/>
    <s v="WILD AT HEART"/>
    <x v="26"/>
  </r>
  <r>
    <s v="25504"/>
    <s v="Constituent"/>
    <s v="CLEMONS, JASON"/>
    <s v="JASON"/>
    <s v="Y"/>
    <s v="CLEMONS"/>
    <s v=""/>
    <s v="1510"/>
    <s v="2019"/>
    <s v="LC2"/>
    <x v="9"/>
    <s v="Inactive-Expired"/>
    <d v="2019-01-09T22:34:30"/>
    <d v="2019-12-31T00:00:00"/>
    <d v="1981-03-09T00:00:00"/>
    <n v="0"/>
    <n v="2075222876"/>
    <s v="fvpriceless@gmail.com"/>
    <s v="MAIL"/>
    <s v="14 BENAQUIST WAY"/>
    <x v="24"/>
    <s v="ME"/>
    <s v="04079"/>
    <s v="659801"/>
    <s v="Deduction"/>
    <x v="12"/>
  </r>
  <r>
    <s v="214468"/>
    <s v="Constituent"/>
    <s v="CLEMONS, JONATHAN"/>
    <s v="JONATHAN"/>
    <s v=""/>
    <s v="CLEMONS"/>
    <s v=""/>
    <s v="7284"/>
    <s v="2019"/>
    <s v="LCS"/>
    <x v="8"/>
    <s v="Inactive-Expired"/>
    <d v="2019-05-15T09:44:27"/>
    <d v="2019-12-31T00:00:00"/>
    <d v="2009-09-26T00:00:00"/>
    <n v="0"/>
    <n v="2075222876"/>
    <s v="popclemons@icloud.com"/>
    <s v="MAIL"/>
    <s v="14 BENAQUIST WAY"/>
    <x v="24"/>
    <s v="ME"/>
    <s v="04079"/>
    <s v="121559"/>
    <s v="PRICELESS"/>
    <x v="18"/>
  </r>
  <r>
    <s v="208462"/>
    <s v="Constituent"/>
    <s v="CLEMONS, KATI"/>
    <s v="KATI"/>
    <s v="E"/>
    <s v="CLEMONS"/>
    <s v=""/>
    <s v="31945-C"/>
    <s v="2019"/>
    <s v="E0C"/>
    <x v="59"/>
    <s v="Inactive-Expired"/>
    <d v="2019-03-22T11:50:13"/>
    <d v="2019-12-31T00:00:00"/>
    <d v="1984-10-03T00:00:00"/>
    <n v="2078335002"/>
    <n v="2075226629"/>
    <s v="CLEMFAMSIX@gmail.com"/>
    <s v="MAIL"/>
    <s v="7 NAVIGATORS LANE"/>
    <x v="24"/>
    <s v="ME"/>
    <s v="04079"/>
    <s v=""/>
    <s v=""/>
    <x v="0"/>
  </r>
  <r>
    <s v="25505"/>
    <s v="Constituent"/>
    <s v="CLEMONS, MATTHEW"/>
    <s v="MATTHEW"/>
    <s v="J"/>
    <s v="CLEMONS"/>
    <s v=""/>
    <s v="1517"/>
    <s v="2019"/>
    <s v="LC3"/>
    <x v="3"/>
    <s v="Inactive-Expired"/>
    <d v="2019-01-01T18:00:00"/>
    <d v="2019-12-31T00:00:00"/>
    <d v="1984-11-10T00:00:00"/>
    <n v="0"/>
    <n v="2075228846"/>
    <s v="matthew.james.clemons@gmail.com"/>
    <s v="MAIL"/>
    <s v="7 NAVIGATORS LANE"/>
    <x v="24"/>
    <s v="ME"/>
    <s v="04079"/>
    <s v="1278369"/>
    <s v="HAYLIE ELIZABETH"/>
    <x v="19"/>
  </r>
  <r>
    <s v="25505"/>
    <s v="Constituent"/>
    <s v="CLEMONS, MATTHEW"/>
    <s v="MATTHEW"/>
    <s v="J"/>
    <s v="CLEMONS"/>
    <s v=""/>
    <s v="32114-C"/>
    <s v="2019"/>
    <s v="CFS"/>
    <x v="11"/>
    <s v="Inactive-Expired"/>
    <d v="2019-12-30T16:53:21"/>
    <d v="2019-12-31T00:00:00"/>
    <d v="1984-11-10T00:00:00"/>
    <n v="0"/>
    <n v="2075228846"/>
    <s v="matthew.james.clemons@gmail.com"/>
    <s v="MAIL"/>
    <s v="7 NAVIGATORS LANE"/>
    <x v="24"/>
    <s v="ME"/>
    <s v="04079"/>
    <s v=""/>
    <s v=""/>
    <x v="0"/>
  </r>
  <r>
    <s v="25505"/>
    <s v="Constituent"/>
    <s v="CLEMONS, MATTHEW"/>
    <s v="MATTHEW"/>
    <s v="J"/>
    <s v="CLEMONS"/>
    <s v=""/>
    <s v="32445-C"/>
    <s v="2019"/>
    <s v="CFC"/>
    <x v="14"/>
    <s v="Inactive-Expired"/>
    <d v="2019-03-08T12:11:34"/>
    <d v="2019-12-31T00:00:00"/>
    <d v="1984-11-10T00:00:00"/>
    <n v="0"/>
    <n v="2075228846"/>
    <s v="matthew.james.clemons@gmail.com"/>
    <s v="MAIL"/>
    <s v="7 NAVIGATORS LANE"/>
    <x v="24"/>
    <s v="ME"/>
    <s v="04079"/>
    <s v="1278369"/>
    <s v="HAYLIE ELIZABETH"/>
    <x v="19"/>
  </r>
  <r>
    <s v="25505"/>
    <s v="Constituent"/>
    <s v="CLEMONS, MATTHEW"/>
    <s v="MATTHEW"/>
    <s v="J"/>
    <s v="CLEMONS"/>
    <s v=""/>
    <s v="81-C"/>
    <s v="2019"/>
    <s v="CPC"/>
    <x v="15"/>
    <s v="Inactive-Expired"/>
    <d v="2019-05-30T21:28:11"/>
    <d v="2019-12-31T00:00:00"/>
    <d v="1984-11-10T00:00:00"/>
    <n v="0"/>
    <n v="2075228846"/>
    <s v="matthew.james.clemons@gmail.com"/>
    <s v="MAIL"/>
    <s v="7 NAVIGATORS LANE"/>
    <x v="24"/>
    <s v="ME"/>
    <s v="04079"/>
    <s v="1278369"/>
    <s v="Haylie Elizabeth"/>
    <x v="19"/>
  </r>
  <r>
    <s v="25506"/>
    <s v="Constituent"/>
    <s v="CLEMONS, SEAN"/>
    <s v="SEAN"/>
    <s v="M"/>
    <s v="CLEMONS"/>
    <s v=""/>
    <s v="12299"/>
    <s v="2019"/>
    <s v="CPC"/>
    <x v="15"/>
    <s v="Inactive-Expired"/>
    <d v="2019-07-21T21:16:43"/>
    <d v="2019-12-31T00:00:00"/>
    <d v="1987-04-02T00:00:00"/>
    <n v="0"/>
    <n v="2075222168"/>
    <s v="fvdeduction@gmail.com"/>
    <s v="MAIL"/>
    <s v="13 BENAQUIST WAY"/>
    <x v="24"/>
    <s v="ME"/>
    <s v="04079"/>
    <s v="996592"/>
    <s v="Mean Kathleen"/>
    <x v="14"/>
  </r>
  <r>
    <s v="25506"/>
    <s v="Constituent"/>
    <s v="CLEMONS, SEAN"/>
    <s v="SEAN"/>
    <s v="M"/>
    <s v="CLEMONS"/>
    <s v=""/>
    <s v="1519"/>
    <s v="2019"/>
    <s v="LC3"/>
    <x v="3"/>
    <s v="Inactive-Expired"/>
    <d v="2019-01-01T18:00:00"/>
    <d v="2019-12-31T00:00:00"/>
    <d v="1987-04-02T00:00:00"/>
    <n v="0"/>
    <n v="2075222168"/>
    <s v="fvdeduction@gmail.com"/>
    <s v="MAIL"/>
    <s v="13 BENAQUIST WAY"/>
    <x v="24"/>
    <s v="ME"/>
    <s v="04079"/>
    <s v="996592"/>
    <s v="Mean Kathleen"/>
    <x v="14"/>
  </r>
  <r>
    <s v="2394"/>
    <s v="Constituent"/>
    <s v="CLEMONS, THOMAS"/>
    <s v="THOMAS"/>
    <s v="L"/>
    <s v="CLEMONS"/>
    <s v=""/>
    <s v="11318"/>
    <s v="2019"/>
    <s v="LC3"/>
    <x v="3"/>
    <s v="Inactive-Expired"/>
    <d v="2019-01-07T14:27:17"/>
    <d v="2019-12-31T00:00:00"/>
    <d v="1970-10-06T00:00:00"/>
    <n v="0"/>
    <n v="2072955235"/>
    <s v="tclemons1970@gmail.com"/>
    <s v="MAIL"/>
    <s v="90 THOMPSON RD"/>
    <x v="24"/>
    <s v="ME"/>
    <s v="04079"/>
    <s v="1225425"/>
    <s v="4 GIRLS"/>
    <x v="19"/>
  </r>
  <r>
    <s v="22721"/>
    <s v="Constituent"/>
    <s v="CLEMONS, WAYNE"/>
    <s v="WAYNE"/>
    <s v="R"/>
    <s v="CLEMONS"/>
    <s v=""/>
    <s v="5610"/>
    <s v="2019"/>
    <s v="LC3"/>
    <x v="3"/>
    <s v="Inactive-Expired"/>
    <d v="2019-06-05T15:20:51"/>
    <d v="2019-12-31T00:00:00"/>
    <d v="1974-02-25T00:00:00"/>
    <n v="2078332879"/>
    <n v="2077516229"/>
    <s v=""/>
    <s v="MAIL"/>
    <s v="1567 HARPSWELL NECK RD"/>
    <x v="24"/>
    <s v="ME"/>
    <s v="04079"/>
    <s v="1031935"/>
    <s v="TEMPTATION"/>
    <x v="32"/>
  </r>
  <r>
    <s v="2395"/>
    <s v="Constituent"/>
    <s v="CLEMONS, WILLIAM"/>
    <s v="WILLIAM"/>
    <s v="T"/>
    <s v="CLEMONS"/>
    <s v=""/>
    <s v="12509"/>
    <s v="2019"/>
    <s v="CFS"/>
    <x v="11"/>
    <s v="Inactive-Expired"/>
    <d v="2019-08-08T08:35:28"/>
    <d v="2019-12-31T00:00:00"/>
    <d v="1945-08-19T00:00:00"/>
    <n v="2078336470"/>
    <n v="0"/>
    <s v="clemonswt@aol.com"/>
    <s v="MAIL"/>
    <s v="137 SHORE ACRES RD"/>
    <x v="24"/>
    <s v="ME"/>
    <s v="04079"/>
    <s v=""/>
    <s v=""/>
    <x v="0"/>
  </r>
  <r>
    <s v="2395"/>
    <s v="Constituent"/>
    <s v="CLEMONS, WILLIAM"/>
    <s v="WILLIAM"/>
    <s v="T"/>
    <s v="CLEMONS"/>
    <s v=""/>
    <s v="5904"/>
    <s v="2019"/>
    <s v="LC2O"/>
    <x v="2"/>
    <s v="Inactive-Expired"/>
    <d v="2019-04-12T15:27:03"/>
    <d v="2019-12-31T00:00:00"/>
    <d v="1945-08-19T00:00:00"/>
    <n v="2078336470"/>
    <n v="0"/>
    <s v="clemonswt@aol.com"/>
    <s v="MAIL"/>
    <s v="137 SHORE ACRES RD"/>
    <x v="24"/>
    <s v="ME"/>
    <s v="04079"/>
    <s v="929224"/>
    <s v="DETERMINATION"/>
    <x v="32"/>
  </r>
  <r>
    <s v="55915"/>
    <s v=""/>
    <s v="CLEWLEY, STEPHEN"/>
    <s v="STEPHEN"/>
    <s v="A"/>
    <s v="CLEWLEY"/>
    <s v=""/>
    <s v="10497"/>
    <s v="2019"/>
    <s v="LC2"/>
    <x v="9"/>
    <s v="Inactive-Expired"/>
    <d v="2019-03-20T18:50:41"/>
    <d v="2019-12-31T00:00:00"/>
    <d v="1962-02-27T00:00:00"/>
    <n v="2079493824"/>
    <n v="2079746211"/>
    <s v="carolynromano@hotmail.com"/>
    <s v="MAIL"/>
    <s v="38 HACKETT RD"/>
    <x v="284"/>
    <s v="ME"/>
    <s v="04496"/>
    <s v="ME5382P"/>
    <s v="Fubba &amp; Pebbles"/>
    <x v="33"/>
  </r>
  <r>
    <s v="202532"/>
    <s v="Constituent"/>
    <s v="CLICK, REBECCA"/>
    <s v="REBECCA"/>
    <s v="A"/>
    <s v="CLICK"/>
    <s v=""/>
    <s v="2606"/>
    <s v="2019"/>
    <s v="LCS"/>
    <x v="8"/>
    <s v="Inactive-Expired"/>
    <d v="2019-05-15T12:07:48"/>
    <d v="2019-12-31T00:00:00"/>
    <d v="2001-05-18T00:00:00"/>
    <n v="2073892397"/>
    <n v="2078378767"/>
    <s v=""/>
    <s v="MAIL"/>
    <s v="PO BOX 15"/>
    <x v="45"/>
    <s v="ME"/>
    <s v="04565"/>
    <s v="ME108RE"/>
    <s v="THIS IS IT"/>
    <x v="24"/>
  </r>
  <r>
    <s v="319591"/>
    <s v="Constituent"/>
    <s v="CLIFFORD, ASHLEY"/>
    <s v="ASHLEY"/>
    <s v="K"/>
    <s v="CLIFFORD"/>
    <s v=""/>
    <s v="8984"/>
    <s v="2019"/>
    <s v="LNC"/>
    <x v="4"/>
    <s v="Inactive-Expired"/>
    <d v="2019-05-10T14:49:03"/>
    <d v="2019-12-31T00:00:00"/>
    <d v="1989-06-09T00:00:00"/>
    <n v="2076770133"/>
    <n v="2075003561"/>
    <s v="ashley_blais@yahoo.com"/>
    <s v="MAIL"/>
    <s v="PO BOX 59"/>
    <x v="149"/>
    <s v="ME"/>
    <s v="04539"/>
    <s v="ME17RKW"/>
    <s v="NA"/>
    <x v="25"/>
  </r>
  <r>
    <s v="49881"/>
    <s v="Constituent"/>
    <s v="CLIFFORD, DARON"/>
    <s v="DARON"/>
    <s v="A"/>
    <s v="CLIFFORD"/>
    <s v=""/>
    <s v="32105-C"/>
    <s v="2019"/>
    <s v="SD"/>
    <x v="12"/>
    <s v="Inactive-Expired"/>
    <d v="2019-01-02T12:31:04"/>
    <d v="2019-12-31T00:00:00"/>
    <d v="1972-04-05T00:00:00"/>
    <n v="0"/>
    <n v="2074602760"/>
    <s v="clifford.clan@hotmail.com"/>
    <s v="MAIL"/>
    <s v="6 BUTLER ACRES"/>
    <x v="59"/>
    <s v="ME"/>
    <s v="04614"/>
    <s v="ME3128P"/>
    <s v="MATILDA BAY"/>
    <x v="6"/>
  </r>
  <r>
    <s v="49881"/>
    <s v="Constituent"/>
    <s v="CLIFFORD, DARON"/>
    <s v="DARON"/>
    <s v="A"/>
    <s v="CLIFFORD"/>
    <s v=""/>
    <s v="4929"/>
    <s v="2019"/>
    <s v="LC2"/>
    <x v="9"/>
    <s v="Inactive-Expired"/>
    <d v="2019-06-20T11:44:22"/>
    <d v="2019-12-31T00:00:00"/>
    <d v="1972-04-05T00:00:00"/>
    <n v="0"/>
    <n v="2074602760"/>
    <s v="clifford.clan@hotmail.com"/>
    <s v="MAIL"/>
    <s v="6 BUTLER ACRES"/>
    <x v="59"/>
    <s v="ME"/>
    <s v="04614"/>
    <s v="618217"/>
    <s v="ROSIE'S PEARL"/>
    <x v="13"/>
  </r>
  <r>
    <s v="205095"/>
    <s v="Constituent"/>
    <s v="CLIFFORD, DAVID"/>
    <s v="DAVID"/>
    <s v="P"/>
    <s v="CLIFFORD"/>
    <s v=""/>
    <s v="6662"/>
    <s v="2019"/>
    <s v="CS"/>
    <x v="21"/>
    <s v="Inactive-Expired"/>
    <d v="2019-06-10T19:38:50"/>
    <d v="2020-04-30T00:00:00"/>
    <d v="1993-05-10T00:00:00"/>
    <n v="2076330936"/>
    <n v="2073505559"/>
    <s v="davidclifford151@gmail.com"/>
    <s v="MAIL"/>
    <s v="120 WAWENOCK RD"/>
    <x v="171"/>
    <s v="ME"/>
    <s v="04556"/>
    <s v=""/>
    <s v=""/>
    <x v="0"/>
  </r>
  <r>
    <s v="205095"/>
    <s v="Constituent"/>
    <s v="CLIFFORD, DAVID"/>
    <s v="DAVID"/>
    <s v="P"/>
    <s v="CLIFFORD"/>
    <s v=""/>
    <s v="6664"/>
    <s v="2019"/>
    <s v="MWD"/>
    <x v="18"/>
    <s v="Inactive-Expired"/>
    <d v="2019-05-01T19:00:00"/>
    <d v="2020-04-30T00:00:00"/>
    <d v="1993-05-10T00:00:00"/>
    <n v="2076330936"/>
    <n v="2073505559"/>
    <s v="davidclifford151@gmail.com"/>
    <s v="MAIL"/>
    <s v="120 WAWENOCK RD"/>
    <x v="171"/>
    <s v="ME"/>
    <s v="04556"/>
    <s v=""/>
    <s v=""/>
    <x v="0"/>
  </r>
  <r>
    <s v="7846"/>
    <s v=""/>
    <s v="CLIFFORD, EARL"/>
    <s v="EARL"/>
    <s v="W"/>
    <s v="CLIFFORD"/>
    <s v="SR"/>
    <s v="15156"/>
    <s v="2019"/>
    <s v="LCO"/>
    <x v="28"/>
    <s v="Inactive-Expired"/>
    <d v="2019-04-24T13:05:11"/>
    <d v="2019-12-31T00:00:00"/>
    <d v="1934-11-25T00:00:00"/>
    <n v="2073264948"/>
    <n v="0"/>
    <s v=""/>
    <s v="MAIL"/>
    <s v="156 WIER COVE RD"/>
    <x v="234"/>
    <s v="ME"/>
    <s v="04642"/>
    <s v="ME10WBH"/>
    <s v="N/A"/>
    <x v="3"/>
  </r>
  <r>
    <s v="4392"/>
    <s v="Constituent"/>
    <s v="CLIFFORD, EARLE"/>
    <s v="EARLE"/>
    <s v="W"/>
    <s v="CLIFFORD"/>
    <s v=""/>
    <s v="918-C"/>
    <s v="2019"/>
    <s v="MWD"/>
    <x v="18"/>
    <s v="Inactive-Expired"/>
    <d v="2019-05-01T16:28:50"/>
    <d v="2020-04-30T00:00:00"/>
    <d v="1938-12-02T00:00:00"/>
    <n v="2076335332"/>
    <n v="0"/>
    <s v="clifford1409@roadrunner.com"/>
    <s v="MAIL"/>
    <s v="12 HIGHFIELD RD"/>
    <x v="33"/>
    <s v="ME"/>
    <s v="04537"/>
    <s v=""/>
    <s v=""/>
    <x v="0"/>
  </r>
  <r>
    <s v="59065"/>
    <s v="Constituent"/>
    <s v="CLIFFORD, GARY"/>
    <s v="GARY"/>
    <s v="L"/>
    <s v="CLIFFORD"/>
    <s v=""/>
    <s v="7150"/>
    <s v="2019"/>
    <s v="LC2"/>
    <x v="9"/>
    <s v="Inactive-Expired"/>
    <d v="2019-01-01T18:00:00"/>
    <d v="2019-12-31T00:00:00"/>
    <d v="1950-11-10T00:00:00"/>
    <n v="0"/>
    <n v="2075239186"/>
    <s v="hardtofathom2010@clinic.net"/>
    <s v="MAIL"/>
    <s v="12 LITTLE RD"/>
    <x v="149"/>
    <s v="ME"/>
    <s v="04539"/>
    <s v="ME9996C"/>
    <s v="HARD TO FATHOM"/>
    <x v="29"/>
  </r>
  <r>
    <s v="214947"/>
    <s v="Constituent"/>
    <s v="CLIFFORD, HARMONY"/>
    <s v="HARMONY"/>
    <s v=""/>
    <s v="CLIFFORD"/>
    <s v=""/>
    <s v="11867"/>
    <s v="2019"/>
    <s v="LCS"/>
    <x v="8"/>
    <s v="Inactive-Expired"/>
    <d v="2019-06-24T11:04:03"/>
    <d v="2019-12-31T00:00:00"/>
    <d v="2008-08-16T00:00:00"/>
    <n v="2076770133"/>
    <n v="2075003561"/>
    <s v="ashley_blais@yahoo.com"/>
    <s v="MAIL"/>
    <s v="PO BOX 59"/>
    <x v="149"/>
    <s v="ME"/>
    <s v="04539"/>
    <s v="ME6063N"/>
    <s v="JADA MAE"/>
    <x v="3"/>
  </r>
  <r>
    <s v="14121"/>
    <s v="Constituent"/>
    <s v="CLIFFORD, JEFFREY"/>
    <s v="JEFFREY"/>
    <s v="C"/>
    <s v="CLIFFORD"/>
    <s v=""/>
    <s v="1260-C"/>
    <s v="2019"/>
    <s v="MWD"/>
    <x v="18"/>
    <s v="Inactive-Expired"/>
    <d v="2019-05-01T19:00:00"/>
    <d v="2020-04-30T00:00:00"/>
    <d v="1959-08-28T00:00:00"/>
    <n v="2078826119"/>
    <n v="2073509480"/>
    <s v="gurlegurl1208@gmail.com"/>
    <s v="MAIL"/>
    <s v="164 OLD COUNTY RD"/>
    <x v="171"/>
    <s v="ME"/>
    <s v="04556"/>
    <s v=""/>
    <s v=""/>
    <x v="0"/>
  </r>
  <r>
    <s v="52181"/>
    <s v="Constituent"/>
    <s v="CLIFFORD, JOEL"/>
    <s v="JOEL"/>
    <s v="P"/>
    <s v="CLIFFORD"/>
    <s v=""/>
    <s v="10970"/>
    <s v="2019"/>
    <s v="LC2"/>
    <x v="9"/>
    <s v="Inactive-Expired"/>
    <d v="2019-04-02T09:02:44"/>
    <d v="2019-12-31T00:00:00"/>
    <d v="1964-07-13T00:00:00"/>
    <n v="2073269150"/>
    <n v="2074797670"/>
    <s v="tracyclifford101@yahoo.com"/>
    <s v="MAIL"/>
    <s v="1030 CAPE ROSIER RD"/>
    <x v="234"/>
    <s v="ME"/>
    <s v="04642"/>
    <s v="ME0516K"/>
    <s v="MIDNIGHT SUN"/>
    <x v="1"/>
  </r>
  <r>
    <s v="214967"/>
    <s v="Constituent"/>
    <s v="CLIFFORD, JOSHUA"/>
    <s v="JOSHUA"/>
    <s v=""/>
    <s v="CLIFFORD"/>
    <s v=""/>
    <s v="12103"/>
    <s v="2019"/>
    <s v="LCS"/>
    <x v="8"/>
    <s v="Inactive-Expired"/>
    <d v="2019-07-11T15:06:49"/>
    <d v="2019-12-31T00:00:00"/>
    <d v="2011-06-27T00:00:00"/>
    <n v="2076770133"/>
    <n v="2075003561"/>
    <s v="ASHLEY_BLAIS@YAHOO.COM"/>
    <s v="MAIL"/>
    <s v="PO BOX 59"/>
    <x v="149"/>
    <s v="ME"/>
    <s v="04539"/>
    <s v="ME6063N"/>
    <s v="JADA MAE"/>
    <x v="3"/>
  </r>
  <r>
    <s v="48550"/>
    <s v="Constituent"/>
    <s v="CLIFFORD, JOSHUA"/>
    <s v="JOSHUA"/>
    <s v="M"/>
    <s v="CLIFFORD"/>
    <s v=""/>
    <s v="8981"/>
    <s v="2019"/>
    <s v="LNC"/>
    <x v="4"/>
    <s v="Inactive-Expired"/>
    <d v="2019-05-14T11:54:05"/>
    <d v="2019-12-31T00:00:00"/>
    <d v="1979-05-05T00:00:00"/>
    <n v="2076770133"/>
    <n v="2075003561"/>
    <s v="ashley_blais@yahoo.com"/>
    <s v="MAIL"/>
    <s v="PO BOX 59"/>
    <x v="149"/>
    <s v="ME"/>
    <s v="04539"/>
    <s v="ME6063N"/>
    <s v="JADA MAE"/>
    <x v="3"/>
  </r>
  <r>
    <s v="310391"/>
    <s v="Constituent"/>
    <s v="CLIFFORD, PERCY"/>
    <s v="PERCY"/>
    <s v=""/>
    <s v="CLIFFORD"/>
    <s v=""/>
    <s v="429"/>
    <s v="2019"/>
    <s v="LCS"/>
    <x v="8"/>
    <s v="Inactive-Expired"/>
    <d v="2019-06-07T08:23:12"/>
    <d v="2019-12-31T00:00:00"/>
    <d v="2003-05-23T00:00:00"/>
    <n v="0"/>
    <n v="2076644042"/>
    <s v="percyclifford36@gmail.com"/>
    <s v="MAIL"/>
    <s v="494 CAPE ROSIER ROAD"/>
    <x v="234"/>
    <s v="ME"/>
    <s v="04642"/>
    <s v="ME19XWY"/>
    <s v="MONEY MAKER II"/>
    <x v="1"/>
  </r>
  <r>
    <s v="103635"/>
    <s v="Constituent"/>
    <s v="CLIFFORD, ROBERT"/>
    <s v="ROBERT"/>
    <s v="D"/>
    <s v="CLIFFORD"/>
    <s v=""/>
    <s v="4707-NC"/>
    <s v="2019"/>
    <s v="LNC"/>
    <x v="4"/>
    <s v="Inactive-Expired"/>
    <d v="2019-04-01T11:13:29"/>
    <d v="2019-12-31T00:00:00"/>
    <d v="1957-04-23T00:00:00"/>
    <n v="2075631089"/>
    <n v="2075927061"/>
    <s v="RCLIFFORD.ME@GMAIL.COM"/>
    <s v="MAIL"/>
    <s v="21 WAWENOCK DR"/>
    <x v="73"/>
    <s v="ME"/>
    <s v="04573"/>
    <s v="ME0875B"/>
    <s v="WINNER"/>
    <x v="5"/>
  </r>
  <r>
    <s v="12402"/>
    <s v="Constituent"/>
    <s v="CLIFFORD, STEVEN"/>
    <s v="STEVEN"/>
    <s v="E"/>
    <s v="CLIFFORD"/>
    <s v=""/>
    <s v="1230-C"/>
    <s v="2019"/>
    <s v="MWD"/>
    <x v="18"/>
    <s v="Inactive-Expired"/>
    <d v="2019-05-01T15:36:30"/>
    <d v="2020-04-30T00:00:00"/>
    <d v="1964-08-13T00:00:00"/>
    <n v="2078824899"/>
    <n v="0"/>
    <s v=""/>
    <s v="MAIL"/>
    <s v="615 BOOTHBAY RD"/>
    <x v="171"/>
    <s v="ME"/>
    <s v="04556"/>
    <s v=""/>
    <s v=""/>
    <x v="0"/>
  </r>
  <r>
    <s v="207594"/>
    <s v="Constituent"/>
    <s v="CLIFFORD, WADE"/>
    <s v="WADE"/>
    <s v="C"/>
    <s v="CLIFFORD"/>
    <s v=""/>
    <s v="4126"/>
    <s v="2019"/>
    <s v="LCS"/>
    <x v="8"/>
    <s v="Inactive-Expired"/>
    <d v="2019-08-12T15:34:54"/>
    <d v="2019-12-31T00:00:00"/>
    <d v="2001-09-28T00:00:00"/>
    <n v="2073745147"/>
    <n v="2074602254"/>
    <s v="ABEWILKES56@GMAIL.COM"/>
    <s v="MAIL"/>
    <s v="123 STOVER RD"/>
    <x v="59"/>
    <s v="ME"/>
    <s v="04614"/>
    <s v=""/>
    <s v=""/>
    <x v="0"/>
  </r>
  <r>
    <s v="15719"/>
    <s v="Constituent"/>
    <s v="CLINE, DAVID"/>
    <s v="DAVID"/>
    <s v="W"/>
    <s v="CLINE"/>
    <s v=""/>
    <s v="103-C"/>
    <s v="2019"/>
    <s v="SD"/>
    <x v="12"/>
    <s v="Inactive-Expired"/>
    <d v="2019-08-15T14:17:34"/>
    <d v="2019-12-31T00:00:00"/>
    <d v="1962-04-04T00:00:00"/>
    <n v="2072593386"/>
    <n v="0"/>
    <s v=""/>
    <s v="MAIL"/>
    <s v="459 # 9 RD"/>
    <x v="169"/>
    <s v="ME"/>
    <s v="04626"/>
    <s v="ME8331V"/>
    <s v="KADIE &amp; KARI"/>
    <x v="6"/>
  </r>
  <r>
    <s v="15719"/>
    <s v="Constituent"/>
    <s v="CLINE, DAVID"/>
    <s v="DAVID"/>
    <s v="W"/>
    <s v="CLINE"/>
    <s v=""/>
    <s v="108-C"/>
    <s v="2019"/>
    <s v="SUB"/>
    <x v="30"/>
    <s v="Inactive-Expired"/>
    <d v="2019-08-15T14:17:35"/>
    <d v="2019-12-31T00:00:00"/>
    <d v="1962-04-04T00:00:00"/>
    <n v="2072593386"/>
    <n v="0"/>
    <s v=""/>
    <s v="MAIL"/>
    <s v="459 # 9 RD"/>
    <x v="169"/>
    <s v="ME"/>
    <s v="04626"/>
    <s v="ME8331V"/>
    <s v="KADIE &amp; KARI"/>
    <x v="6"/>
  </r>
  <r>
    <s v="15719"/>
    <s v="Constituent"/>
    <s v="CLINE, DAVID"/>
    <s v="DAVID"/>
    <s v="W"/>
    <s v="CLINE"/>
    <s v=""/>
    <s v="9081"/>
    <s v="2019"/>
    <s v="LC1"/>
    <x v="19"/>
    <s v="Inactive-Expired"/>
    <d v="2019-11-20T09:41:43"/>
    <d v="2019-12-31T00:00:00"/>
    <d v="1962-04-04T00:00:00"/>
    <n v="2072593386"/>
    <n v="0"/>
    <s v=""/>
    <s v="MAIL"/>
    <s v="459 # 9 RD"/>
    <x v="169"/>
    <s v="ME"/>
    <s v="04626"/>
    <s v="ME8331V"/>
    <s v="KADIE &amp; KARI"/>
    <x v="6"/>
  </r>
  <r>
    <s v="113268"/>
    <s v="Constituent"/>
    <s v="CLINE, RYAN"/>
    <s v="RYAN"/>
    <s v="E"/>
    <s v="CLINE"/>
    <s v=""/>
    <s v="33618-C"/>
    <s v="2019"/>
    <s v="CFC"/>
    <x v="14"/>
    <s v="Inactive-Expired"/>
    <d v="2019-05-08T09:54:09"/>
    <d v="2019-12-31T00:00:00"/>
    <d v="1986-12-17T00:00:00"/>
    <n v="0"/>
    <n v="2075420222"/>
    <s v="cline.seawolf@yahoo.com"/>
    <s v="MAIL"/>
    <s v="39 DEER RUN RD"/>
    <x v="91"/>
    <s v="ME"/>
    <s v="04859"/>
    <s v="666260"/>
    <s v="MISS NOLA"/>
    <x v="26"/>
  </r>
  <r>
    <s v="113268"/>
    <s v="Constituent"/>
    <s v="CLINE, RYAN"/>
    <s v="RYAN"/>
    <s v="E"/>
    <s v="CLINE"/>
    <s v=""/>
    <s v="6828"/>
    <s v="2019"/>
    <s v="LC3"/>
    <x v="3"/>
    <s v="Inactive-Expired"/>
    <d v="2019-01-01T18:00:00"/>
    <d v="2019-12-31T00:00:00"/>
    <d v="1986-12-17T00:00:00"/>
    <n v="0"/>
    <n v="2075420222"/>
    <s v="cline.seawolf@yahoo.com"/>
    <s v="MAIL"/>
    <s v="39 DEER RUN RD"/>
    <x v="91"/>
    <s v="ME"/>
    <s v="04859"/>
    <s v="666260"/>
    <s v="MISS NOLA"/>
    <x v="26"/>
  </r>
  <r>
    <s v="113268"/>
    <s v="Constituent"/>
    <s v="CLINE, RYAN"/>
    <s v="RYAN"/>
    <s v="E"/>
    <s v="CLINE"/>
    <s v=""/>
    <s v="6928"/>
    <s v="2019"/>
    <s v="CPC"/>
    <x v="15"/>
    <s v="Inactive-Expired"/>
    <d v="2019-01-01T18:00:00"/>
    <d v="2019-12-31T00:00:00"/>
    <d v="1986-12-17T00:00:00"/>
    <n v="0"/>
    <n v="2075420222"/>
    <s v="cline.seawolf@yahoo.com"/>
    <s v="MAIL"/>
    <s v="39 DEER RUN RD"/>
    <x v="91"/>
    <s v="ME"/>
    <s v="04859"/>
    <s v="666260"/>
    <s v="MISS NOLA"/>
    <x v="26"/>
  </r>
  <r>
    <s v="134722"/>
    <s v="Constituent"/>
    <s v="CLING, ELIJAH"/>
    <s v="ELIJAH"/>
    <s v=""/>
    <s v="CLING"/>
    <s v=""/>
    <s v="4056"/>
    <s v="2019"/>
    <s v="PCS"/>
    <x v="38"/>
    <s v="Inactive-Expired"/>
    <d v="2019-08-27T08:33:11"/>
    <d v="2020-04-30T00:00:00"/>
    <d v="1994-10-20T00:00:00"/>
    <n v="2078530846"/>
    <n v="2072144798"/>
    <s v="ELIJAHCLING@GMAIL.COM"/>
    <s v="MAIL"/>
    <s v="21 THUNDER RD"/>
    <x v="76"/>
    <s v="ME"/>
    <s v="04667"/>
    <s v=""/>
    <s v=""/>
    <x v="0"/>
  </r>
  <r>
    <s v="134722"/>
    <s v="Constituent"/>
    <s v="CLING, ELIJAH"/>
    <s v="ELIJAH"/>
    <s v=""/>
    <s v="CLING"/>
    <s v=""/>
    <s v="5210"/>
    <s v="2019"/>
    <s v="PCFS"/>
    <x v="37"/>
    <s v="Inactive-Expired"/>
    <d v="2019-08-27T08:33:10"/>
    <d v="2019-12-31T00:00:00"/>
    <d v="1994-10-20T00:00:00"/>
    <n v="2078530846"/>
    <n v="2072144798"/>
    <s v="ELIJAHCLING@GMAIL.COM"/>
    <s v="MAIL"/>
    <s v="21 THUNDER RD"/>
    <x v="76"/>
    <s v="ME"/>
    <s v="04667"/>
    <s v=""/>
    <s v=""/>
    <x v="0"/>
  </r>
  <r>
    <s v="318083"/>
    <s v="Constituent"/>
    <s v="CLING, MAKENZIE"/>
    <s v="MAKENZIE"/>
    <s v=""/>
    <s v="CLING"/>
    <s v=""/>
    <s v="10552"/>
    <s v="2019"/>
    <s v="PELF"/>
    <x v="5"/>
    <s v="Inactive-Expired"/>
    <d v="2019-03-01T13:32:48"/>
    <d v="2019-12-31T00:00:00"/>
    <d v="1998-08-04T00:00:00"/>
    <n v="2078530846"/>
    <n v="0"/>
    <s v="marvintclingjr@yahoo.com"/>
    <s v="MAIL"/>
    <s v="21 THUNDER RD"/>
    <x v="80"/>
    <s v="ME"/>
    <s v="04667"/>
    <s v=""/>
    <s v=""/>
    <x v="0"/>
  </r>
  <r>
    <s v="134715"/>
    <s v="Constituent"/>
    <s v="CLING, MARVIN"/>
    <s v="MARVIN"/>
    <s v=""/>
    <s v="CLING"/>
    <s v="JR"/>
    <s v="7746"/>
    <s v="2019"/>
    <s v="PELF"/>
    <x v="5"/>
    <s v="Inactive-Expired"/>
    <d v="2019-02-26T16:44:49"/>
    <d v="2019-12-31T00:00:00"/>
    <d v="1992-03-23T00:00:00"/>
    <n v="2078530846"/>
    <n v="0"/>
    <s v="MARVINTCLINGJR@YAHOO.COM"/>
    <s v="MAIL"/>
    <s v="21 THUNDER ROAD"/>
    <x v="76"/>
    <s v="ME"/>
    <s v="04667"/>
    <s v=""/>
    <s v=""/>
    <x v="0"/>
  </r>
  <r>
    <s v="53631"/>
    <s v="Constituent"/>
    <s v="CLOAK, PERRY"/>
    <s v="PERRY"/>
    <s v="L"/>
    <s v="CLOAK"/>
    <s v=""/>
    <s v="2052-C"/>
    <s v="2019"/>
    <s v="E1"/>
    <x v="24"/>
    <s v="Inactive-Expired"/>
    <d v="2019-02-12T10:41:38"/>
    <d v="2019-12-31T00:00:00"/>
    <d v="1965-08-21T00:00:00"/>
    <n v="0"/>
    <n v="2074604569"/>
    <s v=""/>
    <s v="MAIL"/>
    <s v="925 OAK POINT RD"/>
    <x v="7"/>
    <s v="ME"/>
    <s v="04605"/>
    <s v=""/>
    <s v=""/>
    <x v="0"/>
  </r>
  <r>
    <s v="318500"/>
    <s v="Constituent"/>
    <s v="CLOSSEY, CHRISTINE"/>
    <s v="CHRISTINE"/>
    <s v=""/>
    <s v="CLOSSEY"/>
    <s v=""/>
    <s v="7655"/>
    <s v="2019"/>
    <s v="LNC"/>
    <x v="4"/>
    <s v="Inactive-Expired"/>
    <d v="2019-01-25T10:13:34"/>
    <d v="2019-12-31T00:00:00"/>
    <d v="1965-09-25T00:00:00"/>
    <n v="0"/>
    <n v="2072369720"/>
    <s v="CBCLOSSEY@AOL.COM"/>
    <s v="MAIL"/>
    <s v="90 COBB RD"/>
    <x v="87"/>
    <s v="ME"/>
    <s v="04843"/>
    <s v="ME4610H"/>
    <s v="NA"/>
    <x v="25"/>
  </r>
  <r>
    <s v="212445"/>
    <s v="Constituent"/>
    <s v="CLOSSEY, JEFFREY"/>
    <s v="JEFFREY"/>
    <s v=""/>
    <s v="CLOSSEY"/>
    <s v=""/>
    <s v="171027-NC"/>
    <s v="2019"/>
    <s v="LNC"/>
    <x v="4"/>
    <s v="Inactive-Expired"/>
    <d v="2019-01-25T10:16:15"/>
    <d v="2019-12-31T00:00:00"/>
    <d v="1966-06-20T00:00:00"/>
    <n v="0"/>
    <n v="2075963016"/>
    <s v="JDCLOSSEY@AOL.COM"/>
    <s v="MAIL"/>
    <s v="90 COBB RD"/>
    <x v="87"/>
    <s v="ME"/>
    <s v="04843"/>
    <s v="ME4610H"/>
    <s v="16"/>
    <x v="25"/>
  </r>
  <r>
    <s v="205190"/>
    <s v="Constituent"/>
    <s v="CLOSSEY, JUSTIN"/>
    <s v="JUSTIN"/>
    <s v="R"/>
    <s v="CLOSSEY"/>
    <s v=""/>
    <s v="1563"/>
    <s v="2019"/>
    <s v="PELF"/>
    <x v="5"/>
    <s v="Inactive-Expired"/>
    <d v="2019-02-26T16:48:41"/>
    <d v="2019-12-31T00:00:00"/>
    <d v="1993-11-09T00:00:00"/>
    <n v="2077265028"/>
    <n v="2072634244"/>
    <s v=""/>
    <s v="MAIL"/>
    <s v="29 FOSTER LANE RD"/>
    <x v="246"/>
    <s v="ME"/>
    <s v="04628"/>
    <s v=""/>
    <s v=""/>
    <x v="0"/>
  </r>
  <r>
    <s v="206179"/>
    <s v="Constituent"/>
    <s v="CLOSSEY, MARK"/>
    <s v="MARK"/>
    <s v="R"/>
    <s v="CLOSSEY"/>
    <s v=""/>
    <s v="1565"/>
    <s v="2019"/>
    <s v="PELF"/>
    <x v="5"/>
    <s v="Inactive-Expired"/>
    <d v="2019-02-26T16:55:49"/>
    <d v="2019-12-31T00:00:00"/>
    <d v="1995-07-23T00:00:00"/>
    <n v="0"/>
    <n v="2072636578"/>
    <s v="mark_c_95@hotmail.com"/>
    <s v="MAIL"/>
    <s v="100 LITTLE FALLS RD"/>
    <x v="78"/>
    <s v="ME"/>
    <s v="04666"/>
    <s v=""/>
    <s v=""/>
    <x v="0"/>
  </r>
  <r>
    <s v="202028"/>
    <s v="Constituent"/>
    <s v="CLOSSEY, WAYNE"/>
    <s v="WAYNE"/>
    <s v="R"/>
    <s v="CLOSSEY"/>
    <s v=""/>
    <s v="1608"/>
    <s v="2019"/>
    <s v="PELD"/>
    <x v="10"/>
    <s v="Inactive-Expired"/>
    <d v="2019-02-27T08:36:32"/>
    <d v="2019-12-31T00:00:00"/>
    <d v="1989-11-29T00:00:00"/>
    <n v="2077265028"/>
    <n v="2072634280"/>
    <s v="WCLOSSEY2016@GMAIL.COM"/>
    <s v="MAIL"/>
    <s v="39 FOSTER LANE"/>
    <x v="246"/>
    <s v="ME"/>
    <s v="04628"/>
    <s v=""/>
    <s v=""/>
    <x v="0"/>
  </r>
  <r>
    <s v="137472"/>
    <s v="Constituent"/>
    <s v="CLOSSON, DANIEL"/>
    <s v="DANIEL"/>
    <s v="P"/>
    <s v="CLOSSON"/>
    <s v=""/>
    <s v="20-C"/>
    <s v="2019"/>
    <s v="CPS"/>
    <x v="27"/>
    <s v="Inactive-Expired"/>
    <d v="2019-12-31T17:02:19"/>
    <d v="2019-12-31T00:00:00"/>
    <d v="1990-06-22T00:00:00"/>
    <n v="2072448102"/>
    <n v="2076100611"/>
    <s v="ashley.closson@yahoo.com"/>
    <s v="MAIL"/>
    <s v="PO BOX 137"/>
    <x v="248"/>
    <s v="ME"/>
    <s v="04653"/>
    <s v="1253159"/>
    <s v="NEVER ENOUGH"/>
    <x v="14"/>
  </r>
  <r>
    <s v="137472"/>
    <s v="Constituent"/>
    <s v="CLOSSON, DANIEL"/>
    <s v="DANIEL"/>
    <s v="P"/>
    <s v="CLOSSON"/>
    <s v=""/>
    <s v="32281-C"/>
    <s v="2019"/>
    <s v="CFC"/>
    <x v="14"/>
    <s v="Inactive-Expired"/>
    <d v="2019-01-01T18:00:00"/>
    <d v="2019-12-31T00:00:00"/>
    <d v="1990-06-22T00:00:00"/>
    <n v="2072448102"/>
    <n v="2076100611"/>
    <s v="ashley.closson@yahoo.com"/>
    <s v="MAIL"/>
    <s v="PO BOX 137"/>
    <x v="248"/>
    <s v="ME"/>
    <s v="04653"/>
    <s v="1253159"/>
    <s v="NEVER ENOUGH"/>
    <x v="14"/>
  </r>
  <r>
    <s v="137472"/>
    <s v=""/>
    <s v="CLOSSON, DANIEL"/>
    <s v="DANIEL"/>
    <s v="P"/>
    <s v="CLOSSON"/>
    <s v=""/>
    <s v="7064"/>
    <s v="2019"/>
    <s v="LC2"/>
    <x v="9"/>
    <s v="Inactive-Expired"/>
    <d v="2019-05-30T18:42:26"/>
    <d v="2019-12-31T00:00:00"/>
    <d v="1990-06-22T00:00:00"/>
    <n v="2072448102"/>
    <n v="2076100611"/>
    <s v="ashley.closson@yahoo.com"/>
    <s v="MAIL"/>
    <s v="PO BOX 137"/>
    <x v="248"/>
    <s v="ME"/>
    <s v="04653"/>
    <s v="1253159"/>
    <s v="NEVER ENOUGH"/>
    <x v="14"/>
  </r>
  <r>
    <s v="8590"/>
    <s v="Constituent"/>
    <s v="CLOSSON, NORMAN"/>
    <s v="NORMAN"/>
    <s v="H"/>
    <s v="CLOSSON"/>
    <s v="JR"/>
    <s v="1208-C"/>
    <s v="2019"/>
    <s v="E2C"/>
    <x v="48"/>
    <s v="Inactive-Expired"/>
    <d v="2019-02-26T09:56:53"/>
    <d v="2019-12-31T00:00:00"/>
    <d v="1947-10-11T00:00:00"/>
    <n v="2072449915"/>
    <n v="0"/>
    <s v=""/>
    <s v="MAIL"/>
    <s v="21 MARSH RD"/>
    <x v="248"/>
    <s v="ME"/>
    <s v="04653"/>
    <s v=""/>
    <s v=""/>
    <x v="0"/>
  </r>
  <r>
    <s v="8590"/>
    <s v="Constituent"/>
    <s v="CLOSSON, NORMAN"/>
    <s v="NORMAN"/>
    <s v="H"/>
    <s v="CLOSSON"/>
    <s v="JR"/>
    <s v="5843"/>
    <s v="2019"/>
    <s v="LC2O"/>
    <x v="2"/>
    <s v="Inactive-Expired"/>
    <d v="2019-02-26T12:57:43"/>
    <d v="2019-12-31T00:00:00"/>
    <d v="1947-10-11T00:00:00"/>
    <n v="2072449915"/>
    <n v="0"/>
    <s v=""/>
    <s v="MAIL"/>
    <s v="21 MARSH RD"/>
    <x v="248"/>
    <s v="ME"/>
    <s v="04653"/>
    <s v="ME0422F"/>
    <s v="ASHLEY &amp; HANNAH"/>
    <x v="21"/>
  </r>
  <r>
    <s v="2198"/>
    <s v="Constituent"/>
    <s v="CLOUGH, DANIEL"/>
    <s v="DANIEL"/>
    <s v="S"/>
    <s v="CLOUGH"/>
    <s v=""/>
    <s v="7492"/>
    <s v="2019"/>
    <s v="LC3"/>
    <x v="3"/>
    <s v="Inactive-Expired"/>
    <d v="2019-01-01T18:00:00"/>
    <d v="2019-12-31T00:00:00"/>
    <d v="1964-10-09T00:00:00"/>
    <n v="0"/>
    <n v="2072864366"/>
    <s v="cloughd7@gmail.com"/>
    <s v="MAIL"/>
    <s v="2 OAK ST"/>
    <x v="285"/>
    <s v="ME"/>
    <s v="04064"/>
    <s v="1030042"/>
    <s v="SEVEN SEAS"/>
    <x v="6"/>
  </r>
  <r>
    <s v="43315"/>
    <s v="Constituent"/>
    <s v="CLOUGH, DAVID"/>
    <s v="DAVID"/>
    <s v="C"/>
    <s v="CLOUGH"/>
    <s v=""/>
    <s v="1430"/>
    <s v="2019"/>
    <s v="LC1"/>
    <x v="19"/>
    <s v="Inactive-Expired"/>
    <d v="2019-11-21T10:18:33"/>
    <d v="2019-12-31T00:00:00"/>
    <d v="1966-08-05T00:00:00"/>
    <n v="2073728532"/>
    <n v="2076914553"/>
    <s v=""/>
    <s v="MAIL"/>
    <s v="PO BOX 259"/>
    <x v="95"/>
    <s v="ME"/>
    <s v="04855"/>
    <s v="ME5459G"/>
    <s v="MISS CASSIE IV"/>
    <x v="5"/>
  </r>
  <r>
    <s v="48506"/>
    <s v="Constituent"/>
    <s v="CLOUGH, JASON"/>
    <s v="JASON"/>
    <s v=""/>
    <s v="CLOUGH"/>
    <s v=""/>
    <s v="11839"/>
    <s v="2019"/>
    <s v="CPS"/>
    <x v="27"/>
    <s v="Inactive-Expired"/>
    <d v="2019-06-21T10:00:40"/>
    <d v="2019-12-31T00:00:00"/>
    <d v="1983-09-16T00:00:00"/>
    <n v="0"/>
    <n v="2074608895"/>
    <s v="Mirandasue82@yahoo.com"/>
    <s v="MAIL"/>
    <s v="36 Treasure Lane"/>
    <x v="63"/>
    <s v="ME"/>
    <s v="04627"/>
    <s v="961754"/>
    <s v="DADDY'S GEMS"/>
    <x v="35"/>
  </r>
  <r>
    <s v="48506"/>
    <s v="Constituent"/>
    <s v="CLOUGH, JASON"/>
    <s v="JASON"/>
    <s v=""/>
    <s v="CLOUGH"/>
    <s v=""/>
    <s v="1638"/>
    <s v="2019"/>
    <s v="LC3"/>
    <x v="3"/>
    <s v="Inactive-Expired"/>
    <d v="2019-01-07T16:00:23"/>
    <d v="2019-12-31T00:00:00"/>
    <d v="1983-09-16T00:00:00"/>
    <n v="0"/>
    <n v="2074608895"/>
    <s v="Mirandasue82@yahoo.com"/>
    <s v="MAIL"/>
    <s v="36 Treasure Lane"/>
    <x v="63"/>
    <s v="ME"/>
    <s v="04627"/>
    <s v="961754"/>
    <s v="DADDY'S GEMS"/>
    <x v="35"/>
  </r>
  <r>
    <s v="9843"/>
    <s v="Constituent"/>
    <s v="CLOUGH, JAY"/>
    <s v="JAY"/>
    <s v="B"/>
    <s v="CLOUGH"/>
    <s v=""/>
    <s v="112-C"/>
    <s v="2019"/>
    <s v="SD"/>
    <x v="12"/>
    <s v="Inactive-Expired"/>
    <d v="2019-01-01T18:00:00"/>
    <d v="2019-12-31T00:00:00"/>
    <d v="1962-03-30T00:00:00"/>
    <n v="2073676568"/>
    <n v="2076102644"/>
    <s v="puggahclough@gmail.com"/>
    <s v="MAIL"/>
    <s v="19 JUDKINS LN"/>
    <x v="49"/>
    <s v="ME"/>
    <s v="04681"/>
    <s v="1262143"/>
    <s v="ELIZABETH GRACE"/>
    <x v="11"/>
  </r>
  <r>
    <s v="9843"/>
    <s v="Constituent"/>
    <s v="CLOUGH, JAY"/>
    <s v="JAY"/>
    <s v="B"/>
    <s v="CLOUGH"/>
    <s v=""/>
    <s v="11544"/>
    <s v="2019"/>
    <s v="CPC"/>
    <x v="15"/>
    <s v="Inactive-Expired"/>
    <d v="2019-05-31T10:05:04"/>
    <d v="2019-12-31T00:00:00"/>
    <d v="1962-03-30T00:00:00"/>
    <n v="2073676568"/>
    <n v="2076102644"/>
    <s v="puggahclough@gmail.com"/>
    <s v="MAIL"/>
    <s v="19 JUDKINS LN"/>
    <x v="49"/>
    <s v="ME"/>
    <s v="04681"/>
    <s v="1262143"/>
    <s v="ELIZABETH GRACE"/>
    <x v="11"/>
  </r>
  <r>
    <s v="9843"/>
    <s v="Constituent"/>
    <s v="CLOUGH, JAY"/>
    <s v="JAY"/>
    <s v="B"/>
    <s v="CLOUGH"/>
    <s v=""/>
    <s v="115-C"/>
    <s v="2019"/>
    <s v="SUB"/>
    <x v="30"/>
    <s v="Inactive-Expired"/>
    <d v="2019-01-01T18:00:00"/>
    <d v="2019-12-31T00:00:00"/>
    <d v="1962-03-30T00:00:00"/>
    <n v="2073676568"/>
    <n v="2076102644"/>
    <s v="puggahclough@gmail.com"/>
    <s v="MAIL"/>
    <s v="19 JUDKINS LN"/>
    <x v="49"/>
    <s v="ME"/>
    <s v="04681"/>
    <s v="1262143"/>
    <s v="ELIZABETH GRACE"/>
    <x v="11"/>
  </r>
  <r>
    <s v="9843"/>
    <s v="Constituent"/>
    <s v="CLOUGH, JAY"/>
    <s v="JAY"/>
    <s v="B"/>
    <s v="CLOUGH"/>
    <s v=""/>
    <s v="2544"/>
    <s v="2019"/>
    <s v="LC3"/>
    <x v="3"/>
    <s v="Inactive-Expired"/>
    <d v="2019-01-01T18:00:00"/>
    <d v="2019-12-31T00:00:00"/>
    <d v="1962-03-30T00:00:00"/>
    <n v="2073676568"/>
    <n v="2076102644"/>
    <s v="puggahclough@gmail.com"/>
    <s v="MAIL"/>
    <s v="19 JUDKINS LN"/>
    <x v="49"/>
    <s v="ME"/>
    <s v="04681"/>
    <s v="1262143"/>
    <s v="ELIZABETH GRACE"/>
    <x v="11"/>
  </r>
  <r>
    <s v="9843"/>
    <s v="Constituent"/>
    <s v="CLOUGH, JAY"/>
    <s v="JAY"/>
    <s v="B"/>
    <s v="CLOUGH"/>
    <s v=""/>
    <s v="34641-C"/>
    <s v="2019"/>
    <s v="CFC"/>
    <x v="14"/>
    <s v="Inactive-Expired"/>
    <d v="2019-01-01T18:00:00"/>
    <d v="2019-12-31T00:00:00"/>
    <d v="1962-03-30T00:00:00"/>
    <n v="2073676568"/>
    <n v="2076102644"/>
    <s v="puggahclough@gmail.com"/>
    <s v="MAIL"/>
    <s v="19 JUDKINS LN"/>
    <x v="49"/>
    <s v="ME"/>
    <s v="04681"/>
    <s v="1262143"/>
    <s v="ELIZABETH GRACE"/>
    <x v="11"/>
  </r>
  <r>
    <s v="9843"/>
    <s v="Constituent"/>
    <s v="CLOUGH, JAY"/>
    <s v="JAY"/>
    <s v="B"/>
    <s v="CLOUGH"/>
    <s v=""/>
    <s v="3986-C"/>
    <s v="2019"/>
    <s v="MD"/>
    <x v="55"/>
    <s v="Inactive-Expired"/>
    <d v="2019-01-01T18:00:00"/>
    <d v="2019-12-31T00:00:00"/>
    <d v="1962-03-30T00:00:00"/>
    <n v="2073676568"/>
    <n v="2076102644"/>
    <s v="puggahclough@gmail.com"/>
    <s v="MAIL"/>
    <s v="19 JUDKINS LN"/>
    <x v="49"/>
    <s v="ME"/>
    <s v="04681"/>
    <s v="1262143"/>
    <s v="ELIZABETH GRACE"/>
    <x v="11"/>
  </r>
  <r>
    <s v="321354"/>
    <s v="Constituent"/>
    <s v="CLOUGH, JOSH"/>
    <s v="JOSH"/>
    <s v=""/>
    <s v="CLOUGH"/>
    <s v=""/>
    <s v="11331"/>
    <s v="2019"/>
    <s v="LA"/>
    <x v="23"/>
    <s v="Inactive-Expired"/>
    <d v="2019-05-17T09:56:44"/>
    <d v="2019-12-31T00:00:00"/>
    <d v="1996-03-01T00:00:00"/>
    <n v="0"/>
    <n v="2076915623"/>
    <s v="JOSHCLOUGH96@ICLOUD.COM"/>
    <s v="MAIL"/>
    <s v="188 MAVRICK ST"/>
    <x v="39"/>
    <s v="ME"/>
    <s v="04841"/>
    <s v=""/>
    <s v=""/>
    <x v="0"/>
  </r>
  <r>
    <s v="48507"/>
    <s v="Constituent"/>
    <s v="CLOUGH, JOSHUA"/>
    <s v="JOSHUA"/>
    <s v=""/>
    <s v="CLOUGH"/>
    <s v=""/>
    <s v="7851"/>
    <s v="2019"/>
    <s v="LC3"/>
    <x v="3"/>
    <s v="Inactive-Expired"/>
    <d v="2019-01-07T16:06:15"/>
    <d v="2019-12-31T00:00:00"/>
    <d v="1981-07-31T00:00:00"/>
    <n v="2073675188"/>
    <n v="0"/>
    <s v=""/>
    <s v="MAIL"/>
    <s v="334 NORTH DEER ISLE RD"/>
    <x v="63"/>
    <s v="ME"/>
    <s v="04627"/>
    <s v="1105811"/>
    <s v="SHEDDAH GETTAH"/>
    <x v="6"/>
  </r>
  <r>
    <s v="24222"/>
    <s v="Constituent"/>
    <s v="CLOUGH, KEVIN"/>
    <s v="KEVIN"/>
    <s v="L"/>
    <s v="CLOUGH"/>
    <s v=""/>
    <s v="1610"/>
    <s v="2019"/>
    <s v="LC3"/>
    <x v="3"/>
    <s v="Inactive-Expired"/>
    <d v="2019-01-03T10:03:07"/>
    <d v="2019-12-31T00:00:00"/>
    <d v="1965-05-24T00:00:00"/>
    <n v="2073672740"/>
    <n v="2074608900"/>
    <s v="deuceswild052411@gmail.com"/>
    <s v="MAIL"/>
    <s v="PO BOX 471"/>
    <x v="49"/>
    <s v="ME"/>
    <s v="04681"/>
    <s v="1283264"/>
    <s v="2ND AMENDMENT"/>
    <x v="28"/>
  </r>
  <r>
    <s v="24222"/>
    <s v="Constituent"/>
    <s v="CLOUGH, KEVIN"/>
    <s v="KEVIN"/>
    <s v="L"/>
    <s v="CLOUGH"/>
    <s v=""/>
    <s v="1610"/>
    <s v="2019"/>
    <s v="LC3"/>
    <x v="3"/>
    <s v="Inactive-Expired"/>
    <d v="2019-01-03T10:03:07"/>
    <d v="2019-12-31T00:00:00"/>
    <d v="1965-05-24T00:00:00"/>
    <n v="2073672740"/>
    <n v="2074608900"/>
    <s v="deuceswild052411@gmail.com"/>
    <s v="MAIL"/>
    <s v="PO BOX 471"/>
    <x v="49"/>
    <s v="ME"/>
    <s v="04681"/>
    <s v="ME1707G"/>
    <s v="DOMINICK L"/>
    <x v="17"/>
  </r>
  <r>
    <s v="113829"/>
    <s v=""/>
    <s v="CLOUGH, KYLE"/>
    <s v="KYLE"/>
    <s v="D"/>
    <s v="CLOUGH"/>
    <s v=""/>
    <s v="8237"/>
    <s v="2019"/>
    <s v="LC2"/>
    <x v="9"/>
    <s v="Inactive-Expired"/>
    <d v="2019-04-16T13:19:25"/>
    <d v="2019-12-31T00:00:00"/>
    <d v="1992-02-19T00:00:00"/>
    <n v="0"/>
    <n v="2075427961"/>
    <s v="Newengland8237@aol.com"/>
    <s v="MAIL"/>
    <s v="PO BOX 132"/>
    <x v="95"/>
    <s v="ME"/>
    <s v="04855"/>
    <s v="ME223TZ"/>
    <s v="CONSPIRACY II"/>
    <x v="11"/>
  </r>
  <r>
    <s v="312838"/>
    <s v="Constituent"/>
    <s v="CLOUGH, MACCOY"/>
    <s v="Maccoy"/>
    <s v=""/>
    <s v="Clough"/>
    <s v=""/>
    <s v="2691"/>
    <s v="2019"/>
    <s v="CSU"/>
    <x v="46"/>
    <s v="Inactive-Expired"/>
    <d v="2019-05-01T19:00:00"/>
    <d v="2020-04-30T00:00:00"/>
    <d v="2001-10-18T00:00:00"/>
    <n v="0"/>
    <n v="20774780032"/>
    <s v="RCLOUGH7@GMAIL.COM"/>
    <s v="MAIL"/>
    <s v="19 Downeast Ln."/>
    <x v="99"/>
    <s v="ME"/>
    <s v="04074"/>
    <s v=""/>
    <s v=""/>
    <x v="0"/>
  </r>
  <r>
    <s v="312838"/>
    <s v="Constituent"/>
    <s v="CLOUGH, MACCOY"/>
    <s v="Maccoy"/>
    <s v=""/>
    <s v="Clough"/>
    <s v=""/>
    <s v="5805"/>
    <s v="2019"/>
    <s v="LCS"/>
    <x v="8"/>
    <s v="Inactive-Expired"/>
    <d v="2019-05-21T09:14:10"/>
    <d v="2019-12-31T00:00:00"/>
    <d v="2001-10-18T00:00:00"/>
    <n v="0"/>
    <n v="20774780032"/>
    <s v="RCLOUGH7@GMAIL.COM"/>
    <s v="MAIL"/>
    <s v="19 Downeast Ln."/>
    <x v="99"/>
    <s v="ME"/>
    <s v="04074"/>
    <s v="ME131ZZ"/>
    <s v="Maritime"/>
    <x v="1"/>
  </r>
  <r>
    <s v="316307"/>
    <s v=""/>
    <s v="CLOUGH, MARINA"/>
    <s v="Marina"/>
    <s v="Suzanne"/>
    <s v="Clough"/>
    <s v=""/>
    <s v="5754"/>
    <s v="2019"/>
    <s v="LCS"/>
    <x v="8"/>
    <s v="Inactive-Expired"/>
    <d v="2019-05-21T15:57:47"/>
    <d v="2019-12-31T00:00:00"/>
    <d v="2000-01-18T00:00:00"/>
    <n v="0"/>
    <n v="2078310144"/>
    <s v="mclough18@gmail.com"/>
    <s v="MAIL"/>
    <s v="P.O. Box 307"/>
    <x v="99"/>
    <s v="ME"/>
    <s v="04070"/>
    <s v="ME131ZZ"/>
    <s v="Maritime"/>
    <x v="1"/>
  </r>
  <r>
    <s v="102523"/>
    <s v="Constituent"/>
    <s v="CLOUGH, MICHAEL"/>
    <s v="MICHAEL"/>
    <s v=""/>
    <s v="CLOUGH"/>
    <s v="JR"/>
    <s v="1371-C"/>
    <s v="2019"/>
    <s v="E1"/>
    <x v="24"/>
    <s v="Inactive-Expired"/>
    <d v="2019-02-27T16:16:31"/>
    <d v="2019-12-31T00:00:00"/>
    <d v="1975-05-02T00:00:00"/>
    <n v="0"/>
    <n v="2076644485"/>
    <s v="MIKECLOUGH@GMAIL.COM"/>
    <s v="MAIL"/>
    <s v="314 NICOLIN RD"/>
    <x v="116"/>
    <s v="ME"/>
    <s v="04605"/>
    <s v=""/>
    <s v=""/>
    <x v="0"/>
  </r>
  <r>
    <s v="2199"/>
    <s v="Constituent"/>
    <s v="CLOUGH, PATRICK"/>
    <s v="PATRICK"/>
    <s v="H"/>
    <s v="CLOUGH"/>
    <s v=""/>
    <s v="2742"/>
    <s v="2019"/>
    <s v="GC"/>
    <x v="13"/>
    <s v="Inactive-Expired"/>
    <d v="2019-05-01T19:00:00"/>
    <d v="2020-04-30T00:00:00"/>
    <d v="1966-07-15T00:00:00"/>
    <n v="0"/>
    <n v="2074157581"/>
    <s v="rclough7@gmail.com"/>
    <s v="MAIL"/>
    <s v="PO BOX 307"/>
    <x v="99"/>
    <s v="ME"/>
    <s v="04070"/>
    <s v=""/>
    <s v=""/>
    <x v="0"/>
  </r>
  <r>
    <s v="2199"/>
    <s v="Constituent"/>
    <s v="CLOUGH, PATRICK"/>
    <s v="PATRICK"/>
    <s v="H"/>
    <s v="CLOUGH"/>
    <s v=""/>
    <s v="32622-C"/>
    <s v="2019"/>
    <s v="CS"/>
    <x v="21"/>
    <s v="Inactive-Expired"/>
    <d v="2019-05-01T19:00:00"/>
    <d v="2020-04-30T00:00:00"/>
    <d v="1966-07-15T00:00:00"/>
    <n v="0"/>
    <n v="2074157581"/>
    <s v="rclough7@gmail.com"/>
    <s v="MAIL"/>
    <s v="PO BOX 307"/>
    <x v="99"/>
    <s v="ME"/>
    <s v="04070"/>
    <s v=""/>
    <s v=""/>
    <x v="0"/>
  </r>
  <r>
    <s v="2199"/>
    <s v="Constituent"/>
    <s v="CLOUGH, PATRICK"/>
    <s v="PATRICK"/>
    <s v="H"/>
    <s v="CLOUGH"/>
    <s v=""/>
    <s v="7478"/>
    <s v="2019"/>
    <s v="LC3"/>
    <x v="3"/>
    <s v="Inactive-Expired"/>
    <d v="2019-01-01T18:00:00"/>
    <d v="2019-12-31T00:00:00"/>
    <d v="1966-07-15T00:00:00"/>
    <n v="0"/>
    <n v="2074157581"/>
    <s v="rclough7@gmail.com"/>
    <s v="MAIL"/>
    <s v="PO BOX 307"/>
    <x v="99"/>
    <s v="ME"/>
    <s v="04070"/>
    <s v="1210403"/>
    <s v="MARINA MAC"/>
    <x v="13"/>
  </r>
  <r>
    <s v="321221"/>
    <s v="Constituent"/>
    <s v="CLOUKEY, ELIJAH"/>
    <s v="ELIJAH"/>
    <s v=""/>
    <s v="CLOUKEY"/>
    <s v=""/>
    <s v="11129"/>
    <s v="2019"/>
    <s v="MWD"/>
    <x v="18"/>
    <s v="Inactive-Expired"/>
    <d v="2019-05-03T14:08:40"/>
    <d v="2020-04-30T00:00:00"/>
    <d v="1997-10-30T00:00:00"/>
    <n v="0"/>
    <n v="2076070439"/>
    <s v="EBCLOUKEY12@GMAIL.COM"/>
    <s v="MAIL"/>
    <s v="106 COURT ST"/>
    <x v="47"/>
    <s v="ME"/>
    <s v="04530"/>
    <s v=""/>
    <s v=""/>
    <x v="0"/>
  </r>
  <r>
    <s v="26486"/>
    <s v=""/>
    <s v="CLOUTIER, JAYNE"/>
    <s v="JAYNE"/>
    <s v=""/>
    <s v="CLOUTIER"/>
    <s v=""/>
    <s v="170274-NC"/>
    <s v="2019"/>
    <s v="LNC"/>
    <x v="4"/>
    <s v="Inactive-Expired"/>
    <d v="2019-03-20T11:43:24"/>
    <d v="2019-12-31T00:00:00"/>
    <d v="1974-11-01T00:00:00"/>
    <n v="0"/>
    <n v="2077514347"/>
    <s v="PENALTYBOX2@COMCAST.NET"/>
    <s v="MAIL"/>
    <s v="20 SACHEM TRAIL"/>
    <x v="24"/>
    <s v="ME"/>
    <s v="04079"/>
    <s v="ME173AR"/>
    <s v="SLAP SHOT"/>
    <x v="21"/>
  </r>
  <r>
    <s v="29329"/>
    <s v="Constituent"/>
    <s v="CLOUTIER, JEREMY"/>
    <s v="JEREMY"/>
    <s v="A"/>
    <s v="CLOUTIER"/>
    <s v=""/>
    <s v="1294-C"/>
    <s v="2019"/>
    <s v="E0"/>
    <x v="52"/>
    <s v="Inactive-Expired"/>
    <d v="2019-03-20T14:37:49"/>
    <d v="2019-12-31T00:00:00"/>
    <d v="1971-12-16T00:00:00"/>
    <n v="2078832080"/>
    <n v="2072108529"/>
    <s v="southernmaine909@hotmail.com"/>
    <s v="MAIL"/>
    <s v="85 PAYNE RD"/>
    <x v="99"/>
    <s v="ME"/>
    <s v="04074"/>
    <s v=""/>
    <s v=""/>
    <x v="0"/>
  </r>
  <r>
    <s v="152592"/>
    <s v="Constituent"/>
    <s v="CLOUTIER, MICHAEL"/>
    <s v="MICHAEL"/>
    <s v=""/>
    <s v="CLOUTIER"/>
    <s v=""/>
    <s v="11203"/>
    <s v="2019"/>
    <s v="SW"/>
    <x v="33"/>
    <s v="Inactive-Expired"/>
    <d v="2019-05-08T08:56:52"/>
    <d v="2019-12-31T00:00:00"/>
    <d v="1972-09-14T00:00:00"/>
    <n v="0"/>
    <n v="2075980309"/>
    <s v="cloutier538@yahoo.com"/>
    <s v="MAIL"/>
    <s v="534 BASIN RD"/>
    <x v="35"/>
    <s v="ME"/>
    <s v="04606"/>
    <s v=""/>
    <s v=""/>
    <x v="0"/>
  </r>
  <r>
    <s v="152592"/>
    <s v="Constituent"/>
    <s v="CLOUTIER, MICHAEL"/>
    <s v="MICHAEL"/>
    <s v=""/>
    <s v="CLOUTIER"/>
    <s v=""/>
    <s v="2604"/>
    <s v="2019"/>
    <s v="CFS"/>
    <x v="11"/>
    <s v="Inactive-Expired"/>
    <d v="2019-06-04T07:06:54"/>
    <d v="2019-12-31T00:00:00"/>
    <d v="1972-09-14T00:00:00"/>
    <n v="0"/>
    <n v="2075980309"/>
    <s v="cloutier538@yahoo.com"/>
    <s v="MAIL"/>
    <s v="534 BASIN RD"/>
    <x v="35"/>
    <s v="ME"/>
    <s v="04606"/>
    <s v=""/>
    <s v=""/>
    <x v="0"/>
  </r>
  <r>
    <s v="47723"/>
    <s v="Constituent"/>
    <s v="CLOUTIER, RENE"/>
    <s v="RENE"/>
    <s v="DMR"/>
    <s v="CLOUTIER"/>
    <s v=""/>
    <s v="12342"/>
    <s v="2019"/>
    <s v="CS"/>
    <x v="21"/>
    <s v="Inactive-Expired"/>
    <d v="2019-07-25T09:18:42"/>
    <d v="2020-04-30T00:00:00"/>
    <d v="1958-05-20T00:00:00"/>
    <n v="2073548540"/>
    <n v="2075926152"/>
    <s v="CLOUTIERRL@MIDCOAST.COM"/>
    <s v="MAIL"/>
    <s v="PO BOX 291"/>
    <x v="89"/>
    <s v="ME"/>
    <s v="04861"/>
    <s v=""/>
    <s v=""/>
    <x v="0"/>
  </r>
  <r>
    <s v="29777"/>
    <s v="Constituent"/>
    <s v="CLOUTIER, THOMAS"/>
    <s v="THOMAS"/>
    <s v="R"/>
    <s v="CLOUTIER"/>
    <s v=""/>
    <s v="3816"/>
    <s v="2019"/>
    <s v="LC3"/>
    <x v="3"/>
    <s v="Inactive-Expired"/>
    <d v="2019-08-22T20:52:07"/>
    <d v="2019-12-31T00:00:00"/>
    <d v="1973-02-15T00:00:00"/>
    <n v="0"/>
    <n v="2077513624"/>
    <s v="penaltybox2@comcast.net"/>
    <s v="MAIL"/>
    <s v="20 sachem trl"/>
    <x v="24"/>
    <s v="ME"/>
    <s v="04079"/>
    <s v="1058820"/>
    <s v="PROVIDER"/>
    <x v="28"/>
  </r>
  <r>
    <s v="209653"/>
    <s v=""/>
    <s v="CLOUTIER, TRISTEN"/>
    <s v="TRISTEN"/>
    <s v=""/>
    <s v="CLOUTIER"/>
    <s v=""/>
    <s v="3408"/>
    <s v="2019"/>
    <s v="LCS"/>
    <x v="8"/>
    <s v="Inactive-Expired"/>
    <d v="2019-03-15T10:37:08"/>
    <d v="2019-12-31T00:00:00"/>
    <d v="2004-03-25T00:00:00"/>
    <n v="2077514309"/>
    <n v="2077513624"/>
    <s v="PENALTYBOX2@COMCAST.NET"/>
    <s v="MAIL"/>
    <s v="20 SACHEM TRAIL"/>
    <x v="24"/>
    <s v="ME"/>
    <s v="04079"/>
    <s v="ME173AR"/>
    <s v="HARPSWELL"/>
    <x v="21"/>
  </r>
  <r>
    <s v="21154"/>
    <s v="Constituent"/>
    <s v="CLUFF, SCOTT"/>
    <s v="SCOTT"/>
    <s v="A"/>
    <s v="CLUFF"/>
    <s v=""/>
    <s v="12757-NC"/>
    <s v="2019"/>
    <s v="LNC"/>
    <x v="4"/>
    <s v="Inactive-Expired"/>
    <d v="2019-05-17T14:41:40"/>
    <d v="2019-12-31T00:00:00"/>
    <d v="1959-06-17T00:00:00"/>
    <n v="0"/>
    <n v="2075900334"/>
    <s v="WOGGY1994@YAHOO.COM"/>
    <s v="MAIL"/>
    <s v="358 MAST RD"/>
    <x v="196"/>
    <s v="ME"/>
    <s v="04002"/>
    <s v="ME18CLW"/>
    <s v="N/A"/>
    <x v="31"/>
  </r>
  <r>
    <s v="310217"/>
    <s v="Constituent"/>
    <s v="CLUFF, WILBUR"/>
    <s v="WILBUR"/>
    <s v="cyrus"/>
    <s v="CLUFF"/>
    <s v="JR"/>
    <s v="205"/>
    <s v="2019"/>
    <s v="LNC"/>
    <x v="4"/>
    <s v="Inactive-Expired"/>
    <d v="2019-06-02T14:01:15"/>
    <d v="2019-12-31T00:00:00"/>
    <d v="1957-09-07T00:00:00"/>
    <n v="2079672776"/>
    <n v="2072512459"/>
    <s v="wibdig@yahoo.com"/>
    <s v="MAIL"/>
    <s v="128 MILLS RD"/>
    <x v="96"/>
    <s v="ME"/>
    <s v="04046"/>
    <s v="ME4791R"/>
    <s v="THE FLOUNDER"/>
    <x v="25"/>
  </r>
  <r>
    <s v="114853"/>
    <s v="Constituent"/>
    <s v="COBB, CORY"/>
    <s v="CORY"/>
    <s v="SCOTT"/>
    <s v="COBB"/>
    <s v=""/>
    <s v="11911"/>
    <s v="2019"/>
    <s v="CFC"/>
    <x v="14"/>
    <s v="Inactive-Expired"/>
    <d v="2019-06-25T18:36:35"/>
    <d v="2019-12-31T00:00:00"/>
    <d v="1984-05-09T00:00:00"/>
    <n v="0"/>
    <n v="2075040599"/>
    <s v="Lobstermansway@yahoo.com"/>
    <s v="MAIL"/>
    <s v="67 BRICKYARD COVE RD"/>
    <x v="24"/>
    <s v="ME"/>
    <s v="04079"/>
    <s v="1280220"/>
    <s v="LEGACY"/>
    <x v="32"/>
  </r>
  <r>
    <s v="114853"/>
    <s v="Constituent"/>
    <s v="COBB, CORY"/>
    <s v="CORY"/>
    <s v="SCOTT"/>
    <s v="COBB"/>
    <s v=""/>
    <s v="32515-C"/>
    <s v="2019"/>
    <s v="CS"/>
    <x v="21"/>
    <s v="Inactive-Expired"/>
    <d v="2019-05-01T11:39:46"/>
    <d v="2020-04-30T00:00:00"/>
    <d v="1984-05-09T00:00:00"/>
    <n v="0"/>
    <n v="2075040599"/>
    <s v="Lobstermansway@yahoo.com"/>
    <s v="MAIL"/>
    <s v="67 BRICKYARD COVE RD"/>
    <x v="24"/>
    <s v="ME"/>
    <s v="04079"/>
    <s v=""/>
    <s v=""/>
    <x v="0"/>
  </r>
  <r>
    <s v="114853"/>
    <s v="Constituent"/>
    <s v="COBB, CORY"/>
    <s v="CORY"/>
    <s v="SCOTT"/>
    <s v="COBB"/>
    <s v=""/>
    <s v="598"/>
    <s v="2019"/>
    <s v="LC3"/>
    <x v="3"/>
    <s v="Inactive-Expired"/>
    <d v="2019-01-01T18:00:00"/>
    <d v="2019-12-31T00:00:00"/>
    <d v="1984-05-09T00:00:00"/>
    <n v="0"/>
    <n v="2075040599"/>
    <s v="Lobstermansway@yahoo.com"/>
    <s v="MAIL"/>
    <s v="67 BRICKYARD COVE RD"/>
    <x v="24"/>
    <s v="ME"/>
    <s v="04079"/>
    <s v="1280220"/>
    <s v="LEGACY"/>
    <x v="32"/>
  </r>
  <r>
    <s v="150733"/>
    <s v="Constituent"/>
    <s v="COBBETT, CHRIS"/>
    <s v="CHRIS"/>
    <s v=""/>
    <s v="COBBETT"/>
    <s v=""/>
    <s v="10141-NC"/>
    <s v="2019"/>
    <s v="LNC"/>
    <x v="4"/>
    <s v="Inactive-Expired"/>
    <d v="2019-07-08T08:57:39"/>
    <d v="2019-12-31T00:00:00"/>
    <d v="1975-01-23T00:00:00"/>
    <n v="0"/>
    <n v="5833403887"/>
    <s v="CHRISCOBBETT@HOTMAIL.COM"/>
    <s v="MAIL"/>
    <s v="62 OLD WHITNEY RD"/>
    <x v="286"/>
    <s v="ME"/>
    <s v="04040"/>
    <s v="ME8143F"/>
    <s v="SEABORN"/>
    <x v="1"/>
  </r>
  <r>
    <s v="151459"/>
    <s v="Constituent"/>
    <s v="COBBETT, STEPHEN"/>
    <s v="STEPHEN"/>
    <s v=""/>
    <s v="COBBETT"/>
    <s v=""/>
    <s v="10677-NC"/>
    <s v="2019"/>
    <s v="LNC"/>
    <x v="4"/>
    <s v="Inactive-Expired"/>
    <d v="2019-05-08T10:30:33"/>
    <d v="2019-12-31T00:00:00"/>
    <d v="1954-06-22T00:00:00"/>
    <n v="0"/>
    <n v="2078903804"/>
    <s v="scbhus@yahoo.com"/>
    <s v="MAIL"/>
    <s v="14 SUNRISE DR"/>
    <x v="287"/>
    <s v="ME"/>
    <s v="04281"/>
    <s v="ME10AFY"/>
    <s v="SEA BORN"/>
    <x v="9"/>
  </r>
  <r>
    <s v="9845"/>
    <s v="Constituent"/>
    <s v="COCHRANE, CHARLES"/>
    <s v="CHARLES"/>
    <s v="R"/>
    <s v="COCHRANE"/>
    <s v=""/>
    <s v="1286-C"/>
    <s v="2019"/>
    <s v="CS"/>
    <x v="21"/>
    <s v="Inactive-Expired"/>
    <d v="2019-05-06T11:54:14"/>
    <d v="2020-04-30T00:00:00"/>
    <d v="1962-04-15T00:00:00"/>
    <n v="2073483100"/>
    <n v="2043228493"/>
    <s v=""/>
    <s v="MAIL"/>
    <s v="155 REACH RD"/>
    <x v="63"/>
    <s v="ME"/>
    <s v="04627"/>
    <s v=""/>
    <s v=""/>
    <x v="0"/>
  </r>
  <r>
    <s v="9845"/>
    <s v="Constituent"/>
    <s v="COCHRANE, CHARLES"/>
    <s v="CHARLES"/>
    <s v="R"/>
    <s v="COCHRANE"/>
    <s v=""/>
    <s v="7525"/>
    <s v="2019"/>
    <s v="LC2"/>
    <x v="9"/>
    <s v="Inactive-Expired"/>
    <d v="2019-08-01T11:28:24"/>
    <d v="2019-12-31T00:00:00"/>
    <d v="1962-04-15T00:00:00"/>
    <n v="2073483100"/>
    <n v="2043228493"/>
    <s v=""/>
    <s v="MAIL"/>
    <s v="155 REACH RD"/>
    <x v="63"/>
    <s v="ME"/>
    <s v="04627"/>
    <s v="622774"/>
    <s v="SHADY LADY"/>
    <x v="30"/>
  </r>
  <r>
    <s v="9845"/>
    <s v=""/>
    <s v="COCHRANE, CHARLES"/>
    <s v="CHARLES"/>
    <s v="R"/>
    <s v="COCHRANE"/>
    <s v=""/>
    <s v="857-C"/>
    <s v="2019"/>
    <s v="SD"/>
    <x v="12"/>
    <s v="Inactive-Expired"/>
    <d v="2020-01-07T09:20:49"/>
    <d v="2019-12-31T00:00:00"/>
    <d v="1962-04-15T00:00:00"/>
    <n v="2073483100"/>
    <n v="2043228493"/>
    <s v=""/>
    <s v="MAIL"/>
    <s v="155 REACH RD"/>
    <x v="63"/>
    <s v="ME"/>
    <s v="04627"/>
    <s v="622774"/>
    <s v="SHADY LADY"/>
    <x v="30"/>
  </r>
  <r>
    <s v="315428"/>
    <s v="Constituent"/>
    <s v="COCHRAN, TODD"/>
    <s v="TODD"/>
    <s v="W"/>
    <s v="COCHRAN"/>
    <s v=""/>
    <s v="1749"/>
    <s v="2019"/>
    <s v="PELD"/>
    <x v="10"/>
    <s v="Inactive-Expired"/>
    <d v="2019-02-27T14:46:39"/>
    <d v="2019-12-31T00:00:00"/>
    <d v="1972-03-25T00:00:00"/>
    <n v="2072271431"/>
    <n v="0"/>
    <s v=""/>
    <s v="MAIL"/>
    <s v="668 MAIN ST"/>
    <x v="288"/>
    <s v="ME"/>
    <s v="04736"/>
    <s v=""/>
    <s v=""/>
    <x v="0"/>
  </r>
  <r>
    <s v="52188"/>
    <s v="Constituent"/>
    <s v="COCKS, LUCAS"/>
    <s v="LUCAS"/>
    <s v="J"/>
    <s v="COCKS"/>
    <s v=""/>
    <s v="9011"/>
    <s v="2019"/>
    <s v="LC3"/>
    <x v="3"/>
    <s v="Inactive-Expired"/>
    <d v="2019-04-12T13:51:40"/>
    <d v="2019-12-31T00:00:00"/>
    <d v="1982-02-25T00:00:00"/>
    <n v="2073548149"/>
    <n v="2076915374"/>
    <s v="ccsawyer22@yahoo.com"/>
    <s v="MAIL"/>
    <s v="PO BOX 73"/>
    <x v="32"/>
    <s v="ME"/>
    <s v="04563"/>
    <s v="1253344"/>
    <s v="LAURETA &amp; AUBREY"/>
    <x v="12"/>
  </r>
  <r>
    <s v="210279"/>
    <s v="Constituent"/>
    <s v="CODY, JAMES"/>
    <s v="JAMES"/>
    <s v="Justus"/>
    <s v="CODY"/>
    <s v=""/>
    <s v="4391"/>
    <s v="2019"/>
    <s v="LCS"/>
    <x v="8"/>
    <s v="Inactive-Expired"/>
    <d v="2019-06-14T14:59:31"/>
    <d v="2019-12-31T00:00:00"/>
    <d v="2005-04-25T00:00:00"/>
    <n v="2073728128"/>
    <n v="2076917255"/>
    <s v="portclydekayaks@gmail.com"/>
    <s v="MAIL"/>
    <s v="PO BOX 351"/>
    <x v="95"/>
    <s v="ME"/>
    <s v="04855"/>
    <s v="ME15VNA"/>
    <s v="THE GRACE KATHRAIN"/>
    <x v="7"/>
  </r>
  <r>
    <s v="208590"/>
    <s v="Constituent"/>
    <s v="COFFIN, ADELINA"/>
    <s v="ADELINA"/>
    <s v=""/>
    <s v="COFFIN"/>
    <s v=""/>
    <s v="541-PP"/>
    <s v="2019"/>
    <s v="PELD"/>
    <x v="10"/>
    <s v="Inactive-Expired"/>
    <d v="2019-03-07T13:42:31"/>
    <d v="2019-12-31T00:00:00"/>
    <d v="1969-04-03T00:00:00"/>
    <n v="2079049258"/>
    <n v="0"/>
    <s v="addy_2003_34@hotmail.com"/>
    <s v="MAIL"/>
    <s v="PO BOX 492"/>
    <x v="5"/>
    <s v="ME"/>
    <s v="04668"/>
    <s v=""/>
    <s v=""/>
    <x v="0"/>
  </r>
  <r>
    <s v="211320"/>
    <s v="Constituent"/>
    <s v="COFFIN, BAILEY"/>
    <s v="BAILEY"/>
    <s v="Anne"/>
    <s v="COFFIN"/>
    <s v=""/>
    <s v="34645-C"/>
    <s v="2019"/>
    <s v="CS"/>
    <x v="21"/>
    <s v="Inactive-Expired"/>
    <d v="2019-05-18T22:24:40"/>
    <d v="2020-04-30T00:00:00"/>
    <d v="1999-02-15T00:00:00"/>
    <n v="0"/>
    <n v="2075221829"/>
    <s v="bailcoffin@gmail.com"/>
    <s v="MAIL"/>
    <s v="26 LITCHFIELD RD"/>
    <x v="29"/>
    <s v="ME"/>
    <s v="04032"/>
    <s v=""/>
    <s v=""/>
    <x v="0"/>
  </r>
  <r>
    <s v="23741"/>
    <s v=""/>
    <s v="COFFIN, BARBARA"/>
    <s v="BARBARA"/>
    <s v="H"/>
    <s v="COFFIN"/>
    <s v=""/>
    <s v="6470"/>
    <s v="2019"/>
    <s v="LCO"/>
    <x v="28"/>
    <s v="Inactive-Expired"/>
    <d v="2019-01-06T14:57:25"/>
    <d v="2019-12-31T00:00:00"/>
    <d v="1924-05-07T00:00:00"/>
    <n v="2074064923"/>
    <n v="0"/>
    <s v="cc2cats@gmail.com"/>
    <s v="MAIL"/>
    <s v="42 CLUF BAY ROAD"/>
    <x v="10"/>
    <s v="ME"/>
    <s v="04011"/>
    <s v="ME0625B"/>
    <s v="NONE"/>
    <x v="24"/>
  </r>
  <r>
    <s v="23741"/>
    <s v=""/>
    <s v="COFFIN, BARBARA"/>
    <s v="BARBARA"/>
    <s v="H"/>
    <s v="COFFIN"/>
    <s v=""/>
    <s v="6470"/>
    <s v="2019"/>
    <s v="LCO"/>
    <x v="28"/>
    <s v="Inactive-Expired"/>
    <d v="2019-01-06T14:57:25"/>
    <d v="2019-12-31T00:00:00"/>
    <d v="1924-05-07T00:00:00"/>
    <n v="2074064923"/>
    <n v="0"/>
    <s v="cc2cats@gmail.com"/>
    <s v="MAIL"/>
    <s v="42 CLUF BAY ROAD"/>
    <x v="10"/>
    <s v="ME"/>
    <s v="04011"/>
    <s v="ME4442C"/>
    <s v="NA"/>
    <x v="3"/>
  </r>
  <r>
    <s v="5407"/>
    <s v="Constituent"/>
    <s v="COFFIN, BRIAN"/>
    <s v="BRIAN"/>
    <s v="R"/>
    <s v="COFFIN"/>
    <s v=""/>
    <s v="34273-C"/>
    <s v="2019"/>
    <s v="CFS"/>
    <x v="11"/>
    <s v="Inactive-Expired"/>
    <d v="2019-07-26T12:41:07"/>
    <d v="2019-12-31T00:00:00"/>
    <d v="1958-10-13T00:00:00"/>
    <n v="2073892290"/>
    <n v="0"/>
    <s v=""/>
    <s v="MAIL"/>
    <s v="PO BOX 84"/>
    <x v="289"/>
    <s v="ME"/>
    <s v="04565"/>
    <s v=""/>
    <s v=""/>
    <x v="0"/>
  </r>
  <r>
    <s v="5407"/>
    <s v="Constituent"/>
    <s v="COFFIN, BRIAN"/>
    <s v="BRIAN"/>
    <s v="R"/>
    <s v="COFFIN"/>
    <s v=""/>
    <s v="7053"/>
    <s v="2019"/>
    <s v="CPS"/>
    <x v="27"/>
    <s v="Inactive-Expired"/>
    <d v="2019-07-26T12:41:07"/>
    <d v="2019-12-31T00:00:00"/>
    <d v="1958-10-13T00:00:00"/>
    <n v="2073892290"/>
    <n v="0"/>
    <s v=""/>
    <s v="MAIL"/>
    <s v="PO BOX 84"/>
    <x v="289"/>
    <s v="ME"/>
    <s v="04565"/>
    <s v="ME13WJM"/>
    <s v="MURPHY'S LAW"/>
    <x v="9"/>
  </r>
  <r>
    <s v="5407"/>
    <s v="Constituent"/>
    <s v="COFFIN, BRIAN"/>
    <s v="BRIAN"/>
    <s v="R"/>
    <s v="COFFIN"/>
    <s v=""/>
    <s v="7766"/>
    <s v="2019"/>
    <s v="LC1"/>
    <x v="19"/>
    <s v="Inactive-Expired"/>
    <d v="2019-01-04T13:13:22"/>
    <d v="2019-12-31T00:00:00"/>
    <d v="1958-10-13T00:00:00"/>
    <n v="2073892290"/>
    <n v="0"/>
    <s v=""/>
    <s v="MAIL"/>
    <s v="PO BOX 84"/>
    <x v="289"/>
    <s v="ME"/>
    <s v="04565"/>
    <s v="ME13WJM"/>
    <s v="MURPHYS LAW"/>
    <x v="9"/>
  </r>
  <r>
    <s v="5407"/>
    <s v="Constituent"/>
    <s v="COFFIN, BRIAN"/>
    <s v="BRIAN"/>
    <s v="R"/>
    <s v="COFFIN"/>
    <s v=""/>
    <s v="7766"/>
    <s v="2019"/>
    <s v="LC1"/>
    <x v="19"/>
    <s v="Inactive-Expired"/>
    <d v="2019-01-04T13:13:22"/>
    <d v="2019-12-31T00:00:00"/>
    <d v="1958-10-13T00:00:00"/>
    <n v="2073892290"/>
    <n v="0"/>
    <s v=""/>
    <s v="MAIL"/>
    <s v="PO BOX 84"/>
    <x v="289"/>
    <s v="ME"/>
    <s v="04565"/>
    <s v="ME21SWG"/>
    <s v="MURPH TOO"/>
    <x v="24"/>
  </r>
  <r>
    <s v="311494"/>
    <s v=""/>
    <s v="COFFIN, CAROLYN"/>
    <s v="CAROLYN"/>
    <s v=""/>
    <s v="COFFIN"/>
    <s v=""/>
    <s v="1963"/>
    <s v="2019"/>
    <s v="LNC"/>
    <x v="4"/>
    <s v="Inactive-Expired"/>
    <d v="2019-01-16T17:09:56"/>
    <d v="2019-12-31T00:00:00"/>
    <d v="1954-05-21T00:00:00"/>
    <n v="2074064923"/>
    <n v="7743138800"/>
    <s v="CC2CATS@GMAIL.COM"/>
    <s v="MAIL"/>
    <s v="103 SEBASCODEGAN SHORES RD"/>
    <x v="24"/>
    <s v="ME"/>
    <s v="04079"/>
    <s v="ME444ZC"/>
    <s v="N/A"/>
    <x v="25"/>
  </r>
  <r>
    <s v="1425"/>
    <s v="Constituent"/>
    <s v="COFFIN, CHAD"/>
    <s v="CHAD"/>
    <s v="R"/>
    <s v="COFFIN"/>
    <s v=""/>
    <s v="3044-C"/>
    <s v="2019"/>
    <s v="CS"/>
    <x v="21"/>
    <s v="Inactive-Expired"/>
    <d v="2019-07-08T15:33:48"/>
    <d v="2020-04-30T00:00:00"/>
    <d v="1971-08-24T00:00:00"/>
    <n v="0"/>
    <n v="2074234741"/>
    <s v="friendsoftheclammers@comcast.net"/>
    <s v="MAIL"/>
    <s v="26 LITCHFIELD RD"/>
    <x v="29"/>
    <s v="ME"/>
    <s v="04032"/>
    <s v=""/>
    <s v=""/>
    <x v="0"/>
  </r>
  <r>
    <s v="514"/>
    <s v="Constituent"/>
    <s v="COFFIN, CHRISTOPHER"/>
    <s v="CHRISTOPHER"/>
    <s v="P"/>
    <s v="COFFIN"/>
    <s v=""/>
    <s v="4500"/>
    <s v="2019"/>
    <s v="LC2"/>
    <x v="9"/>
    <s v="Inactive-Expired"/>
    <d v="2019-02-12T11:06:48"/>
    <d v="2019-12-31T00:00:00"/>
    <d v="1959-11-11T00:00:00"/>
    <n v="2078330002"/>
    <n v="2078440150"/>
    <s v="compass40@icloud.com"/>
    <s v="MAIL"/>
    <s v="4 WASHINGTON AVE"/>
    <x v="9"/>
    <s v="ME"/>
    <s v="04003"/>
    <s v="ME13NBP"/>
    <s v="N/A"/>
    <x v="2"/>
  </r>
  <r>
    <s v="806"/>
    <s v="Constituent"/>
    <s v="COFFIN, CLARENCE"/>
    <s v="CLARENCE"/>
    <s v="W"/>
    <s v="COFFIN"/>
    <s v="JR"/>
    <s v="99460"/>
    <s v="2019"/>
    <s v="LC1"/>
    <x v="19"/>
    <s v="Inactive-Expired"/>
    <d v="2019-03-18T13:29:00"/>
    <d v="2019-12-31T00:00:00"/>
    <d v="1963-05-20T00:00:00"/>
    <n v="0"/>
    <n v="2078411708"/>
    <s v="BRAINDEAD99460@GMAIL.COM"/>
    <s v="MAIL"/>
    <s v="246 GURNET RD"/>
    <x v="10"/>
    <s v="ME"/>
    <s v="04011"/>
    <s v="ME6340R"/>
    <s v=""/>
    <x v="25"/>
  </r>
  <r>
    <s v="8768"/>
    <s v="Constituent"/>
    <s v="COFFIN, CLAYTON"/>
    <s v="CLAYTON"/>
    <s v="L"/>
    <s v="COFFIN"/>
    <s v=""/>
    <s v="31539-C"/>
    <s v="2019"/>
    <s v="SD"/>
    <x v="12"/>
    <s v="Inactive-Expired"/>
    <d v="2019-01-01T18:00:00"/>
    <d v="2019-12-31T00:00:00"/>
    <d v="1962-01-25T00:00:00"/>
    <n v="0"/>
    <n v="2072635863"/>
    <s v="claytoncoffin62@gmail.com"/>
    <s v="MAIL"/>
    <s v="PO BOX 141"/>
    <x v="144"/>
    <s v="ME"/>
    <s v="04655"/>
    <s v="ME1310Y"/>
    <s v="KATHLEEN ANNE"/>
    <x v="26"/>
  </r>
  <r>
    <s v="8768"/>
    <s v="Constituent"/>
    <s v="COFFIN, CLAYTON"/>
    <s v="CLAYTON"/>
    <s v="L"/>
    <s v="COFFIN"/>
    <s v=""/>
    <s v="31589-C"/>
    <s v="2019"/>
    <s v="CFS"/>
    <x v="11"/>
    <s v="Inactive-Expired"/>
    <d v="2019-02-05T11:42:28"/>
    <d v="2019-12-31T00:00:00"/>
    <d v="1962-01-25T00:00:00"/>
    <n v="0"/>
    <n v="2072635863"/>
    <s v="claytoncoffin62@gmail.com"/>
    <s v="MAIL"/>
    <s v="PO BOX 141"/>
    <x v="144"/>
    <s v="ME"/>
    <s v="04655"/>
    <s v="ME1310Y"/>
    <s v="KATHLEEN ANNE"/>
    <x v="26"/>
  </r>
  <r>
    <s v="8768"/>
    <s v="Constituent"/>
    <s v="COFFIN, CLAYTON"/>
    <s v="CLAYTON"/>
    <s v="L"/>
    <s v="COFFIN"/>
    <s v=""/>
    <s v="3260"/>
    <s v="2019"/>
    <s v="LC2"/>
    <x v="9"/>
    <s v="Inactive-Expired"/>
    <d v="2019-02-05T11:42:29"/>
    <d v="2019-12-31T00:00:00"/>
    <d v="1962-01-25T00:00:00"/>
    <n v="0"/>
    <n v="2072635863"/>
    <s v="claytoncoffin62@gmail.com"/>
    <s v="MAIL"/>
    <s v="PO BOX 141"/>
    <x v="144"/>
    <s v="ME"/>
    <s v="04655"/>
    <s v="ME1310Y"/>
    <s v="KATHLEEN ANNE"/>
    <x v="26"/>
  </r>
  <r>
    <s v="210558"/>
    <s v="Constituent"/>
    <s v="COFFIN, CYNTHIA"/>
    <s v="CYNTHIA"/>
    <s v=""/>
    <s v="COFFIN"/>
    <s v=""/>
    <s v="542-PP"/>
    <s v="2019"/>
    <s v="PELF"/>
    <x v="5"/>
    <s v="Inactive-Expired"/>
    <d v="2019-02-27T14:56:18"/>
    <d v="2019-12-31T00:00:00"/>
    <d v="1990-12-25T00:00:00"/>
    <n v="2079047308"/>
    <n v="0"/>
    <s v="CYNTHIA.COFFIN@HOTMAIL.COM"/>
    <s v="MAIL"/>
    <s v="432 WEST ST"/>
    <x v="5"/>
    <s v="ME"/>
    <s v="04668"/>
    <s v=""/>
    <s v=""/>
    <x v="0"/>
  </r>
  <r>
    <s v="1971"/>
    <s v="Constituent"/>
    <s v="COFFIN, DANIEL"/>
    <s v="DANIEL"/>
    <s v="E"/>
    <s v="COFFIN"/>
    <s v=""/>
    <s v="10617"/>
    <s v="2019"/>
    <s v="CPC"/>
    <x v="15"/>
    <s v="Inactive-Expired"/>
    <d v="2019-03-14T11:52:27"/>
    <d v="2019-12-31T00:00:00"/>
    <d v="1955-01-12T00:00:00"/>
    <n v="2078336019"/>
    <n v="0"/>
    <s v="Audrey.Coffin@ymail.com"/>
    <s v="MAIL"/>
    <s v="14 ALDRICH RD"/>
    <x v="94"/>
    <s v="ME"/>
    <s v="04066"/>
    <s v="ME2066B"/>
    <s v="TWISTED HALO"/>
    <x v="30"/>
  </r>
  <r>
    <s v="1971"/>
    <s v="Constituent"/>
    <s v="COFFIN, DANIEL"/>
    <s v="DANIEL"/>
    <s v="E"/>
    <s v="COFFIN"/>
    <s v=""/>
    <s v="14868"/>
    <s v="2019"/>
    <s v="CFC"/>
    <x v="14"/>
    <s v="Inactive-Expired"/>
    <d v="2019-01-13T14:37:59"/>
    <d v="2019-12-31T00:00:00"/>
    <d v="1955-01-12T00:00:00"/>
    <n v="2078336019"/>
    <n v="0"/>
    <s v="Audrey.Coffin@ymail.com"/>
    <s v="MAIL"/>
    <s v="14 ALDRICH RD"/>
    <x v="94"/>
    <s v="ME"/>
    <s v="04066"/>
    <s v="ME2066B"/>
    <s v="TWISTED HALO"/>
    <x v="30"/>
  </r>
  <r>
    <s v="1971"/>
    <s v="Constituent"/>
    <s v="COFFIN, DANIEL"/>
    <s v="DANIEL"/>
    <s v="E"/>
    <s v="COFFIN"/>
    <s v=""/>
    <s v="2548-C"/>
    <s v="2019"/>
    <s v="CFS"/>
    <x v="11"/>
    <s v="Inactive-Expired"/>
    <d v="2019-01-13T14:37:56"/>
    <d v="2019-12-31T00:00:00"/>
    <d v="1955-01-12T00:00:00"/>
    <n v="2078336019"/>
    <n v="0"/>
    <s v="Audrey.Coffin@ymail.com"/>
    <s v="MAIL"/>
    <s v="14 ALDRICH RD"/>
    <x v="94"/>
    <s v="ME"/>
    <s v="04066"/>
    <s v="ME 1252G"/>
    <s v="KYLEE JAMES"/>
    <x v="13"/>
  </r>
  <r>
    <s v="1971"/>
    <s v="Constituent"/>
    <s v="COFFIN, DANIEL"/>
    <s v="DANIEL"/>
    <s v="E"/>
    <s v="COFFIN"/>
    <s v=""/>
    <s v="7490"/>
    <s v="2019"/>
    <s v="LC3"/>
    <x v="3"/>
    <s v="Inactive-Expired"/>
    <d v="2019-01-13T14:37:51"/>
    <d v="2019-12-31T00:00:00"/>
    <d v="1955-01-12T00:00:00"/>
    <n v="2078336019"/>
    <n v="0"/>
    <s v="Audrey.Coffin@ymail.com"/>
    <s v="MAIL"/>
    <s v="14 ALDRICH RD"/>
    <x v="94"/>
    <s v="ME"/>
    <s v="04066"/>
    <s v="ME2066B"/>
    <s v="TWISTED HALO"/>
    <x v="30"/>
  </r>
  <r>
    <s v="311271"/>
    <s v="Constituent"/>
    <s v="COFFIN, DARRIN"/>
    <s v="DARRIN"/>
    <s v=""/>
    <s v="COFFIN"/>
    <s v=""/>
    <s v="1765"/>
    <s v="2019"/>
    <s v="PELD"/>
    <x v="10"/>
    <s v="Inactive-Expired"/>
    <d v="2019-02-27T14:59:09"/>
    <d v="2019-12-31T00:00:00"/>
    <d v="1985-06-25T00:00:00"/>
    <n v="2079529111"/>
    <n v="0"/>
    <s v="COFFIN.DARRIN@GMAIL.COM"/>
    <s v="MAIL"/>
    <s v="91 WASHINGTON ST"/>
    <x v="164"/>
    <s v="ME"/>
    <s v="04619"/>
    <s v=""/>
    <s v=""/>
    <x v="0"/>
  </r>
  <r>
    <s v="311272"/>
    <s v="Constituent"/>
    <s v="COFFIN, DREW"/>
    <s v="DREW"/>
    <s v=""/>
    <s v="COFFIN"/>
    <s v=""/>
    <s v="1766"/>
    <s v="2019"/>
    <s v="PELD"/>
    <x v="10"/>
    <s v="Inactive-Expired"/>
    <d v="2019-02-27T15:02:04"/>
    <d v="2019-12-31T00:00:00"/>
    <d v="1994-04-19T00:00:00"/>
    <n v="2079522781"/>
    <n v="0"/>
    <s v=""/>
    <s v="MAIL"/>
    <s v="PO BOX 492"/>
    <x v="5"/>
    <s v="ME"/>
    <s v="04668"/>
    <s v=""/>
    <s v=""/>
    <x v="0"/>
  </r>
  <r>
    <s v="205138"/>
    <s v=""/>
    <s v="COFFIN, EMILY"/>
    <s v="EMILY"/>
    <s v="S"/>
    <s v="COFFIN"/>
    <s v=""/>
    <s v="1454"/>
    <s v="2019"/>
    <s v="LC1"/>
    <x v="19"/>
    <s v="Inactive-Expired"/>
    <d v="2019-01-01T18:00:00"/>
    <d v="2019-12-31T00:00:00"/>
    <d v="2000-03-30T00:00:00"/>
    <n v="2077293436"/>
    <n v="2078417468"/>
    <s v="pbemily@live.com"/>
    <s v="MAIL"/>
    <s v="472 PRINCES POINT ROAD"/>
    <x v="10"/>
    <s v="ME"/>
    <s v="04011"/>
    <s v="ME2863C"/>
    <s v="N/A"/>
    <x v="25"/>
  </r>
  <r>
    <s v="9685"/>
    <s v="Constituent"/>
    <s v="COFFIN, EVANDOR"/>
    <s v="EVANDOR"/>
    <s v="H"/>
    <s v="COFFIN"/>
    <s v=""/>
    <s v="14873"/>
    <s v="2019"/>
    <s v="LC2O"/>
    <x v="2"/>
    <s v="Inactive-Expired"/>
    <d v="2019-03-08T17:30:55"/>
    <d v="2019-12-31T00:00:00"/>
    <d v="1940-12-03T00:00:00"/>
    <n v="2075467457"/>
    <n v="0"/>
    <s v="searig2000@yahoo.com"/>
    <s v="MAIL"/>
    <s v="575 MOGADOR RD"/>
    <x v="64"/>
    <s v="ME"/>
    <s v="04680"/>
    <s v="ME19CAX"/>
    <s v="SOUTH WINE"/>
    <x v="14"/>
  </r>
  <r>
    <s v="111496"/>
    <s v="Constituent"/>
    <s v="COFFIN, FENTON"/>
    <s v="FENTON"/>
    <s v="E"/>
    <s v="COFFIN"/>
    <s v=""/>
    <s v="9540"/>
    <s v="2019"/>
    <s v="LC2"/>
    <x v="9"/>
    <s v="Inactive-Expired"/>
    <d v="2019-02-22T14:21:31"/>
    <d v="2019-12-31T00:00:00"/>
    <d v="1966-11-07T00:00:00"/>
    <n v="2075467701"/>
    <n v="2072637918"/>
    <s v="countyconcrete44@yahoo.com"/>
    <s v="MAIL"/>
    <s v="21 C &amp; C LANE"/>
    <x v="64"/>
    <s v="ME"/>
    <s v="04680"/>
    <s v="ME6353B"/>
    <s v="SEA YA"/>
    <x v="6"/>
  </r>
  <r>
    <s v="17375"/>
    <s v="Constituent"/>
    <s v="COFFIN, FRANK"/>
    <s v="FRANK"/>
    <s v="P"/>
    <s v="COFFIN"/>
    <s v="II"/>
    <s v="1134-C"/>
    <s v="2019"/>
    <s v="SD"/>
    <x v="12"/>
    <s v="Inactive-Expired"/>
    <d v="2019-03-18T09:55:03"/>
    <d v="2019-12-31T00:00:00"/>
    <d v="1972-05-19T00:00:00"/>
    <n v="2072591295"/>
    <n v="2072634735"/>
    <s v="eastsideboatshop@yahoo.com"/>
    <s v="MAIL"/>
    <s v="PO BOX 665"/>
    <x v="88"/>
    <s v="ME"/>
    <s v="04630"/>
    <s v="1285076"/>
    <s v="K. G. B."/>
    <x v="48"/>
  </r>
  <r>
    <s v="17375"/>
    <s v="Constituent"/>
    <s v="COFFIN, FRANK"/>
    <s v="FRANK"/>
    <s v="P"/>
    <s v="COFFIN"/>
    <s v="II"/>
    <s v="1375-C"/>
    <s v="2019"/>
    <s v="CS"/>
    <x v="21"/>
    <s v="Inactive-Expired"/>
    <d v="2020-04-29T12:57:33"/>
    <d v="2020-04-30T00:00:00"/>
    <d v="1972-05-19T00:00:00"/>
    <n v="2072591295"/>
    <n v="2072634735"/>
    <s v="eastsideboatshop@yahoo.com"/>
    <s v="MAIL"/>
    <s v="PO BOX 665"/>
    <x v="88"/>
    <s v="ME"/>
    <s v="04630"/>
    <s v=""/>
    <s v=""/>
    <x v="0"/>
  </r>
  <r>
    <s v="17375"/>
    <s v="Constituent"/>
    <s v="COFFIN, FRANK"/>
    <s v="FRANK"/>
    <s v="P"/>
    <s v="COFFIN"/>
    <s v="II"/>
    <s v="2639"/>
    <s v="2019"/>
    <s v="CFC"/>
    <x v="14"/>
    <s v="Inactive-Expired"/>
    <d v="2019-03-18T09:55:04"/>
    <d v="2019-12-31T00:00:00"/>
    <d v="1972-05-19T00:00:00"/>
    <n v="2072591295"/>
    <n v="2072634735"/>
    <s v="eastsideboatshop@yahoo.com"/>
    <s v="MAIL"/>
    <s v="PO BOX 665"/>
    <x v="88"/>
    <s v="ME"/>
    <s v="04630"/>
    <s v="1285076"/>
    <s v="K.G.B."/>
    <x v="48"/>
  </r>
  <r>
    <s v="17375"/>
    <s v="Constituent"/>
    <s v="COFFIN, FRANK"/>
    <s v="FRANK"/>
    <s v="P"/>
    <s v="COFFIN"/>
    <s v="II"/>
    <s v="9828"/>
    <s v="2019"/>
    <s v="LC3"/>
    <x v="3"/>
    <s v="Inactive-Expired"/>
    <d v="2019-03-18T09:55:04"/>
    <d v="2019-12-31T00:00:00"/>
    <d v="1972-05-19T00:00:00"/>
    <n v="2072591295"/>
    <n v="2072634735"/>
    <s v="eastsideboatshop@yahoo.com"/>
    <s v="MAIL"/>
    <s v="PO BOX 665"/>
    <x v="88"/>
    <s v="ME"/>
    <s v="04630"/>
    <s v="1285076"/>
    <s v="K. G. B."/>
    <x v="48"/>
  </r>
  <r>
    <s v="48691"/>
    <s v="Constituent"/>
    <s v="COFFIN, GARRETT"/>
    <s v="GARRETT"/>
    <s v="S"/>
    <s v="COFFIN"/>
    <s v=""/>
    <s v="31823-C"/>
    <s v="2019"/>
    <s v="E1"/>
    <x v="24"/>
    <s v="Inactive-Expired"/>
    <d v="2019-03-11T13:29:43"/>
    <d v="2019-12-31T00:00:00"/>
    <d v="1981-06-08T00:00:00"/>
    <n v="0"/>
    <n v="2075422738"/>
    <s v="garrettscoffin@gmail.com"/>
    <s v="MAIL"/>
    <s v="301 DUCK PUDDLE RD"/>
    <x v="157"/>
    <s v="ME"/>
    <s v="04555"/>
    <s v=""/>
    <s v=""/>
    <x v="0"/>
  </r>
  <r>
    <s v="26424"/>
    <s v="Constituent"/>
    <s v="COFFIN, GENE"/>
    <s v="GENE"/>
    <s v="S"/>
    <s v="COFFIN"/>
    <s v=""/>
    <s v="6763"/>
    <s v="2019"/>
    <s v="LC2"/>
    <x v="9"/>
    <s v="Inactive-Expired"/>
    <d v="2019-01-04T15:41:05"/>
    <d v="2019-12-31T00:00:00"/>
    <d v="1972-05-12T00:00:00"/>
    <n v="0"/>
    <n v="2077516585"/>
    <s v="GENE.COFFIN@GMAIL.COM"/>
    <s v="MAIL"/>
    <s v="29 OAK GROVE AVE"/>
    <x v="47"/>
    <s v="ME"/>
    <s v="04530"/>
    <s v="586728"/>
    <s v="JULIA GRACE"/>
    <x v="14"/>
  </r>
  <r>
    <s v="515"/>
    <s v="Constituent"/>
    <s v="COFFIN, GEORGE"/>
    <s v="GEORGE"/>
    <s v="A"/>
    <s v="COFFIN"/>
    <s v=""/>
    <s v="9892"/>
    <s v="2019"/>
    <s v="LC3"/>
    <x v="3"/>
    <s v="Inactive-Expired"/>
    <d v="2019-01-09T12:53:52"/>
    <d v="2019-12-31T00:00:00"/>
    <d v="1952-07-06T00:00:00"/>
    <n v="2078335803"/>
    <n v="2072087060"/>
    <s v="gcoff62@aol.com"/>
    <s v="MAIL"/>
    <s v="PO BOX 285"/>
    <x v="9"/>
    <s v="ME"/>
    <s v="04003"/>
    <s v="ME0996C"/>
    <s v="JILL SNOW"/>
    <x v="32"/>
  </r>
  <r>
    <s v="314203"/>
    <s v="Constituent"/>
    <s v="COFFIN, HARRY"/>
    <s v="Harry"/>
    <s v=""/>
    <s v="Coffin"/>
    <s v="3"/>
    <s v="3940"/>
    <s v="2019"/>
    <s v="MWD"/>
    <x v="18"/>
    <s v="Inactive-Expired"/>
    <d v="2019-05-18T13:18:03"/>
    <d v="2020-04-30T00:00:00"/>
    <d v="1989-05-03T00:00:00"/>
    <n v="0"/>
    <n v="2073566423"/>
    <s v="bobbi.nye@gmail.com"/>
    <s v="MAIL"/>
    <s v="145 stetson rd west"/>
    <x v="290"/>
    <s v="ME"/>
    <s v="04456"/>
    <s v=""/>
    <s v=""/>
    <x v="0"/>
  </r>
  <r>
    <s v="48692"/>
    <s v="Constituent"/>
    <s v="COFFIN, IAN"/>
    <s v="IAN"/>
    <s v="J"/>
    <s v="COFFIN"/>
    <s v=""/>
    <s v="1904-C"/>
    <s v="2019"/>
    <s v="E1"/>
    <x v="24"/>
    <s v="Inactive-Expired"/>
    <d v="2019-03-15T10:59:52"/>
    <d v="2019-12-31T00:00:00"/>
    <d v="1979-11-01T00:00:00"/>
    <n v="0"/>
    <n v="2073193124"/>
    <s v="ianjcoffin@gmail.com"/>
    <s v="MAIL"/>
    <s v="15 BURMA RD"/>
    <x v="157"/>
    <s v="ME"/>
    <s v="04555"/>
    <s v=""/>
    <s v=""/>
    <x v="0"/>
  </r>
  <r>
    <s v="811"/>
    <s v="Constituent"/>
    <s v="COFFIN, JAMES"/>
    <s v="JAMES"/>
    <s v="L"/>
    <s v="COFFIN"/>
    <s v=""/>
    <s v="13246-C"/>
    <s v="2019"/>
    <s v="CFS"/>
    <x v="11"/>
    <s v="Inactive-Expired"/>
    <d v="2019-01-01T18:00:00"/>
    <d v="2019-12-31T00:00:00"/>
    <d v="1950-01-25T00:00:00"/>
    <n v="2077293436"/>
    <n v="2073195253"/>
    <s v="jppcoff@gmail.com"/>
    <s v="MAIL"/>
    <s v="472 PRINCES PT RD"/>
    <x v="10"/>
    <s v="ME"/>
    <s v="04011"/>
    <s v="ME21HAL"/>
    <s v="SQUAW"/>
    <x v="13"/>
  </r>
  <r>
    <s v="811"/>
    <s v="Constituent"/>
    <s v="COFFIN, JAMES"/>
    <s v="JAMES"/>
    <s v="L"/>
    <s v="COFFIN"/>
    <s v=""/>
    <s v="4154"/>
    <s v="2019"/>
    <s v="LC2"/>
    <x v="9"/>
    <s v="Inactive-Expired"/>
    <d v="2019-01-01T18:00:00"/>
    <d v="2019-12-31T00:00:00"/>
    <d v="1950-01-25T00:00:00"/>
    <n v="2077293436"/>
    <n v="2073195253"/>
    <s v="jppcoff@gmail.com"/>
    <s v="MAIL"/>
    <s v="472 PRINCES PT RD"/>
    <x v="10"/>
    <s v="ME"/>
    <s v="04011"/>
    <s v="ME16LEZ"/>
    <s v="NA"/>
    <x v="25"/>
  </r>
  <r>
    <s v="811"/>
    <s v="Constituent"/>
    <s v="COFFIN, JAMES"/>
    <s v="JAMES"/>
    <s v="L"/>
    <s v="COFFIN"/>
    <s v=""/>
    <s v="4154"/>
    <s v="2019"/>
    <s v="LC2"/>
    <x v="9"/>
    <s v="Inactive-Expired"/>
    <d v="2019-01-01T18:00:00"/>
    <d v="2019-12-31T00:00:00"/>
    <d v="1950-01-25T00:00:00"/>
    <n v="2077293436"/>
    <n v="2073195253"/>
    <s v="jppcoff@gmail.com"/>
    <s v="MAIL"/>
    <s v="472 PRINCES PT RD"/>
    <x v="10"/>
    <s v="ME"/>
    <s v="04011"/>
    <s v="ME21HAL"/>
    <s v="SQUAW"/>
    <x v="13"/>
  </r>
  <r>
    <s v="811"/>
    <s v="Constituent"/>
    <s v="COFFIN, JAMES"/>
    <s v="JAMES"/>
    <s v="L"/>
    <s v="COFFIN"/>
    <s v=""/>
    <s v="9567"/>
    <s v="2019"/>
    <s v="CPC"/>
    <x v="15"/>
    <s v="Inactive-Expired"/>
    <d v="2019-01-01T18:00:00"/>
    <d v="2019-12-31T00:00:00"/>
    <d v="1950-01-25T00:00:00"/>
    <n v="2077293436"/>
    <n v="2073195253"/>
    <s v="jppcoff@gmail.com"/>
    <s v="MAIL"/>
    <s v="472 PRINCES PT RD"/>
    <x v="10"/>
    <s v="ME"/>
    <s v="04011"/>
    <s v="ME21HAL"/>
    <s v="SQUAW"/>
    <x v="13"/>
  </r>
  <r>
    <s v="126671"/>
    <s v="Constituent"/>
    <s v="COFFIN, JARED"/>
    <s v="JARED"/>
    <s v="Fenton"/>
    <s v="COFFIN"/>
    <s v=""/>
    <s v="65"/>
    <s v="2019"/>
    <s v="LC3"/>
    <x v="3"/>
    <s v="Inactive-Expired"/>
    <d v="2019-02-06T16:15:42"/>
    <d v="2019-12-31T00:00:00"/>
    <d v="1991-05-27T00:00:00"/>
    <n v="2075980035"/>
    <n v="0"/>
    <s v="jared_355@yahoo.com"/>
    <s v="MAIL"/>
    <s v="493 MOGADOR RD"/>
    <x v="64"/>
    <s v="ME"/>
    <s v="04680"/>
    <s v="1139769"/>
    <s v="HAMMER DOWN"/>
    <x v="28"/>
  </r>
  <r>
    <s v="13355"/>
    <s v="Constituent"/>
    <s v="COFFIN, JOHN"/>
    <s v="JOHN"/>
    <s v="E"/>
    <s v="COFFIN"/>
    <s v=""/>
    <s v="9835"/>
    <s v="2019"/>
    <s v="LNC"/>
    <x v="4"/>
    <s v="Inactive-Expired"/>
    <d v="2019-09-16T09:26:05"/>
    <d v="2019-12-31T00:00:00"/>
    <d v="1948-04-01T00:00:00"/>
    <n v="0"/>
    <n v="2075043330"/>
    <s v="JCOFFIN.KUI@GMAIL.COM"/>
    <s v="MAIL"/>
    <s v="PO BOX 1044"/>
    <x v="10"/>
    <s v="ME"/>
    <s v="04011"/>
    <s v="ME0964A"/>
    <s v="ISLAND GIRL"/>
    <x v="1"/>
  </r>
  <r>
    <s v="1427"/>
    <s v="Constituent"/>
    <s v="COFFIN, JOHN"/>
    <s v="JOHN"/>
    <s v="W"/>
    <s v="COFFIN"/>
    <s v=""/>
    <s v="325"/>
    <s v="2019"/>
    <s v="LC3O"/>
    <x v="50"/>
    <s v="Inactive-Expired"/>
    <d v="2019-01-25T08:38:29"/>
    <d v="2019-12-31T00:00:00"/>
    <d v="1940-11-22T00:00:00"/>
    <n v="2078650434"/>
    <n v="2076599097"/>
    <s v="robin97us@yahoo.com"/>
    <s v="MAIL"/>
    <s v="30 JOHNS RD"/>
    <x v="29"/>
    <s v="ME"/>
    <s v="04032"/>
    <s v="590248"/>
    <s v="TAM O SHANTER"/>
    <x v="36"/>
  </r>
  <r>
    <s v="104862"/>
    <s v="Constituent"/>
    <s v="COFFIN, JONATHAN"/>
    <s v="JONATHAN"/>
    <s v="H"/>
    <s v="COFFIN"/>
    <s v=""/>
    <s v="5907"/>
    <s v="2019"/>
    <s v="LC3"/>
    <x v="3"/>
    <s v="Inactive-Expired"/>
    <d v="2019-01-01T18:00:00"/>
    <d v="2019-12-31T00:00:00"/>
    <d v="1987-05-12T00:00:00"/>
    <n v="2075463041"/>
    <n v="2074607701"/>
    <s v="joncoffin5@yahoo.com"/>
    <s v="MAIL"/>
    <s v="535 MOGADOR RD"/>
    <x v="64"/>
    <s v="ME"/>
    <s v="04680"/>
    <s v="1283858"/>
    <s v="MISS MARIAH"/>
    <x v="48"/>
  </r>
  <r>
    <s v="60566"/>
    <s v="Constituent"/>
    <s v="COFFIN, RICHARD"/>
    <s v="RICHARD"/>
    <s v="W"/>
    <s v="COFFIN"/>
    <s v=""/>
    <s v="7590"/>
    <s v="2019"/>
    <s v="LC2"/>
    <x v="9"/>
    <s v="Inactive-Expired"/>
    <d v="2019-03-18T13:26:42"/>
    <d v="2019-12-31T00:00:00"/>
    <d v="1952-05-02T00:00:00"/>
    <n v="2077255898"/>
    <n v="0"/>
    <s v="lobsterman.one@gmail.com"/>
    <s v="MAIL"/>
    <s v="336 COOMBS RD"/>
    <x v="10"/>
    <s v="ME"/>
    <s v="04011"/>
    <s v="ME4303G"/>
    <s v="A SUMMER JEWELL"/>
    <x v="13"/>
  </r>
  <r>
    <s v="5166"/>
    <s v="Constituent"/>
    <s v="COFFIN, SCOTT"/>
    <s v="SCOTT"/>
    <s v="F"/>
    <s v="COFFIN"/>
    <s v=""/>
    <s v="1906-C"/>
    <s v="2019"/>
    <s v="E1"/>
    <x v="24"/>
    <s v="Inactive-Expired"/>
    <d v="2019-03-01T18:14:21"/>
    <d v="2019-12-31T00:00:00"/>
    <d v="1958-03-19T00:00:00"/>
    <n v="0"/>
    <n v="2075426171"/>
    <s v="pcoffin775@gmail.com"/>
    <s v="MAIL"/>
    <s v="PO BOX 51"/>
    <x v="157"/>
    <s v="ME"/>
    <s v="04555"/>
    <s v=""/>
    <s v=""/>
    <x v="0"/>
  </r>
  <r>
    <s v="5166"/>
    <s v="Constituent"/>
    <s v="COFFIN, SCOTT"/>
    <s v="SCOTT"/>
    <s v="F"/>
    <s v="COFFIN"/>
    <s v=""/>
    <s v="4063"/>
    <s v="2019"/>
    <s v="LC2"/>
    <x v="9"/>
    <s v="Inactive-Expired"/>
    <d v="2019-04-22T15:02:08"/>
    <d v="2019-12-31T00:00:00"/>
    <d v="1958-03-19T00:00:00"/>
    <n v="0"/>
    <n v="2075426171"/>
    <s v="pcoffin775@gmail.com"/>
    <s v="MAIL"/>
    <s v="PO BOX 51"/>
    <x v="157"/>
    <s v="ME"/>
    <s v="04555"/>
    <s v="ME21PYE"/>
    <s v="NA"/>
    <x v="25"/>
  </r>
  <r>
    <s v="1431"/>
    <s v="Constituent"/>
    <s v="COFFIN, THOMAS"/>
    <s v="THOMAS"/>
    <s v="W"/>
    <s v="COFFIN"/>
    <s v=""/>
    <s v="12163"/>
    <s v="2019"/>
    <s v="CPC"/>
    <x v="15"/>
    <s v="Inactive-Expired"/>
    <d v="2019-07-15T09:01:49"/>
    <d v="2019-12-31T00:00:00"/>
    <d v="1968-09-07T00:00:00"/>
    <n v="0"/>
    <n v="2077121624"/>
    <s v="Tomcoffin@gmail.com"/>
    <s v="MAIL"/>
    <s v="PO Box 11"/>
    <x v="189"/>
    <s v="ME"/>
    <s v="04078"/>
    <s v="583144"/>
    <s v="3 KINGS"/>
    <x v="50"/>
  </r>
  <r>
    <s v="1431"/>
    <s v="Constituent"/>
    <s v="COFFIN, THOMAS"/>
    <s v="THOMAS"/>
    <s v="W"/>
    <s v="COFFIN"/>
    <s v=""/>
    <s v="325-A"/>
    <s v="2019"/>
    <s v="LC3"/>
    <x v="3"/>
    <s v="Inactive-Expired"/>
    <d v="2019-03-07T08:22:03"/>
    <d v="2019-12-31T00:00:00"/>
    <d v="1968-09-07T00:00:00"/>
    <n v="0"/>
    <n v="2077121624"/>
    <s v="Tomcoffin@gmail.com"/>
    <s v="MAIL"/>
    <s v="PO Box 11"/>
    <x v="189"/>
    <s v="ME"/>
    <s v="04078"/>
    <s v="583144"/>
    <s v="3 KINGS"/>
    <x v="50"/>
  </r>
  <r>
    <s v="202148"/>
    <s v=""/>
    <s v="COFFIN, THOMAS"/>
    <s v="THOMAS"/>
    <s v="W"/>
    <s v="COFFIN"/>
    <s v="II"/>
    <s v="1589"/>
    <s v="2019"/>
    <s v="LC2"/>
    <x v="9"/>
    <s v="Inactive-Expired"/>
    <d v="2019-02-26T09:54:35"/>
    <d v="2019-12-31T00:00:00"/>
    <d v="2001-03-11T00:00:00"/>
    <n v="2078650098"/>
    <n v="2077518353"/>
    <s v="robin97us@yahoo.com"/>
    <s v="MAIL"/>
    <s v="PO BOX 11"/>
    <x v="189"/>
    <s v="ME"/>
    <s v="04078"/>
    <s v="618853"/>
    <s v="PHOENIX"/>
    <x v="13"/>
  </r>
  <r>
    <s v="26018"/>
    <s v="Constituent"/>
    <s v="COFFIN, TIMOTHY"/>
    <s v="TIMOTHY"/>
    <s v="H"/>
    <s v="COFFIN"/>
    <s v=""/>
    <s v="4275"/>
    <s v="2019"/>
    <s v="LC1"/>
    <x v="19"/>
    <s v="Inactive-Expired"/>
    <d v="2019-10-02T14:55:10"/>
    <d v="2019-12-31T00:00:00"/>
    <d v="1980-03-19T00:00:00"/>
    <n v="0"/>
    <s v="207/5220702"/>
    <s v="timhcoffin@gmail.com"/>
    <s v="MAIL"/>
    <s v="18 Cottage Farms Rd"/>
    <x v="244"/>
    <s v="ME"/>
    <s v="04021"/>
    <s v="ME0964A"/>
    <s v="ISLAND GIRL"/>
    <x v="1"/>
  </r>
  <r>
    <s v="111827"/>
    <s v="Constituent"/>
    <s v="COFFIN, TRISTAM"/>
    <s v="TRISTAM"/>
    <s v="W"/>
    <s v="COFFIN"/>
    <s v=""/>
    <s v="171286"/>
    <s v="2019"/>
    <s v="LA"/>
    <x v="23"/>
    <s v="Inactive-Expired"/>
    <d v="2019-09-02T20:19:44"/>
    <d v="2019-12-31T00:00:00"/>
    <d v="1990-01-12T00:00:00"/>
    <n v="0"/>
    <n v="2077517495"/>
    <s v="tristam.coffin@yahoo.com"/>
    <s v="MAIL"/>
    <s v="19 SPEAR ST"/>
    <x v="213"/>
    <s v="ME"/>
    <s v="04252"/>
    <s v=""/>
    <s v=""/>
    <x v="0"/>
  </r>
  <r>
    <s v="114050"/>
    <s v="Constituent"/>
    <s v="COFFIN, VICTOR"/>
    <s v="VICTOR"/>
    <s v=""/>
    <s v="COFFIN"/>
    <s v=""/>
    <s v="2832-NC"/>
    <s v="2019"/>
    <s v="LNC"/>
    <x v="4"/>
    <s v="Inactive-Expired"/>
    <d v="2019-05-18T16:30:10"/>
    <d v="2019-12-31T00:00:00"/>
    <d v="1948-11-26T00:00:00"/>
    <n v="2077256853"/>
    <n v="2078410269"/>
    <s v="coffincompound@yahoo.com"/>
    <s v="MAIL"/>
    <s v="21 BUTTERMILK COVE"/>
    <x v="10"/>
    <s v="ME"/>
    <s v="04011"/>
    <s v="ME4530A"/>
    <s v="LUND"/>
    <x v="5"/>
  </r>
  <r>
    <s v="516"/>
    <s v="Constituent"/>
    <s v="COFFIN, WESLEY"/>
    <s v="WESLEY"/>
    <s v="A"/>
    <s v="COFFIN"/>
    <s v=""/>
    <s v="8976"/>
    <s v="2019"/>
    <s v="LC3"/>
    <x v="3"/>
    <s v="Inactive-Expired"/>
    <d v="2019-09-02T14:37:25"/>
    <d v="2019-12-31T00:00:00"/>
    <d v="1956-07-19T00:00:00"/>
    <n v="2078335864"/>
    <n v="2077517493"/>
    <s v="wcoff56@yahoo.com"/>
    <s v="MAIL"/>
    <s v="3 WASHINGTON AVE"/>
    <x v="9"/>
    <s v="ME"/>
    <s v="04003"/>
    <s v="1125443"/>
    <s v="LITTLE HOLLY"/>
    <x v="35"/>
  </r>
  <r>
    <s v="821"/>
    <s v="Constituent"/>
    <s v="COFFIN, WILLIAM"/>
    <s v="WILLIAM"/>
    <s v="S"/>
    <s v="COFFIN"/>
    <s v=""/>
    <s v="4137"/>
    <s v="2019"/>
    <s v="LC2O"/>
    <x v="2"/>
    <s v="Inactive-Expired"/>
    <d v="2019-01-01T18:00:00"/>
    <d v="2019-12-31T00:00:00"/>
    <d v="1947-08-29T00:00:00"/>
    <n v="2078332834"/>
    <n v="0"/>
    <s v="Helenecoffin@gmail.com"/>
    <s v="MAIL"/>
    <s v="153 DOUGHTY PT RD"/>
    <x v="24"/>
    <s v="ME"/>
    <s v="04079"/>
    <s v="ME13TYY"/>
    <s v="EASY MONEY"/>
    <x v="13"/>
  </r>
  <r>
    <s v="821"/>
    <s v="Constituent"/>
    <s v="COFFIN, WILLIAM"/>
    <s v="WILLIAM"/>
    <s v="S"/>
    <s v="COFFIN"/>
    <s v=""/>
    <s v="64-C"/>
    <s v="2019"/>
    <s v="CPS"/>
    <x v="27"/>
    <s v="Inactive-Expired"/>
    <d v="2019-01-01T18:00:00"/>
    <d v="2019-12-31T00:00:00"/>
    <d v="1947-08-29T00:00:00"/>
    <n v="2078332834"/>
    <n v="0"/>
    <s v="Helenecoffin@gmail.com"/>
    <s v="MAIL"/>
    <s v="153 DOUGHTY PT RD"/>
    <x v="24"/>
    <s v="ME"/>
    <s v="04079"/>
    <s v="ME 5967C"/>
    <s v=""/>
    <x v="25"/>
  </r>
  <r>
    <s v="318661"/>
    <s v="Constituent"/>
    <s v="COFONE, ANTHONY"/>
    <s v="ANTHONY"/>
    <s v=""/>
    <s v="COFONE"/>
    <s v=""/>
    <s v="7905"/>
    <s v="2019"/>
    <s v="LNC"/>
    <x v="4"/>
    <s v="Inactive-Expired"/>
    <d v="2019-04-11T11:16:22"/>
    <d v="2019-12-31T00:00:00"/>
    <d v="1992-10-19T00:00:00"/>
    <n v="0"/>
    <n v="2073038344"/>
    <s v="ACWRESTLE@GMAIL.COM"/>
    <s v="MAIL"/>
    <s v="189 US RT 1"/>
    <x v="99"/>
    <s v="ME"/>
    <s v="04074"/>
    <s v="ME207CN"/>
    <s v="BAZINGA"/>
    <x v="25"/>
  </r>
  <r>
    <s v="317301"/>
    <s v="Constituent"/>
    <s v="COFONE, SAMUEL"/>
    <s v="SAMUEL"/>
    <s v=""/>
    <s v="COFONE"/>
    <s v="JR"/>
    <s v="6923"/>
    <s v="2019"/>
    <s v="LNC"/>
    <x v="4"/>
    <s v="Inactive-Expired"/>
    <d v="2019-04-12T13:46:35"/>
    <d v="2019-12-31T00:00:00"/>
    <d v="1963-07-05T00:00:00"/>
    <n v="2078833570"/>
    <n v="2078995652"/>
    <s v="ginzopig1@gmail.com"/>
    <s v="MAIL"/>
    <s v="184 US ROUTE 1"/>
    <x v="99"/>
    <s v="ME"/>
    <s v="04074"/>
    <s v="ME20ZCN"/>
    <s v="BAZINGA"/>
    <x v="25"/>
  </r>
  <r>
    <s v="150269"/>
    <s v="Constituent"/>
    <s v="COHEN, ALEXANDER"/>
    <s v="ALEXANDER"/>
    <s v="T"/>
    <s v="COHEN"/>
    <s v=""/>
    <s v="15509-NC"/>
    <s v="2019"/>
    <s v="LNC"/>
    <x v="4"/>
    <s v="Inactive-Expired"/>
    <d v="2019-03-27T16:09:14"/>
    <d v="2019-12-31T00:00:00"/>
    <d v="1973-07-02T00:00:00"/>
    <n v="2076912424"/>
    <n v="2076912424"/>
    <s v="alex@camdenre.com"/>
    <s v="MAIL"/>
    <s v="6 WOOD STREET"/>
    <x v="87"/>
    <s v="ME"/>
    <s v="04843"/>
    <s v="ME908KK"/>
    <s v="RUBY LU"/>
    <x v="42"/>
  </r>
  <r>
    <s v="319310"/>
    <s v="Constituent"/>
    <s v="COHEN, BENNETT"/>
    <s v="BENNETT"/>
    <s v=""/>
    <s v="COHEN"/>
    <s v=""/>
    <s v="8578"/>
    <s v="2019"/>
    <s v="LNC"/>
    <x v="4"/>
    <s v="Inactive-Expired"/>
    <d v="2019-04-11T17:56:15"/>
    <d v="2019-12-31T00:00:00"/>
    <d v="2007-12-28T00:00:00"/>
    <n v="2076912424"/>
    <n v="2076912424"/>
    <s v="alex@camdenre.com"/>
    <s v="MAIL"/>
    <s v="6 WOOD STREET"/>
    <x v="87"/>
    <s v="ME"/>
    <s v="04843"/>
    <s v="ME908KK"/>
    <s v="RUBY LU"/>
    <x v="42"/>
  </r>
  <r>
    <s v="319309"/>
    <s v="Constituent"/>
    <s v="COHEN, ETHAN"/>
    <s v="ETHAN"/>
    <s v=""/>
    <s v="COHEN"/>
    <s v=""/>
    <s v="8576"/>
    <s v="2019"/>
    <s v="LNC"/>
    <x v="4"/>
    <s v="Inactive-Expired"/>
    <d v="2019-04-11T17:44:59"/>
    <d v="2019-12-31T00:00:00"/>
    <d v="2007-12-28T00:00:00"/>
    <n v="2072308182"/>
    <n v="2076912424"/>
    <s v="alex@camdenre.com"/>
    <s v="MAIL"/>
    <s v="6 WOOD STREET"/>
    <x v="87"/>
    <s v="ME"/>
    <s v="04843"/>
    <s v="ME908KK"/>
    <s v="RUBY LU"/>
    <x v="42"/>
  </r>
  <r>
    <s v="6206"/>
    <s v="Constituent"/>
    <s v="COHEN, RICHARD"/>
    <s v="RICHARD"/>
    <s v="S"/>
    <s v="COHEN"/>
    <s v=""/>
    <s v="8038"/>
    <s v="2019"/>
    <s v="GC"/>
    <x v="13"/>
    <s v="Inactive-Expired"/>
    <d v="2019-09-06T09:52:29"/>
    <d v="2020-04-30T00:00:00"/>
    <d v="1961-02-05T00:00:00"/>
    <n v="2074120797"/>
    <n v="0"/>
    <s v=""/>
    <s v="MAIL"/>
    <s v="251 WALKER RD"/>
    <x v="81"/>
    <s v="ME"/>
    <s v="04605"/>
    <s v=""/>
    <s v=""/>
    <x v="0"/>
  </r>
  <r>
    <s v="113050"/>
    <s v="Constituent"/>
    <s v="COITE, WILLIAM"/>
    <s v="WILLIAM"/>
    <s v="H"/>
    <s v="COITE"/>
    <s v=""/>
    <s v="34"/>
    <s v="2019"/>
    <s v="SWRO"/>
    <x v="6"/>
    <s v="Inactive-Expired"/>
    <d v="2019-01-16T10:38:18"/>
    <d v="2019-12-31T00:00:00"/>
    <d v="1940-04-22T00:00:00"/>
    <n v="2073635324"/>
    <n v="2074755317"/>
    <s v=""/>
    <s v="MAIL"/>
    <s v="PO BOX 472"/>
    <x v="291"/>
    <s v="ME"/>
    <s v="03911"/>
    <s v=""/>
    <s v=""/>
    <x v="0"/>
  </r>
  <r>
    <s v="113921"/>
    <s v="Constituent"/>
    <s v="COLBETH, BRANDON"/>
    <s v="BRANDON"/>
    <s v=""/>
    <s v="COLBETH"/>
    <s v=""/>
    <s v="10881"/>
    <s v="2019"/>
    <s v="SWR"/>
    <x v="7"/>
    <s v="Inactive-Expired"/>
    <d v="2019-04-14T17:13:23"/>
    <d v="2019-12-31T00:00:00"/>
    <d v="1984-07-04T00:00:00"/>
    <n v="0"/>
    <n v="2072634813"/>
    <s v="brandoncolbeth@gmail.com"/>
    <s v="MAIL"/>
    <s v="7 Armstrong Lane"/>
    <x v="13"/>
    <s v="ME"/>
    <s v="04654"/>
    <s v="ME7338W"/>
    <s v="Duranautic"/>
    <x v="3"/>
  </r>
  <r>
    <s v="113921"/>
    <s v="Constituent"/>
    <s v="COLBETH, BRANDON"/>
    <s v="BRANDON"/>
    <s v=""/>
    <s v="COLBETH"/>
    <s v=""/>
    <s v="3262"/>
    <s v="2019"/>
    <s v="LC1"/>
    <x v="19"/>
    <s v="Inactive-Expired"/>
    <d v="2019-04-09T08:03:27"/>
    <d v="2019-12-31T00:00:00"/>
    <d v="1984-07-04T00:00:00"/>
    <n v="0"/>
    <n v="2072634813"/>
    <s v="brandoncolbeth@gmail.com"/>
    <s v="MAIL"/>
    <s v="7 Armstrong Lane"/>
    <x v="13"/>
    <s v="ME"/>
    <s v="04654"/>
    <s v="ME203PT"/>
    <s v="SHUT YOUR TRAP"/>
    <x v="24"/>
  </r>
  <r>
    <s v="113921"/>
    <s v="Constituent"/>
    <s v="COLBETH, BRANDON"/>
    <s v="BRANDON"/>
    <s v=""/>
    <s v="COLBETH"/>
    <s v=""/>
    <s v="3262"/>
    <s v="2019"/>
    <s v="LC1"/>
    <x v="19"/>
    <s v="Inactive-Expired"/>
    <d v="2019-04-09T08:03:27"/>
    <d v="2019-12-31T00:00:00"/>
    <d v="1984-07-04T00:00:00"/>
    <n v="0"/>
    <n v="2072634813"/>
    <s v="brandoncolbeth@gmail.com"/>
    <s v="MAIL"/>
    <s v="7 Armstrong Lane"/>
    <x v="13"/>
    <s v="ME"/>
    <s v="04654"/>
    <s v="ME7338W"/>
    <s v="Duranautic"/>
    <x v="3"/>
  </r>
  <r>
    <s v="138710"/>
    <s v="Constituent"/>
    <s v="COLBETH, BRANDON"/>
    <s v="BRANDON"/>
    <s v=""/>
    <s v="COLBETH"/>
    <s v=""/>
    <s v="13127-NC"/>
    <s v="2019"/>
    <s v="LNC"/>
    <x v="4"/>
    <s v="Inactive-Expired"/>
    <d v="2019-03-07T17:47:56"/>
    <d v="2019-12-31T00:00:00"/>
    <d v="1983-09-26T00:00:00"/>
    <n v="0"/>
    <n v="2072160579"/>
    <s v="BrandonColbeth34@hotmail.com"/>
    <s v="MAIL"/>
    <s v="146 MEETINGHOUSE RD"/>
    <x v="160"/>
    <s v="ME"/>
    <s v="04090"/>
    <s v="ME3821R"/>
    <s v="NA"/>
    <x v="10"/>
  </r>
  <r>
    <s v="208633"/>
    <s v="Constituent"/>
    <s v="COLBETH, BRIAN"/>
    <s v="BRIAN"/>
    <s v=""/>
    <s v="COLBETH"/>
    <s v=""/>
    <s v="13266-NC"/>
    <s v="2019"/>
    <s v="LNC"/>
    <x v="4"/>
    <s v="Inactive-Expired"/>
    <d v="2019-04-18T13:02:36"/>
    <d v="2019-12-31T00:00:00"/>
    <d v="1962-01-03T00:00:00"/>
    <n v="0"/>
    <n v="2072663889"/>
    <s v="BRIANCOLBETH@YAHOO.COM"/>
    <s v="MAIL"/>
    <s v="9 MCDONALD AVE"/>
    <x v="116"/>
    <s v="ME"/>
    <s v="04605"/>
    <s v="ME3821R"/>
    <s v="NONE"/>
    <x v="10"/>
  </r>
  <r>
    <s v="105385"/>
    <s v=""/>
    <s v="COLBETH, CAMERON"/>
    <s v="CAMERON"/>
    <s v="T"/>
    <s v="COLBETH"/>
    <s v=""/>
    <s v="7166"/>
    <s v="2019"/>
    <s v="LC1"/>
    <x v="19"/>
    <s v="Inactive-Expired"/>
    <d v="2019-10-18T13:57:05"/>
    <d v="2019-12-31T00:00:00"/>
    <d v="1987-12-31T00:00:00"/>
    <n v="0"/>
    <n v="2076690605"/>
    <s v="CAMERONTCOLBETH7166@GMAIL.COM"/>
    <s v="MAIL"/>
    <s v="259 MINTURN DR"/>
    <x v="17"/>
    <s v="ME"/>
    <s v="04685"/>
    <s v="ME8775G"/>
    <s v="KILLIN TIME"/>
    <x v="18"/>
  </r>
  <r>
    <s v="202717"/>
    <s v="Constituent"/>
    <s v="COLBETH, CODY"/>
    <s v="CODY"/>
    <s v=""/>
    <s v="COLBETH"/>
    <s v=""/>
    <s v="11079"/>
    <s v="2019"/>
    <s v="LC1"/>
    <x v="19"/>
    <s v="Inactive-Expired"/>
    <d v="2019-04-30T13:53:51"/>
    <d v="2019-12-31T00:00:00"/>
    <d v="1993-05-09T00:00:00"/>
    <n v="2072554396"/>
    <n v="2072638940"/>
    <s v="georgealbee5@gmail.com"/>
    <s v="MAIL"/>
    <s v="649 PORT ROAD"/>
    <x v="144"/>
    <s v="ME"/>
    <s v="04655"/>
    <s v=""/>
    <s v=""/>
    <x v="0"/>
  </r>
  <r>
    <s v="120694"/>
    <s v="Constituent"/>
    <s v="COLBETH, DARREN"/>
    <s v="DARREN"/>
    <s v="D"/>
    <s v="COLBETH"/>
    <s v=""/>
    <s v="10119"/>
    <s v="2019"/>
    <s v="LC1"/>
    <x v="19"/>
    <s v="Inactive-Expired"/>
    <d v="2019-11-13T11:20:14"/>
    <d v="2019-12-31T00:00:00"/>
    <d v="1965-10-20T00:00:00"/>
    <n v="2072553477"/>
    <n v="2072717823"/>
    <s v="DARRENCOLBETH102065@GMAIL.COM"/>
    <s v="MAIL"/>
    <s v="282 ROQUE BLUFFS RD"/>
    <x v="114"/>
    <s v="ME"/>
    <s v="04654"/>
    <s v="ME9559C"/>
    <s v="THE BOON DOCK SAINT"/>
    <x v="1"/>
  </r>
  <r>
    <s v="105763"/>
    <s v="Constituent"/>
    <s v="COLBETH, DEREK"/>
    <s v="DEREK"/>
    <s v="M"/>
    <s v="COLBETH"/>
    <s v=""/>
    <s v="7134"/>
    <s v="2019"/>
    <s v="LC3"/>
    <x v="3"/>
    <s v="Inactive-Expired"/>
    <d v="2019-02-22T13:11:03"/>
    <d v="2019-12-31T00:00:00"/>
    <d v="1991-06-12T00:00:00"/>
    <n v="2075264278"/>
    <n v="2078018565"/>
    <s v="dcolbeth@hotmail.com"/>
    <s v="MAIL"/>
    <s v="259 MINTURN RD"/>
    <x v="17"/>
    <s v="ME"/>
    <s v="04685"/>
    <s v="1024909"/>
    <s v="NEVER FORGOTTEN"/>
    <x v="30"/>
  </r>
  <r>
    <s v="9126"/>
    <s v=""/>
    <s v="COLBETH, DWIGHT"/>
    <s v="DWIGHT"/>
    <s v="V"/>
    <s v="COLBETH"/>
    <s v=""/>
    <s v="72507"/>
    <s v="2019"/>
    <s v="LC2"/>
    <x v="9"/>
    <s v="Inactive-Expired"/>
    <d v="2019-03-25T15:45:15"/>
    <d v="2019-12-31T00:00:00"/>
    <d v="1951-07-20T00:00:00"/>
    <n v="0"/>
    <n v="2074798428"/>
    <s v="dwightcolbeth@gmail.com"/>
    <s v="MAIL"/>
    <s v="216 MINTURN DR"/>
    <x v="17"/>
    <s v="ME"/>
    <s v="04685"/>
    <s v="662193"/>
    <s v="BORN AGAIN"/>
    <x v="6"/>
  </r>
  <r>
    <s v="60231"/>
    <s v="Constituent"/>
    <s v="COLBETH, EVAN"/>
    <s v="EVAN"/>
    <s v="J"/>
    <s v="COLBETH"/>
    <s v=""/>
    <s v="10605"/>
    <s v="2019"/>
    <s v="LC3"/>
    <x v="3"/>
    <s v="Inactive-Expired"/>
    <d v="2019-01-01T18:00:00"/>
    <d v="2019-12-31T00:00:00"/>
    <d v="1985-08-30T00:00:00"/>
    <n v="0"/>
    <n v="2072636776"/>
    <s v="ECOLBETH03@GMAIL.COM"/>
    <s v="MAIL"/>
    <s v="649 PORT RD"/>
    <x v="144"/>
    <s v="ME"/>
    <s v="04655"/>
    <s v="ME6484W"/>
    <s v="KILLIN TIME"/>
    <x v="13"/>
  </r>
  <r>
    <s v="60231"/>
    <s v="Constituent"/>
    <s v="COLBETH, EVAN"/>
    <s v="EVAN"/>
    <s v="J"/>
    <s v="COLBETH"/>
    <s v=""/>
    <s v="2965-C"/>
    <s v="2019"/>
    <s v="CS"/>
    <x v="21"/>
    <s v="Inactive-Expired"/>
    <d v="2019-07-16T07:28:59"/>
    <d v="2020-04-30T00:00:00"/>
    <d v="1985-08-30T00:00:00"/>
    <n v="0"/>
    <n v="2072636776"/>
    <s v="ECOLBETH03@GMAIL.COM"/>
    <s v="MAIL"/>
    <s v="649 PORT RD"/>
    <x v="144"/>
    <s v="ME"/>
    <s v="04655"/>
    <s v=""/>
    <s v=""/>
    <x v="0"/>
  </r>
  <r>
    <s v="214726"/>
    <s v="Constituent"/>
    <s v="COLBETH, MASON"/>
    <s v="MASON"/>
    <s v="Alexander"/>
    <s v="COLBETH"/>
    <s v=""/>
    <s v="8900"/>
    <s v="2019"/>
    <s v="LCS"/>
    <x v="8"/>
    <s v="Inactive-Expired"/>
    <d v="2019-03-07T17:45:00"/>
    <d v="2019-12-31T00:00:00"/>
    <d v="2010-06-06T00:00:00"/>
    <n v="0"/>
    <n v="2072160579"/>
    <s v="BranColb34@gmail.com"/>
    <s v="MAIL"/>
    <s v="146 MEETINGHOUSE RD"/>
    <x v="160"/>
    <s v="ME"/>
    <s v="04090"/>
    <s v="ME3821R"/>
    <s v="NA"/>
    <x v="10"/>
  </r>
  <r>
    <s v="26298"/>
    <s v="Constituent"/>
    <s v="COLBETH, MERRILL"/>
    <s v="MERRILL"/>
    <s v="G"/>
    <s v="COLBETH"/>
    <s v=""/>
    <s v="12951"/>
    <s v="2019"/>
    <s v="LCO"/>
    <x v="28"/>
    <s v="Inactive-Expired"/>
    <d v="2019-04-23T05:59:17"/>
    <d v="2019-12-31T00:00:00"/>
    <d v="1934-10-02T00:00:00"/>
    <n v="2072556274"/>
    <n v="0"/>
    <s v="sgatcomb@hotmail.com"/>
    <s v="MAIL"/>
    <s v="14 RIDGE RD"/>
    <x v="144"/>
    <s v="ME"/>
    <s v="04655"/>
    <s v="ME115NN"/>
    <s v="SEA SNAPPER"/>
    <x v="25"/>
  </r>
  <r>
    <s v="209348"/>
    <s v="Constituent"/>
    <s v="COLBY, CHRISTOPHER"/>
    <s v="CHRISTOPHER"/>
    <s v="M"/>
    <s v="COLBY"/>
    <s v=""/>
    <s v="11357"/>
    <s v="2019"/>
    <s v="CFC"/>
    <x v="14"/>
    <s v="Inactive-Expired"/>
    <d v="2019-05-18T10:14:09"/>
    <d v="2019-12-31T00:00:00"/>
    <d v="1970-10-08T00:00:00"/>
    <n v="0"/>
    <n v="2072337140"/>
    <s v="COLBYCHRIS@HOTMAIL.COM"/>
    <s v="MAIL"/>
    <s v="180 HIGH ST #50"/>
    <x v="22"/>
    <s v="ME"/>
    <s v="04101"/>
    <s v="ME21FHG"/>
    <s v="LUCY B"/>
    <x v="37"/>
  </r>
  <r>
    <s v="102942"/>
    <s v="Constituent"/>
    <s v="COLBY, JASON"/>
    <s v="JASON"/>
    <s v="E"/>
    <s v="COLBY"/>
    <s v=""/>
    <s v="33640-C"/>
    <s v="2019"/>
    <s v="CS"/>
    <x v="21"/>
    <s v="Inactive-Expired"/>
    <d v="2019-05-15T10:06:21"/>
    <d v="2020-04-30T00:00:00"/>
    <d v="1973-06-22T00:00:00"/>
    <n v="0"/>
    <n v="2075427385"/>
    <s v="jcolby9@roadrunner.com"/>
    <s v="MAIL"/>
    <s v="38 MAURICE AVE"/>
    <x v="89"/>
    <s v="ME"/>
    <s v="04861"/>
    <s v=""/>
    <s v=""/>
    <x v="0"/>
  </r>
  <r>
    <s v="54453"/>
    <s v="Constituent"/>
    <s v="COLBY, JASON"/>
    <s v="JASON"/>
    <s v="M"/>
    <s v="COLBY"/>
    <s v=""/>
    <s v="12515"/>
    <s v="2019"/>
    <s v="CPC"/>
    <x v="15"/>
    <s v="Inactive-Expired"/>
    <d v="2019-08-08T13:16:33"/>
    <d v="2019-12-31T00:00:00"/>
    <d v="1980-10-15T00:00:00"/>
    <n v="2079632069"/>
    <n v="2072665826"/>
    <s v="jasoncolby2@icloud.com"/>
    <s v="MAIL"/>
    <s v="752 ROUTE 1"/>
    <x v="65"/>
    <s v="ME"/>
    <s v="04607"/>
    <s v="1266136"/>
    <s v="Outnumbered"/>
    <x v="19"/>
  </r>
  <r>
    <s v="54453"/>
    <s v="Constituent"/>
    <s v="COLBY, JASON"/>
    <s v="JASON"/>
    <s v="M"/>
    <s v="COLBY"/>
    <s v=""/>
    <s v="1344-C"/>
    <s v="2019"/>
    <s v="CS"/>
    <x v="21"/>
    <s v="Inactive-Expired"/>
    <d v="2019-12-09T16:24:14"/>
    <d v="2020-04-30T00:00:00"/>
    <d v="1980-10-15T00:00:00"/>
    <n v="2079632069"/>
    <n v="2072665826"/>
    <s v="jasoncolby2@icloud.com"/>
    <s v="MAIL"/>
    <s v="752 ROUTE 1"/>
    <x v="65"/>
    <s v="ME"/>
    <s v="04607"/>
    <s v=""/>
    <s v=""/>
    <x v="0"/>
  </r>
  <r>
    <s v="54453"/>
    <s v="Constituent"/>
    <s v="COLBY, JASON"/>
    <s v="JASON"/>
    <s v="M"/>
    <s v="COLBY"/>
    <s v=""/>
    <s v="13533"/>
    <s v="2019"/>
    <s v="MWD"/>
    <x v="18"/>
    <s v="Inactive-Expired"/>
    <d v="2020-03-15T13:09:15"/>
    <d v="2020-04-30T00:00:00"/>
    <d v="1980-10-15T00:00:00"/>
    <n v="2079632069"/>
    <n v="2072665826"/>
    <s v="jasoncolby2@icloud.com"/>
    <s v="MAIL"/>
    <s v="752 ROUTE 1"/>
    <x v="65"/>
    <s v="ME"/>
    <s v="04607"/>
    <s v=""/>
    <s v=""/>
    <x v="0"/>
  </r>
  <r>
    <s v="54453"/>
    <s v="Constituent"/>
    <s v="COLBY, JASON"/>
    <s v="JASON"/>
    <s v="M"/>
    <s v="COLBY"/>
    <s v=""/>
    <s v="2585-C"/>
    <s v="2019"/>
    <s v="CFC"/>
    <x v="14"/>
    <s v="Inactive-Expired"/>
    <d v="2019-01-01T18:00:00"/>
    <d v="2019-12-31T00:00:00"/>
    <d v="1980-10-15T00:00:00"/>
    <n v="2079632069"/>
    <n v="2072665826"/>
    <s v="jasoncolby2@icloud.com"/>
    <s v="MAIL"/>
    <s v="752 ROUTE 1"/>
    <x v="65"/>
    <s v="ME"/>
    <s v="04607"/>
    <s v="1266136"/>
    <s v="OUTNUMBERED"/>
    <x v="19"/>
  </r>
  <r>
    <s v="54453"/>
    <s v="Constituent"/>
    <s v="COLBY, JASON"/>
    <s v="JASON"/>
    <s v="M"/>
    <s v="COLBY"/>
    <s v=""/>
    <s v="4620-C"/>
    <s v="2019"/>
    <s v="QM"/>
    <x v="31"/>
    <s v="Inactive-Expired"/>
    <d v="2019-01-01T18:00:00"/>
    <d v="2019-12-31T00:00:00"/>
    <d v="1980-10-15T00:00:00"/>
    <n v="2079632069"/>
    <n v="2072665826"/>
    <s v="jasoncolby2@icloud.com"/>
    <s v="MAIL"/>
    <s v="752 ROUTE 1"/>
    <x v="65"/>
    <s v="ME"/>
    <s v="04607"/>
    <s v="1266136"/>
    <s v="OUTNUMBERED"/>
    <x v="19"/>
  </r>
  <r>
    <s v="54453"/>
    <s v="Constituent"/>
    <s v="COLBY, JASON"/>
    <s v="JASON"/>
    <s v="M"/>
    <s v="COLBY"/>
    <s v=""/>
    <s v="5357"/>
    <s v="2019"/>
    <s v="LC3"/>
    <x v="3"/>
    <s v="Inactive-Expired"/>
    <d v="2019-01-01T18:00:00"/>
    <d v="2019-12-31T00:00:00"/>
    <d v="1980-10-15T00:00:00"/>
    <n v="2079632069"/>
    <n v="2072665826"/>
    <s v="jasoncolby2@icloud.com"/>
    <s v="MAIL"/>
    <s v="752 ROUTE 1"/>
    <x v="65"/>
    <s v="ME"/>
    <s v="04607"/>
    <s v="1266136"/>
    <s v="OUTNUMBERED"/>
    <x v="19"/>
  </r>
  <r>
    <s v="54453"/>
    <s v=""/>
    <s v="COLBY, JASON"/>
    <s v="JASON"/>
    <s v="M"/>
    <s v="COLBY"/>
    <s v=""/>
    <s v="31797-C"/>
    <s v="2019"/>
    <s v="SD"/>
    <x v="12"/>
    <s v="Inactive-Expired"/>
    <d v="2019-01-01T18:00:00"/>
    <d v="2019-12-31T00:00:00"/>
    <d v="1980-10-15T00:00:00"/>
    <n v="2079632069"/>
    <n v="2072665826"/>
    <s v="jasoncolby2@icloud.com"/>
    <s v="MAIL"/>
    <s v="752 ROUTE 1"/>
    <x v="65"/>
    <s v="ME"/>
    <s v="04607"/>
    <s v="938381"/>
    <s v="SEACLUSION"/>
    <x v="32"/>
  </r>
  <r>
    <s v="212613"/>
    <s v=""/>
    <s v="COLBY, JENNA"/>
    <s v="JENNA"/>
    <s v="A"/>
    <s v="COLBY"/>
    <s v=""/>
    <s v="171045"/>
    <s v="2019"/>
    <s v="LCS"/>
    <x v="8"/>
    <s v="Inactive-Expired"/>
    <d v="2019-03-05T15:37:28"/>
    <d v="2019-12-31T00:00:00"/>
    <d v="2006-10-30T00:00:00"/>
    <n v="2079632069"/>
    <n v="2072669594"/>
    <s v="muntycol@yahoo.com"/>
    <s v="MAIL"/>
    <s v="752 RT 1"/>
    <x v="65"/>
    <s v="ME"/>
    <s v="04607"/>
    <s v="938381"/>
    <s v="SEACLUSION"/>
    <x v="32"/>
  </r>
  <r>
    <s v="312846"/>
    <s v="Constituent"/>
    <s v="COLBY, KEVIN"/>
    <s v="KEVIN"/>
    <s v=""/>
    <s v="COLBY"/>
    <s v=""/>
    <s v="2704"/>
    <s v="2019"/>
    <s v="SWRO"/>
    <x v="6"/>
    <s v="Inactive-Expired"/>
    <d v="2019-05-16T16:04:56"/>
    <d v="2019-12-31T00:00:00"/>
    <d v="1959-05-07T00:00:00"/>
    <n v="2076332301"/>
    <n v="2078419493"/>
    <s v="KCCOLBY@MYFAIRPOINT.NET"/>
    <s v="MAIL"/>
    <s v="PO BOX 394"/>
    <x v="161"/>
    <s v="ME"/>
    <s v="04576"/>
    <s v=""/>
    <s v=""/>
    <x v="0"/>
  </r>
  <r>
    <s v="211732"/>
    <s v=""/>
    <s v="COLBY, RACHEL"/>
    <s v="RACHEL"/>
    <s v="Nicole"/>
    <s v="COLBY"/>
    <s v=""/>
    <s v="170805"/>
    <s v="2019"/>
    <s v="LCS"/>
    <x v="8"/>
    <s v="Inactive-Expired"/>
    <d v="2019-03-05T16:51:00"/>
    <d v="2019-12-31T00:00:00"/>
    <d v="2004-03-23T00:00:00"/>
    <n v="2079632069"/>
    <n v="2074128404"/>
    <s v="muntycol@yahoo.com"/>
    <s v="MAIL"/>
    <s v="752 RTE 1"/>
    <x v="65"/>
    <s v="ME"/>
    <s v="04607"/>
    <s v="938381"/>
    <s v="SEACLUSION"/>
    <x v="32"/>
  </r>
  <r>
    <s v="22149"/>
    <s v="Constituent"/>
    <s v="COLBY, SCOTT"/>
    <s v="SCOTT"/>
    <s v="R"/>
    <s v="COLBY"/>
    <s v=""/>
    <s v="2750-C"/>
    <s v="2019"/>
    <s v="MWD"/>
    <x v="18"/>
    <s v="Inactive-Expired"/>
    <d v="2019-05-01T09:33:25"/>
    <d v="2020-04-30T00:00:00"/>
    <d v="1970-06-19T00:00:00"/>
    <n v="0"/>
    <n v="2073155094"/>
    <s v=""/>
    <s v="MAIL"/>
    <s v="28 RUMERILL RD"/>
    <x v="46"/>
    <s v="ME"/>
    <s v="04578"/>
    <s v=""/>
    <s v=""/>
    <x v="0"/>
  </r>
  <r>
    <s v="22150"/>
    <s v="Constituent"/>
    <s v="COLBY, TONY"/>
    <s v="TONY"/>
    <s v="J"/>
    <s v="COLBY"/>
    <s v=""/>
    <s v="1094"/>
    <s v="2019"/>
    <s v="LC1"/>
    <x v="19"/>
    <s v="Inactive-Expired"/>
    <d v="2019-12-05T11:38:17"/>
    <d v="2019-12-31T00:00:00"/>
    <d v="1972-03-17T00:00:00"/>
    <n v="0"/>
    <n v="2073500399"/>
    <s v=""/>
    <s v="MAIL"/>
    <s v="225 BRADFORD RD"/>
    <x v="46"/>
    <s v="ME"/>
    <s v="04578"/>
    <s v="ME6688F"/>
    <s v="SEA BREEZE"/>
    <x v="11"/>
  </r>
  <r>
    <s v="6029"/>
    <s v="Constituent"/>
    <s v="COLBY, WILLIS"/>
    <s v="WILLIS"/>
    <s v="C"/>
    <s v="COLBY"/>
    <s v="JR"/>
    <s v="25811-NC"/>
    <s v="2019"/>
    <s v="LNC"/>
    <x v="4"/>
    <s v="Inactive-Expired"/>
    <d v="2019-05-09T11:45:32"/>
    <d v="2019-12-31T00:00:00"/>
    <d v="1935-03-24T00:00:00"/>
    <n v="2078829936"/>
    <n v="0"/>
    <s v="marissa.l.decosta@maine.gov"/>
    <s v="MAIL"/>
    <s v="PO BOX 512"/>
    <x v="46"/>
    <s v="ME"/>
    <s v="04578"/>
    <s v="ME9792V"/>
    <s v="WILLIS"/>
    <x v="3"/>
  </r>
  <r>
    <s v="6029"/>
    <s v="Constituent"/>
    <s v="COLBY, WILLIS"/>
    <s v="WILLIS"/>
    <s v="C"/>
    <s v="COLBY"/>
    <s v="JR"/>
    <s v="3491-C"/>
    <s v="2019"/>
    <s v="MWD"/>
    <x v="18"/>
    <s v="Inactive-Expired"/>
    <d v="2019-05-09T11:45:32"/>
    <d v="2020-04-30T00:00:00"/>
    <d v="1935-03-24T00:00:00"/>
    <n v="2078829936"/>
    <n v="0"/>
    <s v="marissa.l.decosta@maine.gov"/>
    <s v="MAIL"/>
    <s v="PO BOX 512"/>
    <x v="46"/>
    <s v="ME"/>
    <s v="04578"/>
    <s v=""/>
    <s v=""/>
    <x v="0"/>
  </r>
  <r>
    <s v="106133"/>
    <s v="Constituent"/>
    <s v="COLE, KEITH"/>
    <s v="KEITH"/>
    <s v="F"/>
    <s v="COLE"/>
    <s v=""/>
    <s v="2732-C"/>
    <s v="2019"/>
    <s v="CFS"/>
    <x v="11"/>
    <s v="Inactive-Expired"/>
    <d v="2019-04-18T19:11:19"/>
    <d v="2019-12-31T00:00:00"/>
    <d v="1962-02-04T00:00:00"/>
    <n v="2079854212"/>
    <n v="2072525210"/>
    <s v="coleconstru@adelphia.net"/>
    <s v="MAIL"/>
    <s v="PO BOX 1533"/>
    <x v="96"/>
    <s v="ME"/>
    <s v="04046"/>
    <s v=""/>
    <s v=""/>
    <x v="0"/>
  </r>
  <r>
    <s v="106133"/>
    <s v="Constituent"/>
    <s v="COLE, KEITH"/>
    <s v="KEITH"/>
    <s v="F"/>
    <s v="COLE"/>
    <s v=""/>
    <s v="5325-NC"/>
    <s v="2019"/>
    <s v="LNC"/>
    <x v="4"/>
    <s v="Inactive-Expired"/>
    <d v="2019-04-18T19:11:19"/>
    <d v="2019-12-31T00:00:00"/>
    <d v="1962-02-04T00:00:00"/>
    <n v="2079854212"/>
    <n v="2072525210"/>
    <s v="coleconstru@adelphia.net"/>
    <s v="MAIL"/>
    <s v="PO BOX 1533"/>
    <x v="96"/>
    <s v="ME"/>
    <s v="04046"/>
    <s v="1121246"/>
    <s v="HAMMER TIME"/>
    <x v="29"/>
  </r>
  <r>
    <s v="2612"/>
    <s v="Constituent"/>
    <s v="COLEMAN, ANTHONY"/>
    <s v="ANTHONY"/>
    <s v="J"/>
    <s v="COLEMAN"/>
    <s v=""/>
    <s v="11995"/>
    <s v="2019"/>
    <s v="CPC"/>
    <x v="15"/>
    <s v="Inactive-Expired"/>
    <d v="2019-07-01T19:32:37"/>
    <d v="2019-12-31T00:00:00"/>
    <d v="1960-09-23T00:00:00"/>
    <n v="2076467408"/>
    <n v="2073617004"/>
    <s v="lobstertony11@yahoo.com"/>
    <s v="MAIL"/>
    <s v="120 LINDSEY RD"/>
    <x v="160"/>
    <s v="ME"/>
    <s v="04090"/>
    <s v="1112323"/>
    <s v="EMILY RACHEL"/>
    <x v="11"/>
  </r>
  <r>
    <s v="2612"/>
    <s v="Constituent"/>
    <s v="COLEMAN, ANTHONY"/>
    <s v="ANTHONY"/>
    <s v="J"/>
    <s v="COLEMAN"/>
    <s v=""/>
    <s v="32730-C"/>
    <s v="2019"/>
    <s v="CFC"/>
    <x v="14"/>
    <s v="Inactive-Expired"/>
    <d v="2019-06-24T20:41:17"/>
    <d v="2019-12-31T00:00:00"/>
    <d v="1960-09-23T00:00:00"/>
    <n v="2076467408"/>
    <n v="2073617004"/>
    <s v="lobstertony11@yahoo.com"/>
    <s v="MAIL"/>
    <s v="120 LINDSEY RD"/>
    <x v="160"/>
    <s v="ME"/>
    <s v="04090"/>
    <s v="1112323"/>
    <s v="EMILY RACHEL"/>
    <x v="11"/>
  </r>
  <r>
    <s v="2612"/>
    <s v="Constituent"/>
    <s v="COLEMAN, ANTHONY"/>
    <s v="ANTHONY"/>
    <s v="J"/>
    <s v="COLEMAN"/>
    <s v=""/>
    <s v="883"/>
    <s v="2019"/>
    <s v="LC2"/>
    <x v="9"/>
    <s v="Inactive-Expired"/>
    <d v="2019-01-13T19:43:06"/>
    <d v="2019-12-31T00:00:00"/>
    <d v="1960-09-23T00:00:00"/>
    <n v="2076467408"/>
    <n v="2073617004"/>
    <s v="lobstertony11@yahoo.com"/>
    <s v="MAIL"/>
    <s v="120 LINDSEY RD"/>
    <x v="160"/>
    <s v="ME"/>
    <s v="04090"/>
    <s v="1112323"/>
    <s v="EMILY RACHEL"/>
    <x v="11"/>
  </r>
  <r>
    <s v="3069"/>
    <s v="Constituent"/>
    <s v="COLEMAN, JEANEEN"/>
    <s v="JEANEEN"/>
    <s v=""/>
    <s v="COLEMAN"/>
    <s v=""/>
    <s v="7319"/>
    <s v="2019"/>
    <s v="LCO"/>
    <x v="28"/>
    <s v="Inactive-Expired"/>
    <d v="2019-05-20T12:55:58"/>
    <d v="2019-12-31T00:00:00"/>
    <d v="1940-09-17T00:00:00"/>
    <n v="2078785049"/>
    <n v="2074096462"/>
    <s v=""/>
    <s v="MAIL"/>
    <s v="17 COLEMAN WAY"/>
    <x v="52"/>
    <s v="ME"/>
    <s v="04105"/>
    <s v="ME9130K"/>
    <s v="EASTERN"/>
    <x v="15"/>
  </r>
  <r>
    <s v="316216"/>
    <s v="Constituent"/>
    <s v="COLEMAN, JOSHUA"/>
    <s v="Joshua"/>
    <s v="Louis"/>
    <s v="Coleman"/>
    <s v=""/>
    <s v="13043"/>
    <s v="2019"/>
    <s v="NCS"/>
    <x v="0"/>
    <s v="Inactive-Expired"/>
    <d v="2019-12-15T19:53:52"/>
    <d v="2019-12-31T00:00:00"/>
    <d v="1990-01-22T00:00:00"/>
    <n v="0"/>
    <n v="2074795586"/>
    <s v="Joshualcoleman@aol.com"/>
    <s v="MAIL"/>
    <s v="24 Grindleville Rd"/>
    <x v="59"/>
    <s v="ME"/>
    <s v="04614"/>
    <s v=""/>
    <s v=""/>
    <x v="0"/>
  </r>
  <r>
    <s v="316216"/>
    <s v="Constituent"/>
    <s v="COLEMAN, JOSHUA"/>
    <s v="Joshua"/>
    <s v="Louis"/>
    <s v="Coleman"/>
    <s v=""/>
    <s v="5871"/>
    <s v="2019"/>
    <s v="LA"/>
    <x v="23"/>
    <s v="Inactive-Expired"/>
    <d v="2019-01-08T12:08:11"/>
    <d v="2019-12-31T00:00:00"/>
    <d v="1990-01-22T00:00:00"/>
    <n v="0"/>
    <n v="2074795586"/>
    <s v="Joshualcoleman@aol.com"/>
    <s v="MAIL"/>
    <s v="24 Grindleville Rd"/>
    <x v="59"/>
    <s v="ME"/>
    <s v="04614"/>
    <s v=""/>
    <s v=""/>
    <x v="0"/>
  </r>
  <r>
    <s v="149610"/>
    <s v="Constituent"/>
    <s v="COLEMAN, KRISTEN"/>
    <s v="KRISTEN"/>
    <s v=""/>
    <s v="COLEMAN"/>
    <s v=""/>
    <s v="15401"/>
    <s v="2019"/>
    <s v="LC1"/>
    <x v="19"/>
    <s v="Inactive-Expired"/>
    <d v="2019-05-20T13:04:06"/>
    <d v="2019-12-31T00:00:00"/>
    <d v="1997-04-03T00:00:00"/>
    <n v="0"/>
    <n v="2076153849"/>
    <s v="KRISTEN.COLEMAN@MAINE.EDU"/>
    <s v="MAIL"/>
    <s v="11 COLEMAN WAY"/>
    <x v="52"/>
    <s v="ME"/>
    <s v="04105"/>
    <s v="ME9130K"/>
    <s v="EASTERN"/>
    <x v="15"/>
  </r>
  <r>
    <s v="22667"/>
    <s v="Constituent"/>
    <s v="COLEMAN, ROBBIE"/>
    <s v="ROBBIE"/>
    <s v="E"/>
    <s v="COLEMAN"/>
    <s v=""/>
    <s v="4810"/>
    <s v="2019"/>
    <s v="LCO"/>
    <x v="28"/>
    <s v="Inactive-Expired"/>
    <d v="2019-05-20T12:58:14"/>
    <d v="2019-12-31T00:00:00"/>
    <d v="1936-02-19T00:00:00"/>
    <n v="2078785049"/>
    <n v="2078312864"/>
    <s v=""/>
    <s v="MAIL"/>
    <s v="17 COLEMAN WAY"/>
    <x v="52"/>
    <s v="ME"/>
    <s v="04105"/>
    <s v="ME9130K"/>
    <s v="EASTERN"/>
    <x v="15"/>
  </r>
  <r>
    <s v="112489"/>
    <s v="Constituent"/>
    <s v="COLEMAN, RODNEY"/>
    <s v="RODNEY"/>
    <s v=""/>
    <s v="COLEMAN"/>
    <s v=""/>
    <s v="10370"/>
    <s v="2019"/>
    <s v="LA"/>
    <x v="23"/>
    <s v="Inactive-Expired"/>
    <d v="2019-05-20T13:01:20"/>
    <d v="2019-12-31T00:00:00"/>
    <d v="1965-07-15T00:00:00"/>
    <n v="2078782754"/>
    <n v="2078312822"/>
    <s v="RECOLEMAN@MAINE.RR.COM"/>
    <s v="MAIL"/>
    <s v="11 COLEMAN WAY"/>
    <x v="52"/>
    <s v="ME"/>
    <s v="04105"/>
    <s v=""/>
    <s v=""/>
    <x v="0"/>
  </r>
  <r>
    <s v="59238"/>
    <s v="Constituent"/>
    <s v="COLE, RAYMOND"/>
    <s v="RAYMOND"/>
    <s v="E"/>
    <s v="COLE"/>
    <s v=""/>
    <s v="8217-NC"/>
    <s v="2019"/>
    <s v="LNC"/>
    <x v="4"/>
    <s v="Inactive-Expired"/>
    <d v="2019-07-21T09:26:14"/>
    <d v="2019-12-31T00:00:00"/>
    <d v="1956-07-17T00:00:00"/>
    <n v="2075638373"/>
    <n v="2072428468"/>
    <s v="coleraymonde@gmail.com"/>
    <s v="MAIL"/>
    <s v="PO BOX 602"/>
    <x v="103"/>
    <s v="ME"/>
    <s v="04553"/>
    <s v="ME2950W"/>
    <s v="SNOWBIRD"/>
    <x v="29"/>
  </r>
  <r>
    <s v="23503"/>
    <s v="Constituent"/>
    <s v="COLE, VICTOR"/>
    <s v="VICTOR"/>
    <s v="B"/>
    <s v="COLE"/>
    <s v=""/>
    <s v="22"/>
    <s v="2019"/>
    <s v="LC3"/>
    <x v="3"/>
    <s v="Inactive-Expired"/>
    <d v="2019-01-01T18:00:00"/>
    <d v="2019-12-31T00:00:00"/>
    <d v="1955-04-22T00:00:00"/>
    <n v="0"/>
    <n v="2076911457"/>
    <s v="mosquitoisland@gmail.com"/>
    <s v="MAIL"/>
    <s v="PO BOX 277"/>
    <x v="84"/>
    <s v="ME"/>
    <s v="04860"/>
    <s v="590793"/>
    <s v="LONG TAIL DUCK"/>
    <x v="11"/>
  </r>
  <r>
    <s v="319348"/>
    <s v="Constituent"/>
    <s v="COLE, WAYNE"/>
    <s v="WAYNE"/>
    <s v=""/>
    <s v="COLE"/>
    <s v=""/>
    <s v="8630"/>
    <s v="2019"/>
    <s v="SWR"/>
    <x v="7"/>
    <s v="Inactive-Expired"/>
    <d v="2019-05-22T15:08:22"/>
    <d v="2019-12-31T00:00:00"/>
    <d v="1940-07-13T00:00:00"/>
    <n v="0"/>
    <n v="2078440738"/>
    <s v="COLE.WAYNE@COMCAST.NET"/>
    <s v="MAIL"/>
    <s v="PO BOX 405"/>
    <x v="24"/>
    <s v="ME"/>
    <s v="04079"/>
    <s v=""/>
    <s v=""/>
    <x v="0"/>
  </r>
  <r>
    <s v="24778"/>
    <s v="Constituent"/>
    <s v="COLE, WILLIAM"/>
    <s v="WILLIAM"/>
    <s v="E"/>
    <s v="COLE"/>
    <s v=""/>
    <s v="6754"/>
    <s v="2019"/>
    <s v="LC1"/>
    <x v="19"/>
    <s v="Inactive-Expired"/>
    <d v="2019-12-28T10:39:48"/>
    <d v="2019-12-31T00:00:00"/>
    <d v="1970-11-19T00:00:00"/>
    <n v="2079441503"/>
    <n v="2079441503"/>
    <s v="wcole4424@gmail.com"/>
    <s v="MAIL"/>
    <s v="17 DOGTOWN RD"/>
    <x v="12"/>
    <s v="ME"/>
    <s v="04476"/>
    <s v=""/>
    <s v=""/>
    <x v="0"/>
  </r>
  <r>
    <s v="116620"/>
    <s v="Constituent"/>
    <s v="COLLAMORE, CLINTON"/>
    <s v="CLINTON"/>
    <s v="E"/>
    <s v="COLLAMORE"/>
    <s v="JR"/>
    <s v="3421"/>
    <s v="2019"/>
    <s v="LA"/>
    <x v="23"/>
    <s v="Inactive-Expired"/>
    <d v="2019-01-01T18:00:00"/>
    <d v="2019-12-31T00:00:00"/>
    <d v="1990-06-11T00:00:00"/>
    <n v="0"/>
    <n v="2077901270"/>
    <s v="CCOLLAMORE1462@GMAIL.COM"/>
    <s v="MAIL"/>
    <s v="1675 WINSLOWS MILL RD"/>
    <x v="3"/>
    <s v="ME"/>
    <s v="04572"/>
    <s v=""/>
    <s v=""/>
    <x v="0"/>
  </r>
  <r>
    <s v="15997"/>
    <s v="Constituent"/>
    <s v="COLLAMORE, CLINTON"/>
    <s v="CLINTON"/>
    <s v="E."/>
    <s v="COLLAMORE"/>
    <s v="SR"/>
    <s v="1462"/>
    <s v="2019"/>
    <s v="LC1"/>
    <x v="19"/>
    <s v="Inactive-Expired"/>
    <d v="2019-01-01T18:00:00"/>
    <d v="2019-12-31T00:00:00"/>
    <d v="1960-11-03T00:00:00"/>
    <n v="0"/>
    <n v="2077903114"/>
    <s v="collamoreclinton@gmail.com"/>
    <s v="MAIL"/>
    <s v="295 DEAVER RD"/>
    <x v="3"/>
    <s v="ME"/>
    <s v="04572"/>
    <s v="607458"/>
    <s v="Just Right"/>
    <x v="35"/>
  </r>
  <r>
    <s v="15997"/>
    <s v="Constituent"/>
    <s v="COLLAMORE, CLINTON"/>
    <s v="CLINTON"/>
    <s v="E."/>
    <s v="COLLAMORE"/>
    <s v="SR"/>
    <s v="2220-C"/>
    <s v="2019"/>
    <s v="CS"/>
    <x v="21"/>
    <s v="Inactive-Expired"/>
    <d v="2019-05-14T13:01:56"/>
    <d v="2020-04-30T00:00:00"/>
    <d v="1960-11-03T00:00:00"/>
    <n v="0"/>
    <n v="2077903114"/>
    <s v="collamoreclinton@gmail.com"/>
    <s v="MAIL"/>
    <s v="295 DEAVER RD"/>
    <x v="3"/>
    <s v="ME"/>
    <s v="04572"/>
    <s v=""/>
    <s v=""/>
    <x v="0"/>
  </r>
  <r>
    <s v="26708"/>
    <s v="Constituent"/>
    <s v="COLLAMORE, GILBERT"/>
    <s v="GILBERT"/>
    <s v="W"/>
    <s v="COLLAMORE"/>
    <s v="JR"/>
    <s v="3130-C"/>
    <s v="2019"/>
    <s v="CS"/>
    <x v="21"/>
    <s v="Inactive-Expired"/>
    <d v="2019-10-29T17:55:56"/>
    <d v="2020-04-30T00:00:00"/>
    <d v="1959-09-30T00:00:00"/>
    <n v="2072135595"/>
    <n v="0"/>
    <s v="gibjr@roadrunner.com"/>
    <s v="MAIL"/>
    <s v="1983 WINSLOW MILL RD"/>
    <x v="3"/>
    <s v="ME"/>
    <s v="04572"/>
    <s v=""/>
    <s v=""/>
    <x v="0"/>
  </r>
  <r>
    <s v="26708"/>
    <s v=""/>
    <s v="COLLAMORE, GILBERT"/>
    <s v="GILBERT"/>
    <s v="W"/>
    <s v="COLLAMORE"/>
    <s v="JR"/>
    <s v="6811"/>
    <s v="2019"/>
    <s v="LC2"/>
    <x v="9"/>
    <s v="Inactive-Expired"/>
    <d v="2019-04-11T11:46:42"/>
    <d v="2019-12-31T00:00:00"/>
    <d v="1959-09-30T00:00:00"/>
    <n v="2072135595"/>
    <n v="0"/>
    <s v="gibjr@roadrunner.com"/>
    <s v="MAIL"/>
    <s v="1983 WINSLOW MILL RD"/>
    <x v="3"/>
    <s v="ME"/>
    <s v="04572"/>
    <s v="ME226MG"/>
    <s v="N/A"/>
    <x v="18"/>
  </r>
  <r>
    <s v="110890"/>
    <s v="Constituent"/>
    <s v="COLLAMORE, NORMAND"/>
    <s v="NORMAND"/>
    <s v="C"/>
    <s v="COLLAMORE"/>
    <s v=""/>
    <s v="8696"/>
    <s v="2019"/>
    <s v="LC1"/>
    <x v="19"/>
    <s v="Inactive-Expired"/>
    <d v="2019-12-31T13:22:35"/>
    <d v="2019-12-31T00:00:00"/>
    <d v="1980-05-18T00:00:00"/>
    <n v="0"/>
    <n v="2078321203"/>
    <s v="normandcollamore@yahoo.com"/>
    <s v="MAIL"/>
    <s v="8 BOLTON LANE"/>
    <x v="11"/>
    <s v="ME"/>
    <s v="04547"/>
    <s v="ME138BJ"/>
    <s v="THUNDERSTRUCK"/>
    <x v="1"/>
  </r>
  <r>
    <s v="201525"/>
    <s v="Constituent"/>
    <s v="COLLAMORE, TIMOTHY"/>
    <s v="TIMOTHY"/>
    <s v="V"/>
    <s v="COLLAMORE"/>
    <s v="JR"/>
    <s v="33252-C"/>
    <s v="2019"/>
    <s v="CS"/>
    <x v="21"/>
    <s v="Inactive-Expired"/>
    <d v="2019-05-01T19:00:00"/>
    <d v="2020-04-30T00:00:00"/>
    <d v="1992-03-20T00:00:00"/>
    <n v="2075292195"/>
    <n v="0"/>
    <s v="bomar@aol.com"/>
    <s v="MAIL"/>
    <s v="30 NOBLEBORO RD"/>
    <x v="93"/>
    <s v="ME"/>
    <s v="04551"/>
    <s v=""/>
    <s v=""/>
    <x v="0"/>
  </r>
  <r>
    <s v="204185"/>
    <s v="Constituent"/>
    <s v="COLLAMORE, WILLIAM"/>
    <s v="WILLIAM"/>
    <s v=""/>
    <s v="COLLAMORE"/>
    <s v=""/>
    <s v="33423-C"/>
    <s v="2019"/>
    <s v="CS"/>
    <x v="21"/>
    <s v="Inactive-Expired"/>
    <d v="2019-05-01T10:01:01"/>
    <d v="2020-04-30T00:00:00"/>
    <d v="1993-12-12T00:00:00"/>
    <n v="0"/>
    <n v="2073803791"/>
    <s v="bomar@aol.com"/>
    <s v="MAIL"/>
    <s v="30 NOBLEBORO ROAD"/>
    <x v="93"/>
    <s v="ME"/>
    <s v="04551"/>
    <s v=""/>
    <s v=""/>
    <x v="0"/>
  </r>
  <r>
    <s v="17962"/>
    <s v="Constituent"/>
    <s v="COLLARD, ROGER"/>
    <s v="ROGER"/>
    <s v=""/>
    <s v="COLLARD"/>
    <s v="JR"/>
    <s v="12720"/>
    <s v="2019"/>
    <s v="CPC"/>
    <x v="15"/>
    <s v="Inactive-Expired"/>
    <d v="2019-09-17T12:01:12"/>
    <d v="2019-12-31T00:00:00"/>
    <d v="1962-08-17T00:00:00"/>
    <n v="0"/>
    <n v="2074684185"/>
    <s v="COLLARDKID@GMAIL.COM"/>
    <s v="MAIL"/>
    <s v="6 LUCETTE AVE"/>
    <x v="285"/>
    <s v="ME"/>
    <s v="04064"/>
    <s v="ME13FEE"/>
    <s v="ELLEN MARIE"/>
    <x v="32"/>
  </r>
  <r>
    <s v="17962"/>
    <s v="Constituent"/>
    <s v="COLLARD, ROGER"/>
    <s v="ROGER"/>
    <s v=""/>
    <s v="COLLARD"/>
    <s v="JR"/>
    <s v="33445-C"/>
    <s v="2019"/>
    <s v="CFC"/>
    <x v="14"/>
    <s v="Inactive-Expired"/>
    <d v="2019-03-25T14:44:55"/>
    <d v="2019-12-31T00:00:00"/>
    <d v="1962-08-17T00:00:00"/>
    <n v="0"/>
    <n v="2074684185"/>
    <s v="COLLARDKID@GMAIL.COM"/>
    <s v="MAIL"/>
    <s v="6 LUCETTE AVE"/>
    <x v="285"/>
    <s v="ME"/>
    <s v="04064"/>
    <s v="ME13FEE"/>
    <s v="ELLEN MARIE"/>
    <x v="32"/>
  </r>
  <r>
    <s v="17962"/>
    <s v="Constituent"/>
    <s v="COLLARD, ROGER"/>
    <s v="ROGER"/>
    <s v=""/>
    <s v="COLLARD"/>
    <s v="JR"/>
    <s v="72985"/>
    <s v="2019"/>
    <s v="LC3"/>
    <x v="3"/>
    <s v="Inactive-Expired"/>
    <d v="2019-03-25T14:44:56"/>
    <d v="2019-12-31T00:00:00"/>
    <d v="1962-08-17T00:00:00"/>
    <n v="0"/>
    <n v="2074684185"/>
    <s v="COLLARDKID@GMAIL.COM"/>
    <s v="MAIL"/>
    <s v="6 LUCETTE AVE"/>
    <x v="285"/>
    <s v="ME"/>
    <s v="04064"/>
    <s v="ME13FEE"/>
    <s v="ELLEN MARIE"/>
    <x v="32"/>
  </r>
  <r>
    <s v="127564"/>
    <s v="Constituent"/>
    <s v="COLLET, ALDEN"/>
    <s v="ALDEN"/>
    <s v="N"/>
    <s v="COLLET"/>
    <s v=""/>
    <s v="10607-NC"/>
    <s v="2019"/>
    <s v="LNC"/>
    <x v="4"/>
    <s v="Inactive-Expired"/>
    <d v="2019-08-27T08:30:54"/>
    <d v="2019-12-31T00:00:00"/>
    <d v="1989-04-19T00:00:00"/>
    <n v="2072398323"/>
    <n v="0"/>
    <s v="aldencollet89@gmail.com"/>
    <s v="MAIL"/>
    <s v="98 bow street"/>
    <x v="29"/>
    <s v="ME"/>
    <s v="04032"/>
    <s v="ME0252B"/>
    <s v="Boston Whaler"/>
    <x v="42"/>
  </r>
  <r>
    <s v="142149"/>
    <s v="Constituent"/>
    <s v="COLLET, RYAN"/>
    <s v="RYAN"/>
    <s v=""/>
    <s v="COLLET"/>
    <s v=""/>
    <s v="11756"/>
    <s v="2019"/>
    <s v="LNC"/>
    <x v="4"/>
    <s v="Inactive-Expired"/>
    <d v="2019-06-16T11:06:04"/>
    <d v="2019-12-31T00:00:00"/>
    <d v="1993-07-07T00:00:00"/>
    <n v="2079393205"/>
    <n v="0"/>
    <s v="ryancollet@gmail.com"/>
    <s v="MAIL"/>
    <s v="380 Falmouth Rd"/>
    <x v="52"/>
    <s v="ME"/>
    <s v="04105"/>
    <s v="ME0252B"/>
    <s v="WHALER"/>
    <x v="42"/>
  </r>
  <r>
    <s v="313157"/>
    <s v="Constituent"/>
    <s v="COLLIER, DAVID"/>
    <s v="DAVID"/>
    <s v=""/>
    <s v="COLLIER"/>
    <s v=""/>
    <s v="2954"/>
    <s v="2019"/>
    <s v="LCS"/>
    <x v="8"/>
    <s v="Inactive-Expired"/>
    <d v="2019-04-25T11:23:37"/>
    <d v="2019-12-31T00:00:00"/>
    <d v="2004-07-03T00:00:00"/>
    <n v="2072880283"/>
    <n v="2074606635"/>
    <s v="BROOKSEY28@MSN.COM"/>
    <s v="MAIL"/>
    <s v="105 BLUEBERRY HILL"/>
    <x v="0"/>
    <s v="ME"/>
    <s v="04609"/>
    <s v="996879"/>
    <s v="LIBERTY"/>
    <x v="6"/>
  </r>
  <r>
    <s v="208081"/>
    <s v="Constituent"/>
    <s v="COLLIN, DONALD"/>
    <s v="DONALD"/>
    <s v=""/>
    <s v="COLLIN"/>
    <s v=""/>
    <s v="34001-C"/>
    <s v="2019"/>
    <s v="CFC"/>
    <x v="14"/>
    <s v="Inactive-Expired"/>
    <d v="2019-06-25T09:11:48"/>
    <d v="2019-12-31T00:00:00"/>
    <d v="1954-03-13T00:00:00"/>
    <n v="0"/>
    <n v="2074360735"/>
    <s v=""/>
    <s v="MAIL"/>
    <s v="73 WATSON MILLS RD"/>
    <x v="150"/>
    <s v="ME"/>
    <s v="04072"/>
    <s v="ME228CL"/>
    <s v="FREDA B."/>
    <x v="18"/>
  </r>
  <r>
    <s v="108659"/>
    <s v="Constituent"/>
    <s v="COLLIN, RORY"/>
    <s v="RORY"/>
    <s v="R"/>
    <s v="COLLIN"/>
    <s v=""/>
    <s v="4916"/>
    <s v="2019"/>
    <s v="LA"/>
    <x v="23"/>
    <s v="Inactive-Expired"/>
    <d v="2019-01-08T10:46:19"/>
    <d v="2019-12-31T00:00:00"/>
    <d v="1977-07-30T00:00:00"/>
    <n v="2073268480"/>
    <n v="2077017434"/>
    <s v="jrcollin77dmi@gmail.com"/>
    <s v="MAIL"/>
    <s v="PO BOX 22"/>
    <x v="193"/>
    <s v="ME"/>
    <s v="04852"/>
    <s v=""/>
    <s v=""/>
    <x v="0"/>
  </r>
  <r>
    <s v="206793"/>
    <s v="Constituent"/>
    <s v="COLLIN, RYAN"/>
    <s v="RYAN"/>
    <s v=""/>
    <s v="COLLIN"/>
    <s v=""/>
    <s v="33589-C"/>
    <s v="2019"/>
    <s v="CS"/>
    <x v="21"/>
    <s v="Inactive-Expired"/>
    <d v="2019-05-02T10:47:56"/>
    <d v="2020-04-30T00:00:00"/>
    <d v="1981-06-19T00:00:00"/>
    <n v="0"/>
    <n v="2074605186"/>
    <s v="Ryan.collin81@gmail.com"/>
    <s v="MAIL"/>
    <s v="PO BOX 352"/>
    <x v="49"/>
    <s v="ME"/>
    <s v="04681"/>
    <s v=""/>
    <s v=""/>
    <x v="0"/>
  </r>
  <r>
    <s v="206793"/>
    <s v="Constituent"/>
    <s v="COLLIN, RYAN"/>
    <s v="RYAN"/>
    <s v=""/>
    <s v="COLLIN"/>
    <s v=""/>
    <s v="5332"/>
    <s v="2019"/>
    <s v="LC2"/>
    <x v="9"/>
    <s v="Inactive-Expired"/>
    <d v="2019-02-19T11:15:17"/>
    <d v="2019-12-31T00:00:00"/>
    <d v="1981-06-19T00:00:00"/>
    <n v="0"/>
    <n v="2074605186"/>
    <s v="Ryan.collin81@gmail.com"/>
    <s v="MAIL"/>
    <s v="PO BOX 352"/>
    <x v="49"/>
    <s v="ME"/>
    <s v="04681"/>
    <s v="ME176GY"/>
    <s v="BLUE DREAM"/>
    <x v="18"/>
  </r>
  <r>
    <s v="311218"/>
    <s v="Constituent"/>
    <s v="COLLINS, BONNIE"/>
    <s v="BONNIE"/>
    <s v=""/>
    <s v="COLLINS"/>
    <s v=""/>
    <s v="1610"/>
    <s v="2019"/>
    <s v="PELD"/>
    <x v="10"/>
    <s v="Inactive-Expired"/>
    <d v="2019-02-27T08:41:26"/>
    <d v="2019-12-31T00:00:00"/>
    <d v="1962-09-13T00:00:00"/>
    <n v="0"/>
    <n v="2079049484"/>
    <s v=""/>
    <s v="MAIL"/>
    <s v="PO BOX 1O2"/>
    <x v="76"/>
    <s v="ME"/>
    <s v="04667"/>
    <s v=""/>
    <s v=""/>
    <x v="0"/>
  </r>
  <r>
    <s v="12045"/>
    <s v="Constituent"/>
    <s v="COLLINS, DALLAS"/>
    <s v="DALLAS"/>
    <s v="A"/>
    <s v="COLLINS"/>
    <s v=""/>
    <s v="6961"/>
    <s v="2019"/>
    <s v="LC2O"/>
    <x v="2"/>
    <s v="Inactive-Expired"/>
    <d v="2019-06-11T15:38:53"/>
    <d v="2019-12-31T00:00:00"/>
    <d v="1938-09-30T00:00:00"/>
    <n v="0"/>
    <n v="2073230425"/>
    <s v="jared.burke24@gmail.com"/>
    <s v="MAIL"/>
    <s v="45 MERITHEW RD"/>
    <x v="102"/>
    <s v="ME"/>
    <s v="04974"/>
    <s v="ME268JJ"/>
    <s v="WHITECAP"/>
    <x v="9"/>
  </r>
  <r>
    <s v="101616"/>
    <s v="Constituent"/>
    <s v="COLLINS, KEGAN"/>
    <s v="KEGAN"/>
    <s v="O"/>
    <s v="COLLINS"/>
    <s v=""/>
    <s v="12927"/>
    <s v="2019"/>
    <s v="VH"/>
    <x v="20"/>
    <s v="Inactive-Expired"/>
    <d v="2019-11-20T13:44:59"/>
    <d v="2019-10-31T00:00:00"/>
    <d v="1979-02-08T00:00:00"/>
    <n v="2072733139"/>
    <n v="2073900465"/>
    <s v="WITHAM_MARIA@YAHOO.COM"/>
    <s v="MAIL"/>
    <s v="52 ROCKY HILL RD"/>
    <x v="122"/>
    <s v="ME"/>
    <s v="04864"/>
    <s v=""/>
    <s v=""/>
    <x v="0"/>
  </r>
  <r>
    <s v="101616"/>
    <s v="Constituent"/>
    <s v="COLLINS, KEGAN"/>
    <s v="KEGAN"/>
    <s v="O"/>
    <s v="COLLINS"/>
    <s v=""/>
    <s v="34088-C"/>
    <s v="2019"/>
    <s v="CS"/>
    <x v="21"/>
    <s v="Inactive-Expired"/>
    <d v="2019-05-02T08:22:05"/>
    <d v="2020-04-30T00:00:00"/>
    <d v="1979-02-08T00:00:00"/>
    <n v="2072733139"/>
    <n v="2073900465"/>
    <s v="WITHAM_MARIA@YAHOO.COM"/>
    <s v="MAIL"/>
    <s v="52 ROCKY HILL RD"/>
    <x v="122"/>
    <s v="ME"/>
    <s v="04864"/>
    <s v=""/>
    <s v=""/>
    <x v="0"/>
  </r>
  <r>
    <s v="105340"/>
    <s v="Constituent"/>
    <s v="COLLINS, NATHANIEL"/>
    <s v="NATHANIEL"/>
    <s v="J"/>
    <s v="COLLINS"/>
    <s v=""/>
    <s v="1474-C"/>
    <s v="2019"/>
    <s v="MWD"/>
    <x v="18"/>
    <s v="Inactive-Expired"/>
    <d v="2019-05-01T19:00:00"/>
    <d v="2020-04-30T00:00:00"/>
    <d v="1975-03-10T00:00:00"/>
    <n v="0"/>
    <n v="2075920864"/>
    <s v="t_trask@aol.com"/>
    <s v="MAIL"/>
    <s v="3 Dannett St Apt. 3"/>
    <x v="105"/>
    <s v="ME"/>
    <s v="04330"/>
    <s v=""/>
    <s v=""/>
    <x v="0"/>
  </r>
  <r>
    <s v="26862"/>
    <s v="Constituent"/>
    <s v="COLLINS, PETER"/>
    <s v="PETER"/>
    <s v="M"/>
    <s v="COLLINS"/>
    <s v=""/>
    <s v="7895"/>
    <s v="2019"/>
    <s v="LC3"/>
    <x v="3"/>
    <s v="Inactive-Expired"/>
    <d v="2019-01-01T18:00:00"/>
    <d v="2019-12-31T00:00:00"/>
    <d v="1957-11-24T00:00:00"/>
    <n v="2073489419"/>
    <n v="0"/>
    <s v="fvcarolann@myfairpoint.net"/>
    <s v="MAIL"/>
    <s v="10 GRAYSON FARM LN"/>
    <x v="63"/>
    <s v="ME"/>
    <s v="04627"/>
    <s v="1174563"/>
    <s v="CAROL ANN"/>
    <x v="32"/>
  </r>
  <r>
    <s v="8222"/>
    <s v="Constituent"/>
    <s v="COLLORA, JOHN"/>
    <s v="JOHN"/>
    <s v="F"/>
    <s v="COLLORA"/>
    <s v="SR"/>
    <s v="12744"/>
    <s v="2019"/>
    <s v="CPS"/>
    <x v="27"/>
    <s v="Inactive-Expired"/>
    <d v="2019-09-27T14:14:52"/>
    <d v="2019-12-31T00:00:00"/>
    <d v="1946-01-25T00:00:00"/>
    <n v="0"/>
    <n v="2072995270"/>
    <s v="TUGBOATCOLLORA606@GMAIL.COM"/>
    <s v="MAIL"/>
    <s v="1453 INDIAN RIVER RD"/>
    <x v="36"/>
    <s v="ME"/>
    <s v="04649"/>
    <s v="7151A"/>
    <s v="Maggie C"/>
    <x v="6"/>
  </r>
  <r>
    <s v="8222"/>
    <s v="Constituent"/>
    <s v="COLLORA, JOHN"/>
    <s v="JOHN"/>
    <s v="F"/>
    <s v="COLLORA"/>
    <s v="SR"/>
    <s v="31887-C"/>
    <s v="2019"/>
    <s v="SD"/>
    <x v="12"/>
    <s v="Inactive-Expired"/>
    <d v="2019-12-02T16:34:35"/>
    <d v="2019-12-31T00:00:00"/>
    <d v="1946-01-25T00:00:00"/>
    <n v="0"/>
    <n v="2072995270"/>
    <s v="TUGBOATCOLLORA606@GMAIL.COM"/>
    <s v="MAIL"/>
    <s v="1453 INDIAN RIVER RD"/>
    <x v="36"/>
    <s v="ME"/>
    <s v="04649"/>
    <s v="ME7151A"/>
    <s v="MAGGIE &quot;C&quot;"/>
    <x v="6"/>
  </r>
  <r>
    <s v="8222"/>
    <s v="Constituent"/>
    <s v="COLLORA, JOHN"/>
    <s v="JOHN"/>
    <s v="F"/>
    <s v="COLLORA"/>
    <s v="SR"/>
    <s v="4142"/>
    <s v="2019"/>
    <s v="LCO"/>
    <x v="28"/>
    <s v="Inactive-Expired"/>
    <d v="2019-06-07T13:19:56"/>
    <d v="2019-12-31T00:00:00"/>
    <d v="1946-01-25T00:00:00"/>
    <n v="0"/>
    <n v="2072995270"/>
    <s v="TUGBOATCOLLORA606@GMAIL.COM"/>
    <s v="MAIL"/>
    <s v="1453 INDIAN RIVER RD"/>
    <x v="36"/>
    <s v="ME"/>
    <s v="04649"/>
    <s v="ME7151A"/>
    <s v="MAGGIE &quot;C&quot;"/>
    <x v="6"/>
  </r>
  <r>
    <s v="151643"/>
    <s v="Constituent"/>
    <s v="COLLYER, BENJAMIN"/>
    <s v="BENJAMIN"/>
    <s v=""/>
    <s v="COLLYER"/>
    <s v=""/>
    <s v="5045"/>
    <s v="2019"/>
    <s v="LC2"/>
    <x v="9"/>
    <s v="Inactive-Expired"/>
    <d v="2019-04-05T12:45:52"/>
    <d v="2019-12-31T00:00:00"/>
    <d v="1994-07-20T00:00:00"/>
    <n v="0"/>
    <n v="2079755589"/>
    <s v="lobstering4life@gmail.com"/>
    <s v="MAIL"/>
    <s v="324 GROSS NECK RD"/>
    <x v="3"/>
    <s v="ME"/>
    <s v="04572"/>
    <s v="ME183GV"/>
    <s v="IT'LL DO"/>
    <x v="30"/>
  </r>
  <r>
    <s v="120574"/>
    <s v="Constituent"/>
    <s v="COLLYER, MICHAEL"/>
    <s v="MICHAEL"/>
    <s v="N"/>
    <s v="COLLYER"/>
    <s v=""/>
    <s v="14840"/>
    <s v="2019"/>
    <s v="LC1"/>
    <x v="19"/>
    <s v="Inactive-Expired"/>
    <d v="2019-01-01T18:00:00"/>
    <d v="2019-12-31T00:00:00"/>
    <d v="1989-07-18T00:00:00"/>
    <n v="0"/>
    <n v="2075422667"/>
    <s v="redneckmike2@hotmail.com"/>
    <s v="MAIL"/>
    <s v="324 GROSS NECK RD"/>
    <x v="3"/>
    <s v="ME"/>
    <s v="04572"/>
    <s v="ME1595K"/>
    <s v="FIRST BORN"/>
    <x v="6"/>
  </r>
  <r>
    <s v="122162"/>
    <s v="Constituent"/>
    <s v="COLPITTS, TODD"/>
    <s v="TODD"/>
    <s v="W"/>
    <s v="COLPITTS"/>
    <s v=""/>
    <s v="10289"/>
    <s v="2019"/>
    <s v="LNC"/>
    <x v="4"/>
    <s v="Inactive-Expired"/>
    <d v="2019-05-07T09:41:22"/>
    <d v="2019-12-31T00:00:00"/>
    <d v="1969-02-19T00:00:00"/>
    <n v="2077997070"/>
    <n v="2072740806"/>
    <s v="tcolpitts@capservicing.com"/>
    <s v="MAIL"/>
    <s v="1 MASEFIELD TERRACE"/>
    <x v="25"/>
    <s v="ME"/>
    <s v="04107"/>
    <s v="ME122EN"/>
    <s v="GRADY WHITE"/>
    <x v="15"/>
  </r>
  <r>
    <s v="109845"/>
    <s v="Constituent"/>
    <s v="COLSON, ADAM"/>
    <s v="ADAM"/>
    <s v="S"/>
    <s v="COLSON"/>
    <s v=""/>
    <s v="32409-C"/>
    <s v="2019"/>
    <s v="CFC"/>
    <x v="14"/>
    <s v="Inactive-Expired"/>
    <d v="2019-01-01T18:00:00"/>
    <d v="2019-12-31T00:00:00"/>
    <d v="1983-05-28T00:00:00"/>
    <n v="2079635826"/>
    <n v="2074605919"/>
    <s v="ACOLSON@MYFAIRPOINT.NET"/>
    <s v="MAIL"/>
    <s v="107 CRANBERRY PT RD"/>
    <x v="101"/>
    <s v="ME"/>
    <s v="04624"/>
    <s v="1072732"/>
    <s v="FAMILY TRADITIONS"/>
    <x v="32"/>
  </r>
  <r>
    <s v="109845"/>
    <s v="Constituent"/>
    <s v="COLSON, ADAM"/>
    <s v="ADAM"/>
    <s v="S"/>
    <s v="COLSON"/>
    <s v=""/>
    <s v="4851"/>
    <s v="2019"/>
    <s v="LC3"/>
    <x v="3"/>
    <s v="Inactive-Expired"/>
    <d v="2019-01-01T18:00:00"/>
    <d v="2019-12-31T00:00:00"/>
    <d v="1983-05-28T00:00:00"/>
    <n v="2079635826"/>
    <n v="2074605919"/>
    <s v="ACOLSON@MYFAIRPOINT.NET"/>
    <s v="MAIL"/>
    <s v="107 CRANBERRY PT RD"/>
    <x v="101"/>
    <s v="ME"/>
    <s v="04624"/>
    <s v="1072732"/>
    <s v="FAMILY TRADITIONS"/>
    <x v="32"/>
  </r>
  <r>
    <s v="315557"/>
    <s v="Constituent"/>
    <s v="COLSON, ASHLEY"/>
    <s v="Ashley"/>
    <s v="J"/>
    <s v="COLSON"/>
    <s v=""/>
    <s v="5112"/>
    <s v="2019"/>
    <s v="CFS"/>
    <x v="11"/>
    <s v="Inactive-Expired"/>
    <d v="2019-04-04T15:17:49"/>
    <d v="2019-12-31T00:00:00"/>
    <d v="1989-08-01T00:00:00"/>
    <n v="0"/>
    <n v="2074581192"/>
    <s v="BABYGIRL109213@gmail.com"/>
    <s v="MAIL"/>
    <s v="Po box 966"/>
    <x v="199"/>
    <s v="ME"/>
    <s v="04694"/>
    <s v=""/>
    <s v=""/>
    <x v="0"/>
  </r>
  <r>
    <s v="214924"/>
    <s v="Constituent"/>
    <s v="COLSON, CARTER"/>
    <s v="CARTER"/>
    <s v=""/>
    <s v="COLSON"/>
    <s v=""/>
    <s v="11563"/>
    <s v="2019"/>
    <s v="LCS"/>
    <x v="8"/>
    <s v="Inactive-Expired"/>
    <d v="2019-06-03T12:27:20"/>
    <d v="2019-12-31T00:00:00"/>
    <d v="2005-07-25T00:00:00"/>
    <n v="0"/>
    <n v="2074607830"/>
    <s v=""/>
    <s v="MAIL"/>
    <s v="12 FENNELYVILLE LN"/>
    <x v="81"/>
    <s v="ME"/>
    <s v="04605"/>
    <s v="ME1551L"/>
    <s v="CINDY LYN"/>
    <x v="12"/>
  </r>
  <r>
    <s v="316125"/>
    <s v="Constituent"/>
    <s v="COLSON, CHUCK"/>
    <s v="chuck"/>
    <s v=""/>
    <s v="colson"/>
    <s v=""/>
    <s v="12897"/>
    <s v="2019"/>
    <s v="VH"/>
    <x v="20"/>
    <s v="Inactive-Expired"/>
    <d v="2019-11-20T13:02:52"/>
    <d v="2019-10-31T00:00:00"/>
    <d v="1966-01-03T00:00:00"/>
    <n v="2077054171"/>
    <n v="2077054171"/>
    <s v="chas0366@yahoo.com"/>
    <s v="MAIL"/>
    <s v="33 edgecomb rd"/>
    <x v="213"/>
    <s v="ME"/>
    <s v="04252"/>
    <s v=""/>
    <s v=""/>
    <x v="0"/>
  </r>
  <r>
    <s v="316125"/>
    <s v="Constituent"/>
    <s v="COLSON, CHUCK"/>
    <s v="chuck"/>
    <s v=""/>
    <s v="colson"/>
    <s v=""/>
    <s v="5557"/>
    <s v="2019"/>
    <s v="CS"/>
    <x v="21"/>
    <s v="Inactive-Expired"/>
    <d v="2019-05-01T19:00:00"/>
    <d v="2020-04-30T00:00:00"/>
    <d v="1966-01-03T00:00:00"/>
    <n v="2077054171"/>
    <n v="2077054171"/>
    <s v="chas0366@yahoo.com"/>
    <s v="MAIL"/>
    <s v="33 edgecomb rd"/>
    <x v="213"/>
    <s v="ME"/>
    <s v="04252"/>
    <s v=""/>
    <s v=""/>
    <x v="0"/>
  </r>
  <r>
    <s v="111669"/>
    <s v=""/>
    <s v="COLSON, CLINT"/>
    <s v="CLINT"/>
    <s v="W"/>
    <s v="COLSON"/>
    <s v=""/>
    <s v="9603"/>
    <s v="2019"/>
    <s v="LC1"/>
    <x v="19"/>
    <s v="Inactive-Expired"/>
    <d v="2019-06-03T11:53:25"/>
    <d v="2019-12-31T00:00:00"/>
    <d v="1983-02-12T00:00:00"/>
    <n v="0"/>
    <n v="2074607830"/>
    <s v="Clintwcolson@gmail.com"/>
    <s v="MAIL"/>
    <s v="12 FENNELYVILLE LN"/>
    <x v="81"/>
    <s v="ME"/>
    <s v="04605"/>
    <s v="ME1551L"/>
    <s v="CINDY LYN"/>
    <x v="12"/>
  </r>
  <r>
    <s v="9689"/>
    <s v="Constituent"/>
    <s v="COLSON, GARY"/>
    <s v="GARY"/>
    <s v="L"/>
    <s v="COLSON"/>
    <s v=""/>
    <s v="12261"/>
    <s v="2019"/>
    <s v="LNC"/>
    <x v="4"/>
    <s v="Inactive-Expired"/>
    <d v="2019-07-18T12:06:07"/>
    <d v="2019-12-31T00:00:00"/>
    <d v="1947-08-27T00:00:00"/>
    <n v="2076246550"/>
    <n v="2075980317"/>
    <s v="RandyDaisy87@gmail.com"/>
    <s v="MAIL"/>
    <s v="221 MOGADOR RD"/>
    <x v="64"/>
    <s v="ME"/>
    <s v="04680"/>
    <s v="ME9253V"/>
    <s v="TWO OF A KIND"/>
    <x v="20"/>
  </r>
  <r>
    <s v="9689"/>
    <s v="Constituent"/>
    <s v="COLSON, GARY"/>
    <s v="GARY"/>
    <s v="L"/>
    <s v="COLSON"/>
    <s v=""/>
    <s v="444-C"/>
    <s v="2019"/>
    <s v="CSO"/>
    <x v="54"/>
    <s v="Inactive-Expired"/>
    <d v="2019-06-05T12:56:22"/>
    <d v="2020-04-30T00:00:00"/>
    <d v="1947-08-27T00:00:00"/>
    <n v="2076246550"/>
    <n v="2075980317"/>
    <s v="RandyDaisy87@gmail.com"/>
    <s v="MAIL"/>
    <s v="221 MOGADOR RD"/>
    <x v="64"/>
    <s v="ME"/>
    <s v="04680"/>
    <s v=""/>
    <s v=""/>
    <x v="0"/>
  </r>
  <r>
    <s v="321817"/>
    <s v="Constituent"/>
    <s v="COLSON, GUY"/>
    <s v="Guy"/>
    <s v=""/>
    <s v="Colson"/>
    <s v=""/>
    <s v="11994"/>
    <s v="2019"/>
    <s v="CS"/>
    <x v="21"/>
    <s v="Inactive-Expired"/>
    <d v="2019-07-01T18:48:38"/>
    <d v="2020-04-30T00:00:00"/>
    <d v="1953-01-02T00:00:00"/>
    <n v="0"/>
    <n v="2075980317"/>
    <s v="RandyDaisy87@gmail.com"/>
    <s v="MAIL"/>
    <s v="217 Magador Rd"/>
    <x v="64"/>
    <s v="ME"/>
    <s v="04680"/>
    <s v=""/>
    <s v=""/>
    <x v="0"/>
  </r>
  <r>
    <s v="214938"/>
    <s v="Constituent"/>
    <s v="COLSON, JAYDEN"/>
    <s v="JAYDEN"/>
    <s v="Russell"/>
    <s v="COLSON"/>
    <s v=""/>
    <s v="11801"/>
    <s v="2019"/>
    <s v="LCS"/>
    <x v="8"/>
    <s v="Inactive-Expired"/>
    <d v="2019-06-19T16:14:26"/>
    <d v="2019-12-31T00:00:00"/>
    <d v="2003-12-11T00:00:00"/>
    <n v="0"/>
    <n v="2074603484"/>
    <s v="colson337@aol.com"/>
    <s v="MAIL"/>
    <s v="690 US ROUTE 1"/>
    <x v="64"/>
    <s v="ME"/>
    <s v="04680"/>
    <s v="ME183BJ"/>
    <s v="RACHAEL L"/>
    <x v="24"/>
  </r>
  <r>
    <s v="109726"/>
    <s v="Constituent"/>
    <s v="COLSON, JOSHUA"/>
    <s v="JOSHUA"/>
    <s v="R"/>
    <s v="COLSON"/>
    <s v=""/>
    <s v="32321-C"/>
    <s v="2019"/>
    <s v="MWD"/>
    <x v="18"/>
    <s v="Inactive-Expired"/>
    <d v="2019-05-06T15:15:03"/>
    <d v="2020-04-30T00:00:00"/>
    <d v="1982-04-09T00:00:00"/>
    <n v="0"/>
    <n v="2074609265"/>
    <s v="Joshydo2013@gmail.com"/>
    <s v="MAIL"/>
    <s v="13 GOULDSBORO POINT RD"/>
    <x v="65"/>
    <s v="ME"/>
    <s v="04607"/>
    <s v=""/>
    <s v=""/>
    <x v="0"/>
  </r>
  <r>
    <s v="11378"/>
    <s v="Constituent"/>
    <s v="COLSON, MARK"/>
    <s v="MARK"/>
    <s v="P"/>
    <s v="COLSON"/>
    <s v="SR"/>
    <s v="1183-C"/>
    <s v="2019"/>
    <s v="CS"/>
    <x v="21"/>
    <s v="Inactive-Expired"/>
    <d v="2019-05-01T19:00:00"/>
    <d v="2020-04-30T00:00:00"/>
    <d v="1964-03-20T00:00:00"/>
    <n v="0"/>
    <n v="2076912987"/>
    <s v="Bremj1@gmail.com"/>
    <s v="MAIL"/>
    <s v="970 RIVER RD"/>
    <x v="187"/>
    <s v="ME"/>
    <s v="04860"/>
    <s v=""/>
    <s v=""/>
    <x v="0"/>
  </r>
  <r>
    <s v="11378"/>
    <s v="Constituent"/>
    <s v="COLSON, MARK"/>
    <s v="MARK"/>
    <s v="P"/>
    <s v="COLSON"/>
    <s v="SR"/>
    <s v="12702-NC"/>
    <s v="2019"/>
    <s v="LNC"/>
    <x v="4"/>
    <s v="Inactive-Expired"/>
    <d v="2019-07-10T09:21:40"/>
    <d v="2019-12-31T00:00:00"/>
    <d v="1964-03-20T00:00:00"/>
    <n v="0"/>
    <n v="2076912987"/>
    <s v="Bremj1@gmail.com"/>
    <s v="MAIL"/>
    <s v="970 RIVER RD"/>
    <x v="187"/>
    <s v="ME"/>
    <s v="04860"/>
    <s v="ME6687R"/>
    <s v="STARCRAFT"/>
    <x v="3"/>
  </r>
  <r>
    <s v="11378"/>
    <s v="Constituent"/>
    <s v="COLSON, MARK"/>
    <s v="MARK"/>
    <s v="P"/>
    <s v="COLSON"/>
    <s v="SR"/>
    <s v="1909-C"/>
    <s v="2019"/>
    <s v="E1"/>
    <x v="24"/>
    <s v="Inactive-Expired"/>
    <d v="2019-03-08T10:09:41"/>
    <d v="2019-12-31T00:00:00"/>
    <d v="1964-03-20T00:00:00"/>
    <n v="0"/>
    <n v="2076912987"/>
    <s v="Bremj1@gmail.com"/>
    <s v="MAIL"/>
    <s v="970 RIVER RD"/>
    <x v="187"/>
    <s v="ME"/>
    <s v="04860"/>
    <s v=""/>
    <s v=""/>
    <x v="0"/>
  </r>
  <r>
    <s v="12512"/>
    <s v="Constituent"/>
    <s v="COLSON, MICHAEL"/>
    <s v="MICHAEL"/>
    <s v="W"/>
    <s v="COLSON"/>
    <s v=""/>
    <s v="1184-C"/>
    <s v="2019"/>
    <s v="CS"/>
    <x v="21"/>
    <s v="Inactive-Expired"/>
    <d v="2019-05-09T15:06:21"/>
    <d v="2020-04-30T00:00:00"/>
    <d v="1964-03-20T00:00:00"/>
    <n v="0"/>
    <n v="2075963025"/>
    <s v="Mkmtp7@msn.com"/>
    <s v="MAIL"/>
    <s v="PO BOX 35"/>
    <x v="122"/>
    <s v="ME"/>
    <s v="04864"/>
    <s v=""/>
    <s v=""/>
    <x v="0"/>
  </r>
  <r>
    <s v="12512"/>
    <s v="Constituent"/>
    <s v="COLSON, MICHAEL"/>
    <s v="MICHAEL"/>
    <s v="W"/>
    <s v="COLSON"/>
    <s v=""/>
    <s v="5162-NC"/>
    <s v="2019"/>
    <s v="LNC"/>
    <x v="4"/>
    <s v="Inactive-Expired"/>
    <d v="2019-07-10T09:26:05"/>
    <d v="2019-12-31T00:00:00"/>
    <d v="1964-03-20T00:00:00"/>
    <n v="0"/>
    <n v="2075963025"/>
    <s v="Mkmtp7@msn.com"/>
    <s v="MAIL"/>
    <s v="PO BOX 35"/>
    <x v="122"/>
    <s v="ME"/>
    <s v="04864"/>
    <s v="ME6687R"/>
    <s v="STARCRAFT"/>
    <x v="3"/>
  </r>
  <r>
    <s v="12512"/>
    <s v="Constituent"/>
    <s v="COLSON, MICHAEL"/>
    <s v="MICHAEL"/>
    <s v="W"/>
    <s v="COLSON"/>
    <s v=""/>
    <s v="599-C"/>
    <s v="2019"/>
    <s v="E1"/>
    <x v="24"/>
    <s v="Inactive-Expired"/>
    <d v="2019-03-08T10:13:10"/>
    <d v="2019-12-31T00:00:00"/>
    <d v="1964-03-20T00:00:00"/>
    <n v="0"/>
    <n v="2075963025"/>
    <s v="Mkmtp7@msn.com"/>
    <s v="MAIL"/>
    <s v="PO BOX 35"/>
    <x v="122"/>
    <s v="ME"/>
    <s v="04864"/>
    <s v=""/>
    <s v=""/>
    <x v="0"/>
  </r>
  <r>
    <s v="321069"/>
    <s v="Constituent"/>
    <s v="COLSON, NATHAN"/>
    <s v="Nathan"/>
    <s v=""/>
    <s v="Colson"/>
    <s v=""/>
    <s v="11087"/>
    <s v="2019"/>
    <s v="CS"/>
    <x v="21"/>
    <s v="Inactive-Expired"/>
    <d v="2019-05-01T19:00:00"/>
    <d v="2020-04-30T00:00:00"/>
    <d v="1988-02-24T00:00:00"/>
    <n v="2077407880"/>
    <n v="2077405450"/>
    <s v="npc224@yahoo.com"/>
    <s v="MAIL"/>
    <s v="41 federal road"/>
    <x v="251"/>
    <s v="ME"/>
    <s v="04253"/>
    <s v=""/>
    <s v=""/>
    <x v="0"/>
  </r>
  <r>
    <s v="321069"/>
    <s v="Constituent"/>
    <s v="COLSON, NATHAN"/>
    <s v="Nathan"/>
    <s v=""/>
    <s v="Colson"/>
    <s v=""/>
    <s v="12860"/>
    <s v="2019"/>
    <s v="VH"/>
    <x v="20"/>
    <s v="Inactive-Expired"/>
    <d v="2019-11-20T11:26:36"/>
    <d v="2019-10-31T00:00:00"/>
    <d v="1988-02-24T00:00:00"/>
    <n v="2077407880"/>
    <n v="2077405450"/>
    <s v="npc224@yahoo.com"/>
    <s v="MAIL"/>
    <s v="41 federal road"/>
    <x v="251"/>
    <s v="ME"/>
    <s v="04253"/>
    <s v=""/>
    <s v=""/>
    <x v="0"/>
  </r>
  <r>
    <s v="316486"/>
    <s v="Constituent"/>
    <s v="COLSON, SHANE"/>
    <s v="shane"/>
    <s v=""/>
    <s v="colson"/>
    <s v=""/>
    <s v="12949"/>
    <s v="2019"/>
    <s v="VH"/>
    <x v="20"/>
    <s v="Inactive-Expired"/>
    <d v="2019-11-20T14:28:01"/>
    <d v="2019-10-31T00:00:00"/>
    <d v="1990-10-26T00:00:00"/>
    <n v="0"/>
    <n v="2073127516"/>
    <s v="scolson047@gmail.com"/>
    <s v="MAIL"/>
    <s v="16 upland rd apt 5G"/>
    <x v="82"/>
    <s v="ME"/>
    <s v="04250"/>
    <s v=""/>
    <s v=""/>
    <x v="0"/>
  </r>
  <r>
    <s v="316486"/>
    <s v="Constituent"/>
    <s v="COLSON, SHANE"/>
    <s v="shane"/>
    <s v=""/>
    <s v="colson"/>
    <s v=""/>
    <s v="5970"/>
    <s v="2019"/>
    <s v="CS"/>
    <x v="21"/>
    <s v="Inactive-Expired"/>
    <d v="2019-05-01T19:00:00"/>
    <d v="2020-04-30T00:00:00"/>
    <d v="1990-10-26T00:00:00"/>
    <n v="0"/>
    <n v="2073127516"/>
    <s v="scolson047@gmail.com"/>
    <s v="MAIL"/>
    <s v="16 upland rd apt 5G"/>
    <x v="82"/>
    <s v="ME"/>
    <s v="04250"/>
    <s v=""/>
    <s v=""/>
    <x v="0"/>
  </r>
  <r>
    <s v="127131"/>
    <s v="Constituent"/>
    <s v="COLSON, TRAVIS"/>
    <s v="TRAVIS"/>
    <s v="W"/>
    <s v="COLSON"/>
    <s v=""/>
    <s v="867-C"/>
    <s v="2019"/>
    <s v="CS"/>
    <x v="21"/>
    <s v="Inactive-Expired"/>
    <d v="2019-06-14T15:31:45"/>
    <d v="2020-04-30T00:00:00"/>
    <d v="1989-03-20T00:00:00"/>
    <n v="0"/>
    <n v="2075963167"/>
    <s v="tcolson_320@msn.com"/>
    <s v="MAIL"/>
    <s v="117  WOODY LANE"/>
    <x v="32"/>
    <s v="ME"/>
    <s v="04563"/>
    <s v=""/>
    <s v=""/>
    <x v="0"/>
  </r>
  <r>
    <s v="147899"/>
    <s v="Constituent"/>
    <s v="COLSTON, JEDEDIAH"/>
    <s v="JEDEDIAH"/>
    <s v="S"/>
    <s v="COLSTON"/>
    <s v=""/>
    <s v="32128-C"/>
    <s v="2019"/>
    <s v="CFS"/>
    <x v="11"/>
    <s v="Inactive-Expired"/>
    <d v="2018-12-31T20:22:38"/>
    <d v="2019-12-31T00:00:00"/>
    <d v="1978-09-24T00:00:00"/>
    <n v="2072059647"/>
    <n v="0"/>
    <s v="cmcolston@gmail.com"/>
    <s v="MAIL"/>
    <s v="4 ARROWWOOD DR"/>
    <x v="37"/>
    <s v="ME"/>
    <s v="04005"/>
    <s v=""/>
    <s v=""/>
    <x v="0"/>
  </r>
  <r>
    <s v="147899"/>
    <s v="Constituent"/>
    <s v="COLSTON, JEDEDIAH"/>
    <s v="JEDEDIAH"/>
    <s v="S"/>
    <s v="COLSTON"/>
    <s v=""/>
    <s v="59-C"/>
    <s v="2019"/>
    <s v="CPS"/>
    <x v="27"/>
    <s v="Inactive-Expired"/>
    <d v="2018-12-31T20:22:41"/>
    <d v="2019-12-31T00:00:00"/>
    <d v="1978-09-24T00:00:00"/>
    <n v="2072059647"/>
    <n v="0"/>
    <s v="cmcolston@gmail.com"/>
    <s v="MAIL"/>
    <s v="4 ARROWWOOD DR"/>
    <x v="37"/>
    <s v="ME"/>
    <s v="04005"/>
    <s v="SKIFF"/>
    <s v=""/>
    <x v="0"/>
  </r>
  <r>
    <s v="314263"/>
    <s v="Constituent"/>
    <s v="COLTON, JOHN"/>
    <s v="JOHN"/>
    <s v=""/>
    <s v="COLTON"/>
    <s v=""/>
    <s v="4002"/>
    <s v="2019"/>
    <s v="LNC"/>
    <x v="4"/>
    <s v="Inactive-Expired"/>
    <d v="2019-07-08T14:40:56"/>
    <d v="2019-12-31T00:00:00"/>
    <d v="1959-06-17T00:00:00"/>
    <n v="0"/>
    <n v="2075900339"/>
    <s v="john@acimaine.com"/>
    <s v="MAIL"/>
    <s v="15 PAUL AVE"/>
    <x v="150"/>
    <s v="ME"/>
    <s v="04072"/>
    <s v="ME14TAR"/>
    <s v="Lucy Bankle"/>
    <x v="1"/>
  </r>
  <r>
    <s v="214730"/>
    <s v="Constituent"/>
    <s v="COLUNIO, VINCENT"/>
    <s v="VINCENT"/>
    <s v=""/>
    <s v="COLUNIO"/>
    <s v=""/>
    <s v="8937"/>
    <s v="2019"/>
    <s v="LCS"/>
    <x v="8"/>
    <s v="Inactive-Expired"/>
    <d v="2019-01-25T14:05:23"/>
    <d v="2019-12-31T00:00:00"/>
    <d v="2002-11-04T00:00:00"/>
    <n v="2078635022"/>
    <n v="2076917419"/>
    <s v=""/>
    <s v="MAIL"/>
    <s v="331 MAIN ST"/>
    <x v="18"/>
    <s v="ME"/>
    <s v="04853"/>
    <s v="1214418"/>
    <s v="HIGH HOPES"/>
    <x v="22"/>
  </r>
  <r>
    <s v="12339"/>
    <s v="Constituent"/>
    <s v="COLWELL, BOWEN"/>
    <s v="BOWEN"/>
    <s v="P"/>
    <s v="COLWELL"/>
    <s v=""/>
    <s v="98211"/>
    <s v="2019"/>
    <s v="LC1"/>
    <x v="19"/>
    <s v="Inactive-Expired"/>
    <d v="2019-08-30T12:47:04"/>
    <d v="2019-12-31T00:00:00"/>
    <d v="1964-05-06T00:00:00"/>
    <n v="0"/>
    <n v="2075987100"/>
    <s v=""/>
    <s v="MAIL"/>
    <s v="252 MAIN ST"/>
    <x v="163"/>
    <s v="ME"/>
    <s v="04622"/>
    <s v="ME6061W"/>
    <s v=""/>
    <x v="3"/>
  </r>
  <r>
    <s v="3900"/>
    <s v="Constituent"/>
    <s v="COMEAU, HERBERT"/>
    <s v="HERBERT"/>
    <s v="R"/>
    <s v="COMEAU"/>
    <s v=""/>
    <s v="2462"/>
    <s v="2019"/>
    <s v="LCO"/>
    <x v="28"/>
    <s v="Inactive-Expired"/>
    <d v="2019-05-06T16:48:38"/>
    <d v="2019-12-31T00:00:00"/>
    <d v="1938-08-24T00:00:00"/>
    <n v="0"/>
    <n v="2075579699"/>
    <s v="herbert.comeau@gmail.com"/>
    <s v="MAIL"/>
    <s v="91 POUND RD"/>
    <x v="292"/>
    <s v="ME"/>
    <s v="04606"/>
    <s v="ME4447V"/>
    <s v="C HAWK"/>
    <x v="5"/>
  </r>
  <r>
    <s v="320015"/>
    <s v="Constituent"/>
    <s v="COMEY, NIKITA"/>
    <s v="Nikita"/>
    <s v=""/>
    <s v="Comey"/>
    <s v=""/>
    <s v="9640"/>
    <s v="2019"/>
    <s v="LA"/>
    <x v="23"/>
    <s v="Inactive-Expired"/>
    <d v="2019-04-11T19:05:08"/>
    <d v="2019-12-31T00:00:00"/>
    <d v="1998-05-14T00:00:00"/>
    <n v="0"/>
    <n v="3214086553"/>
    <s v="comeyfam@yahoo.com"/>
    <s v="MAIL"/>
    <s v="217 Neils Point Road"/>
    <x v="24"/>
    <s v="ME"/>
    <s v="04079"/>
    <s v=""/>
    <s v=""/>
    <x v="0"/>
  </r>
  <r>
    <s v="318643"/>
    <s v="Constituent"/>
    <s v="COMMANDER, BRENDA"/>
    <s v="BRENDA"/>
    <s v=""/>
    <s v="COMMANDER"/>
    <s v=""/>
    <s v="7878"/>
    <s v="2019"/>
    <s v="MAED"/>
    <x v="70"/>
    <s v="Inactive-Expired"/>
    <d v="2019-03-06T13:24:43"/>
    <d v="2019-12-31T00:00:00"/>
    <d v="1958-06-10T00:00:00"/>
    <n v="0"/>
    <n v="2075211937"/>
    <s v="BRENDACOMMANDER@GMAIL.COM"/>
    <s v="MAIL"/>
    <s v="420 CALLAGHAN ROAD"/>
    <x v="172"/>
    <s v="ME"/>
    <s v="04730"/>
    <s v=""/>
    <s v=""/>
    <x v="0"/>
  </r>
  <r>
    <s v="203813"/>
    <s v="Constituent"/>
    <s v="COMMONS, JONATHAN"/>
    <s v="JONATHAN"/>
    <s v=""/>
    <s v="COMMONS"/>
    <s v=""/>
    <s v="12291-NC"/>
    <s v="2019"/>
    <s v="LNC"/>
    <x v="4"/>
    <s v="Inactive-Expired"/>
    <d v="2019-04-07T12:20:29"/>
    <d v="2019-12-31T00:00:00"/>
    <d v="1965-01-16T00:00:00"/>
    <n v="2077294231"/>
    <n v="2075220563"/>
    <s v="jjoecommons@gmail.com"/>
    <s v="MAIL"/>
    <s v="16 EMERALD LANE"/>
    <x v="10"/>
    <s v="ME"/>
    <s v="04011"/>
    <s v="ME5718P"/>
    <s v="WAILER"/>
    <x v="25"/>
  </r>
  <r>
    <s v="120515"/>
    <s v="Constituent"/>
    <s v="COMPAGNA, KILLEEN"/>
    <s v="KILLEEN"/>
    <s v="M"/>
    <s v="COMPAGNA"/>
    <s v=""/>
    <s v="1236"/>
    <s v="2019"/>
    <s v="SWR"/>
    <x v="7"/>
    <s v="Inactive-Expired"/>
    <d v="2019-01-14T17:25:19"/>
    <d v="2019-12-31T00:00:00"/>
    <d v="1958-07-11T00:00:00"/>
    <n v="2076863133"/>
    <n v="2072519559"/>
    <s v="killeen58@gmail.com"/>
    <s v="MAIL"/>
    <s v="30 SEAGULL LN"/>
    <x v="127"/>
    <s v="ME"/>
    <s v="03903"/>
    <s v=""/>
    <s v=""/>
    <x v="0"/>
  </r>
  <r>
    <s v="120515"/>
    <s v="Constituent"/>
    <s v="COMPAGNA, KILLEEN"/>
    <s v="KILLEEN"/>
    <s v="M"/>
    <s v="COMPAGNA"/>
    <s v=""/>
    <s v="5336-NC"/>
    <s v="2019"/>
    <s v="LNC"/>
    <x v="4"/>
    <s v="Inactive-Expired"/>
    <d v="2019-01-14T17:25:15"/>
    <d v="2019-12-31T00:00:00"/>
    <d v="1958-07-11T00:00:00"/>
    <n v="2076863133"/>
    <n v="2072519559"/>
    <s v="killeen58@gmail.com"/>
    <s v="MAIL"/>
    <s v="30 SEAGULL LN"/>
    <x v="127"/>
    <s v="ME"/>
    <s v="03903"/>
    <s v="ME1381S"/>
    <s v="SEAGULL"/>
    <x v="15"/>
  </r>
  <r>
    <s v="56654"/>
    <s v="Constituent"/>
    <s v="CONANT, JEFFREY"/>
    <s v="JEFFREY"/>
    <s v="W"/>
    <s v="CONANT"/>
    <s v=""/>
    <s v="292-C"/>
    <s v="2019"/>
    <s v="CS"/>
    <x v="21"/>
    <s v="Inactive-Expired"/>
    <d v="2019-06-17T09:38:50"/>
    <d v="2020-04-30T00:00:00"/>
    <d v="1982-04-20T00:00:00"/>
    <n v="0"/>
    <n v="2078337345"/>
    <s v="nocentslobster@aol.com"/>
    <s v="MAIL"/>
    <s v="PO BOX 451 1135 HARPSWELL NECK RD"/>
    <x v="24"/>
    <s v="ME"/>
    <s v="04079"/>
    <s v=""/>
    <s v=""/>
    <x v="0"/>
  </r>
  <r>
    <s v="56654"/>
    <s v="Constituent"/>
    <s v="CONANT, JEFFREY"/>
    <s v="JEFFREY"/>
    <s v="W"/>
    <s v="CONANT"/>
    <s v=""/>
    <s v="6908"/>
    <s v="2019"/>
    <s v="LC3"/>
    <x v="3"/>
    <s v="Inactive-Expired"/>
    <d v="2019-01-01T18:00:00"/>
    <d v="2019-12-31T00:00:00"/>
    <d v="1982-04-20T00:00:00"/>
    <n v="0"/>
    <n v="2078337345"/>
    <s v="nocentslobster@aol.com"/>
    <s v="MAIL"/>
    <s v="PO BOX 451 1135 HARPSWELL NECK RD"/>
    <x v="24"/>
    <s v="ME"/>
    <s v="04079"/>
    <s v="1088004"/>
    <s v="ALLISON AND MORGAN"/>
    <x v="11"/>
  </r>
  <r>
    <s v="315145"/>
    <s v="Constituent"/>
    <s v="CONANT, MORGAN"/>
    <s v="Morgan"/>
    <s v=""/>
    <s v="Conant"/>
    <s v=""/>
    <s v="4791"/>
    <s v="2019"/>
    <s v="LCS"/>
    <x v="8"/>
    <s v="Inactive-Expired"/>
    <d v="2019-05-18T18:05:01"/>
    <d v="2019-12-31T00:00:00"/>
    <d v="2009-02-10T00:00:00"/>
    <n v="0"/>
    <n v="2078337345"/>
    <s v="nocentslobster@aol.com"/>
    <s v="MAIL"/>
    <s v="1135 Harpswell Neck rd"/>
    <x v="24"/>
    <s v="ME"/>
    <s v="04079"/>
    <s v="ME211SK"/>
    <s v="NA"/>
    <x v="25"/>
  </r>
  <r>
    <s v="119343"/>
    <s v=""/>
    <s v="CONANT, TROY"/>
    <s v="TROY"/>
    <s v=""/>
    <s v="CONANT"/>
    <s v=""/>
    <s v="6171-NC"/>
    <s v="2019"/>
    <s v="LNC"/>
    <x v="4"/>
    <s v="Inactive-Expired"/>
    <d v="2019-03-22T16:03:23"/>
    <d v="2019-12-31T00:00:00"/>
    <d v="1968-09-17T00:00:00"/>
    <n v="2073635648"/>
    <n v="2073372996"/>
    <s v="tmconant@aol.com"/>
    <s v="MAIL"/>
    <s v="PO BOX 905"/>
    <x v="259"/>
    <s v="ME"/>
    <s v="03910"/>
    <s v="ME21RMX"/>
    <s v="JAWS"/>
    <x v="1"/>
  </r>
  <r>
    <s v="58944"/>
    <s v="Constituent"/>
    <s v="CONARY, JASON"/>
    <s v="JASON"/>
    <s v=""/>
    <s v="CONARY"/>
    <s v=""/>
    <s v="623-C"/>
    <s v="2019"/>
    <s v="E1C"/>
    <x v="35"/>
    <s v="Inactive-Expired"/>
    <d v="2019-03-01T11:37:15"/>
    <d v="2019-12-31T00:00:00"/>
    <d v="1977-01-22T00:00:00"/>
    <n v="0"/>
    <n v="2074609744"/>
    <s v="JASON.JRBUILDERS@GMAIL.COM"/>
    <s v="MAIL"/>
    <s v="683 OAK POINT RD"/>
    <x v="7"/>
    <s v="ME"/>
    <s v="04605"/>
    <s v=""/>
    <s v=""/>
    <x v="0"/>
  </r>
  <r>
    <s v="51395"/>
    <s v="Constituent"/>
    <s v="CONARY, MARK"/>
    <s v="MARK"/>
    <s v="L"/>
    <s v="CONARY"/>
    <s v=""/>
    <s v="5513"/>
    <s v="2019"/>
    <s v="LC1"/>
    <x v="19"/>
    <s v="Inactive-Expired"/>
    <d v="2019-12-29T18:28:26"/>
    <d v="2019-12-31T00:00:00"/>
    <d v="1968-11-12T00:00:00"/>
    <n v="2073228476"/>
    <n v="2073238476"/>
    <s v="jesconary@yahoo.com"/>
    <s v="MAIL"/>
    <s v="527 BEACH RD"/>
    <x v="108"/>
    <s v="ME"/>
    <s v="04849"/>
    <s v="SKIFF"/>
    <s v="NA"/>
    <x v="20"/>
  </r>
  <r>
    <s v="320729"/>
    <s v="Constituent"/>
    <s v="CONDON, GREN"/>
    <s v="GREN"/>
    <s v=""/>
    <s v="CONDON"/>
    <s v=""/>
    <s v="10485"/>
    <s v="2019"/>
    <s v="LNC"/>
    <x v="4"/>
    <s v="Inactive-Expired"/>
    <d v="2019-02-26T13:13:15"/>
    <d v="2019-12-31T00:00:00"/>
    <d v="1968-01-10T00:00:00"/>
    <n v="0"/>
    <n v="2073521176"/>
    <s v="GRENCONDON@ICLOUD.COM"/>
    <s v="MAIL"/>
    <s v="35 WOLDBROOK RD"/>
    <x v="97"/>
    <s v="ME"/>
    <s v="04062"/>
    <s v="ME6950G"/>
    <s v="LUND"/>
    <x v="3"/>
  </r>
  <r>
    <s v="321322"/>
    <s v="Constituent"/>
    <s v="CONDON, JEFFREY"/>
    <s v="jeffrey"/>
    <s v="Earle"/>
    <s v="condon"/>
    <s v=""/>
    <s v="11294"/>
    <s v="2019"/>
    <s v="LNC"/>
    <x v="4"/>
    <s v="Inactive-Expired"/>
    <d v="2019-05-14T19:10:16"/>
    <d v="2019-12-31T00:00:00"/>
    <d v="1985-09-19T00:00:00"/>
    <n v="0"/>
    <n v="2074607964"/>
    <s v="jeffc85@yahoo.com"/>
    <s v="MAIL"/>
    <s v="390 Coastal Road"/>
    <x v="51"/>
    <s v="ME"/>
    <s v="04617"/>
    <s v="ME148HF"/>
    <s v="Cherokeefe"/>
    <x v="7"/>
  </r>
  <r>
    <s v="131136"/>
    <s v="Constituent"/>
    <s v="CONDON, JOSEPH"/>
    <s v="JOSEPH"/>
    <s v="C"/>
    <s v="CONDON"/>
    <s v=""/>
    <s v="12222"/>
    <s v="2019"/>
    <s v="CPC"/>
    <x v="15"/>
    <s v="Inactive-Expired"/>
    <d v="2019-07-16T14:13:52"/>
    <d v="2019-12-31T00:00:00"/>
    <d v="1993-10-04T00:00:00"/>
    <n v="0"/>
    <n v="2074796729"/>
    <s v="joecondon01@icloud.com"/>
    <s v="MAIL"/>
    <s v="17 BLACK POINT RD"/>
    <x v="63"/>
    <s v="ME"/>
    <s v="04627"/>
    <s v="1129225"/>
    <s v="KILL SWITCH"/>
    <x v="34"/>
  </r>
  <r>
    <s v="131136"/>
    <s v="Constituent"/>
    <s v="CONDON, JOSEPH"/>
    <s v="JOSEPH"/>
    <s v="C"/>
    <s v="CONDON"/>
    <s v=""/>
    <s v="13041"/>
    <s v="2019"/>
    <s v="NCS"/>
    <x v="0"/>
    <s v="Inactive-Expired"/>
    <d v="2019-12-14T08:48:41"/>
    <d v="2019-12-31T00:00:00"/>
    <d v="1993-10-04T00:00:00"/>
    <n v="0"/>
    <n v="2074796729"/>
    <s v="joecondon01@icloud.com"/>
    <s v="MAIL"/>
    <s v="17 BLACK POINT RD"/>
    <x v="63"/>
    <s v="ME"/>
    <s v="04627"/>
    <s v=""/>
    <s v=""/>
    <x v="0"/>
  </r>
  <r>
    <s v="131136"/>
    <s v="Constituent"/>
    <s v="CONDON, JOSEPH"/>
    <s v="JOSEPH"/>
    <s v="C"/>
    <s v="CONDON"/>
    <s v=""/>
    <s v="2192"/>
    <s v="2019"/>
    <s v="LC3"/>
    <x v="3"/>
    <s v="Inactive-Expired"/>
    <d v="2019-02-21T16:33:40"/>
    <d v="2019-12-31T00:00:00"/>
    <d v="1993-10-04T00:00:00"/>
    <n v="0"/>
    <n v="2074796729"/>
    <s v="joecondon01@icloud.com"/>
    <s v="MAIL"/>
    <s v="17 BLACK POINT RD"/>
    <x v="63"/>
    <s v="ME"/>
    <s v="04627"/>
    <s v="1129225"/>
    <s v="KILL SWITCH"/>
    <x v="34"/>
  </r>
  <r>
    <s v="131136"/>
    <s v="Constituent"/>
    <s v="CONDON, JOSEPH"/>
    <s v="JOSEPH"/>
    <s v="C"/>
    <s v="CONDON"/>
    <s v=""/>
    <s v="7984"/>
    <s v="2019"/>
    <s v="CFC"/>
    <x v="14"/>
    <s v="Inactive-Expired"/>
    <d v="2019-02-21T16:33:39"/>
    <d v="2019-12-31T00:00:00"/>
    <d v="1993-10-04T00:00:00"/>
    <n v="0"/>
    <n v="2074796729"/>
    <s v="joecondon01@icloud.com"/>
    <s v="MAIL"/>
    <s v="17 BLACK POINT RD"/>
    <x v="63"/>
    <s v="ME"/>
    <s v="04627"/>
    <s v="1129225"/>
    <s v="KILL SWITCH"/>
    <x v="34"/>
  </r>
  <r>
    <s v="7134"/>
    <s v="Constituent"/>
    <s v="CONDON, PHILIP"/>
    <s v="PHILIP"/>
    <s v="R"/>
    <s v="CONDON"/>
    <s v=""/>
    <s v="2374"/>
    <s v="2019"/>
    <s v="LC3O"/>
    <x v="50"/>
    <s v="Inactive-Expired"/>
    <d v="2019-03-27T12:10:29"/>
    <d v="2019-12-31T00:00:00"/>
    <d v="1946-12-24T00:00:00"/>
    <n v="2073264673"/>
    <n v="0"/>
    <s v="thecondons@myfairpoint.net"/>
    <s v="MAIL"/>
    <s v="481 COASTAL RD"/>
    <x v="51"/>
    <s v="ME"/>
    <s v="04617"/>
    <s v="1033269"/>
    <s v="MISS MARGRIT"/>
    <x v="18"/>
  </r>
  <r>
    <s v="320246"/>
    <s v="Constituent"/>
    <s v="CONDON, RJ"/>
    <s v="RJ"/>
    <s v=""/>
    <s v="Condon"/>
    <s v=""/>
    <s v="10878"/>
    <s v="2019"/>
    <s v="LNC"/>
    <x v="4"/>
    <s v="Inactive-Expired"/>
    <d v="2019-04-14T13:12:54"/>
    <d v="2019-12-31T00:00:00"/>
    <d v="1988-02-05T00:00:00"/>
    <n v="0"/>
    <n v="2072748478"/>
    <s v="rj@ruggedcoastal.com"/>
    <s v="MAIL"/>
    <s v="80 Bridge Street"/>
    <x v="31"/>
    <s v="ME"/>
    <s v="04096"/>
    <s v="ME21RMC"/>
    <s v="NO NAME"/>
    <x v="25"/>
  </r>
  <r>
    <s v="200220"/>
    <s v="Constituent"/>
    <s v="CONDON, WILLIAM"/>
    <s v="WILLIAM"/>
    <s v="Y"/>
    <s v="CONDON"/>
    <s v="JR"/>
    <s v="11454"/>
    <s v="2019"/>
    <s v="LC3"/>
    <x v="3"/>
    <s v="Inactive-Expired"/>
    <d v="2019-04-19T14:56:30"/>
    <d v="2019-12-31T00:00:00"/>
    <d v="1998-05-13T00:00:00"/>
    <n v="2074547574"/>
    <n v="2072140943"/>
    <s v="billcondon469@gmail.com"/>
    <s v="MAIL"/>
    <s v="302 ridge road"/>
    <x v="152"/>
    <s v="ME"/>
    <s v="04671"/>
    <s v="1083751"/>
    <s v="STRAIGHT A'S"/>
    <x v="33"/>
  </r>
  <r>
    <s v="60622"/>
    <s v="Constituent"/>
    <s v="CONIARIS, ELLEN"/>
    <s v="ELLEN"/>
    <s v="J"/>
    <s v="CONIARIS"/>
    <s v=""/>
    <s v="7493"/>
    <s v="2019"/>
    <s v="LC2"/>
    <x v="9"/>
    <s v="Inactive-Expired"/>
    <d v="2019-03-29T11:18:29"/>
    <d v="2019-12-31T00:00:00"/>
    <d v="1961-05-25T00:00:00"/>
    <n v="2079673153"/>
    <n v="2075905716"/>
    <s v="dellen1525@gmail.com"/>
    <s v="MAIL"/>
    <s v="202 ARUNDEL RD"/>
    <x v="96"/>
    <s v="ME"/>
    <s v="04046"/>
    <s v="586958"/>
    <s v="FISH'N OPTICIAN II"/>
    <x v="37"/>
  </r>
  <r>
    <s v="322175"/>
    <s v="Constituent"/>
    <s v="CONLEY, BRENDA"/>
    <s v="Brenda"/>
    <s v=""/>
    <s v="Conley"/>
    <s v=""/>
    <s v="12620"/>
    <s v="2019"/>
    <s v="LNC"/>
    <x v="4"/>
    <s v="Inactive-Expired"/>
    <d v="2019-08-26T11:14:00"/>
    <d v="2019-12-31T00:00:00"/>
    <d v="1946-10-18T00:00:00"/>
    <n v="0"/>
    <n v="2074608603"/>
    <s v="brendaconley1008@gmail.com"/>
    <s v="MAIL"/>
    <s v="13 BIRCH GROVE WAY"/>
    <x v="116"/>
    <s v="ME"/>
    <s v="04605"/>
    <s v="ME5250X"/>
    <s v="N/A"/>
    <x v="3"/>
  </r>
  <r>
    <s v="55441"/>
    <s v="Constituent"/>
    <s v="CONLEY, DANIEL"/>
    <s v="DANIEL"/>
    <s v="I"/>
    <s v="CONLEY"/>
    <s v=""/>
    <s v="397-C"/>
    <s v="2019"/>
    <s v="SCD"/>
    <x v="71"/>
    <s v="Inactive-Expired"/>
    <d v="2019-01-01T18:00:00"/>
    <d v="2019-12-31T00:00:00"/>
    <d v="1951-11-20T00:00:00"/>
    <n v="2075466191"/>
    <n v="2072667957"/>
    <s v="Vicki.gerrish@jax.org"/>
    <s v="MAIL"/>
    <s v="2 HAVEN HILL ROAD"/>
    <x v="65"/>
    <s v="ME"/>
    <s v="04607"/>
    <s v="ME11PIF"/>
    <s v="LM GORAM"/>
    <x v="28"/>
  </r>
  <r>
    <s v="51208"/>
    <s v="Constituent"/>
    <s v="CONLEY, JANE"/>
    <s v="JANE"/>
    <s v="E"/>
    <s v="CONLEY"/>
    <s v=""/>
    <s v="4998-A"/>
    <s v="2019"/>
    <s v="LC1"/>
    <x v="19"/>
    <s v="Inactive-Expired"/>
    <d v="2019-03-27T10:19:40"/>
    <d v="2019-12-31T00:00:00"/>
    <d v="1954-11-23T00:00:00"/>
    <n v="2077662649"/>
    <n v="0"/>
    <s v="supahnova@aol.com"/>
    <s v="MAIL"/>
    <s v="34 GORHAM AVE"/>
    <x v="257"/>
    <s v="ME"/>
    <s v="04050"/>
    <s v="ME6227P"/>
    <s v="SUPERNOVA"/>
    <x v="30"/>
  </r>
  <r>
    <s v="28581"/>
    <s v="Constituent"/>
    <s v="CONLEY, JEFFREY"/>
    <s v="JEFFREY"/>
    <s v=""/>
    <s v="CONLEY"/>
    <s v=""/>
    <s v="31983-C"/>
    <s v="2019"/>
    <s v="SD"/>
    <x v="12"/>
    <s v="Inactive-Expired"/>
    <d v="2019-12-04T12:54:45"/>
    <d v="2019-12-31T00:00:00"/>
    <d v="1970-12-20T00:00:00"/>
    <n v="0"/>
    <n v="2072637878"/>
    <s v="tatahead293@gmail.com"/>
    <s v="MAIL"/>
    <s v="293 GREAT COVE RD"/>
    <x v="114"/>
    <s v="ME"/>
    <s v="04654"/>
    <s v="ME5336R"/>
    <s v="FOOL'S GOLD"/>
    <x v="13"/>
  </r>
  <r>
    <s v="49026"/>
    <s v="Constituent"/>
    <s v="CONLEY, ROBERT"/>
    <s v="ROBERT"/>
    <s v="S"/>
    <s v="CONLEY"/>
    <s v=""/>
    <s v="10240-NC"/>
    <s v="2019"/>
    <s v="LNC"/>
    <x v="4"/>
    <s v="Inactive-Expired"/>
    <d v="2019-05-26T15:52:09"/>
    <d v="2019-12-31T00:00:00"/>
    <d v="1947-08-28T00:00:00"/>
    <n v="0"/>
    <n v="2074608603"/>
    <s v="brendaconley1008@gmail.com"/>
    <s v="MAIL"/>
    <s v="13 BIRCH GROVE WAY"/>
    <x v="116"/>
    <s v="ME"/>
    <s v="04605"/>
    <s v="ME8529R"/>
    <s v="N/A"/>
    <x v="3"/>
  </r>
  <r>
    <s v="49026"/>
    <s v="Constituent"/>
    <s v="CONLEY, ROBERT"/>
    <s v="ROBERT"/>
    <s v="S"/>
    <s v="CONLEY"/>
    <s v=""/>
    <s v="13926"/>
    <s v="2019"/>
    <s v="MWD"/>
    <x v="18"/>
    <s v="Inactive-Expired"/>
    <d v="2020-04-27T11:00:19"/>
    <d v="2020-04-30T00:00:00"/>
    <d v="1947-08-28T00:00:00"/>
    <n v="0"/>
    <n v="2074608603"/>
    <s v="brendaconley1008@gmail.com"/>
    <s v="MAIL"/>
    <s v="13 BIRCH GROVE WAY"/>
    <x v="116"/>
    <s v="ME"/>
    <s v="04605"/>
    <s v=""/>
    <s v=""/>
    <x v="0"/>
  </r>
  <r>
    <s v="52968"/>
    <s v="Constituent"/>
    <s v="CONN, DENISE"/>
    <s v="DENISE"/>
    <s v="A"/>
    <s v="CONN"/>
    <s v=""/>
    <s v="31918-C"/>
    <s v="2019"/>
    <s v="CFS"/>
    <x v="11"/>
    <s v="Inactive-Expired"/>
    <d v="2019-06-02T12:13:36"/>
    <d v="2019-12-31T00:00:00"/>
    <d v="1967-09-20T00:00:00"/>
    <n v="2077334915"/>
    <n v="0"/>
    <s v="coratownsend47@gmail.com"/>
    <s v="MAIL"/>
    <s v="117 DENBOW RD"/>
    <x v="131"/>
    <s v="ME"/>
    <s v="04652"/>
    <s v=""/>
    <s v=""/>
    <x v="0"/>
  </r>
  <r>
    <s v="52968"/>
    <s v="Constituent"/>
    <s v="CONN, DENISE"/>
    <s v="DENISE"/>
    <s v="A"/>
    <s v="CONN"/>
    <s v=""/>
    <s v="34297-C"/>
    <s v="2019"/>
    <s v="CS"/>
    <x v="21"/>
    <s v="Inactive-Expired"/>
    <d v="2019-06-02T12:13:36"/>
    <d v="2020-04-30T00:00:00"/>
    <d v="1967-09-20T00:00:00"/>
    <n v="2077334915"/>
    <n v="0"/>
    <s v="coratownsend47@gmail.com"/>
    <s v="MAIL"/>
    <s v="117 DENBOW RD"/>
    <x v="131"/>
    <s v="ME"/>
    <s v="04652"/>
    <s v=""/>
    <s v=""/>
    <x v="0"/>
  </r>
  <r>
    <s v="15936"/>
    <s v="Constituent"/>
    <s v="CONNELL, GORDON"/>
    <s v="GORDON"/>
    <s v="C"/>
    <s v="CONNELL"/>
    <s v=""/>
    <s v="303"/>
    <s v="2019"/>
    <s v="LC2"/>
    <x v="9"/>
    <s v="Inactive-Expired"/>
    <d v="2019-06-07T13:47:52"/>
    <d v="2019-12-31T00:00:00"/>
    <d v="1958-10-03T00:00:00"/>
    <n v="2075941801"/>
    <n v="2076911120"/>
    <s v="imflashgordon@msn.com"/>
    <s v="MAIL"/>
    <s v="PO BOX 69"/>
    <x v="91"/>
    <s v="ME"/>
    <s v="04859"/>
    <s v="942106"/>
    <s v="ZEPHYR"/>
    <x v="16"/>
  </r>
  <r>
    <s v="15936"/>
    <s v="Constituent"/>
    <s v="CONNELL, GORDON"/>
    <s v="GORDON"/>
    <s v="C"/>
    <s v="CONNELL"/>
    <s v=""/>
    <s v="6602"/>
    <s v="2019"/>
    <s v="SD"/>
    <x v="12"/>
    <s v="Inactive-Expired"/>
    <d v="2019-12-19T11:25:19"/>
    <d v="2019-12-31T00:00:00"/>
    <d v="1958-10-03T00:00:00"/>
    <n v="2075941801"/>
    <n v="2076911120"/>
    <s v="imflashgordon@msn.com"/>
    <s v="MAIL"/>
    <s v="PO BOX 69"/>
    <x v="91"/>
    <s v="ME"/>
    <s v="04859"/>
    <s v="942106"/>
    <s v="ZEPHYR"/>
    <x v="16"/>
  </r>
  <r>
    <s v="319743"/>
    <s v="Constituent"/>
    <s v="CONNELL, JOHN"/>
    <s v="JOHN"/>
    <s v=""/>
    <s v="CONNELL"/>
    <s v=""/>
    <s v="11428"/>
    <s v="2019"/>
    <s v="CFS"/>
    <x v="11"/>
    <s v="Inactive-Expired"/>
    <d v="2019-05-23T14:56:39"/>
    <d v="2019-12-31T00:00:00"/>
    <d v="1964-10-05T00:00:00"/>
    <n v="0"/>
    <n v="2078054095"/>
    <s v="CONNELLCUSTOMMASONRY@GMAIL.COM"/>
    <s v="MAIL"/>
    <s v="9 RIVERSIDE AVE"/>
    <x v="150"/>
    <s v="ME"/>
    <s v="04072"/>
    <s v=""/>
    <s v=""/>
    <x v="0"/>
  </r>
  <r>
    <s v="319743"/>
    <s v="Constituent"/>
    <s v="CONNELL, JOHN"/>
    <s v="JOHN"/>
    <s v=""/>
    <s v="CONNELL"/>
    <s v=""/>
    <s v="11429"/>
    <s v="2019"/>
    <s v="CPS"/>
    <x v="27"/>
    <s v="Inactive-Expired"/>
    <d v="2019-05-23T14:56:39"/>
    <d v="2019-12-31T00:00:00"/>
    <d v="1964-10-05T00:00:00"/>
    <n v="0"/>
    <n v="2078054095"/>
    <s v="CONNELLCUSTOMMASONRY@GMAIL.COM"/>
    <s v="MAIL"/>
    <s v="9 RIVERSIDE AVE"/>
    <x v="150"/>
    <s v="ME"/>
    <s v="04072"/>
    <s v="ME0714F"/>
    <s v="LITE DUTY"/>
    <x v="1"/>
  </r>
  <r>
    <s v="319743"/>
    <s v="Constituent"/>
    <s v="CONNELL, JOHN"/>
    <s v="JOHN"/>
    <s v=""/>
    <s v="CONNELL"/>
    <s v=""/>
    <s v="9196"/>
    <s v="2019"/>
    <s v="LNC"/>
    <x v="4"/>
    <s v="Inactive-Expired"/>
    <d v="2019-05-23T14:54:51"/>
    <d v="2019-12-31T00:00:00"/>
    <d v="1964-10-05T00:00:00"/>
    <n v="0"/>
    <n v="2078054095"/>
    <s v="CONNELLCUSTOMMASONRY@GMAIL.COM"/>
    <s v="MAIL"/>
    <s v="9 RIVERSIDE AVE"/>
    <x v="150"/>
    <s v="ME"/>
    <s v="04072"/>
    <s v="ME0714F"/>
    <s v="LITE DUTY"/>
    <x v="1"/>
  </r>
  <r>
    <s v="214646"/>
    <s v=""/>
    <s v="CONNERS, CAMERON"/>
    <s v="CAMERON"/>
    <s v=""/>
    <s v="CONNERS"/>
    <s v=""/>
    <s v="7910"/>
    <s v="2019"/>
    <s v="LCS"/>
    <x v="8"/>
    <s v="Inactive-Expired"/>
    <d v="2019-04-09T14:49:35"/>
    <d v="2019-12-31T00:00:00"/>
    <d v="2007-11-11T00:00:00"/>
    <n v="2076679609"/>
    <n v="2072668220"/>
    <s v="LENALAND01@YAHOO.COM"/>
    <s v="MAIL"/>
    <s v="330 SURRY RD"/>
    <x v="116"/>
    <s v="ME"/>
    <s v="04605"/>
    <s v="ME21VYB"/>
    <s v="ISLAND BELLE"/>
    <x v="17"/>
  </r>
  <r>
    <s v="214227"/>
    <s v=""/>
    <s v="CONNERS, KALEB"/>
    <s v="KALEB"/>
    <s v=""/>
    <s v="CONNERS"/>
    <s v=""/>
    <s v="5291"/>
    <s v="2019"/>
    <s v="LCS"/>
    <x v="8"/>
    <s v="Inactive-Expired"/>
    <d v="2019-04-09T14:41:06"/>
    <d v="2019-12-31T00:00:00"/>
    <d v="2005-09-07T00:00:00"/>
    <n v="2076679609"/>
    <n v="2072668220"/>
    <s v="lenaland01@yahoo.com"/>
    <s v="MAIL"/>
    <s v="330 SURRY RD"/>
    <x v="116"/>
    <s v="ME"/>
    <s v="04605"/>
    <s v="ME21VYB"/>
    <s v="ISLAND BELLE"/>
    <x v="17"/>
  </r>
  <r>
    <s v="110614"/>
    <s v="Constituent"/>
    <s v="CONNERS, MICHAEL"/>
    <s v="MICHAEL"/>
    <s v="L"/>
    <s v="CONNERS"/>
    <s v=""/>
    <s v="7137"/>
    <s v="2019"/>
    <s v="LC2"/>
    <x v="9"/>
    <s v="Inactive-Expired"/>
    <d v="2019-11-13T11:25:38"/>
    <d v="2019-12-31T00:00:00"/>
    <d v="1983-03-30T00:00:00"/>
    <n v="0"/>
    <n v="2076100250"/>
    <s v="Conners.mike@yahoo.com"/>
    <s v="MAIL"/>
    <s v="PO BOX 125"/>
    <x v="248"/>
    <s v="ME"/>
    <s v="04653"/>
    <s v="ME4935H"/>
    <s v="XL-5"/>
    <x v="11"/>
  </r>
  <r>
    <s v="320753"/>
    <s v="Constituent"/>
    <s v="CONNICK, JONATHON"/>
    <s v="JONATHON"/>
    <s v=""/>
    <s v="CONNICK"/>
    <s v=""/>
    <s v="10507"/>
    <s v="2019"/>
    <s v="PELD"/>
    <x v="10"/>
    <s v="Inactive-Expired"/>
    <d v="2019-02-27T15:07:46"/>
    <d v="2019-12-31T00:00:00"/>
    <d v="1989-04-21T00:00:00"/>
    <n v="2072149911"/>
    <n v="0"/>
    <s v="JCONNICK89@GMAIL.COM"/>
    <s v="MAIL"/>
    <s v="60 MURRAY DR"/>
    <x v="200"/>
    <s v="ME"/>
    <s v="04038"/>
    <s v=""/>
    <s v=""/>
    <x v="0"/>
  </r>
  <r>
    <s v="320705"/>
    <s v="Constituent"/>
    <s v="CONNOLLY, MICHAEL"/>
    <s v="MICHAEL"/>
    <s v=""/>
    <s v="CONNOLLY"/>
    <s v=""/>
    <s v="10460"/>
    <s v="2019"/>
    <s v="NBED"/>
    <x v="36"/>
    <s v="Inactive-Expired"/>
    <d v="2019-02-20T10:57:04"/>
    <d v="2019-12-31T00:00:00"/>
    <d v="1960-10-28T00:00:00"/>
    <n v="0"/>
    <n v="2035272719"/>
    <s v=""/>
    <s v="MAIL"/>
    <s v="3 BRIDGE STREET"/>
    <x v="53"/>
    <s v="ME"/>
    <s v="04468"/>
    <s v=""/>
    <s v=""/>
    <x v="0"/>
  </r>
  <r>
    <s v="18044"/>
    <s v="Constituent"/>
    <s v="CONNOLLY, STEPHEN"/>
    <s v="STEPHEN"/>
    <s v="J"/>
    <s v="CONNOLLY"/>
    <s v=""/>
    <s v="3099"/>
    <s v="2019"/>
    <s v="LC1"/>
    <x v="19"/>
    <s v="Inactive-Expired"/>
    <d v="2019-05-09T10:39:02"/>
    <d v="2019-12-31T00:00:00"/>
    <d v="1961-04-10T00:00:00"/>
    <n v="2073633160"/>
    <n v="0"/>
    <s v="kconnolly120@gmail.com"/>
    <s v="MAIL"/>
    <s v="PO BOX 73"/>
    <x v="291"/>
    <s v="ME"/>
    <s v="03911"/>
    <s v="ME2090Z"/>
    <s v="HI CY"/>
    <x v="1"/>
  </r>
  <r>
    <s v="128325"/>
    <s v="Constituent"/>
    <s v="CONNOR, DYLAN"/>
    <s v="DYLAN"/>
    <s v="R"/>
    <s v="CONNOR"/>
    <s v=""/>
    <s v="10788"/>
    <s v="2019"/>
    <s v="LC1"/>
    <x v="19"/>
    <s v="Inactive-Expired"/>
    <d v="2019-03-14T09:22:14"/>
    <d v="2019-12-31T00:00:00"/>
    <d v="1994-07-11T00:00:00"/>
    <n v="0"/>
    <n v="2073561214"/>
    <s v="DYLWEED014@GMAIL.COM"/>
    <s v="MAIL"/>
    <s v="157 SMART RD"/>
    <x v="41"/>
    <s v="ME"/>
    <s v="04915"/>
    <s v="951822"/>
    <s v="TWIGGENS"/>
    <x v="13"/>
  </r>
  <r>
    <s v="319432"/>
    <s v="Constituent"/>
    <s v="CONOVER, FINLEY"/>
    <s v="Finley"/>
    <s v=""/>
    <s v="Conover"/>
    <s v=""/>
    <s v="8742"/>
    <s v="2019"/>
    <s v="LCS"/>
    <x v="8"/>
    <s v="Inactive-Expired"/>
    <d v="2019-03-26T18:07:18"/>
    <d v="2019-12-31T00:00:00"/>
    <d v="2010-03-05T00:00:00"/>
    <n v="2077346659"/>
    <n v="2075224691"/>
    <s v="josh@islesboromarine.com"/>
    <s v="MAIL"/>
    <s v="133Marshall Cove Road"/>
    <x v="146"/>
    <s v="ME"/>
    <s v="04848"/>
    <s v="ME4410S"/>
    <s v="Mitch"/>
    <x v="1"/>
  </r>
  <r>
    <s v="213882"/>
    <s v="Constituent"/>
    <s v="CONOVER, HARPER"/>
    <s v="HARPER"/>
    <s v=""/>
    <s v="CONOVER"/>
    <s v=""/>
    <s v="2222"/>
    <s v="2019"/>
    <s v="LCS"/>
    <x v="8"/>
    <s v="Inactive-Expired"/>
    <d v="2019-03-27T12:23:10"/>
    <d v="2019-12-31T00:00:00"/>
    <d v="2008-03-11T00:00:00"/>
    <n v="0"/>
    <n v="2075224691"/>
    <s v="josh@islesboromarine.com"/>
    <s v="MAIL"/>
    <s v="133 MARSHALL COVE RD"/>
    <x v="146"/>
    <s v="ME"/>
    <s v="04848"/>
    <s v="ME4410S"/>
    <s v="MITCH"/>
    <x v="1"/>
  </r>
  <r>
    <s v="28586"/>
    <s v="Constituent"/>
    <s v="CONOVER, JOSHUA"/>
    <s v="JOSHUA"/>
    <s v="S"/>
    <s v="CONOVER"/>
    <s v=""/>
    <s v="8564"/>
    <s v="2019"/>
    <s v="LC3"/>
    <x v="3"/>
    <s v="Inactive-Expired"/>
    <d v="2019-01-01T18:00:00"/>
    <d v="2019-12-31T00:00:00"/>
    <d v="1979-01-17T00:00:00"/>
    <n v="0"/>
    <n v="2075224691"/>
    <s v="josh@islesboromarine.com"/>
    <s v="MAIL"/>
    <s v="127 MARSHALL COVE RD"/>
    <x v="146"/>
    <s v="ME"/>
    <s v="04848"/>
    <s v="1123246"/>
    <s v="ODD BALL"/>
    <x v="11"/>
  </r>
  <r>
    <s v="613"/>
    <s v="Constituent"/>
    <s v="CONSALVO, DAVID"/>
    <s v="DAVID"/>
    <s v="R"/>
    <s v="CONSALVO"/>
    <s v=""/>
    <s v="7280"/>
    <s v="2019"/>
    <s v="LCO"/>
    <x v="28"/>
    <s v="Inactive-Expired"/>
    <d v="2019-01-21T16:16:39"/>
    <d v="2019-12-31T00:00:00"/>
    <d v="1941-07-08T00:00:00"/>
    <n v="2072846960"/>
    <n v="0"/>
    <s v="dobiefans@gmail.com"/>
    <s v="MAIL"/>
    <s v="39 SCADLOCK MILL RD"/>
    <x v="37"/>
    <s v="ME"/>
    <s v="04005"/>
    <s v="ME17CRF"/>
    <s v="Isla Breeze"/>
    <x v="10"/>
  </r>
  <r>
    <s v="119815"/>
    <s v="Constituent"/>
    <s v="CONSTANTINE, ANN"/>
    <s v="ANN"/>
    <s v="M"/>
    <s v="CONSTANTINE"/>
    <s v=""/>
    <s v="2924-NC"/>
    <s v="2019"/>
    <s v="LNC"/>
    <x v="4"/>
    <s v="Inactive-Expired"/>
    <d v="2019-04-01T09:39:10"/>
    <d v="2019-12-31T00:00:00"/>
    <d v="1947-05-11T00:00:00"/>
    <n v="2073633606"/>
    <n v="2077520489"/>
    <s v="dhlobstering@gmail.com"/>
    <s v="MAIL"/>
    <s v="188 SOUTHSIDE RD"/>
    <x v="20"/>
    <s v="ME"/>
    <s v="03909"/>
    <s v="ME4422G"/>
    <s v="BARNICLE"/>
    <x v="15"/>
  </r>
  <r>
    <s v="126504"/>
    <s v="Constituent"/>
    <s v="CONWAY, JAMIE"/>
    <s v="JAMIE"/>
    <s v=""/>
    <s v="CONWAY"/>
    <s v=""/>
    <s v="6153"/>
    <s v="2019"/>
    <s v="CFC"/>
    <x v="14"/>
    <s v="Inactive-Expired"/>
    <d v="2019-05-28T06:58:12"/>
    <d v="2019-12-31T00:00:00"/>
    <d v="1979-08-29T00:00:00"/>
    <n v="2076712979"/>
    <n v="0"/>
    <s v="fishing.bluefin.tuna@gmail.com"/>
    <s v="MAIL"/>
    <s v="45 Woodspell Road"/>
    <x v="99"/>
    <s v="ME"/>
    <s v="04074"/>
    <s v="ME20CSG"/>
    <s v="REEL ACTION"/>
    <x v="35"/>
  </r>
  <r>
    <s v="207798"/>
    <s v="Constituent"/>
    <s v="CONWAY, STEPHANIE"/>
    <s v="STEPHANIE"/>
    <s v=""/>
    <s v="CONWAY"/>
    <s v=""/>
    <s v="34653-C"/>
    <s v="2019"/>
    <s v="CS"/>
    <x v="21"/>
    <s v="Inactive-Expired"/>
    <d v="2019-09-11T09:48:42"/>
    <d v="2020-04-30T00:00:00"/>
    <d v="1987-05-23T00:00:00"/>
    <n v="0"/>
    <n v="2073228492"/>
    <s v="HARDY.STEPH87@GMAIL.COM"/>
    <s v="MAIL"/>
    <s v="16 EATON POINT RD"/>
    <x v="63"/>
    <s v="ME"/>
    <s v="04627"/>
    <s v=""/>
    <s v=""/>
    <x v="0"/>
  </r>
  <r>
    <s v="214224"/>
    <s v="Constituent"/>
    <s v="COOK, ALEXANDER"/>
    <s v="ALEXANDER"/>
    <s v=""/>
    <s v="COOK"/>
    <s v=""/>
    <s v="5263"/>
    <s v="2019"/>
    <s v="LCS"/>
    <x v="8"/>
    <s v="Inactive-Expired"/>
    <d v="2019-06-24T07:16:45"/>
    <d v="2019-12-31T00:00:00"/>
    <d v="2003-11-20T00:00:00"/>
    <n v="2077670080"/>
    <n v="2074005163"/>
    <s v="icefisherman@maine.rr.com"/>
    <s v="MAIL"/>
    <s v="33 SUMMIT ST"/>
    <x v="75"/>
    <s v="ME"/>
    <s v="04106"/>
    <s v="573230"/>
    <s v="Dawn Gale"/>
    <x v="35"/>
  </r>
  <r>
    <s v="200453"/>
    <s v="Constituent"/>
    <s v="COOK, JACOB"/>
    <s v="JACOB"/>
    <s v="J"/>
    <s v="COOK"/>
    <s v=""/>
    <s v="32008-C"/>
    <s v="2019"/>
    <s v="SD"/>
    <x v="12"/>
    <s v="Inactive-Expired"/>
    <d v="2019-02-01T10:15:43"/>
    <d v="2019-12-31T00:00:00"/>
    <d v="2003-07-16T00:00:00"/>
    <n v="2078530749"/>
    <n v="2072142935"/>
    <s v="johnjcook@myfairpoint.net"/>
    <s v="MAIL"/>
    <s v="391 GIN COVE ROAD"/>
    <x v="76"/>
    <s v="ME"/>
    <s v="04667"/>
    <s v="1122116"/>
    <s v="JACQUELYN MARIE"/>
    <x v="35"/>
  </r>
  <r>
    <s v="200453"/>
    <s v="Constituent"/>
    <s v="COOK, JACOB"/>
    <s v="JACOB"/>
    <s v="J"/>
    <s v="COOK"/>
    <s v=""/>
    <s v="4475"/>
    <s v="2019"/>
    <s v="LCS"/>
    <x v="8"/>
    <s v="Inactive-Expired"/>
    <d v="2019-02-01T10:15:43"/>
    <d v="2019-12-31T00:00:00"/>
    <d v="2003-07-16T00:00:00"/>
    <n v="2078530749"/>
    <n v="2072142935"/>
    <s v="johnjcook@myfairpoint.net"/>
    <s v="MAIL"/>
    <s v="391 GIN COVE ROAD"/>
    <x v="76"/>
    <s v="ME"/>
    <s v="04667"/>
    <s v="1122116"/>
    <s v="JACQUELYN MARIE"/>
    <x v="35"/>
  </r>
  <r>
    <s v="200454"/>
    <s v="Constituent"/>
    <s v="COOK, JESSE"/>
    <s v="JESSE"/>
    <s v="A"/>
    <s v="COOK"/>
    <s v=""/>
    <s v="32009-C"/>
    <s v="2019"/>
    <s v="SD"/>
    <x v="12"/>
    <s v="Inactive-Expired"/>
    <d v="2019-02-01T10:06:24"/>
    <d v="2019-12-31T00:00:00"/>
    <d v="2005-08-24T00:00:00"/>
    <n v="2078530749"/>
    <n v="2072148092"/>
    <s v="JOHNJCOOK@MYFAIRPOINT.NET"/>
    <s v="MAIL"/>
    <s v="391 GIN COVE ROAD"/>
    <x v="76"/>
    <s v="ME"/>
    <s v="04667"/>
    <s v="1122116"/>
    <s v="JACQUELYN MARIE"/>
    <x v="35"/>
  </r>
  <r>
    <s v="200454"/>
    <s v="Constituent"/>
    <s v="COOK, JESSE"/>
    <s v="JESSE"/>
    <s v="A"/>
    <s v="COOK"/>
    <s v=""/>
    <s v="4461"/>
    <s v="2019"/>
    <s v="LCS"/>
    <x v="8"/>
    <s v="Inactive-Expired"/>
    <d v="2019-02-01T10:06:23"/>
    <d v="2019-12-31T00:00:00"/>
    <d v="2005-08-24T00:00:00"/>
    <n v="2078530749"/>
    <n v="2072148092"/>
    <s v="JOHNJCOOK@MYFAIRPOINT.NET"/>
    <s v="MAIL"/>
    <s v="391 GIN COVE ROAD"/>
    <x v="76"/>
    <s v="ME"/>
    <s v="04667"/>
    <s v="1122116"/>
    <s v="JACQUELYN MARIE"/>
    <x v="35"/>
  </r>
  <r>
    <s v="111701"/>
    <s v="Constituent"/>
    <s v="COOK, JOHN"/>
    <s v="JOHN"/>
    <s v="J"/>
    <s v="COOK"/>
    <s v="JR"/>
    <s v="2323"/>
    <s v="2019"/>
    <s v="LC3"/>
    <x v="3"/>
    <s v="Inactive-Expired"/>
    <d v="2019-02-01T09:45:02"/>
    <d v="2019-12-31T00:00:00"/>
    <d v="1971-09-08T00:00:00"/>
    <n v="2078530749"/>
    <n v="2072142759"/>
    <s v="johnjcook@myfairpoint.net"/>
    <s v="MAIL"/>
    <s v="391 GIN COVE ROAD"/>
    <x v="76"/>
    <s v="ME"/>
    <s v="04667"/>
    <s v="1122116"/>
    <s v="JACQUELYN MARIE"/>
    <x v="35"/>
  </r>
  <r>
    <s v="111701"/>
    <s v="Constituent"/>
    <s v="COOK, JOHN"/>
    <s v="JOHN"/>
    <s v="J"/>
    <s v="COOK"/>
    <s v="JR"/>
    <s v="3190-C"/>
    <s v="2019"/>
    <s v="SD"/>
    <x v="12"/>
    <s v="Inactive-Expired"/>
    <d v="2019-01-01T18:00:00"/>
    <d v="2019-12-31T00:00:00"/>
    <d v="1971-09-08T00:00:00"/>
    <n v="2078530749"/>
    <n v="2072142759"/>
    <s v="johnjcook@myfairpoint.net"/>
    <s v="MAIL"/>
    <s v="391 GIN COVE ROAD"/>
    <x v="76"/>
    <s v="ME"/>
    <s v="04667"/>
    <s v="1122116"/>
    <s v="JACQUELYN MARIE"/>
    <x v="35"/>
  </r>
  <r>
    <s v="111701"/>
    <s v="Constituent"/>
    <s v="COOK, JOHN"/>
    <s v="JOHN"/>
    <s v="J"/>
    <s v="COOK"/>
    <s v="JR"/>
    <s v="33330-C"/>
    <s v="2019"/>
    <s v="CFS"/>
    <x v="11"/>
    <s v="Inactive-Expired"/>
    <d v="2019-02-01T09:45:04"/>
    <d v="2019-12-31T00:00:00"/>
    <d v="1971-09-08T00:00:00"/>
    <n v="2078530749"/>
    <n v="2072142759"/>
    <s v="johnjcook@myfairpoint.net"/>
    <s v="MAIL"/>
    <s v="391 GIN COVE ROAD"/>
    <x v="76"/>
    <s v="ME"/>
    <s v="04667"/>
    <s v="1122116"/>
    <s v="JACQUELYN MARIE"/>
    <x v="35"/>
  </r>
  <r>
    <s v="111701"/>
    <s v="Constituent"/>
    <s v="COOK, JOHN"/>
    <s v="JOHN"/>
    <s v="J"/>
    <s v="COOK"/>
    <s v="JR"/>
    <s v="545-C"/>
    <s v="2019"/>
    <s v="SUB"/>
    <x v="30"/>
    <s v="Inactive-Expired"/>
    <d v="2019-01-01T18:00:00"/>
    <d v="2019-12-31T00:00:00"/>
    <d v="1971-09-08T00:00:00"/>
    <n v="2078530749"/>
    <n v="2072142759"/>
    <s v="johnjcook@myfairpoint.net"/>
    <s v="MAIL"/>
    <s v="391 GIN COVE ROAD"/>
    <x v="76"/>
    <s v="ME"/>
    <s v="04667"/>
    <s v="1122116"/>
    <s v="JACQUELYN MARIE"/>
    <x v="35"/>
  </r>
  <r>
    <s v="322156"/>
    <s v="Constituent"/>
    <s v="COOK, NATE"/>
    <s v="Nate"/>
    <s v=""/>
    <s v="Cook"/>
    <s v=""/>
    <s v="12545"/>
    <s v="2019"/>
    <s v="LAU"/>
    <x v="29"/>
    <s v="License-Pending"/>
    <d v="2019-08-14T11:35:33"/>
    <d v="2019-12-31T00:00:00"/>
    <d v="2003-04-16T00:00:00"/>
    <n v="0"/>
    <n v="2074152606"/>
    <s v="cook.nathan@cheverus.org"/>
    <s v="MAIL"/>
    <s v="272 Flaggy Meadow Rd"/>
    <x v="200"/>
    <s v="ME"/>
    <s v="04038"/>
    <s v=""/>
    <s v=""/>
    <x v="0"/>
  </r>
  <r>
    <s v="207109"/>
    <s v="Constituent"/>
    <s v="COOKSON, ANTHONY"/>
    <s v="ANTHONY"/>
    <s v=""/>
    <s v="COOKSON"/>
    <s v=""/>
    <s v="2885"/>
    <s v="2019"/>
    <s v="LC1"/>
    <x v="19"/>
    <s v="Inactive-Expired"/>
    <d v="2019-12-14T21:47:05"/>
    <d v="2019-12-31T00:00:00"/>
    <d v="1999-04-25T00:00:00"/>
    <n v="0"/>
    <n v="2072141406"/>
    <s v="toby2011@myfairpoint.net"/>
    <s v="MAIL"/>
    <s v="29 GRAVEL RD"/>
    <x v="152"/>
    <s v="ME"/>
    <s v="04671"/>
    <s v=""/>
    <s v=""/>
    <x v="0"/>
  </r>
  <r>
    <s v="322365"/>
    <s v="Constituent"/>
    <s v="COOKSON, CHRISTOPHER"/>
    <s v="Christopher"/>
    <s v=""/>
    <s v="Cookson"/>
    <s v=""/>
    <s v="12976"/>
    <s v="2019"/>
    <s v="NCS"/>
    <x v="0"/>
    <s v="Inactive-Expired"/>
    <d v="2019-11-26T16:20:53"/>
    <d v="2019-12-31T00:00:00"/>
    <d v="1983-11-23T00:00:00"/>
    <s v="None"/>
    <n v="2073561856"/>
    <s v="christopher.l.cookson@gmail.com"/>
    <s v="MAIL"/>
    <s v="124  Pine Hill Drive"/>
    <x v="293"/>
    <s v="ME"/>
    <s v="04401"/>
    <s v=""/>
    <s v=""/>
    <x v="0"/>
  </r>
  <r>
    <s v="55873"/>
    <s v="Constituent"/>
    <s v="COOK, TIMOTHY"/>
    <s v="TIMOTHY"/>
    <s v="C"/>
    <s v="COOK"/>
    <s v="SR"/>
    <s v="637-C"/>
    <s v="2019"/>
    <s v="E1C"/>
    <x v="35"/>
    <s v="Inactive-Expired"/>
    <d v="2019-03-01T09:46:00"/>
    <d v="2019-12-31T00:00:00"/>
    <d v="1954-07-15T00:00:00"/>
    <n v="2077291170"/>
    <n v="2077498172"/>
    <s v="timcook1954@gmail.com"/>
    <s v="MAIL"/>
    <s v="646 HARPSWELL RD"/>
    <x v="10"/>
    <s v="ME"/>
    <s v="04011"/>
    <s v=""/>
    <s v=""/>
    <x v="0"/>
  </r>
  <r>
    <s v="137907"/>
    <s v="Constituent"/>
    <s v="COOLEY, GABRIEL"/>
    <s v="GABRIEL"/>
    <s v="C"/>
    <s v="COOLEY"/>
    <s v=""/>
    <s v="9379"/>
    <s v="2019"/>
    <s v="LC1"/>
    <x v="19"/>
    <s v="Inactive-Expired"/>
    <d v="2019-03-10T18:45:24"/>
    <d v="2019-12-31T00:00:00"/>
    <d v="1997-07-22T00:00:00"/>
    <n v="2078324448"/>
    <n v="2079750722"/>
    <s v="gabrielcooley41@gmail.com"/>
    <s v="MAIL"/>
    <s v="1299 BACK COVE RD"/>
    <x v="3"/>
    <s v="ME"/>
    <s v="04572"/>
    <s v="ME0408A"/>
    <s v="SKINNY GIRL"/>
    <x v="18"/>
  </r>
  <r>
    <s v="208663"/>
    <s v=""/>
    <s v="COOMBS, ALEXIS"/>
    <s v="ALEXIS"/>
    <s v="A"/>
    <s v="COOMBS"/>
    <s v=""/>
    <s v="1181"/>
    <s v="2019"/>
    <s v="LCS"/>
    <x v="8"/>
    <s v="Inactive-Expired"/>
    <d v="2019-01-09T10:19:20"/>
    <d v="2019-12-31T00:00:00"/>
    <d v="2004-01-28T00:00:00"/>
    <n v="2074226866"/>
    <n v="2074606525"/>
    <s v="Coombsfamily1@gmail.com"/>
    <s v="MAIL"/>
    <s v="PO BOX 132"/>
    <x v="124"/>
    <s v="ME"/>
    <s v="04664"/>
    <s v="ME4800R"/>
    <s v="BLUE MOON"/>
    <x v="9"/>
  </r>
  <r>
    <s v="206858"/>
    <s v=""/>
    <s v="COOMBS, BRYCE"/>
    <s v="BRYCE"/>
    <s v=""/>
    <s v="COOMBS"/>
    <s v=""/>
    <s v="2194"/>
    <s v="2019"/>
    <s v="LCS"/>
    <x v="8"/>
    <s v="Inactive-Expired"/>
    <d v="2019-01-09T11:35:51"/>
    <d v="2019-12-31T00:00:00"/>
    <d v="2002-04-08T00:00:00"/>
    <n v="2074226866"/>
    <n v="2074606525"/>
    <s v="Coombsfamily1@gmail.com"/>
    <s v="MAIL"/>
    <s v="PO BOX 132"/>
    <x v="124"/>
    <s v="ME"/>
    <s v="04664"/>
    <s v="ME4800R"/>
    <s v="BLUE MOON"/>
    <x v="9"/>
  </r>
  <r>
    <s v="214369"/>
    <s v="Constituent"/>
    <s v="COOMBS, HERMAN"/>
    <s v="HERMAN"/>
    <s v="RILEY"/>
    <s v="COOMBS"/>
    <s v=""/>
    <s v="6483"/>
    <s v="2019"/>
    <s v="LCS"/>
    <x v="8"/>
    <s v="Inactive-Expired"/>
    <d v="2019-04-16T15:04:09"/>
    <d v="2019-12-31T00:00:00"/>
    <d v="2009-06-02T00:00:00"/>
    <n v="2078335081"/>
    <n v="0"/>
    <s v="hlc7346@gmail.com"/>
    <s v="MAIL"/>
    <s v="PO BOX 73"/>
    <x v="94"/>
    <s v="ME"/>
    <s v="04066"/>
    <s v="ME2872J"/>
    <s v="none"/>
    <x v="24"/>
  </r>
  <r>
    <s v="26579"/>
    <s v="Constituent"/>
    <s v="COOMBS, HERMAN"/>
    <s v="HERMAN"/>
    <s v="L"/>
    <s v="COOMBS"/>
    <s v=""/>
    <s v="33975-C"/>
    <s v="2019"/>
    <s v="CFC"/>
    <x v="14"/>
    <s v="Inactive-Expired"/>
    <d v="2019-07-17T17:32:38"/>
    <d v="2019-12-31T00:00:00"/>
    <d v="1976-06-24T00:00:00"/>
    <n v="0"/>
    <n v="2078078596"/>
    <s v="HLC7346@gmail.com"/>
    <s v="MAIL"/>
    <s v="PO BOX 73"/>
    <x v="94"/>
    <s v="ME"/>
    <s v="04066"/>
    <s v="650510"/>
    <s v="JOCELYNE K"/>
    <x v="26"/>
  </r>
  <r>
    <s v="26579"/>
    <s v="Constituent"/>
    <s v="COOMBS, HERMAN"/>
    <s v="HERMAN"/>
    <s v="L"/>
    <s v="COOMBS"/>
    <s v=""/>
    <s v="7346"/>
    <s v="2019"/>
    <s v="LC3"/>
    <x v="3"/>
    <s v="Inactive-Expired"/>
    <d v="2019-01-02T07:57:10"/>
    <d v="2019-12-31T00:00:00"/>
    <d v="1976-06-24T00:00:00"/>
    <n v="0"/>
    <n v="2078078596"/>
    <s v="HLC7346@gmail.com"/>
    <s v="MAIL"/>
    <s v="PO BOX 73"/>
    <x v="94"/>
    <s v="ME"/>
    <s v="04066"/>
    <s v="650570"/>
    <s v="JOCELYNE K"/>
    <x v="26"/>
  </r>
  <r>
    <s v="26579"/>
    <s v="Constituent"/>
    <s v="COOMBS, HERMAN"/>
    <s v="HERMAN"/>
    <s v="L"/>
    <s v="COOMBS"/>
    <s v=""/>
    <s v="8432"/>
    <s v="2019"/>
    <s v="CPC"/>
    <x v="15"/>
    <s v="Inactive-Expired"/>
    <d v="2019-07-17T17:32:36"/>
    <d v="2019-12-31T00:00:00"/>
    <d v="1976-06-24T00:00:00"/>
    <n v="0"/>
    <n v="2078078596"/>
    <s v="HLC7346@gmail.com"/>
    <s v="MAIL"/>
    <s v="PO BOX 73"/>
    <x v="94"/>
    <s v="ME"/>
    <s v="04066"/>
    <s v="650570"/>
    <s v="Jocelyne K"/>
    <x v="26"/>
  </r>
  <r>
    <s v="214368"/>
    <s v="Constituent"/>
    <s v="COOMBS, JOCELYNE"/>
    <s v="JOCELYNE"/>
    <s v=""/>
    <s v="COOMBS"/>
    <s v=""/>
    <s v="6484"/>
    <s v="2019"/>
    <s v="LCS"/>
    <x v="8"/>
    <s v="Inactive-Expired"/>
    <d v="2019-04-16T14:54:39"/>
    <d v="2019-12-31T00:00:00"/>
    <d v="2005-02-13T00:00:00"/>
    <n v="2078335081"/>
    <n v="0"/>
    <s v="hlc7346@gmail.com"/>
    <s v="MAIL"/>
    <s v="PO BOX 73"/>
    <x v="94"/>
    <s v="ME"/>
    <s v="04066"/>
    <s v="ME2872J"/>
    <s v="none"/>
    <x v="24"/>
  </r>
  <r>
    <s v="11567"/>
    <s v="Constituent"/>
    <s v="COOMBS, LARRY"/>
    <s v="LARRY"/>
    <s v="E"/>
    <s v="COOMBS"/>
    <s v=""/>
    <s v="6772"/>
    <s v="2019"/>
    <s v="LC3O"/>
    <x v="50"/>
    <s v="Inactive-Expired"/>
    <d v="2019-01-01T18:00:00"/>
    <d v="2019-12-31T00:00:00"/>
    <d v="1946-07-21T00:00:00"/>
    <n v="2078632704"/>
    <n v="0"/>
    <s v=""/>
    <s v="MAIL"/>
    <s v="46 DUSHANE RD"/>
    <x v="15"/>
    <s v="ME"/>
    <s v="04863"/>
    <s v="943847"/>
    <s v="DREAM WEAVER"/>
    <x v="11"/>
  </r>
  <r>
    <s v="114027"/>
    <s v="Constituent"/>
    <s v="COOMBS, WALTER"/>
    <s v="WALTER"/>
    <s v="A"/>
    <s v="COOMBS"/>
    <s v="II"/>
    <s v="10457"/>
    <s v="2019"/>
    <s v="CPC"/>
    <x v="15"/>
    <s v="Inactive-Expired"/>
    <d v="2019-02-19T15:50:01"/>
    <d v="2019-12-31T00:00:00"/>
    <d v="1975-10-15T00:00:00"/>
    <n v="2074226866"/>
    <n v="2074606525"/>
    <s v="Coombsfamily1@gmail.com"/>
    <s v="MAIL"/>
    <s v="PO BOX 132"/>
    <x v="124"/>
    <s v="ME"/>
    <s v="04664"/>
    <s v="1095669"/>
    <s v="BRYCE ALEXIS"/>
    <x v="6"/>
  </r>
  <r>
    <s v="114027"/>
    <s v="Constituent"/>
    <s v="COOMBS, WALTER"/>
    <s v="WALTER"/>
    <s v="A"/>
    <s v="COOMBS"/>
    <s v="II"/>
    <s v="4865"/>
    <s v="2019"/>
    <s v="CFC"/>
    <x v="14"/>
    <s v="Inactive-Expired"/>
    <d v="2019-02-04T10:42:09"/>
    <d v="2019-12-31T00:00:00"/>
    <d v="1975-10-15T00:00:00"/>
    <n v="2074226866"/>
    <n v="2074606525"/>
    <s v="Coombsfamily1@gmail.com"/>
    <s v="MAIL"/>
    <s v="PO BOX 132"/>
    <x v="124"/>
    <s v="ME"/>
    <s v="04664"/>
    <s v="1095669"/>
    <s v="BRYCE ALEXIS"/>
    <x v="6"/>
  </r>
  <r>
    <s v="114027"/>
    <s v="Constituent"/>
    <s v="COOMBS, WALTER"/>
    <s v="WALTER"/>
    <s v="A"/>
    <s v="COOMBS"/>
    <s v="II"/>
    <s v="888"/>
    <s v="2019"/>
    <s v="LC3"/>
    <x v="3"/>
    <s v="Inactive-Expired"/>
    <d v="2019-01-01T18:00:00"/>
    <d v="2019-12-31T00:00:00"/>
    <d v="1975-10-15T00:00:00"/>
    <n v="2074226866"/>
    <n v="2074606525"/>
    <s v="Coombsfamily1@gmail.com"/>
    <s v="MAIL"/>
    <s v="PO BOX 132"/>
    <x v="124"/>
    <s v="ME"/>
    <s v="04664"/>
    <s v="1095669"/>
    <s v="BRYCE ALEXIS"/>
    <x v="6"/>
  </r>
  <r>
    <s v="28433"/>
    <s v="Constituent"/>
    <s v="COOMBS, WILLIAM"/>
    <s v="WILLIAM"/>
    <s v="E"/>
    <s v="COOMBS"/>
    <s v="IV"/>
    <s v="32291-C"/>
    <s v="2019"/>
    <s v="CFS"/>
    <x v="11"/>
    <s v="Inactive-Expired"/>
    <d v="2019-01-01T18:00:00"/>
    <d v="2019-12-31T00:00:00"/>
    <d v="1972-01-28T00:00:00"/>
    <n v="2079632455"/>
    <n v="2074603310"/>
    <s v="mainegirl2287@hotmail.com"/>
    <s v="MAIL"/>
    <s v="272 MAIN ST"/>
    <x v="186"/>
    <s v="ME"/>
    <s v="04669"/>
    <s v="ME9356J"/>
    <s v="NARDA JEAN"/>
    <x v="29"/>
  </r>
  <r>
    <s v="28433"/>
    <s v="Constituent"/>
    <s v="COOMBS, WILLIAM"/>
    <s v="WILLIAM"/>
    <s v="E"/>
    <s v="COOMBS"/>
    <s v="IV"/>
    <s v="8312"/>
    <s v="2019"/>
    <s v="LC2"/>
    <x v="9"/>
    <s v="Inactive-Expired"/>
    <d v="2019-01-01T18:00:00"/>
    <d v="2019-12-31T00:00:00"/>
    <d v="1972-01-28T00:00:00"/>
    <n v="2079632455"/>
    <n v="2074603310"/>
    <s v="mainegirl2287@hotmail.com"/>
    <s v="MAIL"/>
    <s v="272 MAIN ST"/>
    <x v="186"/>
    <s v="ME"/>
    <s v="04669"/>
    <s v="ME9356J"/>
    <s v="NARDA JEAN"/>
    <x v="29"/>
  </r>
  <r>
    <s v="212971"/>
    <s v="Constituent"/>
    <s v="COOPER, ALEXA"/>
    <s v="ALEXA"/>
    <s v=""/>
    <s v="COOPER"/>
    <s v=""/>
    <s v="171237-NC"/>
    <s v="2019"/>
    <s v="LNC"/>
    <x v="4"/>
    <s v="Inactive-Expired"/>
    <d v="2019-05-31T10:52:50"/>
    <d v="2019-12-31T00:00:00"/>
    <d v="1982-12-15T00:00:00"/>
    <n v="0"/>
    <n v="2077300825"/>
    <s v="alexa.xanthopoulos@gmail.com"/>
    <s v="MAIL"/>
    <s v="65 LEDGEFIELD CIRCLE"/>
    <x v="75"/>
    <s v="ME"/>
    <s v="04106"/>
    <s v="ME3733V"/>
    <s v="SEA CARAVAKI"/>
    <x v="2"/>
  </r>
  <r>
    <s v="50669"/>
    <s v=""/>
    <s v="COOPER, KAREN"/>
    <s v="KAREN"/>
    <s v="B"/>
    <s v="COOPER"/>
    <s v=""/>
    <s v="6839"/>
    <s v="2019"/>
    <s v="LC1"/>
    <x v="19"/>
    <s v="Inactive-Expired"/>
    <d v="2019-01-01T18:00:00"/>
    <d v="2019-12-31T00:00:00"/>
    <d v="1967-03-01T00:00:00"/>
    <n v="2078635169"/>
    <n v="2079754333"/>
    <s v="Lo8sterlady@gmail.com"/>
    <s v="MAIL"/>
    <s v="38 CALDERWOOD LOOP"/>
    <x v="18"/>
    <s v="ME"/>
    <s v="04853"/>
    <s v="ME6076C"/>
    <s v="TIDAL 9"/>
    <x v="2"/>
  </r>
  <r>
    <s v="204237"/>
    <s v="Constituent"/>
    <s v="COOPER, PEYTON"/>
    <s v="PEYTON"/>
    <s v=""/>
    <s v="COOPER"/>
    <s v=""/>
    <s v="2357"/>
    <s v="2019"/>
    <s v="LCS"/>
    <x v="8"/>
    <s v="Inactive-Expired"/>
    <d v="2019-01-02T10:05:27"/>
    <d v="2019-12-31T00:00:00"/>
    <d v="2001-01-22T00:00:00"/>
    <n v="2078635169"/>
    <n v="2075428263"/>
    <s v="PEYTONCOOPER756@GMAIL.COM"/>
    <s v="MAIL"/>
    <s v="38 CALDERWOOD LOOP"/>
    <x v="18"/>
    <s v="ME"/>
    <s v="04853"/>
    <s v="ME6076C"/>
    <s v="TIDAL 9"/>
    <x v="2"/>
  </r>
  <r>
    <s v="27859"/>
    <s v=""/>
    <s v="COPPERSMITH, ANDREW"/>
    <s v="ANDREW"/>
    <s v=""/>
    <s v="COPPERSMITH"/>
    <s v=""/>
    <s v="5037"/>
    <s v="2019"/>
    <s v="LC1"/>
    <x v="19"/>
    <s v="Inactive-Expired"/>
    <d v="2019-12-02T11:08:50"/>
    <d v="2019-12-31T00:00:00"/>
    <d v="1989-12-25T00:00:00"/>
    <n v="0"/>
    <n v="2072100945"/>
    <s v=""/>
    <s v="MAIL"/>
    <s v="61 OVERLOOK RD"/>
    <x v="97"/>
    <s v="ME"/>
    <s v="04062"/>
    <s v="ME155EL"/>
    <s v=""/>
    <x v="5"/>
  </r>
  <r>
    <s v="11078"/>
    <s v="Constituent"/>
    <s v="COPPERSMITH, WILLIAM"/>
    <s v="WILLIAM"/>
    <s v=""/>
    <s v="COPPERSMITH"/>
    <s v="SR"/>
    <s v="7487"/>
    <s v="2019"/>
    <s v="LC2"/>
    <x v="9"/>
    <s v="Inactive-Expired"/>
    <d v="2019-01-15T13:05:23"/>
    <d v="2019-12-31T00:00:00"/>
    <d v="1957-01-23T00:00:00"/>
    <n v="0"/>
    <n v="2072100945"/>
    <s v="COPPERSMITHBILL@GMAIL.COM"/>
    <s v="MAIL"/>
    <s v="61 OVERLOOK RD"/>
    <x v="97"/>
    <s v="ME"/>
    <s v="04062"/>
    <s v="554302"/>
    <s v="BILLY &amp; ANDY"/>
    <x v="11"/>
  </r>
  <r>
    <s v="27858"/>
    <s v=""/>
    <s v="COPPERSMITH, WILLIAM"/>
    <s v="WILLIAM"/>
    <s v=""/>
    <s v="COPPERSMITH"/>
    <s v="JR"/>
    <s v="5029"/>
    <s v="2019"/>
    <s v="LC1"/>
    <x v="19"/>
    <s v="Inactive-Expired"/>
    <d v="2019-12-02T11:05:59"/>
    <d v="2019-12-31T00:00:00"/>
    <d v="1984-06-15T00:00:00"/>
    <n v="0"/>
    <n v="2072100945"/>
    <s v=""/>
    <s v="MAIL"/>
    <s v="61 OVERLOOK RD"/>
    <x v="97"/>
    <s v="ME"/>
    <s v="04062"/>
    <s v="ME3215P"/>
    <s v=""/>
    <x v="5"/>
  </r>
  <r>
    <s v="153332"/>
    <s v="Constituent"/>
    <s v="COPP, JEFFREY"/>
    <s v="JEFFREY"/>
    <s v="W"/>
    <s v="COPP"/>
    <s v=""/>
    <s v="32016-C"/>
    <s v="2019"/>
    <s v="SW"/>
    <x v="33"/>
    <s v="Inactive-Expired"/>
    <d v="2019-05-09T12:58:02"/>
    <d v="2019-12-31T00:00:00"/>
    <d v="1981-12-29T00:00:00"/>
    <n v="0"/>
    <n v="2075985744"/>
    <s v="JEFFCOPP1229@GMAIL.COM"/>
    <s v="MAIL"/>
    <s v="PO BOX 418"/>
    <x v="36"/>
    <s v="ME"/>
    <s v="04649"/>
    <s v=""/>
    <s v=""/>
    <x v="0"/>
  </r>
  <r>
    <s v="153332"/>
    <s v="Constituent"/>
    <s v="COPP, JEFFREY"/>
    <s v="JEFFREY"/>
    <s v="W"/>
    <s v="COPP"/>
    <s v=""/>
    <s v="32742-C"/>
    <s v="2019"/>
    <s v="CFS"/>
    <x v="11"/>
    <s v="Inactive-Expired"/>
    <d v="2019-03-25T10:49:49"/>
    <d v="2019-12-31T00:00:00"/>
    <d v="1981-12-29T00:00:00"/>
    <n v="0"/>
    <n v="2075985744"/>
    <s v="JEFFCOPP1229@GMAIL.COM"/>
    <s v="MAIL"/>
    <s v="PO BOX 418"/>
    <x v="36"/>
    <s v="ME"/>
    <s v="04649"/>
    <s v=""/>
    <s v=""/>
    <x v="0"/>
  </r>
  <r>
    <s v="4515"/>
    <s v="Constituent"/>
    <s v="COPPOCK, CHRISTOPHER"/>
    <s v="CHRISTOPHER"/>
    <s v="A"/>
    <s v="COPPOCK"/>
    <s v=""/>
    <s v="11869"/>
    <s v="2019"/>
    <s v="CPS"/>
    <x v="27"/>
    <s v="Inactive-Expired"/>
    <d v="2019-06-24T14:06:14"/>
    <d v="2019-12-31T00:00:00"/>
    <d v="1959-01-17T00:00:00"/>
    <n v="2076333252"/>
    <n v="2073501906"/>
    <s v="christopher.c@twc.com"/>
    <s v="MAIL"/>
    <s v="PO BOX 762"/>
    <x v="1"/>
    <s v="ME"/>
    <s v="04538"/>
    <s v="1194771"/>
    <s v="DRISKO"/>
    <x v="14"/>
  </r>
  <r>
    <s v="4515"/>
    <s v="Constituent"/>
    <s v="COPPOCK, CHRISTOPHER"/>
    <s v="CHRISTOPHER"/>
    <s v="A"/>
    <s v="COPPOCK"/>
    <s v=""/>
    <s v="3826"/>
    <s v="2019"/>
    <s v="CFC"/>
    <x v="14"/>
    <s v="Inactive-Expired"/>
    <d v="2019-06-21T08:36:36"/>
    <d v="2019-12-31T00:00:00"/>
    <d v="1959-01-17T00:00:00"/>
    <n v="2076333252"/>
    <n v="2073501906"/>
    <s v="christopher.c@twc.com"/>
    <s v="MAIL"/>
    <s v="PO BOX 762"/>
    <x v="1"/>
    <s v="ME"/>
    <s v="04538"/>
    <s v="1194771"/>
    <s v="DRISKO"/>
    <x v="14"/>
  </r>
  <r>
    <s v="4515"/>
    <s v="Constituent"/>
    <s v="COPPOCK, CHRISTOPHER"/>
    <s v="CHRISTOPHER"/>
    <s v="A"/>
    <s v="COPPOCK"/>
    <s v=""/>
    <s v="4294"/>
    <s v="2019"/>
    <s v="LC2"/>
    <x v="9"/>
    <s v="Inactive-Expired"/>
    <d v="2019-01-02T11:21:14"/>
    <d v="2019-12-31T00:00:00"/>
    <d v="1959-01-17T00:00:00"/>
    <n v="2076333252"/>
    <n v="2073501906"/>
    <s v="christopher.c@twc.com"/>
    <s v="MAIL"/>
    <s v="PO BOX 762"/>
    <x v="1"/>
    <s v="ME"/>
    <s v="04538"/>
    <s v="1194771"/>
    <s v="DRISKO"/>
    <x v="14"/>
  </r>
  <r>
    <s v="200288"/>
    <s v="Constituent"/>
    <s v="COPPOLA, JOHN"/>
    <s v="JOHN"/>
    <s v=""/>
    <s v="COPPOLA"/>
    <s v=""/>
    <s v="32286-C"/>
    <s v="2019"/>
    <s v="SWRO"/>
    <x v="6"/>
    <s v="Inactive-Expired"/>
    <d v="2019-05-23T10:01:53"/>
    <d v="2019-12-31T00:00:00"/>
    <d v="1986-12-12T00:00:00"/>
    <n v="0"/>
    <n v="2075423134"/>
    <s v="johcoppola@yahoo.com"/>
    <s v="MAIL"/>
    <s v="45 BEECH ST"/>
    <x v="39"/>
    <s v="ME"/>
    <s v="04841"/>
    <s v=""/>
    <s v=""/>
    <x v="0"/>
  </r>
  <r>
    <s v="29645"/>
    <s v="Constituent"/>
    <s v="COPP, RICKIE"/>
    <s v="RICKIE"/>
    <s v="L"/>
    <s v="COPP"/>
    <s v=""/>
    <s v="10812"/>
    <s v="2019"/>
    <s v="CPC"/>
    <x v="15"/>
    <s v="Inactive-Expired"/>
    <d v="2019-04-08T10:32:13"/>
    <d v="2019-12-31T00:00:00"/>
    <d v="1955-10-08T00:00:00"/>
    <n v="0"/>
    <n v="2078293843"/>
    <s v="rhondacopp@yahoo.com"/>
    <s v="MAIL"/>
    <s v="60 HOLBROOK ST"/>
    <x v="24"/>
    <s v="ME"/>
    <s v="04079"/>
    <s v="591889"/>
    <s v="THREE GIRLS"/>
    <x v="35"/>
  </r>
  <r>
    <s v="29645"/>
    <s v="Constituent"/>
    <s v="COPP, RICKIE"/>
    <s v="RICKIE"/>
    <s v="L"/>
    <s v="COPP"/>
    <s v=""/>
    <s v="3166"/>
    <s v="2019"/>
    <s v="LC3"/>
    <x v="3"/>
    <s v="Inactive-Expired"/>
    <d v="2019-04-08T10:30:29"/>
    <d v="2019-12-31T00:00:00"/>
    <d v="1955-10-08T00:00:00"/>
    <n v="0"/>
    <n v="2078293843"/>
    <s v="rhondacopp@yahoo.com"/>
    <s v="MAIL"/>
    <s v="60 HOLBROOK ST"/>
    <x v="24"/>
    <s v="ME"/>
    <s v="04079"/>
    <s v="591889"/>
    <s v="THREE GIRLS"/>
    <x v="35"/>
  </r>
  <r>
    <s v="109420"/>
    <s v="Constituent"/>
    <s v="CORBETT, SUSAN"/>
    <s v="SUSAN"/>
    <s v="M"/>
    <s v="CORBETT"/>
    <s v=""/>
    <s v="3529-NC"/>
    <s v="2019"/>
    <s v="LNC"/>
    <x v="4"/>
    <s v="Inactive-Expired"/>
    <d v="2019-03-23T20:19:40"/>
    <d v="2019-12-31T00:00:00"/>
    <d v="1954-07-17T00:00:00"/>
    <n v="0"/>
    <n v="2076643900"/>
    <s v="scorbett054@gmail.com"/>
    <s v="MAIL"/>
    <s v="541 MASON BAY RD"/>
    <x v="36"/>
    <s v="ME"/>
    <s v="04649"/>
    <s v="ME14RNR"/>
    <s v="TRIUMPH"/>
    <x v="9"/>
  </r>
  <r>
    <s v="315965"/>
    <s v="Constituent"/>
    <s v="CORBIN II, MICHAEL"/>
    <s v="Michael"/>
    <s v=""/>
    <s v="Corbin II"/>
    <s v=""/>
    <s v="8092"/>
    <s v="2019"/>
    <s v="CS"/>
    <x v="21"/>
    <s v="Inactive-Expired"/>
    <d v="2019-05-01T17:23:33"/>
    <d v="2020-04-30T00:00:00"/>
    <d v="1993-02-26T00:00:00"/>
    <n v="0"/>
    <n v="2076104907"/>
    <s v="Mikecorbin1127@gmail.com"/>
    <s v="MAIL"/>
    <s v="147 state street #6"/>
    <x v="116"/>
    <s v="ME"/>
    <s v="04605"/>
    <s v=""/>
    <s v=""/>
    <x v="0"/>
  </r>
  <r>
    <s v="320629"/>
    <s v="Constituent"/>
    <s v="COREY, GAGIAN"/>
    <s v="Gagian"/>
    <s v=""/>
    <s v="Corey"/>
    <s v=""/>
    <s v="10378"/>
    <s v="2019"/>
    <s v="CFS"/>
    <x v="11"/>
    <s v="Inactive-Expired"/>
    <d v="2019-01-28T13:41:34"/>
    <d v="2019-12-31T00:00:00"/>
    <d v="1995-06-13T00:00:00"/>
    <n v="2075463733"/>
    <n v="2077400943"/>
    <s v="gagiancorey@gmail.com"/>
    <s v="MAIL"/>
    <s v="10 williams way unit G"/>
    <x v="116"/>
    <s v="ME"/>
    <s v="04605"/>
    <s v=""/>
    <s v=""/>
    <x v="0"/>
  </r>
  <r>
    <s v="50638"/>
    <s v="Constituent"/>
    <s v="CORLISS, JAMES"/>
    <s v="JAMES"/>
    <s v="L"/>
    <s v="CORLISS"/>
    <s v=""/>
    <s v="5453"/>
    <s v="2019"/>
    <s v="LC1"/>
    <x v="19"/>
    <s v="Inactive-Expired"/>
    <d v="2019-03-15T10:37:51"/>
    <d v="2019-12-31T00:00:00"/>
    <d v="1959-09-26T00:00:00"/>
    <n v="2074832850"/>
    <n v="2075987661"/>
    <s v="CORLISSJIM@GMAIL.COM"/>
    <s v="MAIL"/>
    <s v="377 SACO RD"/>
    <x v="44"/>
    <s v="ME"/>
    <s v="04623"/>
    <s v="ME0371V"/>
    <s v="DOLPHIN"/>
    <x v="3"/>
  </r>
  <r>
    <s v="50638"/>
    <s v="Constituent"/>
    <s v="CORLISS, JAMES"/>
    <s v="JAMES"/>
    <s v="L"/>
    <s v="CORLISS"/>
    <s v=""/>
    <s v="5453"/>
    <s v="2019"/>
    <s v="LC1"/>
    <x v="19"/>
    <s v="Inactive-Expired"/>
    <d v="2019-03-15T10:37:51"/>
    <d v="2019-12-31T00:00:00"/>
    <d v="1959-09-26T00:00:00"/>
    <n v="2074832850"/>
    <n v="2075987661"/>
    <s v="CORLISSJIM@GMAIL.COM"/>
    <s v="MAIL"/>
    <s v="377 SACO RD"/>
    <x v="44"/>
    <s v="ME"/>
    <s v="04623"/>
    <s v="ME4196Z"/>
    <s v="SANCTUARY"/>
    <x v="15"/>
  </r>
  <r>
    <s v="55014"/>
    <s v="Constituent"/>
    <s v="CORLISS, LIN"/>
    <s v="LIN"/>
    <s v=""/>
    <s v="CORLISS"/>
    <s v=""/>
    <s v="5490"/>
    <s v="2019"/>
    <s v="LCO"/>
    <x v="28"/>
    <s v="Inactive-Expired"/>
    <d v="2019-03-15T09:52:38"/>
    <d v="2019-12-31T00:00:00"/>
    <d v="1947-03-15T00:00:00"/>
    <n v="2074832850"/>
    <n v="0"/>
    <s v="lin@midmaine.com"/>
    <s v="MAIL"/>
    <s v="377 SACO RD"/>
    <x v="44"/>
    <s v="ME"/>
    <s v="04623"/>
    <s v="ME0371V"/>
    <s v="DOLPHIN"/>
    <x v="3"/>
  </r>
  <r>
    <s v="55014"/>
    <s v="Constituent"/>
    <s v="CORLISS, LIN"/>
    <s v="LIN"/>
    <s v=""/>
    <s v="CORLISS"/>
    <s v=""/>
    <s v="5490"/>
    <s v="2019"/>
    <s v="LCO"/>
    <x v="28"/>
    <s v="Inactive-Expired"/>
    <d v="2019-03-15T09:52:38"/>
    <d v="2019-12-31T00:00:00"/>
    <d v="1947-03-15T00:00:00"/>
    <n v="2074832850"/>
    <n v="0"/>
    <s v="lin@midmaine.com"/>
    <s v="MAIL"/>
    <s v="377 SACO RD"/>
    <x v="44"/>
    <s v="ME"/>
    <s v="04623"/>
    <s v="ME4196Z"/>
    <s v="SANCTUARY"/>
    <x v="15"/>
  </r>
  <r>
    <s v="210560"/>
    <s v="Constituent"/>
    <s v="CORMIER, AMANDA"/>
    <s v="AMANDA"/>
    <s v=""/>
    <s v="CORMIER"/>
    <s v=""/>
    <s v="1751"/>
    <s v="2019"/>
    <s v="PELF"/>
    <x v="5"/>
    <s v="Inactive-Expired"/>
    <d v="2019-02-27T15:10:45"/>
    <d v="2019-12-31T00:00:00"/>
    <d v="1980-10-14T00:00:00"/>
    <n v="2078926782"/>
    <n v="0"/>
    <s v="JINKIEW77@GMAIL.COM"/>
    <s v="MAIL"/>
    <s v="PO BOX 2022"/>
    <x v="97"/>
    <s v="ME"/>
    <s v="04062"/>
    <s v=""/>
    <s v=""/>
    <x v="0"/>
  </r>
  <r>
    <s v="319510"/>
    <s v="Constituent"/>
    <s v="CORMIER, HEATHER"/>
    <s v="HEATHER"/>
    <s v=""/>
    <s v="CORMIER"/>
    <s v=""/>
    <s v="8860"/>
    <s v="2019"/>
    <s v="LNC"/>
    <x v="4"/>
    <s v="Inactive-Expired"/>
    <d v="2019-05-22T15:30:43"/>
    <d v="2019-12-31T00:00:00"/>
    <d v="1966-08-21T00:00:00"/>
    <n v="2073486421"/>
    <n v="2074604528"/>
    <s v="hcormierdi@gmail.com"/>
    <s v="MAIL"/>
    <s v="PO BOX 412"/>
    <x v="63"/>
    <s v="ME"/>
    <s v="04627"/>
    <s v="ME172EG"/>
    <s v="NOT JON'S BOAT"/>
    <x v="5"/>
  </r>
  <r>
    <s v="23090"/>
    <s v="Constituent"/>
    <s v="CORMIER, JEFFREY"/>
    <s v="JEFFREY"/>
    <s v="F"/>
    <s v="CORMIER"/>
    <s v=""/>
    <s v="9460"/>
    <s v="2019"/>
    <s v="LNC"/>
    <x v="4"/>
    <s v="Inactive-Expired"/>
    <d v="2019-05-22T15:32:35"/>
    <d v="2019-12-31T00:00:00"/>
    <d v="1961-03-15T00:00:00"/>
    <n v="2073486421"/>
    <n v="2074604572"/>
    <s v="jeffthebuilderdi@gmail.com"/>
    <s v="MAIL"/>
    <s v="PO BOX 412"/>
    <x v="63"/>
    <s v="ME"/>
    <s v="04627"/>
    <s v="ME172EG"/>
    <s v="NOT JONS BOAT"/>
    <x v="5"/>
  </r>
  <r>
    <s v="17536"/>
    <s v="Constituent"/>
    <s v="CORMIER, JOSEPH"/>
    <s v="JOSEPH"/>
    <s v=""/>
    <s v="CORMIER"/>
    <s v=""/>
    <s v="2461-C"/>
    <s v="2019"/>
    <s v="CS"/>
    <x v="21"/>
    <s v="Inactive-Expired"/>
    <d v="2019-05-01T19:00:00"/>
    <d v="2020-04-30T00:00:00"/>
    <d v="1955-04-16T00:00:00"/>
    <n v="2078654676"/>
    <n v="2075222424"/>
    <s v="jcormier2019@gmail.com"/>
    <s v="MAIL"/>
    <s v="1 DEERFIELD RD"/>
    <x v="29"/>
    <s v="ME"/>
    <s v="04032"/>
    <s v=""/>
    <s v=""/>
    <x v="0"/>
  </r>
  <r>
    <s v="320893"/>
    <s v="Constituent"/>
    <s v="CORMIER, SCOTT"/>
    <s v="SCOTT"/>
    <s v=""/>
    <s v="CORMIER"/>
    <s v=""/>
    <s v="10639"/>
    <s v="2019"/>
    <s v="SWR"/>
    <x v="7"/>
    <s v="Inactive-Expired"/>
    <d v="2019-03-18T15:19:44"/>
    <d v="2019-12-31T00:00:00"/>
    <d v="1951-06-19T00:00:00"/>
    <n v="0"/>
    <n v="2074589631"/>
    <s v=""/>
    <s v="MAIL"/>
    <s v="592 RIVERSIDE DR, APT #3"/>
    <x v="105"/>
    <s v="ME"/>
    <s v="04330"/>
    <s v=""/>
    <s v=""/>
    <x v="0"/>
  </r>
  <r>
    <s v="29895"/>
    <s v="Constituent"/>
    <s v="CORNELISON, KENNETH"/>
    <s v="KENNETH"/>
    <s v="T"/>
    <s v="CORNELISON"/>
    <s v=""/>
    <s v="11215-C"/>
    <s v="2019"/>
    <s v="CFS"/>
    <x v="11"/>
    <s v="Inactive-Expired"/>
    <d v="2019-01-01T18:00:00"/>
    <d v="2019-12-31T00:00:00"/>
    <d v="1965-09-02T00:00:00"/>
    <n v="0"/>
    <n v="2073199776"/>
    <s v=""/>
    <s v="MAIL"/>
    <s v="2 B Street"/>
    <x v="10"/>
    <s v="ME"/>
    <s v="04011"/>
    <s v=""/>
    <s v=""/>
    <x v="0"/>
  </r>
  <r>
    <s v="29895"/>
    <s v="Constituent"/>
    <s v="CORNELISON, KENNETH"/>
    <s v="KENNETH"/>
    <s v="T"/>
    <s v="CORNELISON"/>
    <s v=""/>
    <s v="1912-C"/>
    <s v="2019"/>
    <s v="E1"/>
    <x v="24"/>
    <s v="Inactive-Expired"/>
    <d v="2019-01-01T18:00:00"/>
    <d v="2019-12-31T00:00:00"/>
    <d v="1965-09-02T00:00:00"/>
    <n v="0"/>
    <n v="2073199776"/>
    <s v=""/>
    <s v="MAIL"/>
    <s v="2 B Street"/>
    <x v="10"/>
    <s v="ME"/>
    <s v="04011"/>
    <s v=""/>
    <s v=""/>
    <x v="0"/>
  </r>
  <r>
    <s v="320868"/>
    <s v="Constituent"/>
    <s v="CORO, KORI"/>
    <s v="Kori"/>
    <s v=""/>
    <s v="Coro"/>
    <s v=""/>
    <s v="11546"/>
    <s v="2019"/>
    <s v="SW"/>
    <x v="33"/>
    <s v="Inactive-Expired"/>
    <d v="2019-05-31T10:51:24"/>
    <d v="2019-12-31T00:00:00"/>
    <d v="1996-03-12T00:00:00"/>
    <n v="0"/>
    <n v="2073997366"/>
    <s v="kori.coro10@gmail.com"/>
    <s v="MAIL"/>
    <s v="4 SPRAGUE WAY"/>
    <x v="13"/>
    <s v="ME"/>
    <s v="04654"/>
    <s v=""/>
    <s v=""/>
    <x v="0"/>
  </r>
  <r>
    <s v="321370"/>
    <s v="Constituent"/>
    <s v="CORREA, ANTHONY"/>
    <s v="Anthony"/>
    <s v=""/>
    <s v="Correa"/>
    <s v=""/>
    <s v="11358"/>
    <s v="2019"/>
    <s v="CSU"/>
    <x v="46"/>
    <s v="Inactive-Expired"/>
    <d v="2019-05-18T13:44:13"/>
    <d v="2020-04-30T00:00:00"/>
    <d v="2004-06-22T01:00:00"/>
    <n v="2077519630"/>
    <n v="0"/>
    <s v="Anthony.jb.correa@gmail.com"/>
    <s v="MAIL"/>
    <s v="56 gundlow gap rd"/>
    <x v="10"/>
    <s v="ME"/>
    <s v="04011"/>
    <s v=""/>
    <s v=""/>
    <x v="0"/>
  </r>
  <r>
    <s v="3368"/>
    <s v=""/>
    <s v="CORRIGAN-JORDAN, PATRICIA"/>
    <s v="PATRICIA"/>
    <s v="A"/>
    <s v="CORRIGAN-JORDAN"/>
    <s v=""/>
    <s v="1593"/>
    <s v="2019"/>
    <s v="LC1"/>
    <x v="19"/>
    <s v="Inactive-Expired"/>
    <d v="2019-12-30T10:05:57"/>
    <d v="2019-12-31T00:00:00"/>
    <d v="1954-05-12T00:00:00"/>
    <n v="2077997743"/>
    <n v="0"/>
    <s v=""/>
    <s v="MAIL"/>
    <s v="83 OLD OCEAN HOUSE RD"/>
    <x v="25"/>
    <s v="ME"/>
    <s v="04107"/>
    <s v="ME7968J"/>
    <s v=""/>
    <x v="25"/>
  </r>
  <r>
    <s v="204826"/>
    <s v="Constituent"/>
    <s v="CORSON, NICHOLAS"/>
    <s v="NICHOLAS"/>
    <s v="H"/>
    <s v="CORSON"/>
    <s v=""/>
    <s v="3760"/>
    <s v="2019"/>
    <s v="LCS"/>
    <x v="8"/>
    <s v="Inactive-Expired"/>
    <d v="2019-01-15T14:28:51"/>
    <d v="2019-12-31T00:00:00"/>
    <d v="2001-06-10T00:00:00"/>
    <n v="2074608028"/>
    <n v="2074608028"/>
    <s v="Kelly_corson@yahoo.com"/>
    <s v="MAIL"/>
    <s v="36 PAMS WAY"/>
    <x v="0"/>
    <s v="ME"/>
    <s v="04609"/>
    <s v="ME202SN"/>
    <s v="CAPTAIN OBVIOUS"/>
    <x v="1"/>
  </r>
  <r>
    <s v="54174"/>
    <s v="Constituent"/>
    <s v="CORSON, PHILIP"/>
    <s v="PHILIP"/>
    <s v="W"/>
    <s v="CORSON"/>
    <s v=""/>
    <s v="4616"/>
    <s v="2019"/>
    <s v="LC3"/>
    <x v="3"/>
    <s v="Inactive-Expired"/>
    <d v="2019-01-15T13:57:33"/>
    <d v="2019-12-31T00:00:00"/>
    <d v="1963-12-09T00:00:00"/>
    <n v="2074608028"/>
    <n v="2074603933"/>
    <s v="Kelly_corson@yahoo.com"/>
    <s v="MAIL"/>
    <s v="36 PAMS WAY"/>
    <x v="0"/>
    <s v="ME"/>
    <s v="04609"/>
    <s v="1233023"/>
    <s v="Go Time"/>
    <x v="11"/>
  </r>
  <r>
    <s v="18409"/>
    <s v="Constituent"/>
    <s v="CORTHELL, MICHAEL"/>
    <s v="MICHAEL"/>
    <s v="K"/>
    <s v="CORTHELL"/>
    <s v=""/>
    <s v="2223"/>
    <s v="2019"/>
    <s v="LC2"/>
    <x v="9"/>
    <s v="Inactive-Expired"/>
    <d v="2019-04-17T12:14:45"/>
    <d v="2019-12-31T00:00:00"/>
    <d v="1962-01-08T00:00:00"/>
    <n v="2077265171"/>
    <n v="2072149436"/>
    <s v="mkcorthell@hotmail.com"/>
    <s v="MAIL"/>
    <s v="PO BOX 141"/>
    <x v="78"/>
    <s v="ME"/>
    <s v="04666"/>
    <s v="668626"/>
    <s v="PRETTY GIRL"/>
    <x v="12"/>
  </r>
  <r>
    <s v="18409"/>
    <s v="Constituent"/>
    <s v="CORTHELL, MICHAEL"/>
    <s v="MICHAEL"/>
    <s v="K"/>
    <s v="CORTHELL"/>
    <s v=""/>
    <s v="318-C"/>
    <s v="2019"/>
    <s v="SD"/>
    <x v="12"/>
    <s v="Inactive-Expired"/>
    <d v="2019-01-01T18:00:00"/>
    <d v="2019-12-31T00:00:00"/>
    <d v="1962-01-08T00:00:00"/>
    <n v="2077265171"/>
    <n v="2072149436"/>
    <s v="mkcorthell@hotmail.com"/>
    <s v="MAIL"/>
    <s v="PO BOX 141"/>
    <x v="78"/>
    <s v="ME"/>
    <s v="04666"/>
    <s v="668626"/>
    <s v="PRETTY GIRL"/>
    <x v="12"/>
  </r>
  <r>
    <s v="18409"/>
    <s v="Constituent"/>
    <s v="CORTHELL, MICHAEL"/>
    <s v="MICHAEL"/>
    <s v="K"/>
    <s v="CORTHELL"/>
    <s v=""/>
    <s v="319-C"/>
    <s v="2019"/>
    <s v="SUB"/>
    <x v="30"/>
    <s v="Inactive-Expired"/>
    <d v="2019-04-17T12:14:44"/>
    <d v="2019-12-31T00:00:00"/>
    <d v="1962-01-08T00:00:00"/>
    <n v="2077265171"/>
    <n v="2072149436"/>
    <s v="mkcorthell@hotmail.com"/>
    <s v="MAIL"/>
    <s v="PO BOX 141"/>
    <x v="78"/>
    <s v="ME"/>
    <s v="04666"/>
    <s v="668626"/>
    <s v="PRETTY GIRL"/>
    <x v="12"/>
  </r>
  <r>
    <s v="18409"/>
    <s v="Constituent"/>
    <s v="CORTHELL, MICHAEL"/>
    <s v="MICHAEL"/>
    <s v="K"/>
    <s v="CORTHELL"/>
    <s v=""/>
    <s v="4138-C"/>
    <s v="2019"/>
    <s v="CFC"/>
    <x v="14"/>
    <s v="Inactive-Expired"/>
    <d v="2019-04-17T12:14:46"/>
    <d v="2019-12-31T00:00:00"/>
    <d v="1962-01-08T00:00:00"/>
    <n v="2077265171"/>
    <n v="2072149436"/>
    <s v="mkcorthell@hotmail.com"/>
    <s v="MAIL"/>
    <s v="PO BOX 141"/>
    <x v="78"/>
    <s v="ME"/>
    <s v="04666"/>
    <s v="668626"/>
    <s v="PRETTY GIRL"/>
    <x v="12"/>
  </r>
  <r>
    <s v="47398"/>
    <s v="Constituent"/>
    <s v="COSBY, DANNY"/>
    <s v="DANNY"/>
    <s v="Joe"/>
    <s v="COSBY"/>
    <s v=""/>
    <s v="11978"/>
    <s v="2019"/>
    <s v="CFC"/>
    <x v="14"/>
    <s v="Inactive-Expired"/>
    <d v="2019-06-30T08:36:25"/>
    <d v="2019-12-31T00:00:00"/>
    <d v="1958-09-13T00:00:00"/>
    <n v="0"/>
    <n v="2073239948"/>
    <s v="Cosby.dan@gmail.com"/>
    <s v="MAIL"/>
    <s v="PO BOX 323"/>
    <x v="108"/>
    <s v="ME"/>
    <s v="04849"/>
    <s v="1028669"/>
    <s v="FISHER GIRL"/>
    <x v="6"/>
  </r>
  <r>
    <s v="47398"/>
    <s v="Constituent"/>
    <s v="COSBY, DANNY"/>
    <s v="DANNY"/>
    <s v="Joe"/>
    <s v="COSBY"/>
    <s v=""/>
    <s v="11979"/>
    <s v="2019"/>
    <s v="CPC"/>
    <x v="15"/>
    <s v="Inactive-Expired"/>
    <d v="2019-06-30T08:36:27"/>
    <d v="2019-12-31T00:00:00"/>
    <d v="1958-09-13T00:00:00"/>
    <n v="0"/>
    <n v="2073239948"/>
    <s v="Cosby.dan@gmail.com"/>
    <s v="MAIL"/>
    <s v="PO BOX 323"/>
    <x v="108"/>
    <s v="ME"/>
    <s v="04849"/>
    <s v="1028669"/>
    <s v="FISHER GIRL"/>
    <x v="6"/>
  </r>
  <r>
    <s v="47398"/>
    <s v="Constituent"/>
    <s v="COSBY, DANNY"/>
    <s v="DANNY"/>
    <s v="Joe"/>
    <s v="COSBY"/>
    <s v=""/>
    <s v="9532"/>
    <s v="2019"/>
    <s v="LC3"/>
    <x v="3"/>
    <s v="Inactive-Expired"/>
    <d v="2019-02-13T09:18:54"/>
    <d v="2019-12-31T00:00:00"/>
    <d v="1958-09-13T00:00:00"/>
    <n v="0"/>
    <n v="2073239948"/>
    <s v="Cosby.dan@gmail.com"/>
    <s v="MAIL"/>
    <s v="PO BOX 323"/>
    <x v="108"/>
    <s v="ME"/>
    <s v="04849"/>
    <s v="1028669"/>
    <s v="FISHER GIRL"/>
    <x v="6"/>
  </r>
  <r>
    <s v="47050"/>
    <s v="Constituent"/>
    <s v="COSENZE, ANTHONY"/>
    <s v="ANTHONY"/>
    <s v="S"/>
    <s v="COSENZE"/>
    <s v=""/>
    <s v="10882"/>
    <s v="2019"/>
    <s v="SWR"/>
    <x v="7"/>
    <s v="Inactive-Expired"/>
    <d v="2019-04-15T05:42:51"/>
    <d v="2019-12-31T00:00:00"/>
    <d v="1962-09-20T00:00:00"/>
    <n v="2078274011"/>
    <n v="2078525259"/>
    <s v="anthony.cosenze@gmail.com"/>
    <s v="MAIL"/>
    <s v="22 NADEAU ST"/>
    <x v="53"/>
    <s v="ME"/>
    <s v="04468"/>
    <s v="ME886LL"/>
    <s v="TORREY &amp; WHITE"/>
    <x v="15"/>
  </r>
  <r>
    <s v="47050"/>
    <s v="Constituent"/>
    <s v="COSENZE, ANTHONY"/>
    <s v="ANTHONY"/>
    <s v="S"/>
    <s v="COSENZE"/>
    <s v=""/>
    <s v="5668-NC"/>
    <s v="2019"/>
    <s v="LNC"/>
    <x v="4"/>
    <s v="Inactive-Expired"/>
    <d v="2019-04-15T05:27:13"/>
    <d v="2019-12-31T00:00:00"/>
    <d v="1962-09-20T00:00:00"/>
    <n v="2078274011"/>
    <n v="2078525259"/>
    <s v="anthony.cosenze@gmail.com"/>
    <s v="MAIL"/>
    <s v="22 NADEAU ST"/>
    <x v="53"/>
    <s v="ME"/>
    <s v="04468"/>
    <s v="ME886LL"/>
    <s v="TORREY &amp; WHITE"/>
    <x v="15"/>
  </r>
  <r>
    <s v="322104"/>
    <s v="Constituent"/>
    <s v="COSGROVE, MATTHEW"/>
    <s v="MATTHEW"/>
    <s v=""/>
    <s v="COSGROVE"/>
    <s v=""/>
    <s v="12477"/>
    <s v="2019"/>
    <s v="LNC"/>
    <x v="4"/>
    <s v="Inactive-Expired"/>
    <d v="2019-08-05T16:07:41"/>
    <d v="2019-12-31T00:00:00"/>
    <d v="1969-09-09T00:00:00"/>
    <n v="0"/>
    <n v="2074093857"/>
    <s v="MPCOSG@YAHOO.COM"/>
    <s v="MAIL"/>
    <s v="547 HIGHLAND AVE"/>
    <x v="75"/>
    <s v="ME"/>
    <s v="04106"/>
    <s v="ME22GFX"/>
    <s v="NORBERT II"/>
    <x v="25"/>
  </r>
  <r>
    <s v="133612"/>
    <s v="Constituent"/>
    <s v="COSTON, RUSSELL"/>
    <s v="RUSSELL"/>
    <s v="L"/>
    <s v="COSTON"/>
    <s v="JR"/>
    <s v="2837-C"/>
    <s v="2019"/>
    <s v="CFS"/>
    <x v="11"/>
    <s v="Inactive-Expired"/>
    <d v="2019-05-10T15:37:40"/>
    <d v="2019-12-31T00:00:00"/>
    <d v="1971-06-11T00:00:00"/>
    <n v="2075493031"/>
    <n v="0"/>
    <s v=""/>
    <s v="MAIL"/>
    <s v="18 PINE RIDGE RD"/>
    <x v="294"/>
    <s v="ME"/>
    <s v="04363"/>
    <s v=""/>
    <s v=""/>
    <x v="0"/>
  </r>
  <r>
    <s v="151556"/>
    <s v="Constituent"/>
    <s v="COST, THOMAS"/>
    <s v="THOMAS"/>
    <s v="W"/>
    <s v="COST"/>
    <s v=""/>
    <s v="31854-C"/>
    <s v="2019"/>
    <s v="MWD"/>
    <x v="18"/>
    <s v="Inactive-Expired"/>
    <d v="2019-05-01T19:00:00"/>
    <d v="2020-04-30T00:00:00"/>
    <d v="1987-01-22T00:00:00"/>
    <n v="0"/>
    <n v="2073509985"/>
    <s v="Tomwcost@gmail.com"/>
    <s v="MAIL"/>
    <s v="10 MILL BROOK"/>
    <x v="175"/>
    <s v="ME"/>
    <s v="04543"/>
    <s v=""/>
    <s v=""/>
    <x v="0"/>
  </r>
  <r>
    <s v="131233"/>
    <s v="Constituent"/>
    <s v="COTA, MARK"/>
    <s v="MARK"/>
    <s v=""/>
    <s v="COTA"/>
    <s v=""/>
    <s v="10772"/>
    <s v="2019"/>
    <s v="CS"/>
    <x v="21"/>
    <s v="Inactive-Expired"/>
    <d v="2019-05-01T19:00:00"/>
    <d v="2020-04-30T00:00:00"/>
    <d v="1988-12-05T00:00:00"/>
    <n v="0"/>
    <n v="2075229300"/>
    <s v="markcota1988@icloud.com"/>
    <s v="MAIL"/>
    <s v="40 POTTS POINT RD"/>
    <x v="24"/>
    <s v="ME"/>
    <s v="04079"/>
    <s v=""/>
    <s v=""/>
    <x v="0"/>
  </r>
  <r>
    <s v="131233"/>
    <s v="Constituent"/>
    <s v="COTA, MARK"/>
    <s v="MARK"/>
    <s v=""/>
    <s v="COTA"/>
    <s v=""/>
    <s v="12858"/>
    <s v="2019"/>
    <s v="VH"/>
    <x v="20"/>
    <s v="Inactive-Expired"/>
    <d v="2019-11-20T11:19:34"/>
    <d v="2019-10-31T00:00:00"/>
    <d v="1988-12-05T00:00:00"/>
    <n v="0"/>
    <n v="2075229300"/>
    <s v="markcota1988@icloud.com"/>
    <s v="MAIL"/>
    <s v="40 POTTS POINT RD"/>
    <x v="24"/>
    <s v="ME"/>
    <s v="04079"/>
    <s v=""/>
    <s v=""/>
    <x v="0"/>
  </r>
  <r>
    <s v="320825"/>
    <s v="Constituent"/>
    <s v="COTA, MARK"/>
    <s v="Mark"/>
    <s v="E"/>
    <s v="Cota"/>
    <s v=""/>
    <s v="12585"/>
    <s v="2019"/>
    <s v="LA"/>
    <x v="23"/>
    <s v="Inactive-Expired"/>
    <d v="2019-08-19T18:11:36"/>
    <d v="2019-12-31T00:00:00"/>
    <d v="1988-12-05T00:00:00"/>
    <n v="0"/>
    <n v="2075229300"/>
    <s v="markcota1988@icloud.com"/>
    <s v="MAIL"/>
    <s v="10 O'farrell street"/>
    <x v="48"/>
    <s v="ME"/>
    <s v="04086"/>
    <s v=""/>
    <s v=""/>
    <x v="0"/>
  </r>
  <r>
    <s v="59728"/>
    <s v=""/>
    <s v="COTA, MICHAEL"/>
    <s v="MICHAEL"/>
    <s v=""/>
    <s v="COTA"/>
    <s v=""/>
    <s v="1486"/>
    <s v="2019"/>
    <s v="LC3"/>
    <x v="3"/>
    <s v="Inactive-Expired"/>
    <d v="2019-01-01T18:00:00"/>
    <d v="2019-12-31T00:00:00"/>
    <d v="1983-12-20T00:00:00"/>
    <n v="0"/>
    <n v="2075227869"/>
    <s v="educationfree@yahoo.com"/>
    <s v="MAIL"/>
    <s v="30 OTTER BROOK RD"/>
    <x v="24"/>
    <s v="ME"/>
    <s v="04079"/>
    <s v="1284373"/>
    <s v="Miss K-Sea"/>
    <x v="19"/>
  </r>
  <r>
    <s v="57268"/>
    <s v="Constituent"/>
    <s v="COTE, BRIAN"/>
    <s v="BRIAN"/>
    <s v="R"/>
    <s v="COTE"/>
    <s v=""/>
    <s v="34143-C"/>
    <s v="2019"/>
    <s v="CS"/>
    <x v="21"/>
    <s v="Inactive-Expired"/>
    <d v="2019-05-01T19:00:00"/>
    <d v="2020-04-30T00:00:00"/>
    <d v="1972-01-17T00:00:00"/>
    <n v="2076698034"/>
    <n v="2078126084"/>
    <s v="BCOTE@MDIRSS.ORG"/>
    <s v="MAIL"/>
    <s v="5 GOTT'S LN"/>
    <x v="168"/>
    <s v="ME"/>
    <s v="04679"/>
    <s v=""/>
    <s v=""/>
    <x v="0"/>
  </r>
  <r>
    <s v="57268"/>
    <s v="Constituent"/>
    <s v="COTE, BRIAN"/>
    <s v="BRIAN"/>
    <s v="R"/>
    <s v="COTE"/>
    <s v=""/>
    <s v="3443-C"/>
    <s v="2019"/>
    <s v="GC"/>
    <x v="13"/>
    <s v="Inactive-Expired"/>
    <d v="2019-05-01T19:00:00"/>
    <d v="2020-04-30T00:00:00"/>
    <d v="1972-01-17T00:00:00"/>
    <n v="2076698034"/>
    <n v="2078126084"/>
    <s v="BCOTE@MDIRSS.ORG"/>
    <s v="MAIL"/>
    <s v="5 GOTT'S LN"/>
    <x v="168"/>
    <s v="ME"/>
    <s v="04679"/>
    <s v=""/>
    <s v=""/>
    <x v="0"/>
  </r>
  <r>
    <s v="57268"/>
    <s v="Constituent"/>
    <s v="COTE, BRIAN"/>
    <s v="BRIAN"/>
    <s v="R"/>
    <s v="COTE"/>
    <s v=""/>
    <s v="8947-NC"/>
    <s v="2019"/>
    <s v="LNC"/>
    <x v="4"/>
    <s v="Inactive-Expired"/>
    <d v="2019-01-01T18:00:00"/>
    <d v="2019-12-31T00:00:00"/>
    <d v="1972-01-17T00:00:00"/>
    <n v="2076698034"/>
    <n v="2078126084"/>
    <s v="BCOTE@MDIRSS.ORG"/>
    <s v="MAIL"/>
    <s v="5 GOTT'S LN"/>
    <x v="168"/>
    <s v="ME"/>
    <s v="04679"/>
    <s v="ME13TXY"/>
    <s v="ELAINA PEARL"/>
    <x v="5"/>
  </r>
  <r>
    <s v="319493"/>
    <s v="Constituent"/>
    <s v="COTE, CHRISTOPHER"/>
    <s v="christopher"/>
    <s v=""/>
    <s v="cote"/>
    <s v=""/>
    <s v="8848"/>
    <s v="2019"/>
    <s v="CFC"/>
    <x v="14"/>
    <s v="Inactive-Expired"/>
    <d v="2019-04-27T15:22:40"/>
    <d v="2019-12-31T00:00:00"/>
    <d v="1975-02-08T00:00:00"/>
    <n v="0"/>
    <n v="2076999643"/>
    <s v="chc@sacoriver.net"/>
    <s v="MAIL"/>
    <s v="20 Burnham Ln"/>
    <x v="148"/>
    <s v="ME"/>
    <s v="04042"/>
    <s v="ME20NCE"/>
    <s v="Pro Line"/>
    <x v="15"/>
  </r>
  <r>
    <s v="205091"/>
    <s v=""/>
    <s v="COTE, ELAINA"/>
    <s v="ELAINA"/>
    <s v="P"/>
    <s v="COTE"/>
    <s v=""/>
    <s v="1263"/>
    <s v="2019"/>
    <s v="LCS"/>
    <x v="8"/>
    <s v="Inactive-Expired"/>
    <d v="2019-02-06T11:47:14"/>
    <d v="2019-12-31T00:00:00"/>
    <d v="2003-03-26T00:00:00"/>
    <n v="2076698034"/>
    <n v="2072660801"/>
    <s v="SALVOMETAL@GMAIL.COM"/>
    <s v="MAIL"/>
    <s v="5 GOTTS LANE"/>
    <x v="168"/>
    <s v="ME"/>
    <s v="04679"/>
    <s v="ME13TXY"/>
    <s v="ELAINA PEARL"/>
    <x v="9"/>
  </r>
  <r>
    <s v="213832"/>
    <s v=""/>
    <s v="COTE, HUNTER"/>
    <s v="HUNTER"/>
    <s v="Robert"/>
    <s v="COTE"/>
    <s v=""/>
    <s v="8557"/>
    <s v="2019"/>
    <s v="LC2"/>
    <x v="9"/>
    <s v="Inactive-Expired"/>
    <d v="2019-05-08T09:39:40"/>
    <d v="2019-12-31T00:00:00"/>
    <d v="1998-05-19T00:00:00"/>
    <n v="2075373662"/>
    <n v="2074794062"/>
    <s v="hshaw492@gmail.com"/>
    <s v="MAIL"/>
    <s v="16 LYMBURNER RD"/>
    <x v="295"/>
    <s v="ME"/>
    <s v="04605"/>
    <s v="ME142OZ"/>
    <s v="Alison Lynn"/>
    <x v="1"/>
  </r>
  <r>
    <s v="104058"/>
    <s v="Constituent"/>
    <s v="COTE, JOSEPH"/>
    <s v="JOSEPH"/>
    <s v="D"/>
    <s v="COTE"/>
    <s v=""/>
    <s v="5190-NC"/>
    <s v="2019"/>
    <s v="LNC"/>
    <x v="4"/>
    <s v="Inactive-Expired"/>
    <d v="2019-07-14T11:01:24"/>
    <d v="2019-12-31T00:00:00"/>
    <d v="1960-01-17T00:00:00"/>
    <n v="2074162785"/>
    <n v="2074162785"/>
    <s v="jdcote17@gmail.com"/>
    <s v="MAIL"/>
    <s v="32 LOCKSLEY LN"/>
    <x v="296"/>
    <s v="ME"/>
    <s v="04412"/>
    <s v="ME0164V"/>
    <s v="FOUR C'S"/>
    <x v="24"/>
  </r>
  <r>
    <s v="316277"/>
    <s v="Constituent"/>
    <s v="COTE, SETH"/>
    <s v="SETH"/>
    <s v=""/>
    <s v="COTE"/>
    <s v=""/>
    <s v="11653"/>
    <s v="2019"/>
    <s v="LNC"/>
    <x v="4"/>
    <s v="Inactive-Expired"/>
    <d v="2019-06-07T15:44:05"/>
    <d v="2019-12-31T00:00:00"/>
    <d v="1992-10-04T00:00:00"/>
    <n v="0"/>
    <n v="2074792838"/>
    <s v="PERRYSLOBSTERSHACK@GMAIL.COM"/>
    <s v="MAIL"/>
    <s v="961 NEWBURY NECK RD"/>
    <x v="21"/>
    <s v="ME"/>
    <s v="04684"/>
    <s v="ME19SCA"/>
    <s v="SHACK IT"/>
    <x v="37"/>
  </r>
  <r>
    <s v="316277"/>
    <s v="Constituent"/>
    <s v="COTE, SETH"/>
    <s v="SETH"/>
    <s v=""/>
    <s v="COTE"/>
    <s v=""/>
    <s v="11653"/>
    <s v="2019"/>
    <s v="LNC"/>
    <x v="4"/>
    <s v="Inactive-Expired"/>
    <d v="2019-06-07T15:44:05"/>
    <d v="2019-12-31T00:00:00"/>
    <d v="1992-10-04T00:00:00"/>
    <n v="0"/>
    <n v="2074792838"/>
    <s v=""/>
    <s v="MAIL"/>
    <s v="961 NEWBURY NECK RD"/>
    <x v="21"/>
    <s v="ME"/>
    <s v="04684"/>
    <s v="ME19SCA"/>
    <s v="SHACK IT"/>
    <x v="37"/>
  </r>
  <r>
    <s v="316277"/>
    <s v="Constituent"/>
    <s v="COTE, SETH"/>
    <s v="SETH"/>
    <s v=""/>
    <s v="COTE"/>
    <s v=""/>
    <s v="11653"/>
    <s v="2019"/>
    <s v="LNC"/>
    <x v="4"/>
    <s v="Inactive-Expired"/>
    <d v="2019-06-07T15:44:05"/>
    <d v="2019-12-31T00:00:00"/>
    <d v="1992-10-04T00:00:00"/>
    <n v="0"/>
    <n v="0"/>
    <s v="PERRYSLOBSTERSHACK@GMAIL.COM"/>
    <s v="MAIL"/>
    <s v="961 NEWBURY NECK RD"/>
    <x v="21"/>
    <s v="ME"/>
    <s v="04684"/>
    <s v="ME19SCA"/>
    <s v="SHACK IT"/>
    <x v="37"/>
  </r>
  <r>
    <s v="316277"/>
    <s v="Constituent"/>
    <s v="COTE, SETH"/>
    <s v="SETH"/>
    <s v=""/>
    <s v="COTE"/>
    <s v=""/>
    <s v="11653"/>
    <s v="2019"/>
    <s v="LNC"/>
    <x v="4"/>
    <s v="Inactive-Expired"/>
    <d v="2019-06-07T15:44:05"/>
    <d v="2019-12-31T00:00:00"/>
    <d v="1992-10-04T00:00:00"/>
    <n v="0"/>
    <n v="0"/>
    <s v=""/>
    <s v="MAIL"/>
    <s v="961 NEWBURY NECK RD"/>
    <x v="21"/>
    <s v="ME"/>
    <s v="04684"/>
    <s v="ME19SCA"/>
    <s v="SHACK IT"/>
    <x v="37"/>
  </r>
  <r>
    <s v="315434"/>
    <s v="Constituent"/>
    <s v="COTE, SHAWN"/>
    <s v="SHAWN"/>
    <s v="M"/>
    <s v="COTE"/>
    <s v=""/>
    <s v="5020"/>
    <s v="2019"/>
    <s v="PELD"/>
    <x v="10"/>
    <s v="Pending-Adjudication"/>
    <d v="2019-02-27T15:14:28"/>
    <d v="2019-12-31T00:00:00"/>
    <d v="1978-06-07T00:00:00"/>
    <n v="2072147260"/>
    <n v="0"/>
    <s v=""/>
    <s v="MAIL"/>
    <s v="PO BOX 155"/>
    <x v="5"/>
    <s v="ME"/>
    <s v="04668"/>
    <s v=""/>
    <s v=""/>
    <x v="0"/>
  </r>
  <r>
    <s v="137871"/>
    <s v="Constituent"/>
    <s v="COTE, WILLIAM"/>
    <s v="WILLIAM"/>
    <s v="M"/>
    <s v="COTE"/>
    <s v=""/>
    <s v="8683"/>
    <s v="2019"/>
    <s v="LNC"/>
    <x v="4"/>
    <s v="Inactive-Expired"/>
    <d v="2019-05-07T11:05:51"/>
    <d v="2019-12-31T00:00:00"/>
    <d v="1992-01-28T00:00:00"/>
    <n v="0"/>
    <n v="2078417232"/>
    <s v="willcote10@gmail.com"/>
    <s v="MAIL"/>
    <s v="8 GREEN ST APT 2"/>
    <x v="48"/>
    <s v="ME"/>
    <s v="04086"/>
    <s v="ME3944Y"/>
    <s v="SPECTUM"/>
    <x v="3"/>
  </r>
  <r>
    <s v="316937"/>
    <s v="Constituent"/>
    <s v="COTIER, AMANDA"/>
    <s v="AMANDA"/>
    <s v=""/>
    <s v="COTIER"/>
    <s v=""/>
    <s v="6653"/>
    <s v="2019"/>
    <s v="LNC"/>
    <x v="4"/>
    <s v="Inactive-Expired"/>
    <d v="2019-02-04T15:59:51"/>
    <d v="2019-12-31T00:00:00"/>
    <d v="1991-08-23T00:00:00"/>
    <n v="0"/>
    <n v="2073809052"/>
    <s v="acotier10@hotmail.com"/>
    <s v="MAIL"/>
    <s v="674 WISCASSET RD"/>
    <x v="33"/>
    <s v="ME"/>
    <s v="04537"/>
    <s v="ME20JKW"/>
    <s v="NO NAME"/>
    <x v="20"/>
  </r>
  <r>
    <s v="30281"/>
    <s v="Constituent"/>
    <s v="COTTON, JOHN"/>
    <s v="JOHN"/>
    <s v="E"/>
    <s v="COTTON"/>
    <s v=""/>
    <s v="34638-C"/>
    <s v="2019"/>
    <s v="CFC"/>
    <x v="14"/>
    <s v="Inactive-Expired"/>
    <d v="2019-07-02T09:31:15"/>
    <d v="2019-12-31T00:00:00"/>
    <d v="1961-02-21T00:00:00"/>
    <n v="0"/>
    <n v="2075936885"/>
    <s v="Jcotton885@gmail.com"/>
    <s v="MAIL"/>
    <s v="121 horse point road"/>
    <x v="95"/>
    <s v="ME"/>
    <s v="04855"/>
    <s v="ME0993J"/>
    <s v="GULF TRAVELER"/>
    <x v="36"/>
  </r>
  <r>
    <s v="30281"/>
    <s v="Constituent"/>
    <s v="COTTON, JOHN"/>
    <s v="JOHN"/>
    <s v="E"/>
    <s v="COTTON"/>
    <s v=""/>
    <s v="8569"/>
    <s v="2019"/>
    <s v="AL"/>
    <x v="45"/>
    <s v="Inactive-Expired"/>
    <d v="2019-07-02T09:31:15"/>
    <d v="2020-04-30T00:00:00"/>
    <d v="1961-02-21T00:00:00"/>
    <n v="0"/>
    <n v="2075936885"/>
    <s v="Jcotton885@gmail.com"/>
    <s v="MAIL"/>
    <s v="121 horse point road"/>
    <x v="95"/>
    <s v="ME"/>
    <s v="04855"/>
    <s v=""/>
    <s v=""/>
    <x v="0"/>
  </r>
  <r>
    <s v="2094"/>
    <s v="Constituent"/>
    <s v="COULSTON, MARK"/>
    <s v="MARK"/>
    <s v="G"/>
    <s v="COULSTON"/>
    <s v=""/>
    <s v="1652-C"/>
    <s v="2019"/>
    <s v="CS"/>
    <x v="21"/>
    <s v="Inactive-Expired"/>
    <d v="2019-06-04T12:34:55"/>
    <d v="2020-04-30T00:00:00"/>
    <d v="1954-10-25T00:00:00"/>
    <n v="0"/>
    <n v="2072329858"/>
    <s v="markgcoulston@gmail.com"/>
    <s v="MAIL"/>
    <s v="35 EAST GRAND AVE."/>
    <x v="99"/>
    <s v="ME"/>
    <s v="04074"/>
    <s v=""/>
    <s v=""/>
    <x v="0"/>
  </r>
  <r>
    <s v="2094"/>
    <s v="Constituent"/>
    <s v="COULSTON, MARK"/>
    <s v="MARK"/>
    <s v="G"/>
    <s v="COULSTON"/>
    <s v=""/>
    <s v="6492"/>
    <s v="2019"/>
    <s v="LC2"/>
    <x v="9"/>
    <s v="Inactive-Expired"/>
    <d v="2019-01-01T18:00:00"/>
    <d v="2019-12-31T00:00:00"/>
    <d v="1954-10-25T00:00:00"/>
    <n v="0"/>
    <n v="2072329858"/>
    <s v="markgcoulston@gmail.com"/>
    <s v="MAIL"/>
    <s v="35 EAST GRAND AVE."/>
    <x v="99"/>
    <s v="ME"/>
    <s v="04074"/>
    <s v="ME6879J"/>
    <s v="HEATHER MARIE"/>
    <x v="21"/>
  </r>
  <r>
    <s v="101706"/>
    <s v="Constituent"/>
    <s v="COUNTWAY, PAUL"/>
    <s v="PAUL"/>
    <s v="L"/>
    <s v="COUNTWAY"/>
    <s v=""/>
    <s v="5412"/>
    <s v="2019"/>
    <s v="LC1"/>
    <x v="19"/>
    <s v="Inactive-Expired"/>
    <d v="2019-01-01T18:00:00"/>
    <d v="2019-12-31T00:00:00"/>
    <d v="1958-06-17T00:00:00"/>
    <n v="0"/>
    <n v="2074502124"/>
    <s v="lobsters.paul@gmail.com"/>
    <s v="MAIL"/>
    <s v="40 BARBERRY CREEK RD"/>
    <x v="75"/>
    <s v="ME"/>
    <s v="04106"/>
    <s v="ME8181B"/>
    <s v="DELLA ROSE"/>
    <x v="15"/>
  </r>
  <r>
    <s v="321786"/>
    <s v="Constituent"/>
    <s v="COURCHESNE, JACOB"/>
    <s v="JACOB"/>
    <s v=""/>
    <s v="COURCHESNE"/>
    <s v=""/>
    <s v="11941"/>
    <s v="2019"/>
    <s v="LNC"/>
    <x v="4"/>
    <s v="Inactive-Expired"/>
    <d v="2019-06-27T10:27:45"/>
    <d v="2019-12-31T00:00:00"/>
    <d v="2004-11-13T00:00:00"/>
    <n v="2076642100"/>
    <n v="2074609771"/>
    <s v="BBRIDGES31@AOL.COM"/>
    <s v="MAIL"/>
    <s v="630 OAK POINT RD"/>
    <x v="7"/>
    <s v="ME"/>
    <s v="04605"/>
    <s v="ME9035Y"/>
    <s v="MISS CASSIDY"/>
    <x v="5"/>
  </r>
  <r>
    <s v="211021"/>
    <s v="Constituent"/>
    <s v="COURCHESNE, MARK"/>
    <s v="MARK"/>
    <s v=""/>
    <s v="COURCHESNE"/>
    <s v=""/>
    <s v="170490-NC"/>
    <s v="2019"/>
    <s v="LNC"/>
    <x v="4"/>
    <s v="Inactive-Expired"/>
    <d v="2019-06-27T10:15:06"/>
    <d v="2019-12-31T00:00:00"/>
    <d v="1966-12-21T00:00:00"/>
    <n v="2076642100"/>
    <n v="2072660294"/>
    <s v="BBRIDGES31@AOL.COM"/>
    <s v="MAIL"/>
    <s v="630 OAK POINT RD"/>
    <x v="7"/>
    <s v="ME"/>
    <s v="04605"/>
    <s v="ME9035Y"/>
    <s v="MISS CASSIDY"/>
    <x v="5"/>
  </r>
  <r>
    <s v="100799"/>
    <s v="Constituent"/>
    <s v="COURT, EBEN"/>
    <s v="EBEN"/>
    <s v="D"/>
    <s v="COURT"/>
    <s v=""/>
    <s v="4844"/>
    <s v="2019"/>
    <s v="LC1"/>
    <x v="19"/>
    <s v="Inactive-Expired"/>
    <d v="2019-03-31T19:48:24"/>
    <d v="2019-12-31T00:00:00"/>
    <d v="1991-03-19T00:00:00"/>
    <n v="0"/>
    <n v="2073802676"/>
    <s v="ebencourt@gmail.com"/>
    <s v="MAIL"/>
    <s v="17 Bay Street"/>
    <x v="1"/>
    <s v="ME"/>
    <s v="04538"/>
    <s v="625464"/>
    <s v="CASEY ANNE"/>
    <x v="11"/>
  </r>
  <r>
    <s v="146211"/>
    <s v="Constituent"/>
    <s v="COURT, JOSHUA"/>
    <s v="JOSHUA"/>
    <s v="R"/>
    <s v="COURT"/>
    <s v=""/>
    <s v="3141"/>
    <s v="2019"/>
    <s v="CFS"/>
    <x v="11"/>
    <s v="Inactive-Expired"/>
    <d v="2019-07-11T16:34:55"/>
    <d v="2019-12-31T00:00:00"/>
    <d v="1986-09-22T00:00:00"/>
    <n v="2072513835"/>
    <n v="2072513835"/>
    <s v="BOWHNTR247@GMAIL.COM"/>
    <s v="MAIL"/>
    <s v="42 SOUTH ST"/>
    <x v="196"/>
    <s v="ME"/>
    <s v="04002"/>
    <s v=""/>
    <s v=""/>
    <x v="0"/>
  </r>
  <r>
    <s v="10759"/>
    <s v=""/>
    <s v="COURT, LEE"/>
    <s v="LEE"/>
    <s v="W"/>
    <s v="COURT"/>
    <s v=""/>
    <s v="5204"/>
    <s v="2019"/>
    <s v="LC2O"/>
    <x v="2"/>
    <s v="Inactive-Expired"/>
    <d v="2019-04-27T09:33:38"/>
    <d v="2019-12-31T00:00:00"/>
    <d v="1940-03-30T00:00:00"/>
    <n v="2076333962"/>
    <n v="2073806222"/>
    <s v="rustyoceanpoint@yahoo.com"/>
    <s v="MAIL"/>
    <s v="870 OCEAN POINT RD"/>
    <x v="67"/>
    <s v="ME"/>
    <s v="04544"/>
    <s v="625464"/>
    <s v="CASEY ANNE"/>
    <x v="28"/>
  </r>
  <r>
    <s v="49991"/>
    <s v="Constituent"/>
    <s v="COURTNEY, RONNIE"/>
    <s v="RONNIE"/>
    <s v="D"/>
    <s v="COURTNEY"/>
    <s v=""/>
    <s v="1166-C"/>
    <s v="2019"/>
    <s v="SUWT"/>
    <x v="17"/>
    <s v="Inactive-Expired"/>
    <d v="2019-09-04T14:08:26"/>
    <d v="2019-12-31T00:00:00"/>
    <d v="1968-03-30T00:00:00"/>
    <n v="0"/>
    <n v="2076601444"/>
    <s v=""/>
    <s v="MAIL"/>
    <s v="90 HINKLEY RD"/>
    <x v="297"/>
    <s v="ME"/>
    <s v="04924"/>
    <s v=""/>
    <s v=""/>
    <x v="0"/>
  </r>
  <r>
    <s v="26663"/>
    <s v="Constituent"/>
    <s v="COUSENS, ALEX"/>
    <s v="ALEX"/>
    <s v=""/>
    <s v="COUSENS"/>
    <s v=""/>
    <s v="7476"/>
    <s v="2019"/>
    <s v="LC3"/>
    <x v="3"/>
    <s v="Inactive-Expired"/>
    <d v="2019-01-04T20:38:48"/>
    <d v="2019-12-31T00:00:00"/>
    <d v="1983-03-13T00:00:00"/>
    <n v="5945036"/>
    <n v="2075423150"/>
    <s v="cousensalex@icloud.com"/>
    <s v="MAIL"/>
    <s v="24 HORSE FARM RD"/>
    <x v="58"/>
    <s v="ME"/>
    <s v="04858"/>
    <s v="920826"/>
    <s v="MONEY SHOT"/>
    <x v="28"/>
  </r>
  <r>
    <s v="26679"/>
    <s v="Constituent"/>
    <s v="COUSENS, ANDREW"/>
    <s v="ANDREW"/>
    <s v="Stephen"/>
    <s v="COUSENS"/>
    <s v=""/>
    <s v="10952"/>
    <s v="2019"/>
    <s v="CPS"/>
    <x v="27"/>
    <s v="Inactive-Expired"/>
    <d v="2019-04-19T12:19:59"/>
    <d v="2019-12-31T00:00:00"/>
    <d v="1986-02-02T00:00:00"/>
    <n v="0"/>
    <n v="2075429444"/>
    <s v="Acousens7496@gmail.com"/>
    <s v="MAIL"/>
    <s v="PO BOX 346"/>
    <x v="58"/>
    <s v="ME"/>
    <s v="04858"/>
    <s v="1082132"/>
    <s v="SEA TIME"/>
    <x v="11"/>
  </r>
  <r>
    <s v="26679"/>
    <s v="Constituent"/>
    <s v="COUSENS, ANDREW"/>
    <s v="ANDREW"/>
    <s v="Stephen"/>
    <s v="COUSENS"/>
    <s v=""/>
    <s v="1460"/>
    <s v="2019"/>
    <s v="CFC"/>
    <x v="14"/>
    <s v="Inactive-Expired"/>
    <d v="2019-04-19T12:17:59"/>
    <d v="2019-12-31T00:00:00"/>
    <d v="1986-02-02T00:00:00"/>
    <n v="0"/>
    <n v="2075429444"/>
    <s v="Acousens7496@gmail.com"/>
    <s v="MAIL"/>
    <s v="PO BOX 346"/>
    <x v="58"/>
    <s v="ME"/>
    <s v="04858"/>
    <s v="1082132"/>
    <s v="SEA TIME"/>
    <x v="11"/>
  </r>
  <r>
    <s v="26679"/>
    <s v="Constituent"/>
    <s v="COUSENS, ANDREW"/>
    <s v="ANDREW"/>
    <s v="Stephen"/>
    <s v="COUSENS"/>
    <s v=""/>
    <s v="7496"/>
    <s v="2019"/>
    <s v="LC2"/>
    <x v="9"/>
    <s v="Inactive-Expired"/>
    <d v="2019-01-16T08:37:43"/>
    <d v="2019-12-31T00:00:00"/>
    <d v="1986-02-02T00:00:00"/>
    <n v="0"/>
    <n v="2075429444"/>
    <s v="Acousens7496@gmail.com"/>
    <s v="MAIL"/>
    <s v="PO BOX 346"/>
    <x v="58"/>
    <s v="ME"/>
    <s v="04858"/>
    <s v="1082132"/>
    <s v="SEA TIME"/>
    <x v="11"/>
  </r>
  <r>
    <s v="11079"/>
    <s v="Constituent"/>
    <s v="COUSENS, DAVID"/>
    <s v="DAVID"/>
    <s v=""/>
    <s v="COUSENS"/>
    <s v=""/>
    <s v="23411"/>
    <s v="2019"/>
    <s v="LC2"/>
    <x v="9"/>
    <s v="Inactive-Expired"/>
    <d v="2019-01-01T18:00:00"/>
    <d v="2019-12-31T00:00:00"/>
    <d v="1957-12-26T00:00:00"/>
    <n v="2075947518"/>
    <n v="2074463845"/>
    <s v="davidccousens57@gmail.com"/>
    <s v="MAIL"/>
    <s v="343 WATERMANS BEACH RD"/>
    <x v="58"/>
    <s v="ME"/>
    <s v="04858"/>
    <s v="1029084"/>
    <s v="THREE SONS"/>
    <x v="32"/>
  </r>
  <r>
    <s v="11079"/>
    <s v="Constituent"/>
    <s v="COUSENS, DAVID"/>
    <s v="DAVID"/>
    <s v=""/>
    <s v="COUSENS"/>
    <s v=""/>
    <s v="34278-C"/>
    <s v="2019"/>
    <s v="CFC"/>
    <x v="14"/>
    <s v="Inactive-Expired"/>
    <d v="2019-01-16T08:55:54"/>
    <d v="2019-12-31T00:00:00"/>
    <d v="1957-12-26T00:00:00"/>
    <n v="2075947518"/>
    <n v="2074463845"/>
    <s v="davidccousens57@gmail.com"/>
    <s v="MAIL"/>
    <s v="343 WATERMANS BEACH RD"/>
    <x v="58"/>
    <s v="ME"/>
    <s v="04858"/>
    <s v="1029084"/>
    <s v="THREE SONS"/>
    <x v="32"/>
  </r>
  <r>
    <s v="112541"/>
    <s v="Constituent"/>
    <s v="COUSENS, SAMUEL"/>
    <s v="SAMUEL"/>
    <s v=""/>
    <s v="COUSENS"/>
    <s v=""/>
    <s v="2628"/>
    <s v="2019"/>
    <s v="LC3"/>
    <x v="3"/>
    <s v="Inactive-Expired"/>
    <d v="2019-01-14T15:52:02"/>
    <d v="2019-12-31T00:00:00"/>
    <d v="1993-07-07T00:00:00"/>
    <n v="0"/>
    <n v="2075425343"/>
    <s v="thunderbolt2628@gmail.com"/>
    <s v="MAIL"/>
    <s v="343 WATERMANS BEACH RD"/>
    <x v="58"/>
    <s v="ME"/>
    <s v="04858"/>
    <s v="1114865"/>
    <s v="ADRENALINE"/>
    <x v="16"/>
  </r>
  <r>
    <s v="52193"/>
    <s v="Constituent"/>
    <s v="COUSINS, ADAM"/>
    <s v="ADAM"/>
    <s v="D"/>
    <s v="COUSINS"/>
    <s v=""/>
    <s v="10041"/>
    <s v="2019"/>
    <s v="LC3"/>
    <x v="3"/>
    <s v="Inactive-Expired"/>
    <d v="2019-01-22T15:35:19"/>
    <d v="2019-12-31T00:00:00"/>
    <d v="1986-08-06T00:00:00"/>
    <n v="0"/>
    <n v="2076103874"/>
    <s v=""/>
    <s v="MAIL"/>
    <s v="PO BOX 691"/>
    <x v="59"/>
    <s v="ME"/>
    <s v="04614"/>
    <s v="1275797"/>
    <s v="CASSIE LU"/>
    <x v="28"/>
  </r>
  <r>
    <s v="52193"/>
    <s v="Constituent"/>
    <s v="COUSINS, ADAM"/>
    <s v="ADAM"/>
    <s v="D"/>
    <s v="COUSINS"/>
    <s v=""/>
    <s v="34268-C"/>
    <s v="2019"/>
    <s v="CFC"/>
    <x v="14"/>
    <s v="Inactive-Expired"/>
    <d v="2019-05-10T14:56:48"/>
    <d v="2019-12-31T00:00:00"/>
    <d v="1986-08-06T00:00:00"/>
    <n v="0"/>
    <n v="2076103874"/>
    <s v=""/>
    <s v="MAIL"/>
    <s v="PO BOX 691"/>
    <x v="59"/>
    <s v="ME"/>
    <s v="04614"/>
    <s v="1275797"/>
    <s v="CASSIE LU"/>
    <x v="28"/>
  </r>
  <r>
    <s v="143270"/>
    <s v="Constituent"/>
    <s v="COUSINS, JASPER"/>
    <s v="JASPER"/>
    <s v=""/>
    <s v="COUSINS"/>
    <s v=""/>
    <s v="31949-C"/>
    <s v="2019"/>
    <s v="E0"/>
    <x v="52"/>
    <s v="Inactive-Expired"/>
    <d v="2019-03-13T15:20:08"/>
    <d v="2019-12-31T00:00:00"/>
    <d v="1991-03-29T00:00:00"/>
    <n v="2079515710"/>
    <n v="2079515710"/>
    <s v="jasper-cousins@hotmail.com"/>
    <s v="MAIL"/>
    <s v="45 HARBOR DR"/>
    <x v="248"/>
    <s v="ME"/>
    <s v="04653"/>
    <s v=""/>
    <s v=""/>
    <x v="0"/>
  </r>
  <r>
    <s v="22661"/>
    <s v=""/>
    <s v="COUSINS, JOHN"/>
    <s v="JOHN"/>
    <s v="D"/>
    <s v="COUSINS"/>
    <s v="JR"/>
    <s v="9005"/>
    <s v="2019"/>
    <s v="LC1"/>
    <x v="19"/>
    <s v="Inactive-Expired"/>
    <d v="2019-05-28T16:12:21"/>
    <d v="2019-12-31T00:00:00"/>
    <d v="1962-10-28T00:00:00"/>
    <n v="0"/>
    <n v="2076649151"/>
    <s v="Haleys.comet2@yahoo.com"/>
    <s v="MAIL"/>
    <s v="PO BOX 1012"/>
    <x v="59"/>
    <s v="ME"/>
    <s v="04614"/>
    <s v="ME20TAT"/>
    <s v="HALEYS COMET"/>
    <x v="14"/>
  </r>
  <r>
    <s v="53824"/>
    <s v="Constituent"/>
    <s v="COUSINS, LEROY"/>
    <s v="LEROY"/>
    <s v="E"/>
    <s v="COUSINS"/>
    <s v=""/>
    <s v="1237"/>
    <s v="2019"/>
    <s v="LC2O"/>
    <x v="2"/>
    <s v="Inactive-Expired"/>
    <d v="2019-03-13T08:19:52"/>
    <d v="2019-12-31T00:00:00"/>
    <d v="1948-04-16T00:00:00"/>
    <n v="2076676669"/>
    <n v="0"/>
    <s v=""/>
    <s v="MAIL"/>
    <s v="PO BOX 214"/>
    <x v="267"/>
    <s v="ME"/>
    <s v="04644"/>
    <s v="ME12PNP"/>
    <s v=""/>
    <x v="1"/>
  </r>
  <r>
    <s v="109279"/>
    <s v="Constituent"/>
    <s v="COUSINS, MATTHEW"/>
    <s v="MATTHEW"/>
    <s v="H"/>
    <s v="COUSINS"/>
    <s v=""/>
    <s v="3323"/>
    <s v="2019"/>
    <s v="LC1"/>
    <x v="19"/>
    <s v="Inactive-Expired"/>
    <d v="2019-03-13T11:37:31"/>
    <d v="2019-12-31T00:00:00"/>
    <d v="1964-04-21T00:00:00"/>
    <n v="0"/>
    <n v="2072660725"/>
    <s v="webco1@yahoo.com"/>
    <s v="MAIL"/>
    <s v="PO BOX 364"/>
    <x v="59"/>
    <s v="ME"/>
    <s v="04614"/>
    <s v="ME9304B"/>
    <s v="AGITATOR"/>
    <x v="14"/>
  </r>
  <r>
    <s v="114101"/>
    <s v="Constituent"/>
    <s v="COUSINS, TYLER"/>
    <s v="TYLER"/>
    <s v="W"/>
    <s v="COUSINS"/>
    <s v=""/>
    <s v="2905"/>
    <s v="2019"/>
    <s v="LC3"/>
    <x v="3"/>
    <s v="Inactive-Expired"/>
    <d v="2019-03-20T12:08:00"/>
    <d v="2019-12-31T00:00:00"/>
    <d v="1986-10-21T00:00:00"/>
    <n v="2074609486"/>
    <n v="0"/>
    <s v="bdawn2905twc@gmail.com"/>
    <s v="MAIL"/>
    <s v="80 LITTLE DEER ISLE"/>
    <x v="63"/>
    <s v="ME"/>
    <s v="04627"/>
    <s v="1168817"/>
    <s v="BREEZY DAWN"/>
    <x v="32"/>
  </r>
  <r>
    <s v="114101"/>
    <s v="Constituent"/>
    <s v="COUSINS, TYLER"/>
    <s v="TYLER"/>
    <s v="W"/>
    <s v="COUSINS"/>
    <s v=""/>
    <s v="34519-C"/>
    <s v="2019"/>
    <s v="CFC"/>
    <x v="14"/>
    <s v="Inactive-Expired"/>
    <d v="2019-05-15T10:42:25"/>
    <d v="2019-12-31T00:00:00"/>
    <d v="1986-10-21T00:00:00"/>
    <n v="2074609486"/>
    <n v="0"/>
    <s v="bdawn2905twc@gmail.com"/>
    <s v="MAIL"/>
    <s v="80 LITTLE DEER ISLE"/>
    <x v="63"/>
    <s v="ME"/>
    <s v="04627"/>
    <s v="1168817"/>
    <s v="BREEZY DAWN"/>
    <x v="32"/>
  </r>
  <r>
    <s v="314570"/>
    <s v="Constituent"/>
    <s v="COUTURE, DARCIE"/>
    <s v="Darcie"/>
    <s v=""/>
    <s v="Couture"/>
    <s v=""/>
    <s v="12680"/>
    <s v="2019"/>
    <s v="AL"/>
    <x v="45"/>
    <s v="Inactive-Expired"/>
    <d v="2019-09-06T09:01:34"/>
    <d v="2020-04-30T00:00:00"/>
    <d v="1969-06-03T00:00:00"/>
    <n v="0"/>
    <n v="2072668984"/>
    <s v="darcie.couture@att.net"/>
    <s v="MAIL"/>
    <s v="68 Thomas Point Rd"/>
    <x v="10"/>
    <s v="ME"/>
    <s v="04011"/>
    <s v=""/>
    <s v=""/>
    <x v="0"/>
  </r>
  <r>
    <s v="314570"/>
    <s v="Constituent"/>
    <s v="COUTURE, DARCIE"/>
    <s v="Darcie"/>
    <s v=""/>
    <s v="Couture"/>
    <s v=""/>
    <s v="9989"/>
    <s v="2019"/>
    <s v="LA"/>
    <x v="23"/>
    <s v="Inactive-Expired"/>
    <d v="2019-01-24T20:27:07"/>
    <d v="2019-12-31T00:00:00"/>
    <d v="1969-06-03T00:00:00"/>
    <n v="0"/>
    <n v="2072668984"/>
    <s v="darcie.couture@att.net"/>
    <s v="MAIL"/>
    <s v="68 Thomas Point Rd"/>
    <x v="10"/>
    <s v="ME"/>
    <s v="04011"/>
    <s v=""/>
    <s v=""/>
    <x v="0"/>
  </r>
  <r>
    <s v="127112"/>
    <s v="Constituent"/>
    <s v="COUTURE, DOMINIC"/>
    <s v="DOMINIC"/>
    <s v="Richard"/>
    <s v="COUTURE"/>
    <s v=""/>
    <s v="5204"/>
    <s v="2019"/>
    <s v="CFS"/>
    <x v="11"/>
    <s v="Inactive-Expired"/>
    <d v="2019-01-22T15:18:40"/>
    <d v="2019-12-31T00:00:00"/>
    <d v="1994-12-20T00:00:00"/>
    <n v="2074832042"/>
    <n v="2076100751"/>
    <s v="dominic.couture94@gmail.com"/>
    <s v="MAIL"/>
    <s v="307 OAK POINT RD"/>
    <x v="142"/>
    <s v="ME"/>
    <s v="04643"/>
    <s v=""/>
    <s v=""/>
    <x v="0"/>
  </r>
  <r>
    <s v="127112"/>
    <s v=""/>
    <s v="COUTURE, DOMINIC"/>
    <s v="DOMINIC"/>
    <s v="Richard"/>
    <s v="COUTURE"/>
    <s v=""/>
    <s v="10458"/>
    <s v="2019"/>
    <s v="LC2"/>
    <x v="9"/>
    <s v="Inactive-Expired"/>
    <d v="2019-04-17T10:14:54"/>
    <d v="2019-12-31T00:00:00"/>
    <d v="1994-12-20T00:00:00"/>
    <n v="2074832042"/>
    <n v="2076100751"/>
    <s v="dominic.couture94@gmail.com"/>
    <s v="MAIL"/>
    <s v="307 OAK POINT RD"/>
    <x v="142"/>
    <s v="ME"/>
    <s v="04643"/>
    <s v="655271"/>
    <s v="KATIE II"/>
    <x v="18"/>
  </r>
  <r>
    <s v="204929"/>
    <s v=""/>
    <s v="COUTURE, FRANCESCA"/>
    <s v="FRANCESCA"/>
    <s v=""/>
    <s v="COUTURE"/>
    <s v=""/>
    <s v="1209"/>
    <s v="2019"/>
    <s v="LC2"/>
    <x v="9"/>
    <s v="Inactive-Expired"/>
    <d v="2019-04-17T10:41:06"/>
    <d v="2019-12-31T00:00:00"/>
    <d v="1995-09-28T00:00:00"/>
    <n v="2074832042"/>
    <n v="2074040799"/>
    <s v="shirley.kate.couture@gmail.com"/>
    <s v="MAIL"/>
    <s v="307 OAK POINT RD"/>
    <x v="142"/>
    <s v="ME"/>
    <s v="04643"/>
    <s v="655271"/>
    <s v="KATIE II"/>
    <x v="18"/>
  </r>
  <r>
    <s v="322139"/>
    <s v="Constituent"/>
    <s v="COUTURE, GABRIEL"/>
    <s v="Gabriel"/>
    <s v="Michael"/>
    <s v="Couture"/>
    <s v=""/>
    <s v="12527"/>
    <s v="2019"/>
    <s v="LCS"/>
    <x v="8"/>
    <s v="Inactive-Expired"/>
    <d v="2019-08-11T19:07:44"/>
    <d v="2019-12-31T00:00:00"/>
    <d v="2003-03-30T00:00:00"/>
    <n v="2076663135"/>
    <n v="2076073285"/>
    <s v="gabecouture55@gmail.com"/>
    <s v="MAIL"/>
    <s v="235 Litchfield Rd"/>
    <x v="23"/>
    <s v="ME"/>
    <s v="04287"/>
    <s v="ME2912V"/>
    <s v="Angelica Jewel"/>
    <x v="9"/>
  </r>
  <r>
    <s v="204873"/>
    <s v="Constituent"/>
    <s v="COUTURE, JOSIAH"/>
    <s v="JOSIAH"/>
    <s v="J"/>
    <s v="COUTURE"/>
    <s v=""/>
    <s v="10251"/>
    <s v="2019"/>
    <s v="CFS"/>
    <x v="11"/>
    <s v="Inactive-Expired"/>
    <d v="2019-01-22T15:26:44"/>
    <d v="2019-12-31T00:00:00"/>
    <d v="1999-11-07T00:00:00"/>
    <n v="2074832042"/>
    <n v="2075988751"/>
    <s v="shirley.kate.couture@gmail.com"/>
    <s v="MAIL"/>
    <s v="307 OAK POINT RD"/>
    <x v="142"/>
    <s v="ME"/>
    <s v="04643"/>
    <s v=""/>
    <s v=""/>
    <x v="0"/>
  </r>
  <r>
    <s v="204873"/>
    <s v="Constituent"/>
    <s v="COUTURE, JOSIAH"/>
    <s v="JOSIAH"/>
    <s v="J"/>
    <s v="COUTURE"/>
    <s v=""/>
    <s v="3710"/>
    <s v="2019"/>
    <s v="LC3"/>
    <x v="3"/>
    <s v="Inactive-Expired"/>
    <d v="2019-01-01T18:00:00"/>
    <d v="2019-12-31T00:00:00"/>
    <d v="1999-11-07T00:00:00"/>
    <n v="2074832042"/>
    <n v="2075988751"/>
    <s v="shirley.kate.couture@gmail.com"/>
    <s v="MAIL"/>
    <s v="307 OAK POINT RD"/>
    <x v="142"/>
    <s v="ME"/>
    <s v="04643"/>
    <s v="1240625"/>
    <s v="KATIE III"/>
    <x v="6"/>
  </r>
  <r>
    <s v="54043"/>
    <s v="Constituent"/>
    <s v="COUTURE, LIONEL"/>
    <s v="LIONEL"/>
    <s v=""/>
    <s v="COUTURE"/>
    <s v=""/>
    <s v="2092"/>
    <s v="2019"/>
    <s v="LC3"/>
    <x v="3"/>
    <s v="Inactive-Expired"/>
    <d v="2019-01-01T18:00:00"/>
    <d v="2019-12-31T00:00:00"/>
    <d v="1961-05-30T00:00:00"/>
    <n v="2074832042"/>
    <n v="2075988732"/>
    <s v="Shirley.kate.couture@gmail.com"/>
    <s v="MAIL"/>
    <s v="307 OAK POINT RD"/>
    <x v="142"/>
    <s v="ME"/>
    <s v="04643"/>
    <s v="1240625"/>
    <s v="KATIE III"/>
    <x v="6"/>
  </r>
  <r>
    <s v="54043"/>
    <s v="Constituent"/>
    <s v="COUTURE, LIONEL"/>
    <s v="LIONEL"/>
    <s v=""/>
    <s v="COUTURE"/>
    <s v=""/>
    <s v="34871-C"/>
    <s v="2019"/>
    <s v="CFS"/>
    <x v="11"/>
    <s v="Inactive-Expired"/>
    <d v="2019-01-01T18:00:00"/>
    <d v="2019-12-31T00:00:00"/>
    <d v="1961-05-30T00:00:00"/>
    <n v="2074832042"/>
    <n v="2075988732"/>
    <s v="Shirley.kate.couture@gmail.com"/>
    <s v="MAIL"/>
    <s v="307 OAK POINT RD"/>
    <x v="142"/>
    <s v="ME"/>
    <s v="04643"/>
    <s v="1240625"/>
    <s v="KATIE III"/>
    <x v="6"/>
  </r>
  <r>
    <s v="117968"/>
    <s v="Constituent"/>
    <s v="COUTURE, RICHARD"/>
    <s v="RICHARD"/>
    <s v="M"/>
    <s v="COUTURE"/>
    <s v=""/>
    <s v="4751"/>
    <s v="2019"/>
    <s v="LC2"/>
    <x v="9"/>
    <s v="Inactive-Expired"/>
    <d v="2019-04-12T09:11:08"/>
    <d v="2019-12-31T00:00:00"/>
    <d v="1957-03-03T00:00:00"/>
    <n v="2074972378"/>
    <n v="0"/>
    <s v="couturercdc@gmail.com"/>
    <s v="MAIL"/>
    <s v="86 QUARRY RD"/>
    <x v="35"/>
    <s v="ME"/>
    <s v="04606"/>
    <s v="ME4350Z"/>
    <s v="COCKTAILS"/>
    <x v="17"/>
  </r>
  <r>
    <s v="138671"/>
    <s v="Constituent"/>
    <s v="COVELLO, VINCENT"/>
    <s v="VINCENT"/>
    <s v="J"/>
    <s v="COVELLO"/>
    <s v=""/>
    <s v="10144-NC"/>
    <s v="2019"/>
    <s v="LNC"/>
    <x v="4"/>
    <s v="Inactive-Expired"/>
    <d v="2019-04-14T18:21:19"/>
    <d v="2019-12-31T00:00:00"/>
    <d v="1961-08-30T00:00:00"/>
    <n v="2078829997"/>
    <n v="0"/>
    <s v="vcovello1@roadrunner.com"/>
    <s v="MAIL"/>
    <s v="77 CUSHMAN POINT RD"/>
    <x v="46"/>
    <s v="ME"/>
    <s v="04578"/>
    <s v="ME12WKH"/>
    <s v=""/>
    <x v="25"/>
  </r>
  <r>
    <s v="5100"/>
    <s v="Constituent"/>
    <s v="COWAN, SHAWN"/>
    <s v="SHAWN"/>
    <s v="C"/>
    <s v="COWAN"/>
    <s v=""/>
    <s v="3966"/>
    <s v="2019"/>
    <s v="LC2"/>
    <x v="9"/>
    <s v="Inactive-Expired"/>
    <d v="2019-05-07T07:46:09"/>
    <d v="2019-12-31T00:00:00"/>
    <d v="1972-03-21T00:00:00"/>
    <n v="2076776387"/>
    <n v="0"/>
    <s v="fvzoe@tidewater.net"/>
    <s v="MAIL"/>
    <s v="39 RODGERS RD"/>
    <x v="137"/>
    <s v="ME"/>
    <s v="04554"/>
    <s v="987305"/>
    <s v="ZOE MONIQUE"/>
    <x v="6"/>
  </r>
  <r>
    <s v="20811"/>
    <s v="Constituent"/>
    <s v="COWAN, STEVEN"/>
    <s v="STEVEN"/>
    <s v="B"/>
    <s v="COWAN"/>
    <s v=""/>
    <s v="2060-C"/>
    <s v="2019"/>
    <s v="E0"/>
    <x v="52"/>
    <s v="Inactive-Expired"/>
    <d v="2019-01-01T18:00:00"/>
    <d v="2019-12-31T00:00:00"/>
    <d v="1973-01-08T00:00:00"/>
    <n v="2078320397"/>
    <n v="0"/>
    <s v=""/>
    <s v="MAIL"/>
    <s v="116 WALDOBORO RD"/>
    <x v="11"/>
    <s v="ME"/>
    <s v="04547"/>
    <s v=""/>
    <s v=""/>
    <x v="0"/>
  </r>
  <r>
    <s v="20811"/>
    <s v="Constituent"/>
    <s v="COWAN, STEVEN"/>
    <s v="STEVEN"/>
    <s v="B"/>
    <s v="COWAN"/>
    <s v=""/>
    <s v="2581"/>
    <s v="2019"/>
    <s v="LC2"/>
    <x v="9"/>
    <s v="Inactive-Expired"/>
    <d v="2019-01-01T18:00:00"/>
    <d v="2019-12-31T00:00:00"/>
    <d v="1973-01-08T00:00:00"/>
    <n v="2078320397"/>
    <n v="0"/>
    <s v=""/>
    <s v="MAIL"/>
    <s v="116 WALDOBORO RD"/>
    <x v="11"/>
    <s v="ME"/>
    <s v="04547"/>
    <s v="634382"/>
    <s v="MY GIRLS"/>
    <x v="11"/>
  </r>
  <r>
    <s v="116511"/>
    <s v="Constituent"/>
    <s v="COWAN, WILLIAM"/>
    <s v="WILLIAM"/>
    <s v=""/>
    <s v="COWAN"/>
    <s v=""/>
    <s v="11250-NC"/>
    <s v="2019"/>
    <s v="LNC"/>
    <x v="4"/>
    <s v="Inactive-Expired"/>
    <d v="2019-07-03T11:31:43"/>
    <d v="2019-12-31T00:00:00"/>
    <d v="1958-03-28T00:00:00"/>
    <n v="2075967357"/>
    <n v="2076913779"/>
    <s v="BILLCWIND@GMAIL.COM"/>
    <s v="MAIL"/>
    <s v="75 FRONT ST"/>
    <x v="39"/>
    <s v="ME"/>
    <s v="04841"/>
    <s v="ME7125G"/>
    <s v="BOPPY"/>
    <x v="7"/>
  </r>
  <r>
    <s v="313176"/>
    <s v=""/>
    <s v="COWING, PAUL"/>
    <s v="PAUL"/>
    <s v="A"/>
    <s v="COWING"/>
    <s v=""/>
    <s v="2986"/>
    <s v="2019"/>
    <s v="LNC"/>
    <x v="4"/>
    <s v="Inactive-Expired"/>
    <d v="2019-07-29T10:16:32"/>
    <d v="2019-12-31T00:00:00"/>
    <d v="1953-11-14T00:00:00"/>
    <n v="2079932336"/>
    <n v="2074412030"/>
    <s v=""/>
    <s v="MAIL"/>
    <s v="2280 N. PALERMO"/>
    <x v="298"/>
    <s v="ME"/>
    <s v="04354"/>
    <s v="ME8439Y"/>
    <s v="NA"/>
    <x v="5"/>
  </r>
  <r>
    <s v="17308"/>
    <s v="Constituent"/>
    <s v="COWLES, STEPHEN"/>
    <s v="STEPHEN"/>
    <s v="N"/>
    <s v="COWLES"/>
    <s v=""/>
    <s v="6706"/>
    <s v="2019"/>
    <s v="LC1"/>
    <x v="19"/>
    <s v="Inactive-Expired"/>
    <d v="2019-06-24T15:59:07"/>
    <d v="2019-12-31T00:00:00"/>
    <d v="1969-04-16T00:00:00"/>
    <n v="0"/>
    <n v="2079914068"/>
    <s v=""/>
    <s v="MAIL"/>
    <s v="36 MARTIN AVE"/>
    <x v="104"/>
    <s v="ME"/>
    <s v="04640"/>
    <s v="ME2035J"/>
    <s v="FISH HAWK"/>
    <x v="5"/>
  </r>
  <r>
    <s v="17308"/>
    <s v="Constituent"/>
    <s v="COWLES, STEPHEN"/>
    <s v="STEPHEN"/>
    <s v="N"/>
    <s v="COWLES"/>
    <s v=""/>
    <s v="6770"/>
    <s v="2019"/>
    <s v="CPS"/>
    <x v="27"/>
    <s v="Inactive-Expired"/>
    <d v="2019-08-20T09:19:35"/>
    <d v="2019-12-31T00:00:00"/>
    <d v="1969-04-16T00:00:00"/>
    <n v="0"/>
    <n v="2079914068"/>
    <s v=""/>
    <s v="MAIL"/>
    <s v="36 MARTIN AVE"/>
    <x v="104"/>
    <s v="ME"/>
    <s v="04640"/>
    <s v="ME2035J"/>
    <s v="FISH HAWK"/>
    <x v="5"/>
  </r>
  <r>
    <s v="141448"/>
    <s v="Constituent"/>
    <s v="COWPERTHWAITE, MICHELLE"/>
    <s v="MICHELLE"/>
    <s v="A"/>
    <s v="COWPERTHWAITE"/>
    <s v=""/>
    <s v="1913-C"/>
    <s v="2019"/>
    <s v="E1"/>
    <x v="24"/>
    <s v="Inactive-Expired"/>
    <d v="2019-03-20T11:02:49"/>
    <d v="2019-12-31T00:00:00"/>
    <d v="1981-10-20T00:00:00"/>
    <n v="0"/>
    <n v="2075986255"/>
    <s v="cowperthwaitemichelle@yahoo.com"/>
    <s v="MAIL"/>
    <s v="208 DORMAN RD"/>
    <x v="142"/>
    <s v="ME"/>
    <s v="04643"/>
    <s v=""/>
    <s v=""/>
    <x v="0"/>
  </r>
  <r>
    <s v="116544"/>
    <s v="Constituent"/>
    <s v="COX, ANDREW"/>
    <s v="ANDREW"/>
    <s v="J"/>
    <s v="COX"/>
    <s v=""/>
    <s v="11341"/>
    <s v="2019"/>
    <s v="LC1"/>
    <x v="19"/>
    <s v="Inactive-Expired"/>
    <d v="2019-03-12T16:08:10"/>
    <d v="2019-12-31T00:00:00"/>
    <d v="1993-11-04T00:00:00"/>
    <n v="2074342125"/>
    <n v="2074634427"/>
    <s v="cox.andrew21@gmail.com"/>
    <s v="MAIL"/>
    <s v="PO BOX 183"/>
    <x v="70"/>
    <s v="ME"/>
    <s v="04648"/>
    <s v="ME0726T"/>
    <s v="KNOT MINE"/>
    <x v="13"/>
  </r>
  <r>
    <s v="116544"/>
    <s v="Constituent"/>
    <s v="COX, ANDREW"/>
    <s v="ANDREW"/>
    <s v="J"/>
    <s v="COX"/>
    <s v=""/>
    <s v="34675-C"/>
    <s v="2019"/>
    <s v="CS"/>
    <x v="21"/>
    <s v="Inactive-Expired"/>
    <d v="2019-06-04T20:53:33"/>
    <d v="2020-04-30T00:00:00"/>
    <d v="1993-11-04T00:00:00"/>
    <n v="2074342125"/>
    <n v="2074634427"/>
    <s v="cox.andrew21@gmail.com"/>
    <s v="MAIL"/>
    <s v="PO BOX 183"/>
    <x v="70"/>
    <s v="ME"/>
    <s v="04648"/>
    <s v=""/>
    <s v=""/>
    <x v="0"/>
  </r>
  <r>
    <s v="321147"/>
    <s v="Constituent"/>
    <s v="COX, BRANDON"/>
    <s v="BRANDON"/>
    <s v=""/>
    <s v="COX"/>
    <s v=""/>
    <s v="11021"/>
    <s v="2019"/>
    <s v="CPS"/>
    <x v="27"/>
    <s v="Inactive-Expired"/>
    <d v="2019-04-25T08:25:29"/>
    <d v="2019-12-31T00:00:00"/>
    <d v="1987-10-04T00:00:00"/>
    <n v="0"/>
    <n v="2072636624"/>
    <s v="brandoncox104@gmail.com"/>
    <s v="MAIL"/>
    <s v="588 SOUTH EDMUNDS"/>
    <x v="266"/>
    <s v="ME"/>
    <s v="04628"/>
    <s v="ME0000"/>
    <s v="NO BOAT"/>
    <x v="0"/>
  </r>
  <r>
    <s v="43161"/>
    <s v="Constituent"/>
    <s v="COX, DANA"/>
    <s v="DANA"/>
    <s v="E"/>
    <s v="COX"/>
    <s v=""/>
    <s v="10556-C"/>
    <s v="2019"/>
    <s v="CFC"/>
    <x v="14"/>
    <s v="Inactive-Expired"/>
    <d v="2019-03-19T10:54:09"/>
    <d v="2019-12-31T00:00:00"/>
    <d v="1938-10-25T00:00:00"/>
    <n v="2077265259"/>
    <n v="2072148326"/>
    <s v=""/>
    <s v="MAIL"/>
    <s v="PO BOX 117"/>
    <x v="78"/>
    <s v="ME"/>
    <s v="04666"/>
    <s v=""/>
    <s v=""/>
    <x v="0"/>
  </r>
  <r>
    <s v="207578"/>
    <s v="Constituent"/>
    <s v="COX, DANIEL"/>
    <s v="DANIEL"/>
    <s v="J"/>
    <s v="COX"/>
    <s v=""/>
    <s v="33960-C"/>
    <s v="2019"/>
    <s v="CFS"/>
    <x v="11"/>
    <s v="Inactive-Expired"/>
    <d v="2019-01-01T18:00:00"/>
    <d v="2019-12-31T00:00:00"/>
    <d v="1995-05-25T00:00:00"/>
    <n v="2074120565"/>
    <n v="2078441361"/>
    <s v="daniel.cox52595@yahoo.com"/>
    <s v="MAIL"/>
    <s v="14R ARGONNE ST"/>
    <x v="116"/>
    <s v="ME"/>
    <s v="04605"/>
    <s v=""/>
    <s v=""/>
    <x v="0"/>
  </r>
  <r>
    <s v="112367"/>
    <s v="Constituent"/>
    <s v="COX, GORDON"/>
    <s v="GORDON"/>
    <s v="W"/>
    <s v="COX"/>
    <s v=""/>
    <s v="2321-NC"/>
    <s v="2019"/>
    <s v="LNC"/>
    <x v="4"/>
    <s v="Inactive-Expired"/>
    <d v="2019-05-17T16:13:50"/>
    <d v="2019-12-31T00:00:00"/>
    <d v="1937-06-03T00:00:00"/>
    <n v="2073728848"/>
    <n v="0"/>
    <s v="maz@monheganboat.me"/>
    <s v="MAIL"/>
    <s v="PO BOX 74"/>
    <x v="95"/>
    <s v="ME"/>
    <s v="04855"/>
    <s v="254881"/>
    <s v="LAURA B"/>
    <x v="51"/>
  </r>
  <r>
    <s v="104035"/>
    <s v="Constituent"/>
    <s v="COX , JAMES"/>
    <s v="JAMES"/>
    <s v="T"/>
    <s v="COX"/>
    <s v="JR."/>
    <s v="3440-C"/>
    <s v="2019"/>
    <s v="CS"/>
    <x v="21"/>
    <s v="Inactive-Expired"/>
    <d v="2019-07-29T10:36:17"/>
    <d v="2020-04-30T00:00:00"/>
    <d v="1979-09-13T01:00:00"/>
    <n v="2074342088"/>
    <n v="2072638339"/>
    <s v="Jtc91379@gmail.com"/>
    <s v="MAIL"/>
    <s v="11 Whitneyville Rd"/>
    <x v="70"/>
    <s v="ME"/>
    <s v="04648"/>
    <s v=""/>
    <s v=""/>
    <x v="0"/>
  </r>
  <r>
    <s v="113612"/>
    <s v="Constituent"/>
    <s v="COX, JAMES"/>
    <s v="JAMES"/>
    <s v="T"/>
    <s v="COX"/>
    <s v=""/>
    <s v="1695-C"/>
    <s v="2019"/>
    <s v="CS"/>
    <x v="21"/>
    <s v="Inactive-Expired"/>
    <d v="2019-07-29T10:45:30"/>
    <d v="2020-04-30T00:00:00"/>
    <d v="1957-09-28T01:00:00"/>
    <n v="2074345787"/>
    <n v="2072638839"/>
    <s v="Jcox57074@gmail.com"/>
    <s v="MAIL"/>
    <s v="PO BOX 56"/>
    <x v="70"/>
    <s v="ME"/>
    <s v="04648"/>
    <s v=""/>
    <s v=""/>
    <x v="0"/>
  </r>
  <r>
    <s v="312585"/>
    <s v=""/>
    <s v="COX, JOHN"/>
    <s v="JOHN"/>
    <s v=""/>
    <s v="COX"/>
    <s v=""/>
    <s v="3710"/>
    <s v="2019"/>
    <s v="LCS"/>
    <x v="8"/>
    <s v="Inactive-Expired"/>
    <d v="2019-06-18T16:02:31"/>
    <d v="2019-12-31T00:00:00"/>
    <d v="2001-06-26T00:00:00"/>
    <n v="2072142066"/>
    <n v="2079522456"/>
    <s v=""/>
    <s v="MAIL"/>
    <s v="590 SOUTH EDMUNDS RD"/>
    <x v="266"/>
    <s v="ME"/>
    <s v="04628"/>
    <s v="ME2609N"/>
    <s v="REAL OBSESSION"/>
    <x v="10"/>
  </r>
  <r>
    <s v="8069"/>
    <s v="Constituent"/>
    <s v="COX, JOHN"/>
    <s v="JOHN"/>
    <s v="L"/>
    <s v="COX"/>
    <s v="JR"/>
    <s v="2473-C"/>
    <s v="2019"/>
    <s v="CS"/>
    <x v="21"/>
    <s v="Inactive-Expired"/>
    <d v="2019-05-01T19:00:00"/>
    <d v="2020-04-30T00:00:00"/>
    <d v="1953-06-27T00:00:00"/>
    <n v="0"/>
    <n v="2072718338"/>
    <s v="cox.john8993@gmail.com"/>
    <s v="MAIL"/>
    <s v="PO BOX 183"/>
    <x v="70"/>
    <s v="ME"/>
    <s v="04648"/>
    <s v=""/>
    <s v=""/>
    <x v="0"/>
  </r>
  <r>
    <s v="8069"/>
    <s v="Constituent"/>
    <s v="COX, JOHN"/>
    <s v="JOHN"/>
    <s v="L"/>
    <s v="COX"/>
    <s v="JR"/>
    <s v="3491-C"/>
    <s v="2019"/>
    <s v="GC"/>
    <x v="13"/>
    <s v="Inactive-Expired"/>
    <d v="2019-05-01T19:00:00"/>
    <d v="2020-04-30T00:00:00"/>
    <d v="1953-06-27T00:00:00"/>
    <n v="0"/>
    <n v="2072718338"/>
    <s v="cox.john8993@gmail.com"/>
    <s v="MAIL"/>
    <s v="PO BOX 183"/>
    <x v="70"/>
    <s v="ME"/>
    <s v="04648"/>
    <s v=""/>
    <s v=""/>
    <x v="0"/>
  </r>
  <r>
    <s v="8069"/>
    <s v="Constituent"/>
    <s v="COX, JOHN"/>
    <s v="JOHN"/>
    <s v="L"/>
    <s v="COX"/>
    <s v="JR"/>
    <s v="8399"/>
    <s v="2019"/>
    <s v="LA"/>
    <x v="23"/>
    <s v="Inactive-Expired"/>
    <d v="2019-08-16T16:15:03"/>
    <d v="2019-12-31T00:00:00"/>
    <d v="1953-06-27T00:00:00"/>
    <n v="0"/>
    <n v="2072718338"/>
    <s v="cox.john8993@gmail.com"/>
    <s v="MAIL"/>
    <s v="PO BOX 183"/>
    <x v="70"/>
    <s v="ME"/>
    <s v="04648"/>
    <s v=""/>
    <s v=""/>
    <x v="0"/>
  </r>
  <r>
    <s v="212515"/>
    <s v="Constituent"/>
    <s v="COX, LISA"/>
    <s v="LISA"/>
    <s v=""/>
    <s v="COX"/>
    <s v=""/>
    <s v="545-PP"/>
    <s v="2019"/>
    <s v="PELF"/>
    <x v="5"/>
    <s v="Inactive-Expired"/>
    <d v="2019-02-27T15:20:35"/>
    <d v="2019-12-31T00:00:00"/>
    <d v="1967-04-26T00:00:00"/>
    <n v="2072145555"/>
    <n v="0"/>
    <s v="jtljcox@gmail.com"/>
    <s v="MAIL"/>
    <s v="646 GRAND LAKE STREAM RD"/>
    <x v="5"/>
    <s v="ME"/>
    <s v="04668"/>
    <s v=""/>
    <s v=""/>
    <x v="0"/>
  </r>
  <r>
    <s v="109624"/>
    <s v="Constituent"/>
    <s v="COX, PAUL"/>
    <s v="PAUL"/>
    <s v="A"/>
    <s v="COX"/>
    <s v="JR"/>
    <s v="34259-C"/>
    <s v="2019"/>
    <s v="CS"/>
    <x v="21"/>
    <s v="Inactive-Expired"/>
    <d v="2019-05-01T19:00:00"/>
    <d v="2020-04-30T00:00:00"/>
    <d v="1977-04-12T00:00:00"/>
    <n v="2072556472"/>
    <n v="2072636831"/>
    <s v="oakescox@yahoo.com"/>
    <s v="MAIL"/>
    <s v="581 ROQUE BLUFFS RD"/>
    <x v="114"/>
    <s v="ME"/>
    <s v="04654"/>
    <s v=""/>
    <s v=""/>
    <x v="0"/>
  </r>
  <r>
    <s v="48567"/>
    <s v="Constituent"/>
    <s v="COX, PAUL"/>
    <s v="PAUL"/>
    <s v="E"/>
    <s v="COX"/>
    <s v=""/>
    <s v="1140-C"/>
    <s v="2019"/>
    <s v="SUWT"/>
    <x v="17"/>
    <s v="Inactive-Expired"/>
    <d v="2019-01-01T19:38:42"/>
    <d v="2019-12-31T00:00:00"/>
    <d v="1963-03-06T00:00:00"/>
    <n v="2077264269"/>
    <n v="2072637768"/>
    <s v="lisa.leighton@hotmail.com"/>
    <s v="MAIL"/>
    <s v="PO BOX 17"/>
    <x v="246"/>
    <s v="ME"/>
    <s v="04628"/>
    <s v=""/>
    <s v=""/>
    <x v="0"/>
  </r>
  <r>
    <s v="48567"/>
    <s v="Constituent"/>
    <s v="COX, PAUL"/>
    <s v="PAUL"/>
    <s v="E"/>
    <s v="COX"/>
    <s v=""/>
    <s v="33657-C"/>
    <s v="2019"/>
    <s v="CFC"/>
    <x v="14"/>
    <s v="Inactive-Expired"/>
    <d v="2019-01-01T19:38:38"/>
    <d v="2019-12-31T00:00:00"/>
    <d v="1963-03-06T00:00:00"/>
    <n v="2077264269"/>
    <n v="2072637768"/>
    <s v="lisa.leighton@hotmail.com"/>
    <s v="MAIL"/>
    <s v="PO BOX 17"/>
    <x v="246"/>
    <s v="ME"/>
    <s v="04628"/>
    <s v="1091293"/>
    <s v="Laverna Gail"/>
    <x v="36"/>
  </r>
  <r>
    <s v="48567"/>
    <s v="Constituent"/>
    <s v="COX, PAUL"/>
    <s v="PAUL"/>
    <s v="E"/>
    <s v="COX"/>
    <s v=""/>
    <s v="41-C"/>
    <s v="2019"/>
    <s v="SDT"/>
    <x v="47"/>
    <s v="Inactive-Expired"/>
    <d v="2019-01-01T19:38:47"/>
    <d v="2019-12-31T00:00:00"/>
    <d v="1963-03-06T00:00:00"/>
    <n v="2077264269"/>
    <n v="2072637768"/>
    <s v="lisa.leighton@hotmail.com"/>
    <s v="MAIL"/>
    <s v="PO BOX 17"/>
    <x v="246"/>
    <s v="ME"/>
    <s v="04628"/>
    <s v=""/>
    <s v=""/>
    <x v="0"/>
  </r>
  <r>
    <s v="48567"/>
    <s v="Constituent"/>
    <s v="COX, PAUL"/>
    <s v="PAUL"/>
    <s v="E"/>
    <s v="COX"/>
    <s v=""/>
    <s v="5465"/>
    <s v="2019"/>
    <s v="LC3"/>
    <x v="3"/>
    <s v="Inactive-Expired"/>
    <d v="2019-06-16T16:16:02"/>
    <d v="2019-12-31T00:00:00"/>
    <d v="1963-03-06T00:00:00"/>
    <n v="2077264269"/>
    <n v="2072637768"/>
    <s v="lisa.leighton@hotmail.com"/>
    <s v="MAIL"/>
    <s v="PO BOX 17"/>
    <x v="246"/>
    <s v="ME"/>
    <s v="04628"/>
    <s v="1091293"/>
    <s v="Laverna Gail"/>
    <x v="36"/>
  </r>
  <r>
    <s v="48567"/>
    <s v="Constituent"/>
    <s v="COX, PAUL"/>
    <s v="PAUL"/>
    <s v="E"/>
    <s v="COX"/>
    <s v=""/>
    <s v="807-C"/>
    <s v="2019"/>
    <s v="SD"/>
    <x v="12"/>
    <s v="Inactive-Expired"/>
    <d v="2019-01-01T19:38:44"/>
    <d v="2019-12-31T00:00:00"/>
    <d v="1963-03-06T00:00:00"/>
    <n v="2077264269"/>
    <n v="2072637768"/>
    <s v="lisa.leighton@hotmail.com"/>
    <s v="MAIL"/>
    <s v="PO BOX 17"/>
    <x v="246"/>
    <s v="ME"/>
    <s v="04628"/>
    <s v="1091293"/>
    <s v="LAVERNA GAIL"/>
    <x v="26"/>
  </r>
  <r>
    <s v="117082"/>
    <s v="Constituent"/>
    <s v="COX, REBEKAH"/>
    <s v="REBEKAH"/>
    <s v="M"/>
    <s v="COX"/>
    <s v=""/>
    <s v="70266"/>
    <s v="2019"/>
    <s v="LC1"/>
    <x v="19"/>
    <s v="Inactive-Expired"/>
    <d v="2019-05-09T21:45:08"/>
    <d v="2019-12-31T00:00:00"/>
    <d v="1989-10-13T00:00:00"/>
    <n v="2074342125"/>
    <n v="2075986944"/>
    <s v="Rebekahcox89@hotmail.com"/>
    <s v="MAIL"/>
    <s v="PO BOX 183"/>
    <x v="70"/>
    <s v="ME"/>
    <s v="04648"/>
    <s v="ME0726T"/>
    <s v="KNOT MINE"/>
    <x v="13"/>
  </r>
  <r>
    <s v="12990"/>
    <s v="Constituent"/>
    <s v="COX, RICKY"/>
    <s v="RICKY"/>
    <s v="L"/>
    <s v="COX"/>
    <s v=""/>
    <s v="10864"/>
    <s v="2019"/>
    <s v="CFC"/>
    <x v="14"/>
    <s v="Inactive-Expired"/>
    <d v="2019-04-12T10:17:00"/>
    <d v="2019-12-31T00:00:00"/>
    <d v="1960-05-20T00:00:00"/>
    <n v="0"/>
    <n v="2072143932"/>
    <s v="Rscox79@gmail.com"/>
    <s v="MAIL"/>
    <s v="54A SHACKFORD ST"/>
    <x v="77"/>
    <s v="ME"/>
    <s v="04631"/>
    <s v="TEMP591651"/>
    <s v="NA"/>
    <x v="35"/>
  </r>
  <r>
    <s v="12990"/>
    <s v="Constituent"/>
    <s v="COX, RICKY"/>
    <s v="RICKY"/>
    <s v="L"/>
    <s v="COX"/>
    <s v=""/>
    <s v="32075-C"/>
    <s v="2019"/>
    <s v="SD"/>
    <x v="12"/>
    <s v="Inactive-Expired"/>
    <d v="2019-01-01T18:00:00"/>
    <d v="2019-12-31T00:00:00"/>
    <d v="1960-05-20T00:00:00"/>
    <n v="0"/>
    <n v="2072143932"/>
    <s v="Rscox79@gmail.com"/>
    <s v="MAIL"/>
    <s v="54A SHACKFORD ST"/>
    <x v="77"/>
    <s v="ME"/>
    <s v="04631"/>
    <s v="ME081XX"/>
    <s v="MISS KIM"/>
    <x v="6"/>
  </r>
  <r>
    <s v="12990"/>
    <s v="Constituent"/>
    <s v="COX, RICKY"/>
    <s v="RICKY"/>
    <s v="L"/>
    <s v="COX"/>
    <s v=""/>
    <s v="34050-C"/>
    <s v="2019"/>
    <s v="CS"/>
    <x v="21"/>
    <s v="Inactive-Expired"/>
    <d v="2019-05-01T19:00:00"/>
    <d v="2020-04-30T00:00:00"/>
    <d v="1960-05-20T00:00:00"/>
    <n v="0"/>
    <n v="2072143932"/>
    <s v="Rscox79@gmail.com"/>
    <s v="MAIL"/>
    <s v="54A SHACKFORD ST"/>
    <x v="77"/>
    <s v="ME"/>
    <s v="04631"/>
    <s v=""/>
    <s v=""/>
    <x v="0"/>
  </r>
  <r>
    <s v="116110"/>
    <s v="Constituent"/>
    <s v="COX-SERRATO, KYLI"/>
    <s v="KYLI"/>
    <s v="L"/>
    <s v="COX-SERRATO"/>
    <s v=""/>
    <s v="32119-C"/>
    <s v="2019"/>
    <s v="CFS"/>
    <x v="11"/>
    <s v="Inactive-Expired"/>
    <d v="2019-03-13T11:41:08"/>
    <d v="2019-12-31T00:00:00"/>
    <d v="1982-05-26T00:00:00"/>
    <n v="2077334508"/>
    <n v="2079049515"/>
    <s v="hdandsonsseafood@yahoo.com"/>
    <s v="MAIL"/>
    <s v="17 DEWEY MOWRY ST"/>
    <x v="131"/>
    <s v="ME"/>
    <s v="04652"/>
    <s v=""/>
    <s v=""/>
    <x v="0"/>
  </r>
  <r>
    <s v="19886"/>
    <s v="Constituent"/>
    <s v="COX, TIMOTHY"/>
    <s v="TIMOTHY"/>
    <s v="J"/>
    <s v="COX"/>
    <s v=""/>
    <s v="2635-C"/>
    <s v="2019"/>
    <s v="CS"/>
    <x v="21"/>
    <s v="Inactive-Expired"/>
    <d v="2019-05-13T12:38:25"/>
    <d v="2020-04-30T00:00:00"/>
    <d v="1972-01-18T00:00:00"/>
    <n v="2074120565"/>
    <n v="0"/>
    <s v="daniel.cox52595@yahoo.com"/>
    <s v="MAIL"/>
    <s v="14 R ARGONNE"/>
    <x v="116"/>
    <s v="ME"/>
    <s v="04605"/>
    <s v=""/>
    <s v=""/>
    <x v="0"/>
  </r>
  <r>
    <s v="19886"/>
    <s v="Constituent"/>
    <s v="COX, TIMOTHY"/>
    <s v="TIMOTHY"/>
    <s v="J"/>
    <s v="COX"/>
    <s v=""/>
    <s v="34658-C"/>
    <s v="2019"/>
    <s v="CFS"/>
    <x v="11"/>
    <s v="Inactive-Expired"/>
    <d v="2019-05-13T12:38:26"/>
    <d v="2019-12-31T00:00:00"/>
    <d v="1972-01-18T00:00:00"/>
    <n v="2074120565"/>
    <n v="0"/>
    <s v="daniel.cox52595@yahoo.com"/>
    <s v="MAIL"/>
    <s v="14 R ARGONNE"/>
    <x v="116"/>
    <s v="ME"/>
    <s v="04605"/>
    <s v=""/>
    <s v=""/>
    <x v="0"/>
  </r>
  <r>
    <s v="115940"/>
    <s v="Constituent"/>
    <s v="COX, TROY"/>
    <s v="TROY"/>
    <s v="A"/>
    <s v="COX"/>
    <s v=""/>
    <s v="33542-C"/>
    <s v="2019"/>
    <s v="CS"/>
    <x v="21"/>
    <s v="Inactive-Expired"/>
    <d v="2019-06-13T10:54:07"/>
    <d v="2020-04-30T00:00:00"/>
    <d v="1984-08-09T00:00:00"/>
    <n v="2077262058"/>
    <n v="2079047995"/>
    <s v="troyamanda2013@twc.com"/>
    <s v="MAIL"/>
    <s v="63 Ayers Junction Road"/>
    <x v="78"/>
    <s v="ME"/>
    <s v="04666"/>
    <s v=""/>
    <s v=""/>
    <x v="0"/>
  </r>
  <r>
    <s v="18502"/>
    <s v="Constituent"/>
    <s v="COX, WAYNE"/>
    <s v="WAYNE"/>
    <s v="L"/>
    <s v="COX"/>
    <s v=""/>
    <s v="1359-C"/>
    <s v="2019"/>
    <s v="SD"/>
    <x v="12"/>
    <s v="Inactive-Expired"/>
    <d v="2019-01-01T18:00:00"/>
    <d v="2019-12-31T00:00:00"/>
    <d v="1959-03-22T00:00:00"/>
    <s v="207/7264090"/>
    <s v="207/2145711"/>
    <s v="scox@calaisschools.org"/>
    <s v="MAIL"/>
    <s v="PO BOX 56"/>
    <x v="78"/>
    <s v="ME"/>
    <s v="04666"/>
    <s v="ME081XX"/>
    <s v="MISS KIM"/>
    <x v="6"/>
  </r>
  <r>
    <s v="18502"/>
    <s v="Constituent"/>
    <s v="COX, WAYNE"/>
    <s v="WAYNE"/>
    <s v="L"/>
    <s v="COX"/>
    <s v=""/>
    <s v="33543-C"/>
    <s v="2019"/>
    <s v="CS"/>
    <x v="21"/>
    <s v="Inactive-Expired"/>
    <d v="2019-05-01T19:00:00"/>
    <d v="2020-04-30T00:00:00"/>
    <d v="1959-03-22T00:00:00"/>
    <s v="207/7264090"/>
    <s v="207/2145711"/>
    <s v="scox@calaisschools.org"/>
    <s v="MAIL"/>
    <s v="PO BOX 56"/>
    <x v="78"/>
    <s v="ME"/>
    <s v="04666"/>
    <s v=""/>
    <s v=""/>
    <x v="0"/>
  </r>
  <r>
    <s v="18502"/>
    <s v=""/>
    <s v="COX, WAYNE"/>
    <s v="WAYNE"/>
    <s v="L"/>
    <s v="COX"/>
    <s v=""/>
    <s v="10721"/>
    <s v="2019"/>
    <s v="LC3"/>
    <x v="3"/>
    <s v="Inactive-Expired"/>
    <d v="2019-03-20T19:16:51"/>
    <d v="2019-12-31T00:00:00"/>
    <d v="1959-03-22T00:00:00"/>
    <s v="207/7264090"/>
    <s v="207/2145711"/>
    <s v="scox@calaisschools.org"/>
    <s v="MAIL"/>
    <s v="PO BOX 56"/>
    <x v="78"/>
    <s v="ME"/>
    <s v="04666"/>
    <s v="ME081XX"/>
    <s v="MISS KIM"/>
    <x v="6"/>
  </r>
  <r>
    <s v="314460"/>
    <s v="Constituent"/>
    <s v="COYE, CHARLES"/>
    <s v="CHARLES"/>
    <s v=""/>
    <s v="COYE"/>
    <s v=""/>
    <s v="5268"/>
    <s v="2019"/>
    <s v="NCS"/>
    <x v="0"/>
    <s v="Inactive-Expired"/>
    <d v="2019-11-09T18:37:10"/>
    <d v="2019-12-31T00:00:00"/>
    <d v="1987-01-24T00:00:00"/>
    <s v=""/>
    <n v="2075953165"/>
    <s v="bustercoye@gmail.com"/>
    <s v="MAIL"/>
    <s v="151 WILEY RD"/>
    <x v="299"/>
    <s v="ME"/>
    <s v="04055"/>
    <s v=""/>
    <s v=""/>
    <x v="0"/>
  </r>
  <r>
    <s v="317304"/>
    <s v="Constituent"/>
    <s v="COYLE, JOHN"/>
    <s v="John"/>
    <s v=""/>
    <s v="Coyle"/>
    <s v=""/>
    <s v="6929"/>
    <s v="2019"/>
    <s v="GCN"/>
    <x v="72"/>
    <s v="Inactive-Expired"/>
    <d v="2019-06-24T09:35:23"/>
    <d v="2020-04-30T00:00:00"/>
    <d v="1967-12-08T00:00:00"/>
    <s v=""/>
    <n v="4349622289"/>
    <s v="johncoyle2020@gmail.com"/>
    <s v="MAIL"/>
    <s v="17 Mobile Lane"/>
    <x v="300"/>
    <s v="VA"/>
    <s v="22903"/>
    <s v=""/>
    <s v=""/>
    <x v="0"/>
  </r>
  <r>
    <s v="319062"/>
    <s v="Constituent"/>
    <s v="CRABTREE, JOHN"/>
    <s v="JOHN"/>
    <s v=""/>
    <s v="CRABTREE"/>
    <s v=""/>
    <s v="8297"/>
    <s v="2019"/>
    <s v="LNC"/>
    <x v="4"/>
    <s v="Inactive-Expired"/>
    <d v="2019-05-28T12:32:01"/>
    <d v="2019-12-31T00:00:00"/>
    <d v="1935-04-24T00:00:00"/>
    <s v=""/>
    <n v="2074468705"/>
    <s v="Crabtree458@gmail.com"/>
    <s v="MAIL"/>
    <s v="523 WESTERN RD"/>
    <x v="122"/>
    <s v="ME"/>
    <s v="04864"/>
    <s v="ME166JY"/>
    <s v="DANIKA MEGAN"/>
    <x v="21"/>
  </r>
  <r>
    <s v="318101"/>
    <s v="Constituent"/>
    <s v="CRAGIN, DEREK"/>
    <s v="Derek"/>
    <s v=""/>
    <s v="Cragin"/>
    <s v=""/>
    <s v="12485"/>
    <s v="2019"/>
    <s v="LNC"/>
    <x v="4"/>
    <s v="Inactive-Expired"/>
    <d v="2019-08-06T11:28:47"/>
    <d v="2019-12-31T00:00:00"/>
    <d v="1987-07-16T00:00:00"/>
    <s v=""/>
    <n v="2078089645"/>
    <s v="dcragin@yahoo.com"/>
    <s v="MAIL"/>
    <s v="615 Cape Road"/>
    <x v="301"/>
    <s v="ME"/>
    <s v="04049"/>
    <s v="ME224NH"/>
    <s v="Casco Sandy"/>
    <x v="5"/>
  </r>
  <r>
    <s v="318101"/>
    <s v="Constituent"/>
    <s v="CRAGIN, DEREK"/>
    <s v="Derek"/>
    <s v=""/>
    <s v="Cragin"/>
    <s v=""/>
    <s v="12486"/>
    <s v="2019"/>
    <s v="SWR"/>
    <x v="7"/>
    <s v="Inactive-Expired"/>
    <d v="2019-08-06T11:28:47"/>
    <d v="2019-12-31T00:00:00"/>
    <d v="1987-07-16T00:00:00"/>
    <s v=""/>
    <n v="2078089645"/>
    <s v="dcragin@yahoo.com"/>
    <s v="MAIL"/>
    <s v="615 Cape Road"/>
    <x v="301"/>
    <s v="ME"/>
    <s v="04049"/>
    <s v=""/>
    <s v=""/>
    <x v="0"/>
  </r>
  <r>
    <s v="321414"/>
    <s v="Constituent"/>
    <s v="CRAGIN, PAMELA"/>
    <s v="PAMELA"/>
    <s v=""/>
    <s v="CRAGIN"/>
    <s v=""/>
    <s v="11418"/>
    <s v="2019"/>
    <s v="LNC"/>
    <x v="4"/>
    <s v="Inactive-Expired"/>
    <d v="2019-05-23T10:49:18"/>
    <d v="2019-12-31T00:00:00"/>
    <d v="1964-09-23T00:00:00"/>
    <s v=""/>
    <n v="2078074387"/>
    <s v="pjcragin@yahoo.com"/>
    <s v="MAIL"/>
    <s v="81 SMITH ST"/>
    <x v="75"/>
    <s v="ME"/>
    <s v="04106"/>
    <s v="ME13MXZ"/>
    <s v="TRIUMPH"/>
    <x v="7"/>
  </r>
  <r>
    <s v="16198"/>
    <s v="Constituent"/>
    <s v="CRAIG, JAMES"/>
    <s v="JAMES"/>
    <s v="W"/>
    <s v="CRAIG"/>
    <s v=""/>
    <s v="32055-C"/>
    <s v="2019"/>
    <s v="CFS"/>
    <x v="11"/>
    <s v="Inactive-Expired"/>
    <d v="2019-03-04T14:41:47"/>
    <d v="2019-12-31T00:00:00"/>
    <d v="1962-03-23T00:00:00"/>
    <n v="2072447495"/>
    <n v="2074606078"/>
    <s v="PERSERVERANCE1962@OUTLOOK.COM"/>
    <s v="MAIL"/>
    <s v="PO BOX 278"/>
    <x v="248"/>
    <s v="ME"/>
    <s v="04653"/>
    <s v="1109399"/>
    <s v="PERSERVERANCE"/>
    <x v="30"/>
  </r>
  <r>
    <s v="16198"/>
    <s v="Constituent"/>
    <s v="CRAIG, JAMES"/>
    <s v="JAMES"/>
    <s v="W"/>
    <s v="CRAIG"/>
    <s v=""/>
    <s v="8775"/>
    <s v="2019"/>
    <s v="LC2"/>
    <x v="9"/>
    <s v="Inactive-Expired"/>
    <d v="2019-03-04T14:41:47"/>
    <d v="2019-12-31T00:00:00"/>
    <d v="1962-03-23T00:00:00"/>
    <n v="2072447495"/>
    <n v="2074606078"/>
    <s v="PERSERVERANCE1962@OUTLOOK.COM"/>
    <s v="MAIL"/>
    <s v="PO BOX 278"/>
    <x v="248"/>
    <s v="ME"/>
    <s v="04653"/>
    <s v="1109399"/>
    <s v="PERSERVERANCE"/>
    <x v="30"/>
  </r>
  <r>
    <s v="320720"/>
    <s v="Constituent"/>
    <s v="CRAM, BAYLIE"/>
    <s v="Baylie"/>
    <s v="Mae"/>
    <s v="Cram"/>
    <s v=""/>
    <s v="11605"/>
    <s v="2019"/>
    <s v="LNC"/>
    <x v="4"/>
    <s v="Inactive-Expired"/>
    <d v="2019-06-05T17:07:17"/>
    <d v="2019-12-31T00:00:00"/>
    <d v="1997-12-02T00:00:00"/>
    <n v="0"/>
    <n v="2075222079"/>
    <s v="baylie.cram@maine.edu"/>
    <s v="MAIL"/>
    <s v="18 Pheasant Lane"/>
    <x v="100"/>
    <s v="ME"/>
    <s v="04530"/>
    <s v="ME211SG"/>
    <s v="Little Time Killer"/>
    <x v="3"/>
  </r>
  <r>
    <s v="318419"/>
    <s v="Constituent"/>
    <s v="CRAM, CHRISTOPHER"/>
    <s v="Christopher"/>
    <s v="Allan"/>
    <s v="Cram"/>
    <s v="SR"/>
    <s v="12898"/>
    <s v="2019"/>
    <s v="VH"/>
    <x v="20"/>
    <s v="Inactive-Expired"/>
    <d v="2019-11-20T13:04:34"/>
    <d v="2019-10-31T00:00:00"/>
    <d v="1989-06-18T00:00:00"/>
    <n v="0"/>
    <n v="2075041023"/>
    <s v="Cramual89@gmail.com"/>
    <s v="MAIL"/>
    <s v="31 CLEARVIEW LN"/>
    <x v="48"/>
    <s v="ME"/>
    <s v="04086"/>
    <s v=""/>
    <s v=""/>
    <x v="0"/>
  </r>
  <r>
    <s v="318419"/>
    <s v="Constituent"/>
    <s v="CRAM, CHRISTOPHER"/>
    <s v="Christopher"/>
    <s v="Allan"/>
    <s v="Cram"/>
    <s v="SR"/>
    <s v="7688"/>
    <s v="2019"/>
    <s v="CS"/>
    <x v="21"/>
    <s v="Inactive-Expired"/>
    <d v="2019-05-01T08:33:39"/>
    <d v="2020-04-30T00:00:00"/>
    <d v="1989-06-18T00:00:00"/>
    <n v="0"/>
    <n v="2075041023"/>
    <s v="Cramual89@gmail.com"/>
    <s v="MAIL"/>
    <s v="31 CLEARVIEW LN"/>
    <x v="48"/>
    <s v="ME"/>
    <s v="04086"/>
    <s v=""/>
    <s v=""/>
    <x v="0"/>
  </r>
  <r>
    <s v="321791"/>
    <s v="Constituent"/>
    <s v="CRAM, EMILIE"/>
    <s v="EMILIE"/>
    <s v=""/>
    <s v="CRAM"/>
    <s v=""/>
    <s v="11947"/>
    <s v="2019"/>
    <s v="LNC"/>
    <x v="4"/>
    <s v="Inactive-Expired"/>
    <d v="2019-06-27T14:29:23"/>
    <d v="2019-12-31T00:00:00"/>
    <d v="1988-11-25T00:00:00"/>
    <n v="0"/>
    <n v="6033214539"/>
    <s v="EMILIEACRAM@GMAIL.COM"/>
    <s v="MAIL"/>
    <s v="240 BROWN ROAD"/>
    <x v="279"/>
    <s v="ME"/>
    <s v="04069"/>
    <s v="617225"/>
    <s v="N/A"/>
    <x v="3"/>
  </r>
  <r>
    <s v="213890"/>
    <s v="Constituent"/>
    <s v="CRAMER, RILEY"/>
    <s v="RILEY"/>
    <s v="ARTHUR"/>
    <s v="CRAMER"/>
    <s v=""/>
    <s v="2543"/>
    <s v="2019"/>
    <s v="LCS"/>
    <x v="8"/>
    <s v="Inactive-Expired"/>
    <d v="2019-05-08T12:17:17"/>
    <d v="2019-12-31T00:00:00"/>
    <d v="2006-09-09T00:00:00"/>
    <n v="0"/>
    <n v="2075986242"/>
    <s v="karriecramer@yahoo.com"/>
    <s v="MAIL"/>
    <s v="42 NORTH ST"/>
    <x v="44"/>
    <s v="ME"/>
    <s v="04623"/>
    <s v="ME3511P"/>
    <s v="BARBARA JEAN"/>
    <x v="11"/>
  </r>
  <r>
    <s v="20299"/>
    <s v="Constituent"/>
    <s v="CRANDALL, DONALD"/>
    <s v="DONALD"/>
    <s v=""/>
    <s v="CRANDALL"/>
    <s v=""/>
    <s v="894"/>
    <s v="2019"/>
    <s v="LC2"/>
    <x v="9"/>
    <s v="Inactive-Expired"/>
    <d v="2019-01-02T16:37:50"/>
    <d v="2019-12-31T00:00:00"/>
    <d v="1958-11-28T00:00:00"/>
    <n v="2077665558"/>
    <n v="0"/>
    <s v="IEULA3@AOL.COM"/>
    <s v="MAIL"/>
    <s v="63 NEW ISLAND AVE"/>
    <x v="130"/>
    <s v="ME"/>
    <s v="04108"/>
    <s v="ME7629A"/>
    <s v="FIRST LIGHT"/>
    <x v="13"/>
  </r>
  <r>
    <s v="202175"/>
    <s v=""/>
    <s v="CRANE, BETSY"/>
    <s v="BETSY"/>
    <s v=""/>
    <s v="CRANE"/>
    <s v=""/>
    <s v="8734"/>
    <s v="2019"/>
    <s v="LC3O"/>
    <x v="50"/>
    <s v="Inactive-Expired"/>
    <d v="2019-02-04T16:44:04"/>
    <d v="2019-12-31T00:00:00"/>
    <d v="1948-04-26T00:00:00"/>
    <n v="2075462103"/>
    <n v="2078128145"/>
    <s v=""/>
    <s v="MAIL"/>
    <s v="PO BOX 484"/>
    <x v="50"/>
    <s v="ME"/>
    <s v="04658"/>
    <s v="1209067"/>
    <s v="SARAH DOROTHY"/>
    <x v="11"/>
  </r>
  <r>
    <s v="113515"/>
    <s v="Constituent"/>
    <s v="CRANE, JOHN"/>
    <s v="JOHN"/>
    <s v="J"/>
    <s v="CRANE"/>
    <s v=""/>
    <s v="8533"/>
    <s v="2019"/>
    <s v="LC3"/>
    <x v="3"/>
    <s v="Inactive-Expired"/>
    <d v="2019-03-05T10:38:57"/>
    <d v="2019-12-31T00:00:00"/>
    <d v="1991-04-24T00:00:00"/>
    <n v="0"/>
    <n v="2076911816"/>
    <s v="JCRANE58533@GMAIL.COM"/>
    <s v="MAIL"/>
    <s v="PO BOX 271"/>
    <x v="95"/>
    <s v="ME"/>
    <s v="04855"/>
    <s v="1023860"/>
    <s v="SYLVIA C"/>
    <x v="6"/>
  </r>
  <r>
    <s v="113515"/>
    <s v="Constituent"/>
    <s v="CRANE, JOHN"/>
    <s v="JOHN"/>
    <s v="J"/>
    <s v="CRANE"/>
    <s v=""/>
    <s v="8825"/>
    <s v="2019"/>
    <s v="CFC"/>
    <x v="14"/>
    <s v="Inactive-Expired"/>
    <d v="2019-03-05T10:38:56"/>
    <d v="2019-12-31T00:00:00"/>
    <d v="1991-04-24T00:00:00"/>
    <n v="0"/>
    <n v="2076911816"/>
    <s v="JCRANE58533@GMAIL.COM"/>
    <s v="MAIL"/>
    <s v="PO BOX 271"/>
    <x v="95"/>
    <s v="ME"/>
    <s v="04855"/>
    <s v="1023860"/>
    <s v="SYLVIA C"/>
    <x v="6"/>
  </r>
  <r>
    <s v="127"/>
    <s v="Constituent"/>
    <s v="CRAWFORD, ARNOLD"/>
    <s v="ARNOLD"/>
    <s v="A"/>
    <s v="CRAWFORD"/>
    <s v=""/>
    <s v="1763-C"/>
    <s v="2019"/>
    <s v="SUH"/>
    <x v="32"/>
    <s v="Inactive-Expired"/>
    <d v="2019-04-19T14:55:20"/>
    <d v="2019-12-31T00:00:00"/>
    <d v="1963-08-15T00:00:00"/>
    <n v="0"/>
    <n v="2073327147"/>
    <s v="arn875.ac@gmail.com"/>
    <s v="MAIL"/>
    <s v="PO BOX 794"/>
    <x v="42"/>
    <s v="ME"/>
    <s v="03904"/>
    <s v=""/>
    <s v=""/>
    <x v="0"/>
  </r>
  <r>
    <s v="127"/>
    <s v="Constituent"/>
    <s v="CRAWFORD, ARNOLD"/>
    <s v="ARNOLD"/>
    <s v="A"/>
    <s v="CRAWFORD"/>
    <s v=""/>
    <s v="7028"/>
    <s v="2019"/>
    <s v="LC2"/>
    <x v="9"/>
    <s v="Inactive-Expired"/>
    <d v="2019-04-19T14:55:21"/>
    <d v="2019-12-31T00:00:00"/>
    <d v="1963-08-15T00:00:00"/>
    <n v="0"/>
    <n v="2073327147"/>
    <s v="arn875.ac@gmail.com"/>
    <s v="MAIL"/>
    <s v="PO BOX 794"/>
    <x v="42"/>
    <s v="ME"/>
    <s v="03904"/>
    <s v="1130463"/>
    <s v="RIP TIDE"/>
    <x v="6"/>
  </r>
  <r>
    <s v="120162"/>
    <s v="Constituent"/>
    <s v="CRAWFORD, CAMERON"/>
    <s v="CAMERON"/>
    <s v=""/>
    <s v="CRAWFORD"/>
    <s v=""/>
    <s v="10054"/>
    <s v="2019"/>
    <s v="CPC"/>
    <x v="15"/>
    <s v="Inactive-Expired"/>
    <d v="2019-05-14T15:25:42"/>
    <d v="2019-12-31T00:00:00"/>
    <d v="1994-06-26T00:00:00"/>
    <n v="0"/>
    <n v="2074609573"/>
    <s v="Ccrawford.34@yahoo.com"/>
    <s v="MAIL"/>
    <s v="187 WALKER RD"/>
    <x v="81"/>
    <s v="ME"/>
    <s v="04605"/>
    <s v="1166825"/>
    <s v="NAUTI-NOUGH"/>
    <x v="6"/>
  </r>
  <r>
    <s v="120162"/>
    <s v="Constituent"/>
    <s v="CRAWFORD, CAMERON"/>
    <s v="CAMERON"/>
    <s v=""/>
    <s v="CRAWFORD"/>
    <s v=""/>
    <s v="34266-C"/>
    <s v="2019"/>
    <s v="CFC"/>
    <x v="14"/>
    <s v="Inactive-Expired"/>
    <d v="2019-01-28T14:26:02"/>
    <d v="2019-12-31T00:00:00"/>
    <d v="1994-06-26T00:00:00"/>
    <n v="0"/>
    <n v="2074609573"/>
    <s v="Ccrawford.34@yahoo.com"/>
    <s v="MAIL"/>
    <s v="187 WALKER RD"/>
    <x v="81"/>
    <s v="ME"/>
    <s v="04605"/>
    <s v="1166825"/>
    <s v="NAUTI-NOUGH"/>
    <x v="6"/>
  </r>
  <r>
    <s v="120162"/>
    <s v="Constituent"/>
    <s v="CRAWFORD, CAMERON"/>
    <s v="CAMERON"/>
    <s v=""/>
    <s v="CRAWFORD"/>
    <s v=""/>
    <s v="4093"/>
    <s v="2019"/>
    <s v="LC3"/>
    <x v="3"/>
    <s v="Inactive-Expired"/>
    <d v="2019-01-28T13:21:05"/>
    <d v="2019-12-31T00:00:00"/>
    <d v="1994-06-26T00:00:00"/>
    <n v="0"/>
    <n v="2074609573"/>
    <s v="Ccrawford.34@yahoo.com"/>
    <s v="MAIL"/>
    <s v="187 WALKER RD"/>
    <x v="81"/>
    <s v="ME"/>
    <s v="04605"/>
    <s v="1166825"/>
    <s v="NAUTI-NOUGH"/>
    <x v="6"/>
  </r>
  <r>
    <s v="205372"/>
    <s v="Constituent"/>
    <s v="CRAWFORD, DONNA"/>
    <s v="DONNA"/>
    <s v=""/>
    <s v="CRAWFORD"/>
    <s v=""/>
    <s v="12574-NC"/>
    <s v="2019"/>
    <s v="LNC"/>
    <x v="4"/>
    <s v="Inactive-Expired"/>
    <d v="2019-04-22T11:01:32"/>
    <d v="2019-12-31T00:00:00"/>
    <d v="1963-09-25T00:00:00"/>
    <n v="2076676435"/>
    <n v="0"/>
    <s v="deecee@live.com"/>
    <s v="MAIL"/>
    <s v="88 ASAS LANE"/>
    <x v="81"/>
    <s v="ME"/>
    <s v="04605"/>
    <s v="ME3352N"/>
    <s v="WILD WILD WEST"/>
    <x v="29"/>
  </r>
  <r>
    <s v="123066"/>
    <s v="Constituent"/>
    <s v="CRAWFORD, GLENN"/>
    <s v="GLENN"/>
    <s v="S"/>
    <s v="CRAWFORD"/>
    <s v=""/>
    <s v="1412-NC"/>
    <s v="2019"/>
    <s v="LNC"/>
    <x v="4"/>
    <s v="Inactive-Expired"/>
    <d v="2019-04-22T11:12:38"/>
    <d v="2019-12-31T00:00:00"/>
    <d v="1962-07-31T00:00:00"/>
    <n v="2076676435"/>
    <n v="0"/>
    <s v="deecee@live.com"/>
    <s v="MAIL"/>
    <s v="88 ASAS LN"/>
    <x v="81"/>
    <s v="ME"/>
    <s v="04605"/>
    <s v="ME3352N"/>
    <s v="WILD WILD WEST"/>
    <x v="29"/>
  </r>
  <r>
    <s v="321422"/>
    <s v="Constituent"/>
    <s v="CRAWFORD, JEREMY"/>
    <s v="Jeremy"/>
    <s v=""/>
    <s v="Crawford"/>
    <s v=""/>
    <s v="11438"/>
    <s v="2019"/>
    <s v="NRS"/>
    <x v="42"/>
    <s v="Inactive-Expired"/>
    <d v="2019-05-24T11:07:40"/>
    <d v="2019-12-31T00:00:00"/>
    <d v="1982-04-14T00:00:00"/>
    <n v="0"/>
    <n v="7749468054"/>
    <s v="joemarzoll78@gmail.com"/>
    <s v="MAIL"/>
    <s v="361dixie rd"/>
    <x v="66"/>
    <s v="ME"/>
    <s v="04652"/>
    <s v=""/>
    <s v=""/>
    <x v="0"/>
  </r>
  <r>
    <s v="214051"/>
    <s v=""/>
    <s v="CRAWFORD, KHALIL"/>
    <s v="KHALIL"/>
    <s v=""/>
    <s v="CRAWFORD"/>
    <s v=""/>
    <s v="3618"/>
    <s v="2019"/>
    <s v="LC1"/>
    <x v="19"/>
    <s v="Inactive-Expired"/>
    <d v="2019-04-18T17:17:05"/>
    <d v="2019-12-31T00:00:00"/>
    <d v="1999-11-24T00:00:00"/>
    <n v="0"/>
    <n v="7744523901"/>
    <s v="khalilcraw@gmail.com"/>
    <s v="MAIL"/>
    <s v="14 EVENTIDE COVE LN"/>
    <x v="127"/>
    <s v="ME"/>
    <s v="03903"/>
    <s v="ME21KWC"/>
    <s v="YE OL'LASSIE"/>
    <x v="22"/>
  </r>
  <r>
    <s v="207156"/>
    <s v="Constituent"/>
    <s v="CRAWFORD, LAWRENCE"/>
    <s v="LAWRENCE"/>
    <s v="L"/>
    <s v="CRAWFORD"/>
    <s v=""/>
    <s v="13020-NC"/>
    <s v="2019"/>
    <s v="LNC"/>
    <x v="4"/>
    <s v="Inactive-Expired"/>
    <d v="2019-04-12T13:26:17"/>
    <d v="2019-12-31T00:00:00"/>
    <d v="1970-07-22T00:00:00"/>
    <n v="0"/>
    <n v="2078998440"/>
    <s v="lmaxwellpc@aol.com"/>
    <s v="MAIL"/>
    <s v="55 JENKINS ROAD"/>
    <x v="150"/>
    <s v="ME"/>
    <s v="04072"/>
    <s v="ME191CA"/>
    <s v="MANATE"/>
    <x v="2"/>
  </r>
  <r>
    <s v="129"/>
    <s v="Constituent"/>
    <s v="CRAWFORD, MICHAEL"/>
    <s v="MICHAEL"/>
    <s v="E"/>
    <s v="CRAWFORD"/>
    <s v=""/>
    <s v="508"/>
    <s v="2019"/>
    <s v="LC2"/>
    <x v="9"/>
    <s v="Inactive-Expired"/>
    <d v="2019-02-08T13:40:29"/>
    <d v="2019-12-31T00:00:00"/>
    <d v="1958-05-17T00:00:00"/>
    <n v="2074390982"/>
    <n v="2074390982"/>
    <s v="ilobsta@yahoo.com"/>
    <s v="MAIL"/>
    <s v="510 US RTE. 1"/>
    <x v="42"/>
    <s v="ME"/>
    <s v="03904"/>
    <s v="960149"/>
    <s v="SIDEWINDER"/>
    <x v="34"/>
  </r>
  <r>
    <s v="321732"/>
    <s v="Constituent"/>
    <s v="CRAWLEY, CHRIS"/>
    <s v="Chris"/>
    <s v="Earl Lee"/>
    <s v="Crawley"/>
    <s v=""/>
    <s v="11862"/>
    <s v="2019"/>
    <s v="MWD"/>
    <x v="18"/>
    <s v="Inactive-Expired"/>
    <d v="2019-06-23T16:39:48"/>
    <d v="2020-04-30T00:00:00"/>
    <d v="1977-04-22T00:00:00"/>
    <n v="2079637972"/>
    <n v="0"/>
    <s v="preachtheword1611@hotmail.com"/>
    <s v="MAIL"/>
    <s v="93 OLD ROUTE 1"/>
    <x v="65"/>
    <s v="ME"/>
    <s v="04607"/>
    <s v=""/>
    <s v=""/>
    <x v="0"/>
  </r>
  <r>
    <s v="3698"/>
    <s v="Constituent"/>
    <s v="CRAY, ALBERT"/>
    <s v="ALBERT"/>
    <s v="M"/>
    <s v="CRAY"/>
    <s v="JR"/>
    <s v="1015-C"/>
    <s v="2019"/>
    <s v="MWD"/>
    <x v="18"/>
    <s v="Inactive-Expired"/>
    <d v="2019-05-01T11:20:31"/>
    <d v="2020-04-30T00:00:00"/>
    <d v="1961-02-19T00:00:00"/>
    <n v="0"/>
    <n v="2078371009"/>
    <s v="jcray1984@yahoo.com"/>
    <s v="MAIL"/>
    <s v="110 BULL ROCK RD"/>
    <x v="100"/>
    <s v="ME"/>
    <s v="04530"/>
    <s v=""/>
    <s v=""/>
    <x v="0"/>
  </r>
  <r>
    <s v="3698"/>
    <s v="Constituent"/>
    <s v="CRAY, ALBERT"/>
    <s v="ALBERT"/>
    <s v="M"/>
    <s v="CRAY"/>
    <s v="JR"/>
    <s v="1128-C"/>
    <s v="2019"/>
    <s v="SUWT"/>
    <x v="17"/>
    <s v="Inactive-Expired"/>
    <d v="2019-01-01T18:00:00"/>
    <d v="2019-12-31T00:00:00"/>
    <d v="1961-02-19T00:00:00"/>
    <n v="0"/>
    <n v="2078371009"/>
    <s v="jcray1984@yahoo.com"/>
    <s v="MAIL"/>
    <s v="110 BULL ROCK RD"/>
    <x v="100"/>
    <s v="ME"/>
    <s v="04530"/>
    <s v=""/>
    <s v=""/>
    <x v="0"/>
  </r>
  <r>
    <s v="3698"/>
    <s v="Constituent"/>
    <s v="CRAY, ALBERT"/>
    <s v="ALBERT"/>
    <s v="M"/>
    <s v="CRAY"/>
    <s v="JR"/>
    <s v="1885-C"/>
    <s v="2019"/>
    <s v="CS"/>
    <x v="21"/>
    <s v="Inactive-Expired"/>
    <d v="2019-05-01T11:20:31"/>
    <d v="2020-04-30T00:00:00"/>
    <d v="1961-02-19T00:00:00"/>
    <n v="0"/>
    <n v="2078371009"/>
    <s v="jcray1984@yahoo.com"/>
    <s v="MAIL"/>
    <s v="110 BULL ROCK RD"/>
    <x v="100"/>
    <s v="ME"/>
    <s v="04530"/>
    <s v=""/>
    <s v=""/>
    <x v="0"/>
  </r>
  <r>
    <s v="3698"/>
    <s v="Constituent"/>
    <s v="CRAY, ALBERT"/>
    <s v="ALBERT"/>
    <s v="M"/>
    <s v="CRAY"/>
    <s v="JR"/>
    <s v="32134-C"/>
    <s v="2019"/>
    <s v="NCS"/>
    <x v="0"/>
    <s v="Inactive-Expired"/>
    <d v="2019-01-01T18:00:00"/>
    <d v="2019-12-31T00:00:00"/>
    <d v="1961-02-19T00:00:00"/>
    <n v="0"/>
    <n v="2078371009"/>
    <s v="jcray1984@yahoo.com"/>
    <s v="MAIL"/>
    <s v="110 BULL ROCK RD"/>
    <x v="100"/>
    <s v="ME"/>
    <s v="04530"/>
    <s v=""/>
    <s v=""/>
    <x v="0"/>
  </r>
  <r>
    <s v="3698"/>
    <s v="Constituent"/>
    <s v="CRAY, ALBERT"/>
    <s v="ALBERT"/>
    <s v="M"/>
    <s v="CRAY"/>
    <s v="JR"/>
    <s v="9940"/>
    <s v="2019"/>
    <s v="LC1"/>
    <x v="19"/>
    <s v="Inactive-Expired"/>
    <d v="2019-10-25T13:53:03"/>
    <d v="2019-12-31T00:00:00"/>
    <d v="1961-02-19T00:00:00"/>
    <n v="0"/>
    <n v="2078371009"/>
    <s v="jcray1984@yahoo.com"/>
    <s v="MAIL"/>
    <s v="110 BULL ROCK RD"/>
    <x v="100"/>
    <s v="ME"/>
    <s v="04530"/>
    <s v="ME17STC"/>
    <s v="MOONSHINE"/>
    <x v="2"/>
  </r>
  <r>
    <s v="3856"/>
    <s v="Constituent"/>
    <s v="CRAY, CHAD"/>
    <s v="CHAD"/>
    <s v="A"/>
    <s v="CRAY"/>
    <s v=""/>
    <s v="1252-C"/>
    <s v="2019"/>
    <s v="MWD"/>
    <x v="18"/>
    <s v="Inactive-Expired"/>
    <d v="2019-05-01T19:00:00"/>
    <d v="2020-04-30T00:00:00"/>
    <d v="1968-07-16T00:00:00"/>
    <n v="0"/>
    <n v="2073198383"/>
    <s v="kennebecra@aol.com"/>
    <s v="MAIL"/>
    <s v="4 WESTWOOD ACRES"/>
    <x v="14"/>
    <s v="ME"/>
    <s v="04357"/>
    <s v=""/>
    <s v=""/>
    <x v="0"/>
  </r>
  <r>
    <s v="3856"/>
    <s v="Constituent"/>
    <s v="CRAY, CHAD"/>
    <s v="CHAD"/>
    <s v="A"/>
    <s v="CRAY"/>
    <s v=""/>
    <s v="655-C"/>
    <s v="2019"/>
    <s v="CS"/>
    <x v="21"/>
    <s v="Inactive-Expired"/>
    <d v="2019-05-01T19:00:00"/>
    <d v="2020-04-30T00:00:00"/>
    <d v="1968-07-16T00:00:00"/>
    <n v="0"/>
    <n v="2073198383"/>
    <s v="kennebecra@aol.com"/>
    <s v="MAIL"/>
    <s v="4 WESTWOOD ACRES"/>
    <x v="14"/>
    <s v="ME"/>
    <s v="04357"/>
    <s v=""/>
    <s v=""/>
    <x v="0"/>
  </r>
  <r>
    <s v="54305"/>
    <s v="Constituent"/>
    <s v="CRAY, JASON"/>
    <s v="JASON"/>
    <s v="A"/>
    <s v="CRAY"/>
    <s v=""/>
    <s v="32562-C"/>
    <s v="2019"/>
    <s v="CS"/>
    <x v="21"/>
    <s v="Inactive-Expired"/>
    <d v="2019-05-01T19:00:00"/>
    <d v="2020-04-30T00:00:00"/>
    <d v="1984-07-02T00:00:00"/>
    <n v="0"/>
    <n v="2077519169"/>
    <s v="Jcray1984@yahoo.com"/>
    <s v="MAIL"/>
    <s v="29 woods Crossing road"/>
    <x v="100"/>
    <s v="ME"/>
    <s v="04530"/>
    <s v=""/>
    <s v=""/>
    <x v="0"/>
  </r>
  <r>
    <s v="54305"/>
    <s v="Constituent"/>
    <s v="CRAY, JASON"/>
    <s v="JASON"/>
    <s v="A"/>
    <s v="CRAY"/>
    <s v=""/>
    <s v="4392-C"/>
    <s v="2019"/>
    <s v="MWD"/>
    <x v="18"/>
    <s v="Inactive-Expired"/>
    <d v="2020-03-30T17:26:46"/>
    <d v="2020-04-30T00:00:00"/>
    <d v="1984-07-02T00:00:00"/>
    <n v="0"/>
    <n v="2077519169"/>
    <s v="Jcray1984@yahoo.com"/>
    <s v="MAIL"/>
    <s v="29 woods Crossing road"/>
    <x v="100"/>
    <s v="ME"/>
    <s v="04530"/>
    <s v=""/>
    <s v=""/>
    <x v="0"/>
  </r>
  <r>
    <s v="205602"/>
    <s v="Constituent"/>
    <s v="CRAY, LEWIS"/>
    <s v="LEWIS"/>
    <s v="R"/>
    <s v="CRAY"/>
    <s v=""/>
    <s v="13313"/>
    <s v="2019"/>
    <s v="CS"/>
    <x v="21"/>
    <s v="Inactive-Expired"/>
    <d v="2020-02-10T13:26:10"/>
    <d v="2020-04-30T00:00:00"/>
    <d v="1997-11-13T00:00:00"/>
    <n v="2078634827"/>
    <n v="2075421188"/>
    <s v="Lewis.r.cray@maine.edu"/>
    <s v="MAIL"/>
    <s v="PO BOX 82"/>
    <x v="15"/>
    <s v="ME"/>
    <s v="04863"/>
    <s v=""/>
    <s v=""/>
    <x v="0"/>
  </r>
  <r>
    <s v="49639"/>
    <s v="Constituent"/>
    <s v="CRAY, RAYMOND"/>
    <s v="RAYMOND"/>
    <s v="P"/>
    <s v="CRAY"/>
    <s v="II"/>
    <s v="15034-C"/>
    <s v="2019"/>
    <s v="MWD"/>
    <x v="18"/>
    <s v="Inactive-Expired"/>
    <d v="2019-05-01T10:07:36"/>
    <d v="2020-04-30T00:00:00"/>
    <d v="1977-01-11T00:00:00"/>
    <n v="0"/>
    <n v="2075228519"/>
    <s v="Diggerman2000@aol.com"/>
    <s v="MAIL"/>
    <s v="5-B WINDJAMMER WAY"/>
    <x v="47"/>
    <s v="ME"/>
    <s v="04530"/>
    <s v=""/>
    <s v=""/>
    <x v="0"/>
  </r>
  <r>
    <s v="54306"/>
    <s v="Constituent"/>
    <s v="CRAY, RYAN"/>
    <s v="RYAN"/>
    <s v="C"/>
    <s v="CRAY"/>
    <s v=""/>
    <s v="4393-C"/>
    <s v="2019"/>
    <s v="MWD"/>
    <x v="18"/>
    <s v="Inactive-Expired"/>
    <d v="2019-05-01T19:00:00"/>
    <d v="2020-04-30T00:00:00"/>
    <d v="1986-05-19T00:00:00"/>
    <n v="0"/>
    <n v="2077518200"/>
    <s v="happy2teach4268@yahoo.com"/>
    <s v="MAIL"/>
    <s v="430 Nelson Rd."/>
    <x v="119"/>
    <s v="ME"/>
    <s v="04330"/>
    <s v=""/>
    <s v=""/>
    <x v="0"/>
  </r>
  <r>
    <s v="47822"/>
    <s v="Constituent"/>
    <s v="CRAY, VIRGIL"/>
    <s v="VIRGIL"/>
    <s v=""/>
    <s v="CRAY"/>
    <s v="SR"/>
    <s v="3551-C"/>
    <s v="2019"/>
    <s v="CS"/>
    <x v="21"/>
    <s v="Inactive-Expired"/>
    <d v="2019-05-23T09:56:13"/>
    <d v="2020-04-30T00:00:00"/>
    <d v="1971-09-06T02:00:00"/>
    <n v="0"/>
    <n v="2076918468"/>
    <s v="Rmoody@homehelphope.org"/>
    <s v="MAIL"/>
    <s v="15 Gay St"/>
    <x v="39"/>
    <s v="ME"/>
    <s v="04841"/>
    <s v=""/>
    <s v=""/>
    <x v="0"/>
  </r>
  <r>
    <s v="5684"/>
    <s v="Constituent"/>
    <s v="CREAMER, ARTHUR"/>
    <s v="ARTHUR"/>
    <s v="L"/>
    <s v="CREAMER"/>
    <s v=""/>
    <s v="48-C"/>
    <s v="2019"/>
    <s v="SW"/>
    <x v="33"/>
    <s v="Inactive-Expired"/>
    <d v="2019-04-09T10:53:18"/>
    <d v="2019-12-31T00:00:00"/>
    <d v="1960-12-25T00:00:00"/>
    <n v="2078327804"/>
    <n v="2074589917"/>
    <s v="SEACOAST1260@GMAIL.COM"/>
    <s v="MAIL"/>
    <s v="PO BOX 831"/>
    <x v="3"/>
    <s v="ME"/>
    <s v="04572"/>
    <s v=""/>
    <s v=""/>
    <x v="0"/>
  </r>
  <r>
    <s v="5687"/>
    <s v="Constituent"/>
    <s v="CREAMER, HARLAN"/>
    <s v="HARLAN"/>
    <s v="A"/>
    <s v="CREAMER"/>
    <s v=""/>
    <s v="9316"/>
    <s v="2019"/>
    <s v="LC2"/>
    <x v="9"/>
    <s v="Inactive-Expired"/>
    <d v="2019-02-15T09:55:38"/>
    <d v="2019-12-31T00:00:00"/>
    <d v="1956-09-15T00:00:00"/>
    <n v="2078324779"/>
    <n v="2076310411"/>
    <s v="dutchpuppy@hotmail.com"/>
    <s v="MAIL"/>
    <s v="56 DEAVER RD"/>
    <x v="3"/>
    <s v="ME"/>
    <s v="04572"/>
    <s v="ME162YY"/>
    <s v="MICHELLE ANNE"/>
    <x v="18"/>
  </r>
  <r>
    <s v="106362"/>
    <s v="Constituent"/>
    <s v="CREAMER, JUSTIN"/>
    <s v="JUSTIN"/>
    <s v=""/>
    <s v="CREAMER"/>
    <s v=""/>
    <s v="1862-C"/>
    <s v="2019"/>
    <s v="CS"/>
    <x v="21"/>
    <s v="Inactive-Expired"/>
    <d v="2019-06-21T14:58:45"/>
    <d v="2020-04-30T00:00:00"/>
    <d v="1984-10-01T00:00:00"/>
    <n v="2077900414"/>
    <n v="0"/>
    <s v=""/>
    <s v="MAIL"/>
    <s v="PO BOX 147"/>
    <x v="3"/>
    <s v="ME"/>
    <s v="04572"/>
    <s v=""/>
    <s v=""/>
    <x v="0"/>
  </r>
  <r>
    <s v="5690"/>
    <s v="Constituent"/>
    <s v="CREAMER, MILLARD"/>
    <s v="MILLARD"/>
    <s v="A"/>
    <s v="CREAMER"/>
    <s v=""/>
    <s v="9877"/>
    <s v="2019"/>
    <s v="LC2"/>
    <x v="9"/>
    <s v="Inactive-Expired"/>
    <d v="2019-04-01T10:59:21"/>
    <d v="2019-12-31T00:00:00"/>
    <d v="1959-11-15T00:00:00"/>
    <n v="0"/>
    <n v="2079759932"/>
    <s v="yzmc79@gmail.com"/>
    <s v="MAIL"/>
    <s v="848 DUTCH NECK RD"/>
    <x v="3"/>
    <s v="ME"/>
    <s v="04572"/>
    <s v="ME499KK"/>
    <s v="SHAMU"/>
    <x v="12"/>
  </r>
  <r>
    <s v="126296"/>
    <s v=""/>
    <s v="CREAMER, RANDALL"/>
    <s v="RANDALL"/>
    <s v="W"/>
    <s v="CREAMER"/>
    <s v=""/>
    <s v="6128"/>
    <s v="2019"/>
    <s v="LC2"/>
    <x v="9"/>
    <s v="Inactive-Expired"/>
    <d v="2019-04-15T14:25:28"/>
    <d v="2019-12-31T00:00:00"/>
    <d v="1962-12-03T00:00:00"/>
    <n v="0"/>
    <n v="2079753386"/>
    <s v="rwcreamer@yahoo.com"/>
    <s v="MAIL"/>
    <s v="400 Camden Rd"/>
    <x v="108"/>
    <s v="ME"/>
    <s v="04849"/>
    <s v="ME213TZ"/>
    <s v="LIL JOAN &amp; JUDITH"/>
    <x v="24"/>
  </r>
  <r>
    <s v="318246"/>
    <s v="Constituent"/>
    <s v="CREAMER, TRAVIS"/>
    <s v="Travis"/>
    <s v=""/>
    <s v="Creamer"/>
    <s v=""/>
    <s v="7461"/>
    <s v="2019"/>
    <s v="LA"/>
    <x v="23"/>
    <s v="Inactive-Expired"/>
    <d v="2019-06-25T07:46:50"/>
    <d v="2019-12-31T00:00:00"/>
    <d v="1996-12-30T00:00:00"/>
    <n v="2075637010"/>
    <n v="2073802667"/>
    <s v="supplies@tidewater.net"/>
    <s v="MAIL"/>
    <s v="408 Egypt Road"/>
    <x v="175"/>
    <s v="ME"/>
    <s v="04543"/>
    <s v=""/>
    <s v=""/>
    <x v="0"/>
  </r>
  <r>
    <s v="24954"/>
    <s v="Constituent"/>
    <s v="CREIGHTON, DANIEL"/>
    <s v="DANIEL"/>
    <s v=""/>
    <s v="CREIGHTON"/>
    <s v=""/>
    <s v="3211-NC"/>
    <s v="2019"/>
    <s v="LNC"/>
    <x v="4"/>
    <s v="Inactive-Expired"/>
    <d v="2019-06-02T10:58:42"/>
    <d v="2019-12-31T00:00:00"/>
    <d v="1964-03-12T00:00:00"/>
    <n v="0"/>
    <n v="2078078824"/>
    <s v="dcreightonjr2@gmail.com"/>
    <s v="MAIL"/>
    <s v="48 PLEASANT HILL RD"/>
    <x v="52"/>
    <s v="ME"/>
    <s v="04105"/>
    <s v="ME178PL"/>
    <s v="LUND"/>
    <x v="25"/>
  </r>
  <r>
    <s v="205302"/>
    <s v="Constituent"/>
    <s v="CREIGHTON, KATHLEEN"/>
    <s v="KATHLEEN"/>
    <s v=""/>
    <s v="CREIGHTON"/>
    <s v=""/>
    <s v="12570-NC"/>
    <s v="2019"/>
    <s v="LNC"/>
    <x v="4"/>
    <s v="Inactive-Expired"/>
    <d v="2019-06-02T11:12:21"/>
    <d v="2019-12-31T00:00:00"/>
    <d v="1958-05-23T00:00:00"/>
    <n v="0"/>
    <n v="2074158533"/>
    <s v="dcreightonjr2@gmail.com"/>
    <s v="MAIL"/>
    <s v="48 PLEASANT HILL RD"/>
    <x v="52"/>
    <s v="ME"/>
    <s v="04105"/>
    <s v="ME178PL"/>
    <s v="LUND"/>
    <x v="25"/>
  </r>
  <r>
    <s v="316619"/>
    <s v="Constituent"/>
    <s v="CRENNER, DENNIS"/>
    <s v="DENNIS"/>
    <s v=""/>
    <s v="CRENNER"/>
    <s v=""/>
    <s v="6166"/>
    <s v="2019"/>
    <s v="LNC"/>
    <x v="4"/>
    <s v="Inactive-Expired"/>
    <d v="2019-05-06T14:05:45"/>
    <d v="2019-12-31T00:00:00"/>
    <d v="1947-03-22T00:00:00"/>
    <n v="2077932323"/>
    <n v="2076513655"/>
    <s v="dpcrenner@aol.com"/>
    <s v="MAIL"/>
    <s v="115 STAPLES RD"/>
    <x v="302"/>
    <s v="ME"/>
    <s v="04095"/>
    <s v="ME3110E"/>
    <s v="TRAPPER"/>
    <x v="9"/>
  </r>
  <r>
    <s v="43230"/>
    <s v="Constituent"/>
    <s v="CRESSEY, CARLTON"/>
    <s v="CARLTON"/>
    <s v="J"/>
    <s v="CRESSEY"/>
    <s v=""/>
    <s v="23265-C"/>
    <s v="2019"/>
    <s v="CS"/>
    <x v="21"/>
    <s v="Inactive-Expired"/>
    <d v="2019-05-14T17:16:05"/>
    <d v="2020-04-30T00:00:00"/>
    <d v="1981-12-13T00:00:00"/>
    <n v="0"/>
    <n v="2078659219"/>
    <s v="carltoncressey48@gmail.com"/>
    <s v="MAIL"/>
    <s v="8 CEDAR LN"/>
    <x v="29"/>
    <s v="ME"/>
    <s v="04032"/>
    <s v=""/>
    <s v=""/>
    <x v="0"/>
  </r>
  <r>
    <s v="202920"/>
    <s v="Constituent"/>
    <s v="CRESSEY, DALE"/>
    <s v="DALE"/>
    <s v=""/>
    <s v="CRESSEY"/>
    <s v=""/>
    <s v="13044-NC"/>
    <s v="2019"/>
    <s v="LNC"/>
    <x v="4"/>
    <s v="Inactive-Expired"/>
    <d v="2019-04-19T07:20:31"/>
    <d v="2019-12-31T00:00:00"/>
    <d v="1967-07-14T00:00:00"/>
    <n v="0"/>
    <n v="2072054662"/>
    <s v="dcressey71467@gmail.com"/>
    <s v="MAIL"/>
    <s v="6 CRAM ROAD"/>
    <x v="303"/>
    <s v="ME"/>
    <s v="04024"/>
    <s v="ME6062J"/>
    <s v="SOPHIA MARIE"/>
    <x v="5"/>
  </r>
  <r>
    <s v="206399"/>
    <s v="Constituent"/>
    <s v="CRESSEY, DEVIN"/>
    <s v="DEVIN"/>
    <s v="Edward"/>
    <s v="CRESSEY"/>
    <s v=""/>
    <s v="33535-C"/>
    <s v="2019"/>
    <s v="CS"/>
    <x v="21"/>
    <s v="Inactive-Expired"/>
    <d v="2019-09-16T22:18:00"/>
    <d v="2020-04-30T00:00:00"/>
    <d v="1996-04-02T00:00:00"/>
    <n v="2076070196"/>
    <n v="0"/>
    <s v="dcfishing70@gmail.com"/>
    <s v="MAIL"/>
    <s v="189 VERRILL ROAD"/>
    <x v="279"/>
    <s v="ME"/>
    <s v="04069"/>
    <s v=""/>
    <s v=""/>
    <x v="0"/>
  </r>
  <r>
    <s v="102243"/>
    <s v="Constituent"/>
    <s v="CRESSEY, WENDELL"/>
    <s v="WENDELL"/>
    <s v="W"/>
    <s v="CRESSEY"/>
    <s v=""/>
    <s v="32589-C"/>
    <s v="2019"/>
    <s v="CS"/>
    <x v="21"/>
    <s v="Inactive-Expired"/>
    <d v="2019-06-23T06:28:46"/>
    <d v="2020-04-30T00:00:00"/>
    <d v="1984-08-22T00:00:00"/>
    <n v="0"/>
    <n v="2074490245"/>
    <s v="wcressey84@gmail.com"/>
    <s v="MAIL"/>
    <s v="PO BOX 202"/>
    <x v="24"/>
    <s v="ME"/>
    <s v="04079"/>
    <s v=""/>
    <s v=""/>
    <x v="0"/>
  </r>
  <r>
    <s v="320214"/>
    <s v="Constituent"/>
    <s v="CRIMP, JAMES"/>
    <s v="James"/>
    <s v=""/>
    <s v="Crimp"/>
    <s v=""/>
    <s v="9886"/>
    <s v="2019"/>
    <s v="SW"/>
    <x v="33"/>
    <s v="Inactive-Expired"/>
    <d v="2019-09-16T05:18:54"/>
    <d v="2019-12-31T00:00:00"/>
    <d v="1991-06-10T00:00:00"/>
    <n v="0"/>
    <n v="9074406703"/>
    <s v="jcrimp@oceanapproved.com"/>
    <s v="MAIL"/>
    <s v="89 Industrial Park Road"/>
    <x v="150"/>
    <s v="ME"/>
    <s v="04072"/>
    <s v=""/>
    <s v=""/>
    <x v="0"/>
  </r>
  <r>
    <s v="321319"/>
    <s v="Constituent"/>
    <s v="CRITELLI, CHRIS"/>
    <s v="CHRIS"/>
    <s v=""/>
    <s v="CRITELLI"/>
    <s v=""/>
    <s v="11289"/>
    <s v="2019"/>
    <s v="NRSS"/>
    <x v="64"/>
    <s v="Inactive-Expired"/>
    <d v="2019-05-14T14:29:54"/>
    <d v="2019-12-31T00:00:00"/>
    <d v="1989-02-01T00:00:00"/>
    <n v="0"/>
    <n v="3152715683"/>
    <s v="CRITELLI32@OUTLOOK.COM"/>
    <s v="MAIL"/>
    <s v="29 PROSPECT ST"/>
    <x v="304"/>
    <s v="NY"/>
    <s v="13417"/>
    <s v=""/>
    <s v=""/>
    <x v="0"/>
  </r>
  <r>
    <s v="7165"/>
    <s v="Constituent"/>
    <s v="CROCKER, BENJAMIN"/>
    <s v="BENJAMIN"/>
    <s v="F"/>
    <s v="CROCKER"/>
    <s v="SR"/>
    <s v="3083"/>
    <s v="2019"/>
    <s v="LC2O"/>
    <x v="2"/>
    <s v="Inactive-Expired"/>
    <d v="2019-01-04T09:28:29"/>
    <d v="2019-12-31T00:00:00"/>
    <d v="1945-05-17T00:00:00"/>
    <n v="2072556287"/>
    <n v="0"/>
    <s v="boldcoastme@gmail.com"/>
    <s v="MAIL"/>
    <s v="35 SMALL'S PT RD"/>
    <x v="144"/>
    <s v="ME"/>
    <s v="04655"/>
    <s v="ME6509B"/>
    <s v="FINEST KIND"/>
    <x v="14"/>
  </r>
  <r>
    <s v="7166"/>
    <s v=""/>
    <s v="CROCKER, BENJAMIN"/>
    <s v="BENJAMIN"/>
    <s v="F"/>
    <s v="CROCKER"/>
    <s v=""/>
    <s v="1249-C"/>
    <s v="2019"/>
    <s v="SD"/>
    <x v="12"/>
    <s v="Inactive-Expired"/>
    <d v="2019-12-02T16:31:49"/>
    <d v="2019-12-31T00:00:00"/>
    <d v="1968-11-06T00:00:00"/>
    <n v="0"/>
    <n v="2072638050"/>
    <s v="FVCLEANSWEEP@GMAIL.COM"/>
    <s v="MAIL"/>
    <s v="1543 PORT RD"/>
    <x v="144"/>
    <s v="ME"/>
    <s v="04655"/>
    <s v="1124467"/>
    <s v="DAWN MARIE"/>
    <x v="32"/>
  </r>
  <r>
    <s v="7166"/>
    <s v=""/>
    <s v="CROCKER, BENJAMIN"/>
    <s v="BENJAMIN"/>
    <s v="F"/>
    <s v="CROCKER"/>
    <s v=""/>
    <s v="3083-A"/>
    <s v="2019"/>
    <s v="LC3"/>
    <x v="3"/>
    <s v="Inactive-Expired"/>
    <d v="2019-05-24T14:47:36"/>
    <d v="2019-12-31T00:00:00"/>
    <d v="1968-11-06T00:00:00"/>
    <n v="0"/>
    <n v="2072638050"/>
    <s v="FVCLEANSWEEP@GMAIL.COM"/>
    <s v="MAIL"/>
    <s v="1543 PORT RD"/>
    <x v="144"/>
    <s v="ME"/>
    <s v="04655"/>
    <s v="1124467"/>
    <s v="DAWN MARIE"/>
    <x v="32"/>
  </r>
  <r>
    <s v="7167"/>
    <s v="Constituent"/>
    <s v="CROCKER, COURTNEY"/>
    <s v="COURTNEY"/>
    <s v="L"/>
    <s v="CROCKER"/>
    <s v=""/>
    <s v="1995-C"/>
    <s v="2019"/>
    <s v="CS"/>
    <x v="21"/>
    <s v="Inactive-Expired"/>
    <d v="2019-05-03T08:49:20"/>
    <d v="2020-04-30T00:00:00"/>
    <d v="1960-07-27T00:00:00"/>
    <n v="2072596112"/>
    <n v="2072636546"/>
    <s v="amcrocker@myfairpoint.net"/>
    <s v="MAIL"/>
    <s v="1552 Port Road"/>
    <x v="144"/>
    <s v="ME"/>
    <s v="04655"/>
    <s v=""/>
    <s v=""/>
    <x v="0"/>
  </r>
  <r>
    <s v="101780"/>
    <s v="Constituent"/>
    <s v="CROCKER, DAVID"/>
    <s v="DAVID"/>
    <s v="P"/>
    <s v="CROCKER"/>
    <s v="JR"/>
    <s v="3165"/>
    <s v="2019"/>
    <s v="SWR"/>
    <x v="7"/>
    <s v="Inactive-Expired"/>
    <d v="2019-06-28T09:24:31"/>
    <d v="2019-12-31T00:00:00"/>
    <d v="1964-06-07T00:00:00"/>
    <n v="0"/>
    <n v="2077139255"/>
    <s v=""/>
    <s v="MAIL"/>
    <s v="154 FAYETTE RD LOT 14"/>
    <x v="305"/>
    <s v="ME"/>
    <s v="04254"/>
    <s v=""/>
    <s v=""/>
    <x v="0"/>
  </r>
  <r>
    <s v="201488"/>
    <s v="Constituent"/>
    <s v="CROCKER, DAVID"/>
    <s v="DAVID"/>
    <s v="P"/>
    <s v="CROCKER"/>
    <s v=""/>
    <s v="3164"/>
    <s v="2019"/>
    <s v="SWR"/>
    <x v="7"/>
    <s v="Inactive-Expired"/>
    <d v="2019-06-28T09:21:53"/>
    <d v="2019-12-31T00:00:00"/>
    <d v="1944-07-17T00:00:00"/>
    <n v="2075821730"/>
    <n v="0"/>
    <s v=""/>
    <s v="MAIL"/>
    <s v="11 MISERY LANE"/>
    <x v="155"/>
    <s v="ME"/>
    <s v="04345"/>
    <s v=""/>
    <s v=""/>
    <x v="0"/>
  </r>
  <r>
    <s v="131871"/>
    <s v="Constituent"/>
    <s v="CROCKER, DAWN"/>
    <s v="DAWN"/>
    <s v=""/>
    <s v="CROCKER"/>
    <s v=""/>
    <s v="930-C"/>
    <s v="2019"/>
    <s v="CS"/>
    <x v="21"/>
    <s v="Inactive-Expired"/>
    <d v="2019-05-03T11:15:38"/>
    <d v="2020-04-30T00:00:00"/>
    <d v="1983-02-09T00:00:00"/>
    <n v="2072635314"/>
    <n v="2072717820"/>
    <s v="aadhlpebr1@gmail.com"/>
    <s v="MAIL"/>
    <s v="1552 PORT RD."/>
    <x v="144"/>
    <s v="ME"/>
    <s v="04655"/>
    <s v=""/>
    <s v=""/>
    <x v="0"/>
  </r>
  <r>
    <s v="121355"/>
    <s v="Constituent"/>
    <s v="CROCKER, DEREK"/>
    <s v="DEREK"/>
    <s v="W"/>
    <s v="CROCKER"/>
    <s v="JR"/>
    <s v="31669-C"/>
    <s v="2019"/>
    <s v="MWD"/>
    <x v="18"/>
    <s v="Inactive-Expired"/>
    <d v="2019-04-30T22:44:10"/>
    <d v="2020-04-30T00:00:00"/>
    <d v="1989-11-05T00:00:00"/>
    <n v="0"/>
    <n v="5736601504"/>
    <s v="Maineyaks1738@gmail.com"/>
    <s v="MAIL"/>
    <s v="784 Bangor rd"/>
    <x v="116"/>
    <s v="ME"/>
    <s v="04605"/>
    <s v=""/>
    <s v=""/>
    <x v="0"/>
  </r>
  <r>
    <s v="121355"/>
    <s v="Constituent"/>
    <s v="CROCKER, DEREK"/>
    <s v="DEREK"/>
    <s v="W"/>
    <s v="CROCKER"/>
    <s v="JR"/>
    <s v="31872-C"/>
    <s v="2019"/>
    <s v="CS"/>
    <x v="21"/>
    <s v="Inactive-Expired"/>
    <d v="2019-07-01T12:04:31"/>
    <d v="2020-04-30T00:00:00"/>
    <d v="1989-11-05T00:00:00"/>
    <n v="0"/>
    <n v="5736601504"/>
    <s v="Maineyaks1738@gmail.com"/>
    <s v="MAIL"/>
    <s v="784 Bangor rd"/>
    <x v="116"/>
    <s v="ME"/>
    <s v="04605"/>
    <s v=""/>
    <s v=""/>
    <x v="0"/>
  </r>
  <r>
    <s v="60153"/>
    <s v="Constituent"/>
    <s v="CROCKER, DEREK"/>
    <s v="DEREK"/>
    <s v="W"/>
    <s v="CROCKER"/>
    <s v="SR"/>
    <s v="32305-C"/>
    <s v="2019"/>
    <s v="CS"/>
    <x v="21"/>
    <s v="Inactive-Expired"/>
    <d v="2019-05-01T14:43:17"/>
    <d v="2020-04-30T00:00:00"/>
    <d v="1968-10-03T00:00:00"/>
    <n v="0"/>
    <n v="2072665369"/>
    <s v="barkspud@gmail.com"/>
    <s v="MAIL"/>
    <s v="69 BEECH HILL RD"/>
    <x v="63"/>
    <s v="ME"/>
    <s v="04627"/>
    <s v=""/>
    <s v=""/>
    <x v="0"/>
  </r>
  <r>
    <s v="60153"/>
    <s v="Constituent"/>
    <s v="CROCKER, DEREK"/>
    <s v="DEREK"/>
    <s v="W"/>
    <s v="CROCKER"/>
    <s v="SR"/>
    <s v="4892-C"/>
    <s v="2019"/>
    <s v="MWD"/>
    <x v="18"/>
    <s v="Inactive-Expired"/>
    <d v="2019-05-01T14:43:18"/>
    <d v="2020-04-30T00:00:00"/>
    <d v="1968-10-03T00:00:00"/>
    <n v="0"/>
    <n v="2072665369"/>
    <s v="barkspud@gmail.com"/>
    <s v="MAIL"/>
    <s v="69 BEECH HILL RD"/>
    <x v="63"/>
    <s v="ME"/>
    <s v="04627"/>
    <s v=""/>
    <s v=""/>
    <x v="0"/>
  </r>
  <r>
    <s v="316184"/>
    <s v="Constituent"/>
    <s v="CROCKER, EARL"/>
    <s v="EARL"/>
    <s v=""/>
    <s v="CROCKER"/>
    <s v=""/>
    <s v="5618"/>
    <s v="2019"/>
    <s v="SWR"/>
    <x v="7"/>
    <s v="Inactive-Expired"/>
    <d v="2019-05-08T10:57:59"/>
    <d v="2019-12-31T00:00:00"/>
    <d v="1942-09-09T00:00:00"/>
    <n v="2077243415"/>
    <n v="0"/>
    <s v=""/>
    <s v="MAIL"/>
    <s v="1069 HALLOWELL-LITCHFIELD RD"/>
    <x v="306"/>
    <s v="ME"/>
    <s v="04345"/>
    <s v=""/>
    <s v=""/>
    <x v="0"/>
  </r>
  <r>
    <s v="315826"/>
    <s v="Constituent"/>
    <s v="CROCKER, JOHN"/>
    <s v="John"/>
    <s v="Michael"/>
    <s v="Crocker"/>
    <s v=""/>
    <s v="5278"/>
    <s v="2019"/>
    <s v="MWD"/>
    <x v="18"/>
    <s v="Inactive-Expired"/>
    <d v="2019-05-23T10:25:17"/>
    <d v="2020-04-30T00:00:00"/>
    <d v="1989-07-28T00:00:00"/>
    <n v="0"/>
    <n v="2073853501"/>
    <s v="johncrocker0728@gmail.com"/>
    <s v="MAIL"/>
    <s v="566 north dexter rd"/>
    <x v="307"/>
    <s v="ME"/>
    <s v="04443"/>
    <s v=""/>
    <s v=""/>
    <x v="0"/>
  </r>
  <r>
    <s v="105519"/>
    <s v="Constituent"/>
    <s v="CROCKER, KENDALL"/>
    <s v="KENDALL"/>
    <s v="F"/>
    <s v="CROCKER"/>
    <s v=""/>
    <s v="7221-NC"/>
    <s v="2019"/>
    <s v="LNC"/>
    <x v="4"/>
    <s v="Inactive-Expired"/>
    <d v="2019-04-26T15:24:18"/>
    <d v="2019-12-31T00:00:00"/>
    <d v="1948-11-23T00:00:00"/>
    <n v="0"/>
    <n v="6034936691"/>
    <s v="gkcroc@aol.com"/>
    <s v="MAIL"/>
    <s v="156 WEBHANNET DR"/>
    <x v="160"/>
    <s v="ME"/>
    <s v="04090"/>
    <s v="ME14ECX"/>
    <s v="VAGABOND"/>
    <x v="21"/>
  </r>
  <r>
    <s v="316183"/>
    <s v="Constituent"/>
    <s v="CROCKER, MILDRED"/>
    <s v="MILDRED"/>
    <s v=""/>
    <s v="CROCKER"/>
    <s v=""/>
    <s v="5617"/>
    <s v="2019"/>
    <s v="SWR"/>
    <x v="7"/>
    <s v="Inactive-Expired"/>
    <d v="2019-05-08T10:59:27"/>
    <d v="2019-12-31T00:00:00"/>
    <d v="1946-11-14T00:00:00"/>
    <n v="2077243415"/>
    <n v="0"/>
    <s v=""/>
    <s v="MAIL"/>
    <s v="1069 HALLOWELL-LITCHFIELD RD"/>
    <x v="306"/>
    <s v="ME"/>
    <s v="04345"/>
    <s v=""/>
    <s v=""/>
    <x v="0"/>
  </r>
  <r>
    <s v="23857"/>
    <s v="Constituent"/>
    <s v="CROCKER, ROBERT"/>
    <s v="ROBERT"/>
    <s v="L"/>
    <s v="CROCKER"/>
    <s v=""/>
    <s v="1915-C"/>
    <s v="2019"/>
    <s v="E1"/>
    <x v="24"/>
    <s v="Inactive-Expired"/>
    <d v="2019-01-10T14:59:09"/>
    <d v="2019-12-31T00:00:00"/>
    <d v="1963-03-14T00:00:00"/>
    <n v="2078650021"/>
    <n v="2078316961"/>
    <s v=""/>
    <s v="MAIL"/>
    <s v="66 GRANT RD"/>
    <x v="29"/>
    <s v="ME"/>
    <s v="04032"/>
    <s v=""/>
    <s v=""/>
    <x v="0"/>
  </r>
  <r>
    <s v="23857"/>
    <s v="Constituent"/>
    <s v="CROCKER, ROBERT"/>
    <s v="ROBERT"/>
    <s v="L"/>
    <s v="CROCKER"/>
    <s v=""/>
    <s v="2894-C"/>
    <s v="2019"/>
    <s v="CS"/>
    <x v="21"/>
    <s v="Inactive-Expired"/>
    <d v="2019-05-09T09:36:43"/>
    <d v="2020-04-30T00:00:00"/>
    <d v="1963-03-14T00:00:00"/>
    <n v="2078650021"/>
    <n v="2078316961"/>
    <s v=""/>
    <s v="MAIL"/>
    <s v="66 GRANT RD"/>
    <x v="29"/>
    <s v="ME"/>
    <s v="04032"/>
    <s v=""/>
    <s v=""/>
    <x v="0"/>
  </r>
  <r>
    <s v="23857"/>
    <s v="Constituent"/>
    <s v="CROCKER, ROBERT"/>
    <s v="ROBERT"/>
    <s v="L"/>
    <s v="CROCKER"/>
    <s v=""/>
    <s v="5473"/>
    <s v="2019"/>
    <s v="LNC"/>
    <x v="4"/>
    <s v="Inactive-Expired"/>
    <d v="2019-05-09T09:36:44"/>
    <d v="2019-12-31T00:00:00"/>
    <d v="1963-03-14T00:00:00"/>
    <n v="2078650021"/>
    <n v="2078316961"/>
    <s v=""/>
    <s v="MAIL"/>
    <s v="66 GRANT RD"/>
    <x v="29"/>
    <s v="ME"/>
    <s v="04032"/>
    <s v="ME2423L"/>
    <s v="N/A"/>
    <x v="3"/>
  </r>
  <r>
    <s v="53480"/>
    <s v="Constituent"/>
    <s v="CROCKER, RONALD"/>
    <s v="RONALD"/>
    <s v="E"/>
    <s v="CROCKER"/>
    <s v="II"/>
    <s v="33565-C"/>
    <s v="2019"/>
    <s v="CS"/>
    <x v="21"/>
    <s v="Inactive-Expired"/>
    <d v="2019-05-06T12:19:59"/>
    <d v="2020-04-30T00:00:00"/>
    <d v="1979-10-29T01:00:00"/>
    <n v="2077254705"/>
    <n v="0"/>
    <s v="ccroncrocker@gmail.com"/>
    <s v="MAIL"/>
    <s v="303 maquoit rd"/>
    <x v="10"/>
    <s v="ME"/>
    <s v="04011"/>
    <s v=""/>
    <s v=""/>
    <x v="0"/>
  </r>
  <r>
    <s v="318446"/>
    <s v="Constituent"/>
    <s v="CROCKER, SHERRY"/>
    <s v="SHERRY"/>
    <s v=""/>
    <s v="CROCKER"/>
    <s v=""/>
    <s v="7614"/>
    <s v="2019"/>
    <s v="SWR"/>
    <x v="7"/>
    <s v="Inactive-Expired"/>
    <d v="2019-06-28T09:23:07"/>
    <d v="2019-12-31T00:00:00"/>
    <d v="1952-02-06T00:00:00"/>
    <n v="2075821730"/>
    <n v="2077547341"/>
    <s v=""/>
    <s v="MAIL"/>
    <s v="11 MISERY LN"/>
    <x v="155"/>
    <s v="ME"/>
    <s v="04345"/>
    <s v=""/>
    <s v=""/>
    <x v="0"/>
  </r>
  <r>
    <s v="2852"/>
    <s v="Constituent"/>
    <s v="CROCKETT, JERRY"/>
    <s v="JERRY"/>
    <s v="A"/>
    <s v="CROCKETT"/>
    <s v=""/>
    <s v="5355"/>
    <s v="2019"/>
    <s v="LC2"/>
    <x v="9"/>
    <s v="Inactive-Expired"/>
    <d v="2019-05-23T16:37:57"/>
    <d v="2019-12-31T00:00:00"/>
    <d v="1961-03-16T00:00:00"/>
    <n v="2077814146"/>
    <n v="0"/>
    <s v=""/>
    <s v="MAIL"/>
    <s v="50 LONGWOODS RD"/>
    <x v="52"/>
    <s v="ME"/>
    <s v="04105"/>
    <s v="ME3526F"/>
    <s v=""/>
    <x v="25"/>
  </r>
  <r>
    <s v="208275"/>
    <s v="Constituent"/>
    <s v="CROCKETT, SCOTT"/>
    <s v="SCOTT"/>
    <s v="D"/>
    <s v="CROCKETT"/>
    <s v=""/>
    <s v="13244-NC"/>
    <s v="2019"/>
    <s v="LNC"/>
    <x v="4"/>
    <s v="Inactive-Expired"/>
    <d v="2019-02-21T11:19:30"/>
    <d v="2019-12-31T00:00:00"/>
    <d v="1958-12-05T00:00:00"/>
    <n v="0"/>
    <n v="2072335899"/>
    <s v="SCROCKET@MAINE.RR.COM"/>
    <s v="MAIL"/>
    <s v="84 LINNELL RD"/>
    <x v="97"/>
    <s v="ME"/>
    <s v="04062"/>
    <s v="ME17MRG"/>
    <s v="BRISTEL SKIFF"/>
    <x v="7"/>
  </r>
  <r>
    <s v="61029"/>
    <s v="Constituent"/>
    <s v="CROCKETT, STEPHEN"/>
    <s v="STEPHEN"/>
    <s v="D"/>
    <s v="CROCKETT"/>
    <s v=""/>
    <s v="13282-NC"/>
    <s v="2019"/>
    <s v="LNC"/>
    <x v="4"/>
    <s v="Inactive-Expired"/>
    <d v="2019-05-24T15:31:49"/>
    <d v="2019-12-31T00:00:00"/>
    <d v="1954-03-18T00:00:00"/>
    <n v="0"/>
    <n v="2072335894"/>
    <s v="maineseaservices@gmail.com"/>
    <s v="MAIL"/>
    <s v="195 WEBBS MILLS RD"/>
    <x v="207"/>
    <s v="ME"/>
    <s v="04071"/>
    <s v="1138643"/>
    <s v="VIOLETE FRANCES"/>
    <x v="13"/>
  </r>
  <r>
    <s v="112909"/>
    <s v="Constituent"/>
    <s v="CROFT, WILLIAM"/>
    <s v="WILLIAM"/>
    <s v="J"/>
    <s v="CROFT"/>
    <s v=""/>
    <s v="3905-NC"/>
    <s v="2019"/>
    <s v="LNC"/>
    <x v="4"/>
    <s v="Inactive-Expired"/>
    <d v="2019-05-28T08:59:59"/>
    <d v="2019-12-31T00:00:00"/>
    <d v="1958-10-22T00:00:00"/>
    <n v="2077753130"/>
    <n v="2077761338"/>
    <s v="jeff@soliddecisions.com"/>
    <s v="MAIL"/>
    <s v="71 Stonybrook Road"/>
    <x v="25"/>
    <s v="ME"/>
    <s v="04107"/>
    <s v="ME6498S"/>
    <s v="TILLY"/>
    <x v="10"/>
  </r>
  <r>
    <s v="26704"/>
    <s v="Constituent"/>
    <s v="CROMMETT, BARRY"/>
    <s v="BARRY"/>
    <s v="H"/>
    <s v="CROMMETT"/>
    <s v=""/>
    <s v="146"/>
    <s v="2019"/>
    <s v="SWRO"/>
    <x v="6"/>
    <s v="Inactive-Expired"/>
    <d v="2019-06-13T19:32:29"/>
    <d v="2019-12-31T00:00:00"/>
    <d v="1953-09-19T00:00:00"/>
    <n v="2078335755"/>
    <n v="2076506146"/>
    <s v="barbarian3charters@gmail.com"/>
    <s v="MAIL"/>
    <s v="1866 HARPSWELL NECK ROAD"/>
    <x v="24"/>
    <s v="ME"/>
    <s v="04079"/>
    <s v=""/>
    <s v=""/>
    <x v="0"/>
  </r>
  <r>
    <s v="26704"/>
    <s v="Constituent"/>
    <s v="CROMMETT, BARRY"/>
    <s v="BARRY"/>
    <s v="H"/>
    <s v="CROMMETT"/>
    <s v=""/>
    <s v="33364-C"/>
    <s v="2019"/>
    <s v="CFC"/>
    <x v="14"/>
    <s v="Inactive-Expired"/>
    <d v="2019-06-13T19:32:28"/>
    <d v="2019-12-31T00:00:00"/>
    <d v="1953-09-19T00:00:00"/>
    <n v="2078335755"/>
    <n v="2076506146"/>
    <s v="barbarian3charters@gmail.com"/>
    <s v="MAIL"/>
    <s v="1866 HARPSWELL NECK ROAD"/>
    <x v="24"/>
    <s v="ME"/>
    <s v="04079"/>
    <s v="1124209"/>
    <s v="BARBARIAN III"/>
    <x v="33"/>
  </r>
  <r>
    <s v="26704"/>
    <s v="Constituent"/>
    <s v="CROMMETT, BARRY"/>
    <s v="BARRY"/>
    <s v="H"/>
    <s v="CROMMETT"/>
    <s v=""/>
    <s v="8520-NC"/>
    <s v="2019"/>
    <s v="LNC"/>
    <x v="4"/>
    <s v="Inactive-Expired"/>
    <d v="2019-06-13T19:32:29"/>
    <d v="2019-12-31T00:00:00"/>
    <d v="1953-09-19T00:00:00"/>
    <n v="2078335755"/>
    <n v="2076506146"/>
    <s v="barbarian3charters@gmail.com"/>
    <s v="MAIL"/>
    <s v="1866 HARPSWELL NECK ROAD"/>
    <x v="24"/>
    <s v="ME"/>
    <s v="04079"/>
    <s v="1124209"/>
    <s v="BARBARIAN III"/>
    <x v="33"/>
  </r>
  <r>
    <s v="43532"/>
    <s v=""/>
    <s v="CROMWELL, MICHAEL"/>
    <s v="MICHAEL"/>
    <s v="E"/>
    <s v="CROMWELL"/>
    <s v=""/>
    <s v="2469"/>
    <s v="2019"/>
    <s v="LC2"/>
    <x v="9"/>
    <s v="Inactive-Expired"/>
    <d v="2019-04-09T08:01:21"/>
    <d v="2019-12-31T00:00:00"/>
    <d v="1960-09-17T00:00:00"/>
    <n v="0"/>
    <n v="2073805885"/>
    <s v="mecmancave@gmail.com"/>
    <s v="MAIL"/>
    <s v="651 MAIN RD"/>
    <x v="254"/>
    <s v="ME"/>
    <s v="04578"/>
    <s v="ME159PA"/>
    <s v="LOBA DOS"/>
    <x v="18"/>
  </r>
  <r>
    <s v="316969"/>
    <s v="Constituent"/>
    <s v="CRONE, GARY"/>
    <s v="Gary"/>
    <s v="Ralph"/>
    <s v="Crone"/>
    <s v=""/>
    <s v="6592"/>
    <s v="2019"/>
    <s v="CS"/>
    <x v="21"/>
    <s v="Inactive-Expired"/>
    <d v="2019-08-22T16:22:02"/>
    <d v="2020-04-30T00:00:00"/>
    <d v="1959-08-03T00:00:00"/>
    <n v="8652119"/>
    <n v="2078652119"/>
    <s v="memetbrooks@yahoo.com"/>
    <s v="MAIL"/>
    <s v="10 Marvin Way"/>
    <x v="29"/>
    <s v="ME"/>
    <s v="04032"/>
    <s v=""/>
    <s v=""/>
    <x v="0"/>
  </r>
  <r>
    <s v="6521"/>
    <s v="Constituent"/>
    <s v="CRONIN, MICHAEL"/>
    <s v="MICHAEL"/>
    <s v=""/>
    <s v="CRONIN"/>
    <s v=""/>
    <s v="31961-C"/>
    <s v="2019"/>
    <s v="CS"/>
    <x v="21"/>
    <s v="Inactive-Expired"/>
    <d v="2019-05-02T14:54:51"/>
    <d v="2020-04-30T00:00:00"/>
    <d v="1951-08-27T00:00:00"/>
    <n v="0"/>
    <n v="2075460087"/>
    <s v=""/>
    <s v="MAIL"/>
    <s v="PO BOX 8"/>
    <x v="65"/>
    <s v="ME"/>
    <s v="04607"/>
    <s v=""/>
    <s v=""/>
    <x v="0"/>
  </r>
  <r>
    <s v="6521"/>
    <s v="Constituent"/>
    <s v="CRONIN, MICHAEL"/>
    <s v="MICHAEL"/>
    <s v=""/>
    <s v="CRONIN"/>
    <s v=""/>
    <s v="33582-C"/>
    <s v="2019"/>
    <s v="MWD"/>
    <x v="18"/>
    <s v="Inactive-Expired"/>
    <d v="2019-05-02T14:54:52"/>
    <d v="2020-04-30T00:00:00"/>
    <d v="1951-08-27T00:00:00"/>
    <n v="0"/>
    <n v="2075460087"/>
    <s v=""/>
    <s v="MAIL"/>
    <s v="PO BOX 8"/>
    <x v="65"/>
    <s v="ME"/>
    <s v="04607"/>
    <s v=""/>
    <s v=""/>
    <x v="0"/>
  </r>
  <r>
    <s v="126870"/>
    <s v="Constituent"/>
    <s v="CRONK, CORY"/>
    <s v="CORY"/>
    <s v="W"/>
    <s v="CRONK"/>
    <s v=""/>
    <s v="31411-C"/>
    <s v="2019"/>
    <s v="MWD"/>
    <x v="18"/>
    <s v="Inactive-Expired"/>
    <d v="2019-05-21T20:13:27"/>
    <d v="2020-04-30T00:00:00"/>
    <d v="1980-09-21T00:00:00"/>
    <n v="0"/>
    <n v="2073151627"/>
    <s v="ccronk20@gmail.com"/>
    <s v="MAIL"/>
    <s v="94 OLD DRESDEN RD"/>
    <x v="46"/>
    <s v="ME"/>
    <s v="04578"/>
    <s v=""/>
    <s v=""/>
    <x v="0"/>
  </r>
  <r>
    <s v="6040"/>
    <s v="Constituent"/>
    <s v="CRONK, DAVID"/>
    <s v="DAVID"/>
    <s v="L"/>
    <s v="CRONK"/>
    <s v=""/>
    <s v="1016-C"/>
    <s v="2019"/>
    <s v="MWD"/>
    <x v="18"/>
    <s v="Inactive-Expired"/>
    <d v="2019-05-01T07:58:32"/>
    <d v="2020-04-30T00:00:00"/>
    <d v="1958-12-08T00:00:00"/>
    <n v="0"/>
    <n v="2073500559"/>
    <s v="reginamanddavidc@gmail.com"/>
    <s v="MAIL"/>
    <s v="20 READY POINT RD"/>
    <x v="46"/>
    <s v="ME"/>
    <s v="04578"/>
    <s v=""/>
    <s v=""/>
    <x v="0"/>
  </r>
  <r>
    <s v="5692"/>
    <s v="Constituent"/>
    <s v="CRONK, DONALD"/>
    <s v="DONALD"/>
    <s v="A"/>
    <s v="CRONK"/>
    <s v=""/>
    <s v="1890-C"/>
    <s v="2019"/>
    <s v="CS"/>
    <x v="21"/>
    <s v="Inactive-Expired"/>
    <d v="2019-05-17T15:38:52"/>
    <d v="2020-04-30T00:00:00"/>
    <d v="1961-11-29T00:00:00"/>
    <n v="0"/>
    <n v="2079759407"/>
    <s v=""/>
    <s v="MAIL"/>
    <s v="22 EGYPT RD"/>
    <x v="175"/>
    <s v="ME"/>
    <s v="04543"/>
    <s v=""/>
    <s v=""/>
    <x v="0"/>
  </r>
  <r>
    <s v="6041"/>
    <s v="Constituent"/>
    <s v="CRONK, WILFORD"/>
    <s v="WILFORD"/>
    <s v="S"/>
    <s v="CRONK"/>
    <s v="JR"/>
    <s v="845-C"/>
    <s v="2019"/>
    <s v="MWD"/>
    <x v="18"/>
    <s v="Inactive-Expired"/>
    <d v="2019-05-01T19:00:00"/>
    <d v="2020-04-30T00:00:00"/>
    <d v="1956-12-08T00:00:00"/>
    <n v="2078827686"/>
    <n v="0"/>
    <s v="ccronk20@gmail.com"/>
    <s v="MAIL"/>
    <s v="94 OLD DRESDEN RD"/>
    <x v="46"/>
    <s v="ME"/>
    <s v="04578"/>
    <s v=""/>
    <s v=""/>
    <x v="0"/>
  </r>
  <r>
    <s v="115115"/>
    <s v=""/>
    <s v="CROSBY, ALEXANDER"/>
    <s v="ALEXANDER"/>
    <s v="M"/>
    <s v="CROSBY"/>
    <s v=""/>
    <s v="4764"/>
    <s v="2019"/>
    <s v="LC1"/>
    <x v="19"/>
    <s v="Inactive-Expired"/>
    <d v="2019-03-20T15:46:11"/>
    <d v="2019-12-31T00:00:00"/>
    <d v="1994-07-18T00:00:00"/>
    <n v="0"/>
    <n v="2075046458"/>
    <s v="alex.crosby.94@gmail.com"/>
    <s v="MAIL"/>
    <s v="258 W GEORGETOWN RD"/>
    <x v="139"/>
    <s v="ME"/>
    <s v="04548"/>
    <s v="ME187FX"/>
    <s v="AVA &amp; LAURA"/>
    <x v="11"/>
  </r>
  <r>
    <s v="4987"/>
    <s v="Constituent"/>
    <s v="CROSBY, ANGUS"/>
    <s v="ANGUS"/>
    <s v="M"/>
    <s v="CROSBY"/>
    <s v=""/>
    <s v="4778"/>
    <s v="2019"/>
    <s v="LC2"/>
    <x v="9"/>
    <s v="Inactive-Expired"/>
    <d v="2019-01-17T14:06:00"/>
    <d v="2019-12-31T00:00:00"/>
    <d v="1966-09-09T00:00:00"/>
    <n v="2073712128"/>
    <n v="0"/>
    <s v=""/>
    <s v="MAIL"/>
    <s v="10 MARRTOWN RD"/>
    <x v="139"/>
    <s v="ME"/>
    <s v="04548"/>
    <s v="691471"/>
    <s v="FREEBIRD II"/>
    <x v="6"/>
  </r>
  <r>
    <s v="214410"/>
    <s v="Constituent"/>
    <s v="CROSBY, NOAH"/>
    <s v="NOAH"/>
    <s v=""/>
    <s v="CROSBY"/>
    <s v=""/>
    <s v="6899"/>
    <s v="2019"/>
    <s v="LCS"/>
    <x v="8"/>
    <s v="Inactive-Expired"/>
    <d v="2019-04-18T13:16:24"/>
    <d v="2019-12-31T00:00:00"/>
    <d v="2003-02-16T00:00:00"/>
    <n v="2078324025"/>
    <n v="2072482049"/>
    <s v="SCOTTMARTIN92575@GMAIL.COM"/>
    <s v="MAIL"/>
    <s v="85 WEST RIDGE RD"/>
    <x v="3"/>
    <s v="ME"/>
    <s v="04572"/>
    <s v="ME156XM"/>
    <s v="BRIGHT IDEAS"/>
    <x v="10"/>
  </r>
  <r>
    <s v="125906"/>
    <s v="Constituent"/>
    <s v="CROSBY, RICHARD"/>
    <s v="RICHARD"/>
    <s v="A"/>
    <s v="CROSBY"/>
    <s v="JR"/>
    <s v="79"/>
    <s v="2019"/>
    <s v="SWRO"/>
    <x v="6"/>
    <s v="Inactive-Expired"/>
    <d v="2019-04-26T09:14:52"/>
    <d v="2019-12-31T00:00:00"/>
    <d v="1964-01-30T00:00:00"/>
    <n v="2079298952"/>
    <n v="2077562143"/>
    <s v="RACJR64@ROADRUNNER.COM"/>
    <s v="MAIL"/>
    <s v="34 EATON DR"/>
    <x v="198"/>
    <s v="ME"/>
    <s v="04093"/>
    <s v=""/>
    <s v=""/>
    <x v="0"/>
  </r>
  <r>
    <s v="320484"/>
    <s v="Constituent"/>
    <s v="CROSBY, SADIA"/>
    <s v="Sadia"/>
    <s v="J"/>
    <s v="Crosby"/>
    <s v=""/>
    <s v="10142"/>
    <s v="2019"/>
    <s v="AL"/>
    <x v="45"/>
    <s v="Inactive-Expired"/>
    <d v="2019-08-08T16:55:09"/>
    <d v="2020-04-30T00:00:00"/>
    <d v="1995-06-19T00:00:00"/>
    <n v="0"/>
    <n v="2075223950"/>
    <s v="scrosby965@g.rwu.edu"/>
    <s v="MAIL"/>
    <s v="10 Marrtown Road"/>
    <x v="139"/>
    <s v="ME"/>
    <s v="04548"/>
    <s v=""/>
    <s v=""/>
    <x v="0"/>
  </r>
  <r>
    <s v="4989"/>
    <s v="Constituent"/>
    <s v="CROSBY, SAMUEL"/>
    <s v="SAMUEL"/>
    <s v="M"/>
    <s v="CROSBY"/>
    <s v=""/>
    <s v="1367"/>
    <s v="2019"/>
    <s v="LC3"/>
    <x v="3"/>
    <s v="Inactive-Expired"/>
    <d v="2019-01-01T18:00:00"/>
    <d v="2019-12-31T00:00:00"/>
    <d v="1965-09-25T00:00:00"/>
    <n v="0"/>
    <n v="2075229268"/>
    <s v="GOTTS@GWI.NET"/>
    <s v="MAIL"/>
    <s v="79 MOORES TPKE"/>
    <x v="139"/>
    <s v="ME"/>
    <s v="04548"/>
    <s v="1106031"/>
    <s v="AMAZON"/>
    <x v="6"/>
  </r>
  <r>
    <s v="321692"/>
    <s v="Constituent"/>
    <s v="CROSMAN, CLAYTON"/>
    <s v="CLAYTON"/>
    <s v=""/>
    <s v="CROSMAN"/>
    <s v=""/>
    <s v="11807"/>
    <s v="2019"/>
    <s v="CSU"/>
    <x v="46"/>
    <s v="Inactive-Expired"/>
    <d v="2019-06-20T12:48:26"/>
    <d v="2020-04-30T00:00:00"/>
    <d v="2008-06-08T00:00:00"/>
    <n v="0"/>
    <n v="2072637411"/>
    <s v="JAREROZ@YAHOO.COM"/>
    <s v="MAIL"/>
    <s v="PO BOX 31"/>
    <x v="169"/>
    <s v="ME"/>
    <s v="04626"/>
    <s v=""/>
    <s v=""/>
    <x v="0"/>
  </r>
  <r>
    <s v="20407"/>
    <s v="Constituent"/>
    <s v="CROSMAN, JAMIE"/>
    <s v="JAMIE"/>
    <s v="A"/>
    <s v="CROSMAN"/>
    <s v=""/>
    <s v="1252"/>
    <s v="2019"/>
    <s v="LC2"/>
    <x v="9"/>
    <s v="Inactive-Expired"/>
    <d v="2019-08-07T08:33:23"/>
    <d v="2019-12-31T00:00:00"/>
    <d v="1973-10-18T00:00:00"/>
    <n v="2078330063"/>
    <n v="0"/>
    <s v="Croz92@hotmail.com"/>
    <s v="MAIL"/>
    <s v="4 DOWNEAST DR"/>
    <x v="24"/>
    <s v="ME"/>
    <s v="04079"/>
    <s v=""/>
    <s v=""/>
    <x v="0"/>
  </r>
  <r>
    <s v="30074"/>
    <s v="Constituent"/>
    <s v="CROSMAN, JUSTIN"/>
    <s v="JUSTIN"/>
    <s v="D"/>
    <s v="CROSMAN"/>
    <s v=""/>
    <s v="3533-C"/>
    <s v="2019"/>
    <s v="CS"/>
    <x v="21"/>
    <s v="Inactive-Expired"/>
    <d v="2019-05-01T19:00:00"/>
    <d v="2020-04-30T00:00:00"/>
    <d v="1977-01-30T00:00:00"/>
    <n v="0"/>
    <n v="2072637411"/>
    <s v="JARCROZ@YAHOO.COM"/>
    <s v="MAIL"/>
    <s v="PO BOX 31"/>
    <x v="169"/>
    <s v="ME"/>
    <s v="04626"/>
    <s v=""/>
    <s v=""/>
    <x v="0"/>
  </r>
  <r>
    <s v="213060"/>
    <s v="Constituent"/>
    <s v="CROSS, DALTON"/>
    <s v="DALTON"/>
    <s v="J"/>
    <s v="CROSS"/>
    <s v=""/>
    <s v="34998-C"/>
    <s v="2019"/>
    <s v="CS"/>
    <x v="21"/>
    <s v="Inactive-Expired"/>
    <d v="2019-05-12T01:49:00"/>
    <d v="2020-04-30T00:00:00"/>
    <d v="1993-10-17T00:00:00"/>
    <n v="2076911971"/>
    <n v="0"/>
    <s v="daltoncross70@yahoo.com"/>
    <s v="MAIL"/>
    <s v="81 Watermans Beach rd"/>
    <x v="58"/>
    <s v="ME"/>
    <s v="04858"/>
    <s v=""/>
    <s v=""/>
    <x v="0"/>
  </r>
  <r>
    <s v="110891"/>
    <s v="Constituent"/>
    <s v="CROSS, DAREN"/>
    <s v="DAREN"/>
    <s v="R"/>
    <s v="CROSS"/>
    <s v="Mr."/>
    <s v="8661"/>
    <s v="2019"/>
    <s v="LC2"/>
    <x v="9"/>
    <s v="Inactive-Expired"/>
    <d v="2019-03-25T10:17:44"/>
    <d v="2019-12-31T00:00:00"/>
    <d v="1978-07-03T00:00:00"/>
    <n v="2072763367"/>
    <n v="2072666737"/>
    <s v="sabrina.hatch@jax.org"/>
    <s v="MAIL"/>
    <s v="PO BOX 51"/>
    <x v="242"/>
    <s v="ME"/>
    <s v="04662"/>
    <s v="ME0863V"/>
    <s v="MARY KATE"/>
    <x v="13"/>
  </r>
  <r>
    <s v="213096"/>
    <s v="Constituent"/>
    <s v="CROSSLEY, WILLIAM"/>
    <s v="WILLIAM"/>
    <s v=""/>
    <s v="CROSSLEY"/>
    <s v=""/>
    <s v="171302-NC"/>
    <s v="2019"/>
    <s v="LNC"/>
    <x v="4"/>
    <s v="Inactive-Expired"/>
    <d v="2019-05-05T08:47:43"/>
    <d v="2019-12-31T00:00:00"/>
    <d v="1959-04-27T00:00:00"/>
    <n v="0"/>
    <n v="6099037721"/>
    <s v="nrhemmer@hotmail.com"/>
    <s v="MAIL"/>
    <s v="8 Ratcliffe rd"/>
    <x v="254"/>
    <s v="ME"/>
    <s v="04578"/>
    <s v="ME207YR"/>
    <s v="NANCY ROSE"/>
    <x v="15"/>
  </r>
  <r>
    <s v="7765"/>
    <s v="Constituent"/>
    <s v="CROSSMAN, JON"/>
    <s v="JON"/>
    <s v="P"/>
    <s v="CROSSMAN"/>
    <s v=""/>
    <s v="4696"/>
    <s v="2019"/>
    <s v="LC3"/>
    <x v="3"/>
    <s v="Inactive-Expired"/>
    <d v="2019-01-25T11:40:51"/>
    <d v="2019-12-31T00:00:00"/>
    <d v="1966-11-17T00:00:00"/>
    <n v="2072440477"/>
    <n v="2074607935"/>
    <s v="Magine69@yahoo.com"/>
    <s v="MAIL"/>
    <s v="PO BOX 10"/>
    <x v="182"/>
    <s v="ME"/>
    <s v="04612"/>
    <s v="1110843"/>
    <s v="ARWEN H"/>
    <x v="14"/>
  </r>
  <r>
    <s v="52580"/>
    <s v="Constituent"/>
    <s v="CROSS, MARK"/>
    <s v="MARK"/>
    <s v="J"/>
    <s v="CROSS"/>
    <s v=""/>
    <s v="4762"/>
    <s v="2019"/>
    <s v="LC2"/>
    <x v="9"/>
    <s v="Inactive-Expired"/>
    <d v="2019-05-07T16:38:45"/>
    <d v="2019-12-31T00:00:00"/>
    <d v="1951-05-12T00:00:00"/>
    <n v="2072768129"/>
    <n v="2078018428"/>
    <s v="VOLVOMAN402@GMAIL.COM"/>
    <s v="MAIL"/>
    <s v="PO BOX 51"/>
    <x v="242"/>
    <s v="ME"/>
    <s v="04662"/>
    <s v="ME2777J"/>
    <s v="SOPHIA GRACE"/>
    <x v="2"/>
  </r>
  <r>
    <s v="151168"/>
    <s v="Constituent"/>
    <s v="CROSSON, DIANA"/>
    <s v="DIANA"/>
    <s v="M"/>
    <s v="CROSSON"/>
    <s v=""/>
    <s v="10474-NC"/>
    <s v="2019"/>
    <s v="LNC"/>
    <x v="4"/>
    <s v="Inactive-Expired"/>
    <d v="2019-05-15T09:34:02"/>
    <d v="2019-12-31T00:00:00"/>
    <d v="1964-01-10T00:00:00"/>
    <n v="2072889937"/>
    <n v="0"/>
    <s v=""/>
    <s v="MAIL"/>
    <s v="71 HIGHBROOK RD"/>
    <x v="0"/>
    <s v="ME"/>
    <s v="04609"/>
    <s v="ME167TM"/>
    <s v="WATERHOG"/>
    <x v="8"/>
  </r>
  <r>
    <s v="11081"/>
    <s v=""/>
    <s v="CROSS, TROY"/>
    <s v="TROY"/>
    <s v="A"/>
    <s v="CROSS"/>
    <s v=""/>
    <s v="2518"/>
    <s v="2019"/>
    <s v="LC1"/>
    <x v="19"/>
    <s v="Inactive-Expired"/>
    <d v="2019-06-25T14:22:53"/>
    <d v="2019-12-31T00:00:00"/>
    <d v="1969-01-16T00:00:00"/>
    <n v="2075960652"/>
    <n v="0"/>
    <s v="0ntheedge55@yahoo.com"/>
    <s v="MAIL"/>
    <s v="44 WATERMAN'S BEACH RD"/>
    <x v="58"/>
    <s v="ME"/>
    <s v="04858"/>
    <s v="903149"/>
    <s v="ON THE EDGE"/>
    <x v="35"/>
  </r>
  <r>
    <s v="50077"/>
    <s v="Constituent"/>
    <s v="CROTEAU, DEBORAH"/>
    <s v="DEBORAH"/>
    <s v="P"/>
    <s v="CROTEAU"/>
    <s v=""/>
    <s v="8208"/>
    <s v="2019"/>
    <s v="LC3"/>
    <x v="3"/>
    <s v="Inactive-Expired"/>
    <d v="2019-03-19T11:45:30"/>
    <d v="2019-12-31T00:00:00"/>
    <d v="1969-08-04T00:00:00"/>
    <n v="0"/>
    <n v="2072294888"/>
    <s v="DEBNPERC@GMAIL.COM"/>
    <s v="MAIL"/>
    <s v="PO BOX 1454"/>
    <x v="150"/>
    <s v="ME"/>
    <s v="04072"/>
    <s v="640363"/>
    <s v="NOELLA-G"/>
    <x v="6"/>
  </r>
  <r>
    <s v="143463"/>
    <s v="Constituent"/>
    <s v="CROTEAU, RENALD"/>
    <s v="RENALD"/>
    <s v="R"/>
    <s v="CROTEAU"/>
    <s v=""/>
    <s v="4752"/>
    <s v="2019"/>
    <s v="LC1"/>
    <x v="19"/>
    <s v="Inactive-Expired"/>
    <d v="2019-03-20T10:59:28"/>
    <d v="2019-12-31T00:00:00"/>
    <d v="1993-08-18T00:00:00"/>
    <n v="0"/>
    <n v="2072867522"/>
    <s v=""/>
    <s v="MAIL"/>
    <s v="PO BOX 1219"/>
    <x v="37"/>
    <s v="ME"/>
    <s v="04005"/>
    <s v="ME10HEP"/>
    <s v=""/>
    <x v="3"/>
  </r>
  <r>
    <s v="143463"/>
    <s v="Constituent"/>
    <s v="CROTEAU, RENALD"/>
    <s v="RENALD"/>
    <s v="R"/>
    <s v="CROTEAU"/>
    <s v=""/>
    <s v="4752"/>
    <s v="2019"/>
    <s v="LC1"/>
    <x v="19"/>
    <s v="Inactive-Expired"/>
    <d v="2019-03-20T10:59:28"/>
    <d v="2019-12-31T00:00:00"/>
    <d v="1993-08-18T00:00:00"/>
    <n v="0"/>
    <n v="2072867522"/>
    <s v=""/>
    <s v="MAIL"/>
    <s v="PO BOX 1219"/>
    <x v="37"/>
    <s v="ME"/>
    <s v="04005"/>
    <s v="ME334JJ"/>
    <s v="WINIFRED D"/>
    <x v="6"/>
  </r>
  <r>
    <s v="617"/>
    <s v="Constituent"/>
    <s v="CROTEAU, RICHARD"/>
    <s v="RICHARD"/>
    <s v="R"/>
    <s v="CROTEAU"/>
    <s v=""/>
    <s v="72578"/>
    <s v="2019"/>
    <s v="LC1"/>
    <x v="19"/>
    <s v="Inactive-Expired"/>
    <d v="2019-03-20T10:51:43"/>
    <d v="2019-12-31T00:00:00"/>
    <d v="1962-07-22T00:00:00"/>
    <n v="0"/>
    <n v="2072297826"/>
    <s v=""/>
    <s v="MAIL"/>
    <s v="PO BOX 1219"/>
    <x v="37"/>
    <s v="ME"/>
    <s v="04005"/>
    <s v="ME334JJ"/>
    <s v="WINIFRED D"/>
    <x v="6"/>
  </r>
  <r>
    <s v="22554"/>
    <s v="Constituent"/>
    <s v="CROUSE, COREY"/>
    <s v="COREY"/>
    <s v="J"/>
    <s v="CROUSE"/>
    <s v=""/>
    <s v="12903"/>
    <s v="2019"/>
    <s v="VH"/>
    <x v="20"/>
    <s v="Inactive-Expired"/>
    <d v="2019-11-20T13:10:33"/>
    <d v="2019-10-31T00:00:00"/>
    <d v="1970-10-20T00:00:00"/>
    <n v="2078310156"/>
    <n v="2078310156"/>
    <s v="Fishthebanks@gmail.com"/>
    <s v="MAIL"/>
    <s v="14 bayview avenue"/>
    <x v="75"/>
    <s v="ME"/>
    <s v="04106"/>
    <s v=""/>
    <s v=""/>
    <x v="0"/>
  </r>
  <r>
    <s v="22554"/>
    <s v="Constituent"/>
    <s v="CROUSE, COREY"/>
    <s v="COREY"/>
    <s v="J"/>
    <s v="CROUSE"/>
    <s v=""/>
    <s v="2895-C"/>
    <s v="2019"/>
    <s v="CS"/>
    <x v="21"/>
    <s v="Inactive-Expired"/>
    <d v="2019-06-18T12:35:40"/>
    <d v="2020-04-30T00:00:00"/>
    <d v="1970-10-20T00:00:00"/>
    <n v="2078310156"/>
    <n v="2078310156"/>
    <s v="Fishthebanks@gmail.com"/>
    <s v="MAIL"/>
    <s v="14 bayview avenue"/>
    <x v="75"/>
    <s v="ME"/>
    <s v="04106"/>
    <s v=""/>
    <s v=""/>
    <x v="0"/>
  </r>
  <r>
    <s v="1442"/>
    <s v="Constituent"/>
    <s v="CROUSE, GARY"/>
    <s v="GARY"/>
    <s v="E"/>
    <s v="CROUSE"/>
    <s v=""/>
    <s v="1076-C"/>
    <s v="2019"/>
    <s v="CS"/>
    <x v="21"/>
    <s v="Inactive-Expired"/>
    <d v="2019-05-01T19:00:00"/>
    <d v="2020-04-30T00:00:00"/>
    <d v="1964-05-06T00:00:00"/>
    <n v="0"/>
    <n v="2075220986"/>
    <s v="Moosesteak2001@yahoo.com"/>
    <s v="MAIL"/>
    <s v="379 BUTTER HILL RD"/>
    <x v="251"/>
    <s v="ME"/>
    <s v="04253"/>
    <s v=""/>
    <s v=""/>
    <x v="0"/>
  </r>
  <r>
    <s v="1442"/>
    <s v="Constituent"/>
    <s v="CROUSE, GARY"/>
    <s v="GARY"/>
    <s v="E"/>
    <s v="CROUSE"/>
    <s v=""/>
    <s v="12916"/>
    <s v="2019"/>
    <s v="VH"/>
    <x v="20"/>
    <s v="Inactive-Expired"/>
    <d v="2019-11-20T13:25:35"/>
    <d v="2019-10-31T00:00:00"/>
    <d v="1964-05-06T00:00:00"/>
    <n v="0"/>
    <n v="2075220986"/>
    <s v="Moosesteak2001@yahoo.com"/>
    <s v="MAIL"/>
    <s v="379 BUTTER HILL RD"/>
    <x v="251"/>
    <s v="ME"/>
    <s v="04253"/>
    <s v=""/>
    <s v=""/>
    <x v="0"/>
  </r>
  <r>
    <s v="113763"/>
    <s v="Constituent"/>
    <s v="CROWLEY, ALAN"/>
    <s v="ALAN"/>
    <s v="M"/>
    <s v="CROWLEY"/>
    <s v=""/>
    <s v="10739"/>
    <s v="2019"/>
    <s v="CS"/>
    <x v="21"/>
    <s v="Inactive-Expired"/>
    <d v="2020-01-02T17:38:25"/>
    <d v="2020-04-30T00:00:00"/>
    <d v="1991-05-12T00:00:00"/>
    <n v="0"/>
    <n v="2074581827"/>
    <s v="acrowley91@outlook.com"/>
    <s v="MAIL"/>
    <s v="PO Box 73"/>
    <x v="36"/>
    <s v="ME"/>
    <s v="04649"/>
    <s v=""/>
    <s v=""/>
    <x v="0"/>
  </r>
  <r>
    <s v="113763"/>
    <s v="Constituent"/>
    <s v="CROWLEY, ALAN"/>
    <s v="ALAN"/>
    <s v="M"/>
    <s v="CROWLEY"/>
    <s v=""/>
    <s v="10740"/>
    <s v="2019"/>
    <s v="MWD"/>
    <x v="18"/>
    <s v="Inactive-Expired"/>
    <d v="2020-01-02T17:38:25"/>
    <d v="2020-04-30T00:00:00"/>
    <d v="1991-05-12T00:00:00"/>
    <n v="0"/>
    <n v="2074581827"/>
    <s v="acrowley91@outlook.com"/>
    <s v="MAIL"/>
    <s v="PO Box 73"/>
    <x v="36"/>
    <s v="ME"/>
    <s v="04649"/>
    <s v=""/>
    <s v=""/>
    <x v="0"/>
  </r>
  <r>
    <s v="113763"/>
    <s v="Constituent"/>
    <s v="CROWLEY, ALAN"/>
    <s v="ALAN"/>
    <s v="M"/>
    <s v="CROWLEY"/>
    <s v=""/>
    <s v="2648-A"/>
    <s v="2019"/>
    <s v="LC2"/>
    <x v="9"/>
    <s v="Inactive-Expired"/>
    <d v="2019-01-05T10:12:53"/>
    <d v="2019-12-31T00:00:00"/>
    <d v="1991-05-12T00:00:00"/>
    <n v="0"/>
    <n v="2074581827"/>
    <s v="acrowley91@outlook.com"/>
    <s v="MAIL"/>
    <s v="PO Box 73"/>
    <x v="36"/>
    <s v="ME"/>
    <s v="04649"/>
    <s v="ME200PL"/>
    <s v="AMANDA MAY"/>
    <x v="28"/>
  </r>
  <r>
    <s v="113763"/>
    <s v="Constituent"/>
    <s v="CROWLEY, ALAN"/>
    <s v="ALAN"/>
    <s v="M"/>
    <s v="CROWLEY"/>
    <s v=""/>
    <s v="33257-C"/>
    <s v="2019"/>
    <s v="CFS"/>
    <x v="11"/>
    <s v="Inactive-Expired"/>
    <d v="2019-02-15T14:54:21"/>
    <d v="2019-12-31T00:00:00"/>
    <d v="1991-05-12T00:00:00"/>
    <n v="0"/>
    <n v="2074581827"/>
    <s v="acrowley91@outlook.com"/>
    <s v="MAIL"/>
    <s v="PO Box 73"/>
    <x v="36"/>
    <s v="ME"/>
    <s v="04649"/>
    <s v="ME200PL"/>
    <s v="AMANDA MAY"/>
    <x v="28"/>
  </r>
  <r>
    <s v="204389"/>
    <s v="Constituent"/>
    <s v="CROWLEY, ALEXIS"/>
    <s v="ALEXIS"/>
    <s v=""/>
    <s v="CHAMBERS"/>
    <s v=""/>
    <s v="3011"/>
    <s v="2019"/>
    <s v="LC1"/>
    <x v="19"/>
    <s v="Inactive-Expired"/>
    <d v="2019-02-06T10:29:23"/>
    <d v="2019-12-31T00:00:00"/>
    <d v="1997-08-27T00:00:00"/>
    <n v="0"/>
    <n v="2078121602"/>
    <s v="kcacdc03@yahoo.com"/>
    <s v="MAIL"/>
    <s v="19 CROOKED RD"/>
    <x v="36"/>
    <s v="ME"/>
    <s v="04649"/>
    <s v="ME0363H"/>
    <s v="MONEY BAGS 2"/>
    <x v="10"/>
  </r>
  <r>
    <s v="210369"/>
    <s v="Constituent"/>
    <s v="CROWLEY, ARLIN"/>
    <s v="ARLIN"/>
    <s v=""/>
    <s v="CROWLEY"/>
    <s v="III"/>
    <s v="4459"/>
    <s v="2019"/>
    <s v="LCU"/>
    <x v="1"/>
    <s v="Inactive-Expired"/>
    <d v="2019-03-26T15:00:29"/>
    <d v="2019-12-31T00:00:00"/>
    <d v="2001-10-27T00:00:00"/>
    <n v="2074972870"/>
    <n v="2075986021"/>
    <s v="shelley04649@yahoo.com"/>
    <s v="MAIL"/>
    <s v="13 CROOKED RD"/>
    <x v="36"/>
    <s v="ME"/>
    <s v="04649"/>
    <s v="ME5929C"/>
    <s v="DEVIL'S DUO"/>
    <x v="1"/>
  </r>
  <r>
    <s v="46685"/>
    <s v="Constituent"/>
    <s v="CROWLEY, ARLIN"/>
    <s v="ARLIN"/>
    <s v="M"/>
    <s v="CROWLEY"/>
    <s v="JR"/>
    <s v="170984"/>
    <s v="2019"/>
    <s v="LA"/>
    <x v="23"/>
    <s v="Inactive-Expired"/>
    <d v="2019-06-05T09:26:44"/>
    <d v="2019-12-31T00:00:00"/>
    <d v="1978-06-29T00:00:00"/>
    <n v="0"/>
    <n v="2075986678"/>
    <s v="bub04649@yahoo.com"/>
    <s v="MAIL"/>
    <s v="13 CROOKED RD"/>
    <x v="36"/>
    <s v="ME"/>
    <s v="04649"/>
    <s v=""/>
    <s v=""/>
    <x v="0"/>
  </r>
  <r>
    <s v="204758"/>
    <s v="Constituent"/>
    <s v="CROWLEY, ASHLEY"/>
    <s v="ASHLEY"/>
    <s v="NICOLE"/>
    <s v="CROWLEY"/>
    <s v=""/>
    <s v="33596-C"/>
    <s v="2019"/>
    <s v="MWD"/>
    <x v="18"/>
    <s v="Inactive-Expired"/>
    <d v="2019-05-01T19:00:00"/>
    <d v="2020-04-30T00:00:00"/>
    <d v="1987-05-27T00:00:00"/>
    <n v="2074972659"/>
    <n v="2072635045"/>
    <s v="downeastgirl87@gmail.com"/>
    <s v="MAIL"/>
    <s v="PO BOX 136"/>
    <x v="62"/>
    <s v="ME"/>
    <s v="04611"/>
    <s v=""/>
    <s v=""/>
    <x v="0"/>
  </r>
  <r>
    <s v="13031"/>
    <s v="Constituent"/>
    <s v="CROWLEY, BRENT"/>
    <s v="BRENT"/>
    <s v="M"/>
    <s v="CROWLEY"/>
    <s v=""/>
    <s v="1386"/>
    <s v="2019"/>
    <s v="LC2"/>
    <x v="9"/>
    <s v="Inactive-Expired"/>
    <d v="2019-01-30T14:12:10"/>
    <d v="2019-12-31T00:00:00"/>
    <d v="1960-01-14T00:00:00"/>
    <n v="2074972664"/>
    <n v="2075988424"/>
    <s v="bess.crowley@roadrunner.com"/>
    <s v="MAIL"/>
    <s v="PO BOX 193"/>
    <x v="36"/>
    <s v="ME"/>
    <s v="04649"/>
    <s v="ME5374C"/>
    <s v="BESSIE MAE"/>
    <x v="32"/>
  </r>
  <r>
    <s v="7316"/>
    <s v="Constituent"/>
    <s v="CROWLEY, BRUCE"/>
    <s v="BRUCE"/>
    <s v="J"/>
    <s v="CROWLEY"/>
    <s v=""/>
    <s v="113"/>
    <s v="2019"/>
    <s v="LC3"/>
    <x v="3"/>
    <s v="Inactive-Expired"/>
    <d v="2019-01-01T18:00:00"/>
    <d v="2019-12-31T00:00:00"/>
    <d v="1954-12-10T00:00:00"/>
    <n v="2079635849"/>
    <n v="2074615849"/>
    <s v="cindylcrowley@gmail.com"/>
    <s v="MAIL"/>
    <s v="140 CROWLEY ISLAND"/>
    <x v="101"/>
    <s v="ME"/>
    <s v="04624"/>
    <s v="1183189"/>
    <s v="CINDY LEE"/>
    <x v="11"/>
  </r>
  <r>
    <s v="7316"/>
    <s v="Constituent"/>
    <s v="CROWLEY, BRUCE"/>
    <s v="BRUCE"/>
    <s v="J"/>
    <s v="CROWLEY"/>
    <s v=""/>
    <s v="33602-C"/>
    <s v="2019"/>
    <s v="CFC"/>
    <x v="14"/>
    <s v="Inactive-Expired"/>
    <d v="2019-01-01T18:00:00"/>
    <d v="2019-12-31T00:00:00"/>
    <d v="1954-12-10T00:00:00"/>
    <n v="2079635849"/>
    <n v="2074615849"/>
    <s v="cindylcrowley@gmail.com"/>
    <s v="MAIL"/>
    <s v="140 CROWLEY ISLAND"/>
    <x v="101"/>
    <s v="ME"/>
    <s v="04624"/>
    <s v="1183189"/>
    <s v="CINDY LEE"/>
    <x v="11"/>
  </r>
  <r>
    <s v="7316"/>
    <s v="Constituent"/>
    <s v="CROWLEY, BRUCE"/>
    <s v="BRUCE"/>
    <s v="J"/>
    <s v="CROWLEY"/>
    <s v=""/>
    <s v="794-C"/>
    <s v="2019"/>
    <s v="SD"/>
    <x v="12"/>
    <s v="Inactive-Expired"/>
    <d v="2019-01-01T18:00:00"/>
    <d v="2019-12-31T00:00:00"/>
    <d v="1954-12-10T00:00:00"/>
    <n v="2079635849"/>
    <n v="2074615849"/>
    <s v="cindylcrowley@gmail.com"/>
    <s v="MAIL"/>
    <s v="140 CROWLEY ISLAND"/>
    <x v="101"/>
    <s v="ME"/>
    <s v="04624"/>
    <s v="1183189"/>
    <s v="CINDY LEE"/>
    <x v="11"/>
  </r>
  <r>
    <s v="136801"/>
    <s v=""/>
    <s v="CROWLEY, CHAD"/>
    <s v="CHAD"/>
    <s v="J"/>
    <s v="CROWLEY"/>
    <s v=""/>
    <s v="3567"/>
    <s v="2019"/>
    <s v="LCS"/>
    <x v="8"/>
    <s v="Inactive-Expired"/>
    <d v="2019-01-19T19:06:09"/>
    <d v="2019-12-31T00:00:00"/>
    <d v="1997-04-22T00:00:00"/>
    <n v="2074972677"/>
    <n v="0"/>
    <s v=""/>
    <s v="MAIL"/>
    <s v="635 BASIN RD"/>
    <x v="35"/>
    <s v="ME"/>
    <s v="04606"/>
    <s v="1140072"/>
    <s v="ROLL THE DICE TWICE"/>
    <x v="32"/>
  </r>
  <r>
    <s v="50062"/>
    <s v="Constituent"/>
    <s v="CROWLEY, CHRISTOPHER"/>
    <s v="CHRISTOPHER"/>
    <s v="N"/>
    <s v="CROWLEY"/>
    <s v=""/>
    <s v="11249"/>
    <s v="2019"/>
    <s v="LC2"/>
    <x v="9"/>
    <s v="Inactive-Expired"/>
    <d v="2019-05-10T13:25:36"/>
    <d v="2019-12-31T00:00:00"/>
    <d v="1976-03-05T00:00:00"/>
    <n v="0"/>
    <n v="2073176182"/>
    <s v="christopher.crowley@onsemi.com"/>
    <s v="MAIL"/>
    <s v="23 MURRAY DR"/>
    <x v="200"/>
    <s v="ME"/>
    <s v="04038"/>
    <s v="ME190FZ"/>
    <s v="LOBSTER CHOMPER"/>
    <x v="2"/>
  </r>
  <r>
    <s v="150131"/>
    <s v=""/>
    <s v="CROWLEY, CODY"/>
    <s v="CODY"/>
    <s v="L"/>
    <s v="CROWLEY"/>
    <s v=""/>
    <s v="707-A"/>
    <s v="2019"/>
    <s v="LC2"/>
    <x v="9"/>
    <s v="Inactive-Expired"/>
    <d v="2019-01-01T18:00:00"/>
    <d v="2019-12-31T00:00:00"/>
    <d v="1998-11-15T00:00:00"/>
    <n v="0"/>
    <n v="2075988523"/>
    <s v=""/>
    <s v="MAIL"/>
    <s v="PO BOX 224"/>
    <x v="62"/>
    <s v="ME"/>
    <s v="04611"/>
    <s v="1242991"/>
    <s v="APEX PREDATOR"/>
    <x v="14"/>
  </r>
  <r>
    <s v="6363"/>
    <s v="Constituent"/>
    <s v="CROWLEY, COLBY"/>
    <s v="COLBY"/>
    <s v="W"/>
    <s v="CROWLEY"/>
    <s v=""/>
    <s v="270-C"/>
    <s v="2019"/>
    <s v="CS"/>
    <x v="21"/>
    <s v="Inactive-Expired"/>
    <d v="2019-05-03T16:49:37"/>
    <d v="2020-04-30T00:00:00"/>
    <d v="1962-10-08T00:00:00"/>
    <n v="0"/>
    <n v="2075987339"/>
    <s v=""/>
    <s v="MAIL"/>
    <s v="13 JONESBORO HEIGHTS APT #12"/>
    <x v="70"/>
    <s v="ME"/>
    <s v="04648"/>
    <s v=""/>
    <s v=""/>
    <x v="0"/>
  </r>
  <r>
    <s v="6363"/>
    <s v="Constituent"/>
    <s v="CROWLEY, COLBY"/>
    <s v="COLBY"/>
    <s v="W"/>
    <s v="CROWLEY"/>
    <s v=""/>
    <s v="32175-C"/>
    <s v="2019"/>
    <s v="MWD"/>
    <x v="18"/>
    <s v="Inactive-Expired"/>
    <d v="2019-05-15T12:23:54"/>
    <d v="2020-04-30T00:00:00"/>
    <d v="1962-10-08T00:00:00"/>
    <n v="0"/>
    <n v="2075987339"/>
    <s v=""/>
    <s v="MAIL"/>
    <s v="13 JONESBORO HEIGHTS APT #12"/>
    <x v="70"/>
    <s v="ME"/>
    <s v="04648"/>
    <s v=""/>
    <s v=""/>
    <x v="0"/>
  </r>
  <r>
    <s v="15803"/>
    <s v="Constituent"/>
    <s v="CROWLEY, CRAIG"/>
    <s v="CRAIG"/>
    <s v="A"/>
    <s v="CROWLEY"/>
    <s v=""/>
    <s v="5100"/>
    <s v="2019"/>
    <s v="LC2"/>
    <x v="9"/>
    <s v="Inactive-Expired"/>
    <d v="2019-01-01T18:00:00"/>
    <d v="2019-12-31T00:00:00"/>
    <d v="1974-06-27T00:00:00"/>
    <n v="2074973232"/>
    <n v="2072717071"/>
    <s v="cac5100@hotmail.com"/>
    <s v="MAIL"/>
    <s v="PO BOX 156"/>
    <x v="36"/>
    <s v="ME"/>
    <s v="04649"/>
    <s v="ME4831E"/>
    <s v="NOBLE LADY"/>
    <x v="6"/>
  </r>
  <r>
    <s v="6364"/>
    <s v="Constituent"/>
    <s v="CROWLEY, DANA"/>
    <s v="DANA"/>
    <s v="E"/>
    <s v="CROWLEY"/>
    <s v=""/>
    <s v="1069"/>
    <s v="2019"/>
    <s v="SUB"/>
    <x v="30"/>
    <s v="Inactive-Expired"/>
    <d v="2019-01-08T15:34:24"/>
    <d v="2019-12-31T00:00:00"/>
    <d v="1964-05-05T00:00:00"/>
    <n v="2074972709"/>
    <n v="2075987404"/>
    <s v="DANACROWLEY64@YAHOO.COM"/>
    <s v="MAIL"/>
    <s v="267 BASIN RD"/>
    <x v="35"/>
    <s v="ME"/>
    <s v="04606"/>
    <s v="1270006"/>
    <s v="LISA BETH"/>
    <x v="28"/>
  </r>
  <r>
    <s v="6364"/>
    <s v="Constituent"/>
    <s v="CROWLEY, DANA"/>
    <s v="DANA"/>
    <s v="E"/>
    <s v="CROWLEY"/>
    <s v=""/>
    <s v="1341-C"/>
    <s v="2019"/>
    <s v="SD"/>
    <x v="12"/>
    <s v="Inactive-Expired"/>
    <d v="2019-01-08T15:34:28"/>
    <d v="2019-12-31T00:00:00"/>
    <d v="1964-05-05T00:00:00"/>
    <n v="2074972709"/>
    <n v="2075987404"/>
    <s v="DANACROWLEY64@YAHOO.COM"/>
    <s v="MAIL"/>
    <s v="267 BASIN RD"/>
    <x v="35"/>
    <s v="ME"/>
    <s v="04606"/>
    <s v="1270006"/>
    <s v="LISA BETH"/>
    <x v="28"/>
  </r>
  <r>
    <s v="6364"/>
    <s v=""/>
    <s v="CROWLEY, DANA"/>
    <s v="DANA"/>
    <s v="E"/>
    <s v="CROWLEY"/>
    <s v=""/>
    <s v="1516"/>
    <s v="2019"/>
    <s v="LC2"/>
    <x v="9"/>
    <s v="Inactive-Expired"/>
    <d v="2019-01-01T18:00:00"/>
    <d v="2019-12-31T00:00:00"/>
    <d v="1964-05-05T00:00:00"/>
    <n v="2074972709"/>
    <n v="2075987404"/>
    <s v="DANACROWLEY64@YAHOO.COM"/>
    <s v="MAIL"/>
    <s v="267 BASIN RD"/>
    <x v="35"/>
    <s v="ME"/>
    <s v="04606"/>
    <s v="1270006"/>
    <s v="LISA BETH"/>
    <x v="28"/>
  </r>
  <r>
    <s v="13037"/>
    <s v="Constituent"/>
    <s v="CROWLEY, DEAN"/>
    <s v="DEAN"/>
    <s v="R"/>
    <s v="CROWLEY"/>
    <s v=""/>
    <s v="1525"/>
    <s v="2019"/>
    <s v="LC2"/>
    <x v="9"/>
    <s v="Inactive-Expired"/>
    <d v="2019-01-01T18:00:00"/>
    <d v="2019-12-31T00:00:00"/>
    <d v="1964-05-05T00:00:00"/>
    <n v="2074975631"/>
    <n v="2075576878"/>
    <s v=""/>
    <s v="MAIL"/>
    <s v="169 BASIN RD"/>
    <x v="35"/>
    <s v="ME"/>
    <s v="04606"/>
    <s v="ME0788Z"/>
    <s v="TERRI LYNN"/>
    <x v="11"/>
  </r>
  <r>
    <s v="13037"/>
    <s v="Constituent"/>
    <s v="CROWLEY, DEAN"/>
    <s v="DEAN"/>
    <s v="R"/>
    <s v="CROWLEY"/>
    <s v=""/>
    <s v="34178-C"/>
    <s v="2019"/>
    <s v="CFS"/>
    <x v="11"/>
    <s v="Inactive-Expired"/>
    <d v="2019-01-09T12:09:14"/>
    <d v="2019-12-31T00:00:00"/>
    <d v="1964-05-05T00:00:00"/>
    <n v="2074975631"/>
    <n v="2075576878"/>
    <s v=""/>
    <s v="MAIL"/>
    <s v="169 BASIN RD"/>
    <x v="35"/>
    <s v="ME"/>
    <s v="04606"/>
    <s v="ME0788Z"/>
    <s v="TERRI LYNN"/>
    <x v="11"/>
  </r>
  <r>
    <s v="13037"/>
    <s v="Constituent"/>
    <s v="CROWLEY, DEAN"/>
    <s v="DEAN"/>
    <s v="R"/>
    <s v="CROWLEY"/>
    <s v=""/>
    <s v="652-C"/>
    <s v="2019"/>
    <s v="SD"/>
    <x v="12"/>
    <s v="Inactive-Expired"/>
    <d v="2019-01-01T18:00:00"/>
    <d v="2019-12-31T00:00:00"/>
    <d v="1964-05-05T00:00:00"/>
    <n v="2074975631"/>
    <n v="2075576878"/>
    <s v=""/>
    <s v="MAIL"/>
    <s v="169 BASIN RD"/>
    <x v="35"/>
    <s v="ME"/>
    <s v="04606"/>
    <s v="ME0788Z"/>
    <s v="TERRI LYNN"/>
    <x v="11"/>
  </r>
  <r>
    <s v="204337"/>
    <s v=""/>
    <s v="CROWLEY, DEZIRA"/>
    <s v="DEZIRA"/>
    <s v=""/>
    <s v="CROWLEY"/>
    <s v=""/>
    <s v="2775"/>
    <s v="2019"/>
    <s v="LC1"/>
    <x v="19"/>
    <s v="Inactive-Expired"/>
    <d v="2019-02-06T10:20:33"/>
    <d v="2019-12-31T00:00:00"/>
    <d v="2000-09-19T00:00:00"/>
    <n v="0"/>
    <n v="2076599731"/>
    <s v="kcacdc03@yahoo.com"/>
    <s v="MAIL"/>
    <s v="19 CROOKED RD"/>
    <x v="36"/>
    <s v="ME"/>
    <s v="04649"/>
    <s v="ME0363H"/>
    <s v="MONEY BAGS 2"/>
    <x v="10"/>
  </r>
  <r>
    <s v="49959"/>
    <s v="Constituent"/>
    <s v="CROWLEY, DONALD"/>
    <s v="DONALD"/>
    <s v="N"/>
    <s v="CROWLEY"/>
    <s v=""/>
    <s v="4042"/>
    <s v="2019"/>
    <s v="LC2"/>
    <x v="9"/>
    <s v="Inactive-Expired"/>
    <d v="2019-01-16T08:56:42"/>
    <d v="2019-12-31T00:00:00"/>
    <d v="1981-09-29T00:00:00"/>
    <n v="0"/>
    <n v="2074607826"/>
    <s v="fvmisschriss@gmail.com"/>
    <s v="MAIL"/>
    <s v="PO BOX 574"/>
    <x v="104"/>
    <s v="ME"/>
    <s v="04640"/>
    <s v="ME11VCF"/>
    <s v="MISS CHRISS"/>
    <x v="26"/>
  </r>
  <r>
    <s v="57228"/>
    <s v=""/>
    <s v="CROWLEY, DONALD"/>
    <s v="DONALD"/>
    <s v="M"/>
    <s v="CROWLEY"/>
    <s v=""/>
    <s v="4889"/>
    <s v="2019"/>
    <s v="LC2"/>
    <x v="9"/>
    <s v="Inactive-Expired"/>
    <d v="2019-08-22T10:54:34"/>
    <d v="2019-12-31T00:00:00"/>
    <d v="1952-09-03T00:00:00"/>
    <n v="2079637954"/>
    <n v="2074603399"/>
    <s v=""/>
    <s v="MAIL"/>
    <s v="PO BOX 413"/>
    <x v="68"/>
    <s v="ME"/>
    <s v="04693"/>
    <s v="602486"/>
    <s v="N/A"/>
    <x v="28"/>
  </r>
  <r>
    <s v="214083"/>
    <s v="Constituent"/>
    <s v="CROWLEY, DYLAN"/>
    <s v="DYLAN"/>
    <s v=""/>
    <s v="CROWLEY"/>
    <s v=""/>
    <s v="3596"/>
    <s v="2019"/>
    <s v="LCS"/>
    <x v="8"/>
    <s v="Inactive-Expired"/>
    <d v="2019-06-10T14:17:10"/>
    <d v="2019-12-31T00:00:00"/>
    <d v="2001-09-26T00:00:00"/>
    <n v="0"/>
    <n v="2074600912"/>
    <s v="JOHNCROWLEY83@GMAIL.COM"/>
    <s v="MAIL"/>
    <s v="491 BASIN RD"/>
    <x v="35"/>
    <s v="ME"/>
    <s v="04606"/>
    <s v="ME7571F"/>
    <s v="BRENDA J &amp; SASHA"/>
    <x v="37"/>
  </r>
  <r>
    <s v="17425"/>
    <s v="Constituent"/>
    <s v="CROWLEY, FLOYD"/>
    <s v="FLOYD"/>
    <s v="V"/>
    <s v="CROWLEY"/>
    <s v=""/>
    <s v="73346"/>
    <s v="2019"/>
    <s v="LC1"/>
    <x v="19"/>
    <s v="Inactive-Expired"/>
    <d v="2019-03-03T13:23:06"/>
    <d v="2019-12-31T00:00:00"/>
    <d v="1961-01-26T00:00:00"/>
    <n v="2074974109"/>
    <n v="0"/>
    <s v="bigred54@ymail.com"/>
    <s v="MAIL"/>
    <s v="PO BOX 44"/>
    <x v="62"/>
    <s v="ME"/>
    <s v="04611"/>
    <s v="ME6363A"/>
    <s v="HOLLY &amp; KACEY"/>
    <x v="22"/>
  </r>
  <r>
    <s v="6367"/>
    <s v="Constituent"/>
    <s v="CROWLEY, JAMES"/>
    <s v="JAMES"/>
    <s v="D"/>
    <s v="CROWLEY"/>
    <s v=""/>
    <s v="2740"/>
    <s v="2019"/>
    <s v="LC2"/>
    <x v="9"/>
    <s v="Inactive-Expired"/>
    <d v="2019-01-19T19:01:23"/>
    <d v="2019-12-31T00:00:00"/>
    <d v="1960-05-25T01:00:00"/>
    <n v="2074972677"/>
    <n v="2074972677"/>
    <s v="jdcrowley525@gmail.com"/>
    <s v="MAIL"/>
    <s v="635 BASIN RD"/>
    <x v="35"/>
    <s v="ME"/>
    <s v="04606"/>
    <s v="1140072"/>
    <s v="ROLL THE DICE TWICE"/>
    <x v="32"/>
  </r>
  <r>
    <s v="21802"/>
    <s v="Constituent"/>
    <s v="CROWLEY, JASON"/>
    <s v="JASON"/>
    <s v="E"/>
    <s v="CROWLEY"/>
    <s v=""/>
    <s v="5022"/>
    <s v="2019"/>
    <s v="LC2"/>
    <x v="9"/>
    <s v="Inactive-Expired"/>
    <d v="2019-01-31T09:26:07"/>
    <d v="2019-12-31T00:00:00"/>
    <d v="1975-09-30T00:00:00"/>
    <n v="2078124405"/>
    <n v="0"/>
    <s v="kcacdc04@yahoo.com"/>
    <s v="MAIL"/>
    <s v="19 CROOKED RD"/>
    <x v="36"/>
    <s v="ME"/>
    <s v="04649"/>
    <s v="603276"/>
    <s v="TRIPLE TROUBLE"/>
    <x v="14"/>
  </r>
  <r>
    <s v="6368"/>
    <s v="Constituent"/>
    <s v="CROWLEY, JOHN"/>
    <s v="JOHN"/>
    <s v="B"/>
    <s v="CROWLEY"/>
    <s v="SR"/>
    <s v="8118"/>
    <s v="2019"/>
    <s v="LC3O"/>
    <x v="50"/>
    <s v="Inactive-Expired"/>
    <d v="2019-03-27T11:09:55"/>
    <d v="2019-12-31T00:00:00"/>
    <d v="1941-06-21T00:00:00"/>
    <n v="2074972178"/>
    <n v="0"/>
    <s v=""/>
    <s v="MAIL"/>
    <s v="491 BASIN RD"/>
    <x v="35"/>
    <s v="ME"/>
    <s v="04606"/>
    <s v="ME7571F"/>
    <s v="BRENDA J &amp; SASHA"/>
    <x v="18"/>
  </r>
  <r>
    <s v="203738"/>
    <s v="Constituent"/>
    <s v="CROWLEY, KACEY"/>
    <s v="KACEY"/>
    <s v="P"/>
    <s v="CROWLEY"/>
    <s v=""/>
    <s v="1156"/>
    <s v="2019"/>
    <s v="LC1"/>
    <x v="19"/>
    <s v="Inactive-Expired"/>
    <d v="2019-03-03T12:59:09"/>
    <d v="2019-12-31T00:00:00"/>
    <d v="2000-03-14T00:00:00"/>
    <n v="2074974019"/>
    <n v="0"/>
    <s v="kacey.crowley@yahoo.com"/>
    <s v="MAIL"/>
    <s v="PO BOX 44"/>
    <x v="62"/>
    <s v="ME"/>
    <s v="04611"/>
    <s v="ME6363A"/>
    <s v="HOLLY &amp; KACEY"/>
    <x v="22"/>
  </r>
  <r>
    <s v="214260"/>
    <s v="Constituent"/>
    <s v="CROWLEY, KAIDEN"/>
    <s v="KAIDEN"/>
    <s v=""/>
    <s v="CROWLEY"/>
    <s v=""/>
    <s v="5528"/>
    <s v="2019"/>
    <s v="LCS"/>
    <x v="8"/>
    <s v="Inactive-Expired"/>
    <d v="2019-05-06T14:19:28"/>
    <d v="2019-12-31T00:00:00"/>
    <d v="2002-08-15T00:00:00"/>
    <n v="2074972505"/>
    <n v="2075988791"/>
    <s v=""/>
    <s v="MAIL"/>
    <s v="PO BOX 484"/>
    <x v="36"/>
    <s v="ME"/>
    <s v="04649"/>
    <s v="1285118"/>
    <s v="MISS EUNILAH"/>
    <x v="30"/>
  </r>
  <r>
    <s v="30121"/>
    <s v="Constituent"/>
    <s v="CROWLEY, KEITH"/>
    <s v="KEITH"/>
    <s v="A"/>
    <s v="CROWLEY"/>
    <s v="III"/>
    <s v="2750-A"/>
    <s v="2019"/>
    <s v="LC1"/>
    <x v="19"/>
    <s v="Inactive-Expired"/>
    <d v="2019-04-23T09:14:38"/>
    <d v="2019-12-31T00:00:00"/>
    <d v="1977-01-30T00:00:00"/>
    <n v="0"/>
    <n v="2072638129"/>
    <s v="TREYCROWLEY77@YAHOO.COM"/>
    <s v="MAIL"/>
    <s v="589 BASIN RD"/>
    <x v="35"/>
    <s v="ME"/>
    <s v="04606"/>
    <s v=""/>
    <s v=""/>
    <x v="0"/>
  </r>
  <r>
    <s v="6369"/>
    <s v="Constituent"/>
    <s v="CROWLEY, KEITH"/>
    <s v="KEITH"/>
    <s v="A"/>
    <s v="CROWLEY"/>
    <s v="JR"/>
    <s v="72398"/>
    <s v="2019"/>
    <s v="LC2"/>
    <x v="9"/>
    <s v="Inactive-Expired"/>
    <d v="2019-01-02T08:36:46"/>
    <d v="2019-12-31T00:00:00"/>
    <d v="1958-04-28T00:00:00"/>
    <n v="2074972630"/>
    <n v="2074602779"/>
    <s v="KEITHCROWLEYJR@GMAIL.COM"/>
    <s v="MAIL"/>
    <s v="693 BASIN RD"/>
    <x v="35"/>
    <s v="ME"/>
    <s v="04606"/>
    <s v="ME0959A"/>
    <s v="MISS KATIE"/>
    <x v="6"/>
  </r>
  <r>
    <s v="113764"/>
    <s v="Constituent"/>
    <s v="CROWLEY, KENNETH"/>
    <s v="KENNETH"/>
    <s v="R"/>
    <s v="CROWLEY"/>
    <s v=""/>
    <s v="2648-B"/>
    <s v="2019"/>
    <s v="LC1"/>
    <x v="19"/>
    <s v="Inactive-Expired"/>
    <d v="2019-08-02T15:59:40"/>
    <d v="2019-12-31T00:00:00"/>
    <d v="1993-08-12T00:00:00"/>
    <n v="0"/>
    <n v="2075986798"/>
    <s v="brookehachey@aol.com"/>
    <s v="MAIL"/>
    <s v="482 MASONS BAY RD"/>
    <x v="36"/>
    <s v="ME"/>
    <s v="04649"/>
    <s v=""/>
    <s v=""/>
    <x v="0"/>
  </r>
  <r>
    <s v="200891"/>
    <s v="Constituent"/>
    <s v="CROWLEY, KEVIN"/>
    <s v="KEVIN"/>
    <s v=""/>
    <s v="CROWLEY"/>
    <s v=""/>
    <s v="11558-NC"/>
    <s v="2019"/>
    <s v="LNC"/>
    <x v="4"/>
    <s v="Inactive-Expired"/>
    <d v="2019-03-03T10:07:28"/>
    <d v="2019-12-31T00:00:00"/>
    <d v="1955-09-03T00:00:00"/>
    <n v="0"/>
    <n v="2073372227"/>
    <s v="kpcrowley99@gmail.com"/>
    <s v="MAIL"/>
    <s v="9 FAIRWAY DRIVE"/>
    <x v="111"/>
    <s v="ME"/>
    <s v="04043"/>
    <s v="ME15BAZ"/>
    <s v="19TH HOLE"/>
    <x v="5"/>
  </r>
  <r>
    <s v="128254"/>
    <s v="Constituent"/>
    <s v="CROWLEY, KRISTIAN"/>
    <s v="KRISTIAN"/>
    <s v=""/>
    <s v="CROWLEY"/>
    <s v=""/>
    <s v="10775"/>
    <s v="2019"/>
    <s v="LC1"/>
    <x v="19"/>
    <s v="Inactive-Expired"/>
    <d v="2019-06-17T09:24:47"/>
    <d v="2019-12-31T00:00:00"/>
    <d v="1995-08-24T00:00:00"/>
    <n v="2074972505"/>
    <n v="0"/>
    <s v="Oceangrown207@gmail.com"/>
    <s v="MAIL"/>
    <s v="PO BOX 484"/>
    <x v="62"/>
    <s v="ME"/>
    <s v="04611"/>
    <s v="ME3493P"/>
    <s v="HOMEMADE"/>
    <x v="8"/>
  </r>
  <r>
    <s v="133553"/>
    <s v="Constituent"/>
    <s v="CROWLEY, KRISTIN"/>
    <s v="KRISTIN"/>
    <s v="J"/>
    <s v="CROWLEY"/>
    <s v=""/>
    <s v="10935"/>
    <s v="2019"/>
    <s v="LA"/>
    <x v="23"/>
    <s v="Inactive-Expired"/>
    <d v="2019-02-26T13:19:06"/>
    <d v="2019-12-31T00:00:00"/>
    <d v="1993-06-14T00:00:00"/>
    <n v="0"/>
    <n v="2076590265"/>
    <s v="krissy443250@yahoo.com"/>
    <s v="MAIL"/>
    <s v="19 CROOKED RD"/>
    <x v="36"/>
    <s v="ME"/>
    <s v="04649"/>
    <s v=""/>
    <s v=""/>
    <x v="0"/>
  </r>
  <r>
    <s v="6824"/>
    <s v="Constituent"/>
    <s v="CROWLEY, LARRY"/>
    <s v="LARRY"/>
    <s v="N"/>
    <s v="CROWLEY"/>
    <s v=""/>
    <s v="7027"/>
    <s v="2019"/>
    <s v="LC2O"/>
    <x v="2"/>
    <s v="Inactive-Expired"/>
    <d v="2019-02-05T14:19:14"/>
    <d v="2019-12-31T00:00:00"/>
    <d v="1947-12-16T00:00:00"/>
    <n v="2074972067"/>
    <n v="2075988604"/>
    <s v="lisamlook@gmail.com"/>
    <s v="MAIL"/>
    <s v="PO BOX 128"/>
    <x v="62"/>
    <s v="ME"/>
    <s v="04611"/>
    <s v="ME10NLE"/>
    <s v="LISA MARIE"/>
    <x v="6"/>
  </r>
  <r>
    <s v="211436"/>
    <s v=""/>
    <s v="CROWLEY, LAUREN"/>
    <s v="LAUREN"/>
    <s v=""/>
    <s v="CROWLEY"/>
    <s v=""/>
    <s v="170697"/>
    <s v="2019"/>
    <s v="LCS"/>
    <x v="8"/>
    <s v="Inactive-Expired"/>
    <d v="2019-05-22T16:27:38"/>
    <d v="2019-12-31T00:00:00"/>
    <d v="2004-03-12T00:00:00"/>
    <n v="2074973232"/>
    <n v="2072717071"/>
    <s v="CAC5100@HOTMAIL.COM"/>
    <s v="MAIL"/>
    <s v="PO BOX 156"/>
    <x v="36"/>
    <s v="ME"/>
    <s v="04649"/>
    <s v="ME4130N"/>
    <s v="BUGS GONE WILD"/>
    <x v="17"/>
  </r>
  <r>
    <s v="314036"/>
    <s v=""/>
    <s v="CROWLEY, LOGAN"/>
    <s v="LOGAN"/>
    <s v=""/>
    <s v="CROWLEY"/>
    <s v=""/>
    <s v="3797"/>
    <s v="2019"/>
    <s v="LCS"/>
    <x v="8"/>
    <s v="Inactive-Expired"/>
    <d v="2019-04-23T10:27:06"/>
    <d v="2019-12-31T00:00:00"/>
    <d v="2008-08-04T00:00:00"/>
    <n v="2079635849"/>
    <n v="2074615849"/>
    <s v="cindylcrowley@gmail.com"/>
    <s v="MAIL"/>
    <s v="PO BOX 52"/>
    <x v="101"/>
    <s v="ME"/>
    <s v="04624"/>
    <s v="20TFN"/>
    <s v="RILOMAK JR"/>
    <x v="17"/>
  </r>
  <r>
    <s v="314036"/>
    <s v=""/>
    <s v="CROWLEY, LOGAN"/>
    <s v="LOGAN"/>
    <s v=""/>
    <s v="CROWLEY"/>
    <s v=""/>
    <s v="3797"/>
    <s v="2019"/>
    <s v="LCS"/>
    <x v="8"/>
    <s v="Inactive-Expired"/>
    <d v="2019-04-23T10:27:06"/>
    <d v="2019-12-31T00:00:00"/>
    <d v="2008-08-04T00:00:00"/>
    <n v="2079635849"/>
    <n v="2074615849"/>
    <s v="cindylcrowley@gmail.com"/>
    <s v="MAIL"/>
    <s v="PO BOX 52"/>
    <x v="101"/>
    <s v="ME"/>
    <s v="04624"/>
    <s v="ME20TFN"/>
    <s v="RILOMAK JR"/>
    <x v="17"/>
  </r>
  <r>
    <s v="110282"/>
    <s v="Constituent"/>
    <s v="CROWLEY, LUKE"/>
    <s v="LUKE"/>
    <s v="A"/>
    <s v="CROWLEY"/>
    <s v=""/>
    <s v="9138"/>
    <s v="2019"/>
    <s v="LC3"/>
    <x v="3"/>
    <s v="Inactive-Expired"/>
    <d v="2019-01-01T18:00:00"/>
    <d v="2019-12-31T00:00:00"/>
    <d v="1986-03-08T00:00:00"/>
    <n v="0"/>
    <n v="2075988105"/>
    <s v="tonkaxx@yahoo.com"/>
    <s v="MAIL"/>
    <s v="1 Cypress Hill Rd"/>
    <x v="36"/>
    <s v="ME"/>
    <s v="04649"/>
    <s v="ME19YWY"/>
    <s v="MISS SHAYLEE"/>
    <x v="16"/>
  </r>
  <r>
    <s v="6825"/>
    <s v="Constituent"/>
    <s v="CROWLEY, LYMAN"/>
    <s v="LYMAN"/>
    <s v="A"/>
    <s v="CROWLEY"/>
    <s v=""/>
    <s v="70179"/>
    <s v="2019"/>
    <s v="LC2"/>
    <x v="9"/>
    <s v="Inactive-Expired"/>
    <d v="2019-01-01T18:00:00"/>
    <d v="2019-12-31T00:00:00"/>
    <d v="1962-02-26T00:00:00"/>
    <n v="0"/>
    <n v="2075988523"/>
    <s v=""/>
    <s v="MAIL"/>
    <s v="PO BOX 224"/>
    <x v="62"/>
    <s v="ME"/>
    <s v="04611"/>
    <s v="ME205LA"/>
    <s v="MISS AURA"/>
    <x v="14"/>
  </r>
  <r>
    <s v="321092"/>
    <s v="Constituent"/>
    <s v="CROWLEY, MAKINLEY"/>
    <s v="Makinley"/>
    <s v=""/>
    <s v="Crowley"/>
    <s v=""/>
    <s v="10993"/>
    <s v="2019"/>
    <s v="LCS"/>
    <x v="8"/>
    <s v="Inactive-Expired"/>
    <d v="2019-04-23T10:35:21"/>
    <d v="2019-12-31T00:00:00"/>
    <d v="2011-02-17T00:00:00"/>
    <n v="2079635849"/>
    <n v="2074615849"/>
    <s v="cindylcrowley@gmail.com"/>
    <s v="MAIL"/>
    <s v="PO Box 52"/>
    <x v="101"/>
    <s v="ME"/>
    <s v="04624"/>
    <s v="ME20TFN"/>
    <s v="RILOMAK JR"/>
    <x v="17"/>
  </r>
  <r>
    <s v="207216"/>
    <s v="Constituent"/>
    <s v="CROWLEY, MARC"/>
    <s v="MARC"/>
    <s v="A"/>
    <s v="CROWLEY"/>
    <s v=""/>
    <s v="13940"/>
    <s v="2019"/>
    <s v="CS"/>
    <x v="21"/>
    <s v="Inactive-Expired"/>
    <d v="2020-04-27T17:20:29"/>
    <d v="2020-04-30T00:00:00"/>
    <d v="2002-04-14T00:00:00"/>
    <n v="0"/>
    <n v="2075986243"/>
    <s v="marccatch22@icloud.com"/>
    <s v="MAIL"/>
    <s v="PO BOX 13"/>
    <x v="62"/>
    <s v="ME"/>
    <s v="04611"/>
    <s v=""/>
    <s v=""/>
    <x v="0"/>
  </r>
  <r>
    <s v="207216"/>
    <s v="Constituent"/>
    <s v="CROWLEY, MARC"/>
    <s v="MARC"/>
    <s v="A"/>
    <s v="CROWLEY"/>
    <s v=""/>
    <s v="3148"/>
    <s v="2019"/>
    <s v="LCU"/>
    <x v="1"/>
    <s v="Inactive-Expired"/>
    <d v="2019-04-22T13:36:17"/>
    <d v="2019-12-31T00:00:00"/>
    <d v="2002-04-14T00:00:00"/>
    <n v="0"/>
    <n v="2075986243"/>
    <s v="marccatch22@icloud.com"/>
    <s v="MAIL"/>
    <s v="PO BOX 13"/>
    <x v="62"/>
    <s v="ME"/>
    <s v="04611"/>
    <s v="ME4130N"/>
    <s v="BUGS GONE WILD"/>
    <x v="17"/>
  </r>
  <r>
    <s v="310299"/>
    <s v="Constituent"/>
    <s v="CROWLEY, MATTHEW"/>
    <s v="MATTHEW"/>
    <s v="Nolan"/>
    <s v="CROWLEY"/>
    <s v=""/>
    <s v="295"/>
    <s v="2019"/>
    <s v="LCS"/>
    <x v="8"/>
    <s v="Inactive-Expired"/>
    <d v="2019-02-28T06:17:47"/>
    <d v="2019-12-31T00:00:00"/>
    <d v="2007-08-18T00:00:00"/>
    <n v="0"/>
    <n v="2073176182"/>
    <s v="christopher.crowley@onsemi.com"/>
    <s v="MAIL"/>
    <s v="23 MURRAY DRIVE"/>
    <x v="200"/>
    <s v="ME"/>
    <s v="04038"/>
    <s v="ME190FZ"/>
    <s v="LOBSTER CHOMPER"/>
    <x v="2"/>
  </r>
  <r>
    <s v="6826"/>
    <s v="Constituent"/>
    <s v="CROWLEY, MILLARD"/>
    <s v="MILLARD"/>
    <s v="L"/>
    <s v="CROWLEY"/>
    <s v=""/>
    <s v="587-C"/>
    <s v="2019"/>
    <s v="SD"/>
    <x v="12"/>
    <s v="Inactive-Expired"/>
    <d v="2019-03-04T15:04:24"/>
    <d v="2019-12-31T00:00:00"/>
    <d v="1951-11-04T00:00:00"/>
    <n v="2074972184"/>
    <n v="0"/>
    <s v="kcacdc04@yahoo.com"/>
    <s v="MAIL"/>
    <s v="PO BOX 224"/>
    <x v="62"/>
    <s v="ME"/>
    <s v="04611"/>
    <s v="ME9583R"/>
    <s v="BETTY ROSE"/>
    <x v="14"/>
  </r>
  <r>
    <s v="6826"/>
    <s v="Constituent"/>
    <s v="CROWLEY, MILLARD"/>
    <s v="MILLARD"/>
    <s v="L"/>
    <s v="CROWLEY"/>
    <s v=""/>
    <s v="6586"/>
    <s v="2019"/>
    <s v="LC2"/>
    <x v="9"/>
    <s v="Inactive-Expired"/>
    <d v="2019-01-31T09:18:15"/>
    <d v="2019-12-31T00:00:00"/>
    <d v="1951-11-04T00:00:00"/>
    <n v="2074972184"/>
    <n v="0"/>
    <s v="kcacdc04@yahoo.com"/>
    <s v="MAIL"/>
    <s v="PO BOX 224"/>
    <x v="62"/>
    <s v="ME"/>
    <s v="04611"/>
    <s v="ME9583R"/>
    <s v="BETTY ROSE"/>
    <x v="14"/>
  </r>
  <r>
    <s v="15728"/>
    <s v="Constituent"/>
    <s v="CROWLEY, PHILMORE"/>
    <s v="PHILMORE"/>
    <s v="E"/>
    <s v="CROWLEY"/>
    <s v=""/>
    <s v="9977"/>
    <s v="2019"/>
    <s v="LCO"/>
    <x v="28"/>
    <s v="Inactive-Expired"/>
    <d v="2019-02-08T16:14:41"/>
    <d v="2019-12-31T00:00:00"/>
    <d v="1934-01-01T00:00:00"/>
    <n v="2074975970"/>
    <n v="0"/>
    <s v="bigred54@ymail.com"/>
    <s v="MAIL"/>
    <s v="PO BOX 44"/>
    <x v="62"/>
    <s v="ME"/>
    <s v="04611"/>
    <s v="ME2720G"/>
    <s v="NA"/>
    <x v="20"/>
  </r>
  <r>
    <s v="214232"/>
    <s v=""/>
    <s v="CROWLEY, RACHEL"/>
    <s v="RACHEL"/>
    <s v=""/>
    <s v="CROWLEY"/>
    <s v=""/>
    <s v="5322"/>
    <s v="2019"/>
    <s v="LCS"/>
    <x v="8"/>
    <s v="Inactive-Expired"/>
    <d v="2019-05-22T16:31:24"/>
    <d v="2019-12-31T00:00:00"/>
    <d v="2006-03-22T00:00:00"/>
    <n v="2074973232"/>
    <n v="2074615796"/>
    <s v="cac5100@hotmail.com"/>
    <s v="MAIL"/>
    <s v="PO BOX 156"/>
    <x v="36"/>
    <s v="ME"/>
    <s v="04649"/>
    <s v="ME4130N"/>
    <s v="BUGS GONE WILD"/>
    <x v="17"/>
  </r>
  <r>
    <s v="320126"/>
    <s v="Constituent"/>
    <s v="CROWLEY, RICHARD"/>
    <s v="RICHARD"/>
    <s v=""/>
    <s v="CROWLEY"/>
    <s v="Mr."/>
    <s v="9779"/>
    <s v="2019"/>
    <s v="LNC"/>
    <x v="4"/>
    <s v="Inactive-Expired"/>
    <d v="2019-05-08T12:13:08"/>
    <d v="2019-12-31T00:00:00"/>
    <d v="1982-11-02T00:00:00"/>
    <n v="0"/>
    <n v="9083347340"/>
    <s v="RICH.CROWLEY@GMAIL.COM"/>
    <s v="MAIL"/>
    <s v="18 STILLMAN ST"/>
    <x v="75"/>
    <s v="ME"/>
    <s v="04106"/>
    <s v="ME1892Y"/>
    <s v="NA"/>
    <x v="15"/>
  </r>
  <r>
    <s v="14902"/>
    <s v="Constituent"/>
    <s v="CROWLEY, RICKY"/>
    <s v="RICKY"/>
    <s v="J"/>
    <s v="CROWLEY"/>
    <s v=""/>
    <s v="1911-C"/>
    <s v="2019"/>
    <s v="CFC"/>
    <x v="14"/>
    <s v="Inactive-Expired"/>
    <d v="2019-01-01T18:00:00"/>
    <d v="2019-12-31T00:00:00"/>
    <d v="1979-07-21T00:00:00"/>
    <n v="2079639148"/>
    <n v="2074792640"/>
    <s v="amandacrowley162@gmail.com"/>
    <s v="MAIL"/>
    <s v="PO BOX 52"/>
    <x v="101"/>
    <s v="ME"/>
    <s v="04624"/>
    <s v="1270702"/>
    <s v="RILOMAK"/>
    <x v="19"/>
  </r>
  <r>
    <s v="14902"/>
    <s v="Constituent"/>
    <s v="CROWLEY, RICKY"/>
    <s v="RICKY"/>
    <s v="J"/>
    <s v="CROWLEY"/>
    <s v=""/>
    <s v="31837-C"/>
    <s v="2019"/>
    <s v="SD"/>
    <x v="12"/>
    <s v="Inactive-Expired"/>
    <d v="2019-01-01T18:00:00"/>
    <d v="2019-12-31T00:00:00"/>
    <d v="1979-07-21T00:00:00"/>
    <n v="2079639148"/>
    <n v="2074792640"/>
    <s v="amandacrowley162@gmail.com"/>
    <s v="MAIL"/>
    <s v="PO BOX 52"/>
    <x v="101"/>
    <s v="ME"/>
    <s v="04624"/>
    <s v="1270702"/>
    <s v="RILOMAK"/>
    <x v="19"/>
  </r>
  <r>
    <s v="14902"/>
    <s v="Constituent"/>
    <s v="CROWLEY, RICKY"/>
    <s v="RICKY"/>
    <s v="J"/>
    <s v="CROWLEY"/>
    <s v=""/>
    <s v="3565-C"/>
    <s v="2019"/>
    <s v="CFS"/>
    <x v="11"/>
    <s v="Inactive-Expired"/>
    <d v="2019-01-01T18:00:00"/>
    <d v="2019-12-31T00:00:00"/>
    <d v="1979-07-21T00:00:00"/>
    <n v="2079639148"/>
    <n v="2074792640"/>
    <s v="amandacrowley162@gmail.com"/>
    <s v="MAIL"/>
    <s v="PO BOX 52"/>
    <x v="101"/>
    <s v="ME"/>
    <s v="04624"/>
    <s v="1270702"/>
    <s v="RILOMAK"/>
    <x v="19"/>
  </r>
  <r>
    <s v="14902"/>
    <s v="Constituent"/>
    <s v="CROWLEY, RICKY"/>
    <s v="RICKY"/>
    <s v="J"/>
    <s v="CROWLEY"/>
    <s v=""/>
    <s v="7455"/>
    <s v="2019"/>
    <s v="LC3"/>
    <x v="3"/>
    <s v="Inactive-Expired"/>
    <d v="2019-01-01T18:00:00"/>
    <d v="2019-12-31T00:00:00"/>
    <d v="1979-07-21T00:00:00"/>
    <n v="2079639148"/>
    <n v="2074792640"/>
    <s v="amandacrowley162@gmail.com"/>
    <s v="MAIL"/>
    <s v="PO BOX 52"/>
    <x v="101"/>
    <s v="ME"/>
    <s v="04624"/>
    <s v="1270702"/>
    <s v="RILOMAK"/>
    <x v="19"/>
  </r>
  <r>
    <s v="211577"/>
    <s v=""/>
    <s v="CROWLEY, RILEY"/>
    <s v="RILEY"/>
    <s v=""/>
    <s v="CROWLEY"/>
    <s v=""/>
    <s v="170723"/>
    <s v="2019"/>
    <s v="LCS"/>
    <x v="8"/>
    <s v="Inactive-Expired"/>
    <d v="2019-04-23T10:19:00"/>
    <d v="2019-12-31T00:00:00"/>
    <d v="2006-06-10T00:00:00"/>
    <n v="2079635849"/>
    <n v="2074615849"/>
    <s v="cindylcrowley@gmail.com"/>
    <s v="MAIL"/>
    <s v="PO BOX 52"/>
    <x v="101"/>
    <s v="ME"/>
    <s v="04624"/>
    <s v="ME20TFN"/>
    <s v="RILOMAK JR"/>
    <x v="17"/>
  </r>
  <r>
    <s v="3317"/>
    <s v=""/>
    <s v="CROWLEY, ROBERT"/>
    <s v="ROBERT"/>
    <s v="P"/>
    <s v="CROWLEY"/>
    <s v=""/>
    <s v="6007"/>
    <s v="2019"/>
    <s v="LC2"/>
    <x v="9"/>
    <s v="Inactive-Expired"/>
    <d v="2019-07-03T10:17:06"/>
    <d v="2019-12-31T00:00:00"/>
    <d v="1951-02-25T00:00:00"/>
    <n v="0"/>
    <n v="2072335171"/>
    <s v="pcrowley50@gmail.com"/>
    <s v="MAIL"/>
    <s v="491 AUBURN POWNAL RD"/>
    <x v="270"/>
    <s v="ME"/>
    <s v="04222"/>
    <s v="ME218MS"/>
    <s v="pointer"/>
    <x v="5"/>
  </r>
  <r>
    <s v="3317"/>
    <s v=""/>
    <s v="CROWLEY, ROBERT"/>
    <s v="ROBERT"/>
    <s v="P"/>
    <s v="CROWLEY"/>
    <s v=""/>
    <s v="6007"/>
    <s v="2019"/>
    <s v="LC2"/>
    <x v="9"/>
    <s v="Inactive-Expired"/>
    <d v="2019-07-03T10:17:06"/>
    <d v="2019-12-31T00:00:00"/>
    <d v="1951-02-25T00:00:00"/>
    <n v="0"/>
    <n v="2072335171"/>
    <s v="pcrowley50@gmail.com"/>
    <s v="MAIL"/>
    <s v="491 AUBURN POWNAL RD"/>
    <x v="270"/>
    <s v="ME"/>
    <s v="04222"/>
    <s v="ME6050V"/>
    <s v="PAGE ELIZABETH"/>
    <x v="15"/>
  </r>
  <r>
    <s v="214659"/>
    <s v=""/>
    <s v="CROWLEY, SARAH"/>
    <s v="SARAH"/>
    <s v=""/>
    <s v="CROWLEY"/>
    <s v=""/>
    <s v="8135"/>
    <s v="2019"/>
    <s v="LCS"/>
    <x v="8"/>
    <s v="Inactive-Expired"/>
    <d v="2019-05-22T16:37:30"/>
    <d v="2019-12-31T00:00:00"/>
    <d v="2008-06-18T00:00:00"/>
    <n v="2074973232"/>
    <n v="2074615796"/>
    <s v=""/>
    <s v="MAIL"/>
    <s v="PO BOX 156"/>
    <x v="36"/>
    <s v="ME"/>
    <s v="04649"/>
    <s v="ME4130N"/>
    <s v="BUGS GONE WILD"/>
    <x v="17"/>
  </r>
  <r>
    <s v="53897"/>
    <s v="Constituent"/>
    <s v="CROWLEY, SHANNON"/>
    <s v="SHANNON"/>
    <s v="W"/>
    <s v="CROWLEY"/>
    <s v=""/>
    <s v="3130"/>
    <s v="2019"/>
    <s v="MWD"/>
    <x v="18"/>
    <s v="Inactive-Expired"/>
    <d v="2019-07-10T14:58:59"/>
    <d v="2020-04-30T00:00:00"/>
    <d v="1978-09-13T00:00:00"/>
    <n v="2074972636"/>
    <n v="0"/>
    <s v=""/>
    <s v="MAIL"/>
    <s v="PO BOX 138"/>
    <x v="36"/>
    <s v="ME"/>
    <s v="04649"/>
    <s v=""/>
    <s v=""/>
    <x v="0"/>
  </r>
  <r>
    <s v="322250"/>
    <s v="Constituent"/>
    <s v="CROWLEY, STEPHANIE"/>
    <s v="Stephanie"/>
    <s v="Ann"/>
    <s v="Crowley"/>
    <s v=""/>
    <s v="12705"/>
    <s v="2019"/>
    <s v="CS"/>
    <x v="21"/>
    <s v="Inactive-Expired"/>
    <d v="2019-09-13T12:29:02"/>
    <d v="2020-04-30T00:00:00"/>
    <d v="1994-12-25T00:00:00"/>
    <n v="0"/>
    <n v="2075989522"/>
    <s v="bigboobs_megee_666@yahoo.com"/>
    <s v="MAIL"/>
    <s v="412 Eastside Rd"/>
    <x v="35"/>
    <s v="ME"/>
    <s v="04606"/>
    <s v=""/>
    <s v=""/>
    <x v="0"/>
  </r>
  <r>
    <s v="8226"/>
    <s v="Constituent"/>
    <s v="CROWLEY, STEVEN"/>
    <s v="STEVEN"/>
    <s v=""/>
    <s v="CROWLEY"/>
    <s v=""/>
    <s v="70695"/>
    <s v="2019"/>
    <s v="LC2"/>
    <x v="9"/>
    <s v="Inactive-Expired"/>
    <d v="2019-01-23T11:26:00"/>
    <d v="2019-12-31T00:00:00"/>
    <d v="1951-02-22T00:00:00"/>
    <n v="2074972884"/>
    <n v="0"/>
    <s v=""/>
    <s v="MAIL"/>
    <s v="1225 MASONS BAY RD"/>
    <x v="36"/>
    <s v="ME"/>
    <s v="04649"/>
    <s v="569624"/>
    <s v="CATHY ANN"/>
    <x v="30"/>
  </r>
  <r>
    <s v="149947"/>
    <s v="Constituent"/>
    <s v="CROWLEY, TERRI"/>
    <s v="TERRI"/>
    <s v="L"/>
    <s v="CROWLEY"/>
    <s v=""/>
    <s v="15420-NC"/>
    <s v="2019"/>
    <s v="LNC"/>
    <x v="4"/>
    <s v="Inactive-Expired"/>
    <d v="2019-01-03T13:19:42"/>
    <d v="2019-12-31T00:00:00"/>
    <d v="1967-06-17T00:00:00"/>
    <n v="2074975631"/>
    <n v="0"/>
    <s v="TERRILYNNLLC@ROADRUNNER.COM"/>
    <s v="MAIL"/>
    <s v="169 BASIN RD"/>
    <x v="35"/>
    <s v="ME"/>
    <s v="04606"/>
    <s v="ME7196N"/>
    <s v="CAROLINA SKIFF"/>
    <x v="5"/>
  </r>
  <r>
    <s v="6828"/>
    <s v="Constituent"/>
    <s v="CROWLEY, TROY"/>
    <s v="TROY"/>
    <s v="E"/>
    <s v="CROWLEY"/>
    <s v=""/>
    <s v="2948-C"/>
    <s v="2019"/>
    <s v="LC2"/>
    <x v="9"/>
    <s v="Inactive-Expired"/>
    <d v="2019-04-10T15:45:51"/>
    <d v="2019-12-31T00:00:00"/>
    <d v="1966-07-08T00:00:00"/>
    <n v="2074972659"/>
    <n v="0"/>
    <s v=""/>
    <s v="MAIL"/>
    <s v="PO BOX 136"/>
    <x v="62"/>
    <s v="ME"/>
    <s v="04611"/>
    <s v="ME14JVW"/>
    <s v="ASHLEY NICOLE"/>
    <x v="30"/>
  </r>
  <r>
    <s v="118905"/>
    <s v="Constituent"/>
    <s v="CROWLEY, VINAL"/>
    <s v="VINAL"/>
    <s v="W"/>
    <s v="CROWLEY"/>
    <s v="JR"/>
    <s v="8461--"/>
    <s v="2019"/>
    <s v="LC2"/>
    <x v="9"/>
    <s v="Inactive-Expired"/>
    <d v="2019-03-26T19:02:12"/>
    <d v="2019-12-31T00:00:00"/>
    <d v="1995-09-22T00:00:00"/>
    <n v="0"/>
    <n v="2075987812"/>
    <s v="nancy04611@yahoo.com"/>
    <s v="MAIL"/>
    <s v="PO BOX 150"/>
    <x v="62"/>
    <s v="ME"/>
    <s v="04611"/>
    <s v="1252543"/>
    <s v="BUOYS OF SUMMER"/>
    <x v="33"/>
  </r>
  <r>
    <s v="6829"/>
    <s v="Constituent"/>
    <s v="CROWLEY, VINAL"/>
    <s v="VINAL"/>
    <s v="W"/>
    <s v="CROWLEY"/>
    <s v=""/>
    <s v="8461"/>
    <s v="2019"/>
    <s v="LC2"/>
    <x v="9"/>
    <s v="Inactive-Expired"/>
    <d v="2019-01-04T16:15:48"/>
    <d v="2019-12-31T00:00:00"/>
    <d v="1955-06-08T00:00:00"/>
    <n v="2074972140"/>
    <n v="2075988833"/>
    <s v="nancy04611@yahoo.com"/>
    <s v="MAIL"/>
    <s v="PO BOX 150"/>
    <x v="62"/>
    <s v="ME"/>
    <s v="04611"/>
    <s v="1208869"/>
    <s v="NANCY LEE"/>
    <x v="12"/>
  </r>
  <r>
    <s v="321419"/>
    <s v="Constituent"/>
    <s v="CROWLEY, WHITNEY"/>
    <s v="Whitney"/>
    <s v="Sue"/>
    <s v="Crowley"/>
    <s v=""/>
    <s v="11430"/>
    <s v="2019"/>
    <s v="CS"/>
    <x v="21"/>
    <s v="Inactive-Expired"/>
    <d v="2019-05-23T15:41:29"/>
    <d v="2020-04-30T00:00:00"/>
    <d v="1987-12-06T00:00:00"/>
    <n v="2074342130"/>
    <n v="2072635565"/>
    <s v="Downeastdream@icloud.com"/>
    <s v="MAIL"/>
    <s v="600 US Route 1"/>
    <x v="70"/>
    <s v="ME"/>
    <s v="04648"/>
    <s v=""/>
    <s v=""/>
    <x v="0"/>
  </r>
  <r>
    <s v="210368"/>
    <s v="Constituent"/>
    <s v="CROWLEY, ZACHARY"/>
    <s v="ZACHARY"/>
    <s v=""/>
    <s v="CROWLEY"/>
    <s v=""/>
    <s v="4450"/>
    <s v="2019"/>
    <s v="LCS"/>
    <x v="8"/>
    <s v="Inactive-Expired"/>
    <d v="2019-05-15T11:00:58"/>
    <d v="2019-12-31T00:00:00"/>
    <d v="2005-09-17T00:00:00"/>
    <n v="2074972870"/>
    <n v="2075986021"/>
    <s v="shelley04649@yahoo.com"/>
    <s v="MAIL"/>
    <s v="13 CROOKED RD"/>
    <x v="36"/>
    <s v="ME"/>
    <s v="04649"/>
    <s v="ME5929C"/>
    <s v="DEVIL'S DUO"/>
    <x v="1"/>
  </r>
  <r>
    <s v="3726"/>
    <s v="Constituent"/>
    <s v="CROXFORD, CLARK"/>
    <s v="CLARK"/>
    <s v="S"/>
    <s v="CROXFORD"/>
    <s v=""/>
    <s v="877-C"/>
    <s v="2019"/>
    <s v="MWD"/>
    <x v="18"/>
    <s v="Inactive-Expired"/>
    <d v="2019-05-01T19:00:00"/>
    <d v="2020-04-30T00:00:00"/>
    <d v="1950-06-11T00:00:00"/>
    <n v="2077379082"/>
    <n v="0"/>
    <s v=""/>
    <s v="MAIL"/>
    <s v="53 HIGH ST"/>
    <x v="14"/>
    <s v="ME"/>
    <s v="04357"/>
    <s v=""/>
    <s v=""/>
    <x v="0"/>
  </r>
  <r>
    <s v="6046"/>
    <s v="Constituent"/>
    <s v="CROXFORD, LANCE"/>
    <s v="LANCE"/>
    <s v="W"/>
    <s v="CROXFORD"/>
    <s v=""/>
    <s v="1049-C"/>
    <s v="2019"/>
    <s v="MWD"/>
    <x v="18"/>
    <s v="Inactive-Expired"/>
    <d v="2019-05-01T19:00:00"/>
    <d v="2020-04-30T00:00:00"/>
    <d v="1941-07-22T00:00:00"/>
    <n v="2078826793"/>
    <n v="0"/>
    <s v="deerogers60@yahoo.com"/>
    <s v="MAIL"/>
    <s v="PO BOX 15"/>
    <x v="46"/>
    <s v="ME"/>
    <s v="04578"/>
    <s v=""/>
    <s v=""/>
    <x v="0"/>
  </r>
  <r>
    <s v="313302"/>
    <s v="Constituent"/>
    <s v="CRUTE, KALOB"/>
    <s v="KALOB"/>
    <s v=""/>
    <s v="CRUTE"/>
    <s v=""/>
    <s v="3087"/>
    <s v="2019"/>
    <s v="CFS"/>
    <x v="11"/>
    <s v="Inactive-Expired"/>
    <d v="2019-02-19T14:33:09"/>
    <d v="2019-12-31T00:00:00"/>
    <d v="1996-08-28T00:00:00"/>
    <n v="0"/>
    <n v="2073179338"/>
    <s v="kalobsc@outlook.com"/>
    <s v="MAIL"/>
    <s v="14 BROOKLYN HTS RD"/>
    <x v="89"/>
    <s v="ME"/>
    <s v="04861"/>
    <s v=""/>
    <s v=""/>
    <x v="0"/>
  </r>
  <r>
    <s v="19707"/>
    <s v="Constituent"/>
    <s v="CRUTE, KARL"/>
    <s v="KARL"/>
    <s v="S"/>
    <s v="CRUTE"/>
    <s v="SR"/>
    <s v="32609-C"/>
    <s v="2019"/>
    <s v="SW"/>
    <x v="33"/>
    <s v="Inactive-Expired"/>
    <d v="2019-01-01T18:00:00"/>
    <d v="2019-12-31T00:00:00"/>
    <d v="1941-07-24T00:00:00"/>
    <n v="2073548997"/>
    <n v="2075428700"/>
    <s v=""/>
    <s v="MAIL"/>
    <s v="117 RIVER ROAD"/>
    <x v="32"/>
    <s v="ME"/>
    <s v="04563"/>
    <s v=""/>
    <s v=""/>
    <x v="0"/>
  </r>
  <r>
    <s v="29308"/>
    <s v="Constituent"/>
    <s v="CRUTE, KARL"/>
    <s v="KARL"/>
    <s v="S"/>
    <s v="CRUTE"/>
    <s v="JR"/>
    <s v="3992-C"/>
    <s v="2019"/>
    <s v="SWS"/>
    <x v="26"/>
    <s v="Inactive-Expired"/>
    <d v="2019-01-01T18:00:00"/>
    <d v="2019-12-31T00:00:00"/>
    <d v="1973-04-08T00:00:00"/>
    <n v="0"/>
    <n v="2076919202"/>
    <s v="kscjr@rocketmail.com"/>
    <s v="MAIL"/>
    <s v="828 CUSHING ROAD"/>
    <x v="32"/>
    <s v="ME"/>
    <s v="04563"/>
    <s v=""/>
    <s v=""/>
    <x v="0"/>
  </r>
  <r>
    <s v="29308"/>
    <s v=""/>
    <s v="CRUTE, KARL"/>
    <s v="KARL"/>
    <s v="S"/>
    <s v="CRUTE"/>
    <s v="JR"/>
    <s v="4460"/>
    <s v="2019"/>
    <s v="LC2"/>
    <x v="9"/>
    <s v="Inactive-Expired"/>
    <d v="2019-05-08T15:12:30"/>
    <d v="2019-12-31T00:00:00"/>
    <d v="1973-04-08T00:00:00"/>
    <n v="0"/>
    <n v="2076919202"/>
    <s v="kscjr@rocketmail.com"/>
    <s v="MAIL"/>
    <s v="828 CUSHING ROAD"/>
    <x v="32"/>
    <s v="ME"/>
    <s v="04563"/>
    <s v="ME224EG"/>
    <s v="LSC"/>
    <x v="11"/>
  </r>
  <r>
    <s v="204125"/>
    <s v="Constituent"/>
    <s v="CRUZ, OSCAR"/>
    <s v="OSCAR"/>
    <s v=""/>
    <s v="CRUZ"/>
    <s v=""/>
    <s v="33159-C"/>
    <s v="2019"/>
    <s v="CFS"/>
    <x v="11"/>
    <s v="Inactive-Expired"/>
    <d v="2019-01-03T11:58:51"/>
    <d v="2019-12-31T00:00:00"/>
    <d v="1978-09-27T00:00:00"/>
    <n v="2078536157"/>
    <n v="2072140979"/>
    <s v="Alexcruz2@yahoo.com"/>
    <s v="MAIL"/>
    <s v="PO BOX 257"/>
    <x v="76"/>
    <s v="ME"/>
    <s v="04667"/>
    <s v=""/>
    <s v=""/>
    <x v="0"/>
  </r>
  <r>
    <s v="211792"/>
    <s v="Constituent"/>
    <s v="CRUZ, TIFFANY"/>
    <s v="TIFFANY"/>
    <s v=""/>
    <s v="CRUZ"/>
    <s v=""/>
    <s v="1693"/>
    <s v="2019"/>
    <s v="PELD"/>
    <x v="10"/>
    <s v="Inactive-Expired"/>
    <d v="2019-02-27T08:45:33"/>
    <d v="2019-12-31T00:00:00"/>
    <d v="1988-06-28T00:00:00"/>
    <n v="2073077962"/>
    <n v="2075420289"/>
    <s v="TJILLSON2013@YAHOO.COM"/>
    <s v="MAIL"/>
    <s v="286 FORREST AVE"/>
    <x v="79"/>
    <s v="ME"/>
    <s v="04401"/>
    <s v=""/>
    <s v=""/>
    <x v="0"/>
  </r>
  <r>
    <s v="312704"/>
    <s v="Constituent"/>
    <s v="CSERVAK, DAWNA"/>
    <s v="DAWNA"/>
    <s v="Louise"/>
    <s v="CSERVAK"/>
    <s v=""/>
    <s v="2600"/>
    <s v="2019"/>
    <s v="CS"/>
    <x v="21"/>
    <s v="Inactive-Expired"/>
    <d v="2019-06-20T16:32:35"/>
    <d v="2020-04-30T00:00:00"/>
    <d v="1991-08-04T00:00:00"/>
    <n v="2072596149"/>
    <n v="2072634322"/>
    <s v="Dlcservak@gmail.com"/>
    <s v="MAIL"/>
    <s v="89 PORT RD"/>
    <x v="144"/>
    <s v="ME"/>
    <s v="04655"/>
    <s v=""/>
    <s v=""/>
    <x v="0"/>
  </r>
  <r>
    <s v="214741"/>
    <s v="Constituent"/>
    <s v="CULLINA, MAEVE"/>
    <s v="MAEVE"/>
    <s v="E."/>
    <s v="CULLINA"/>
    <s v=""/>
    <s v="9056"/>
    <s v="2019"/>
    <s v="LCS"/>
    <x v="8"/>
    <s v="Inactive-Expired"/>
    <d v="2019-05-04T11:09:59"/>
    <d v="2019-12-31T00:00:00"/>
    <d v="2007-10-10T00:00:00"/>
    <n v="2073152066"/>
    <n v="0"/>
    <s v="billcullina@gmail.com"/>
    <s v="MAIL"/>
    <s v="14 EMERSON FARM RD"/>
    <x v="171"/>
    <s v="ME"/>
    <s v="04556"/>
    <s v="ME2779Y"/>
    <s v="MERMAEVE"/>
    <x v="15"/>
  </r>
  <r>
    <s v="213880"/>
    <s v="Constituent"/>
    <s v="CULLINA, WILLIAM"/>
    <s v="WILLIAM"/>
    <s v="L."/>
    <s v="CULLINA"/>
    <s v=""/>
    <s v="2206"/>
    <s v="2019"/>
    <s v="LCS"/>
    <x v="8"/>
    <s v="Inactive-Expired"/>
    <d v="2019-05-04T10:55:07"/>
    <d v="2019-12-31T00:00:00"/>
    <d v="2002-07-31T00:00:00"/>
    <n v="0"/>
    <n v="2073509487"/>
    <s v="Cullinawl@lincolnacademy.org"/>
    <s v="MAIL"/>
    <s v="14 Emerson Farm Rd"/>
    <x v="171"/>
    <s v="ME"/>
    <s v="04556"/>
    <s v="ME2779Y"/>
    <s v="MERMAEVE"/>
    <x v="2"/>
  </r>
  <r>
    <s v="10953"/>
    <s v="Constituent"/>
    <s v="CULVER, ERICH"/>
    <s v="ERICH"/>
    <s v="S"/>
    <s v="CULVER"/>
    <s v=""/>
    <s v="3058"/>
    <s v="2019"/>
    <s v="LC1"/>
    <x v="19"/>
    <s v="Inactive-Expired"/>
    <d v="2019-01-01T18:00:00"/>
    <d v="2019-12-31T00:00:00"/>
    <d v="1964-12-29T00:00:00"/>
    <n v="0"/>
    <n v="2079753145"/>
    <s v=""/>
    <s v="MAIL"/>
    <s v="PO BOX 36"/>
    <x v="95"/>
    <s v="ME"/>
    <s v="04855"/>
    <s v="ME6090R"/>
    <s v="CHELSEY MARGARET"/>
    <x v="13"/>
  </r>
  <r>
    <s v="52907"/>
    <s v="Constituent"/>
    <s v="CUMMINGS, ALBERT"/>
    <s v="ALBERT"/>
    <s v="J"/>
    <s v="CUMMINGS"/>
    <s v="JR"/>
    <s v="19188-C"/>
    <s v="2019"/>
    <s v="E2"/>
    <x v="22"/>
    <s v="Inactive-Expired"/>
    <d v="2019-02-22T11:08:38"/>
    <d v="2019-12-31T00:00:00"/>
    <d v="1964-07-20T00:00:00"/>
    <n v="2079283811"/>
    <n v="0"/>
    <s v=""/>
    <s v="MAIL"/>
    <s v="213 HUT RD"/>
    <x v="308"/>
    <s v="ME"/>
    <s v="04231"/>
    <s v=""/>
    <s v=""/>
    <x v="0"/>
  </r>
  <r>
    <s v="128845"/>
    <s v="Constituent"/>
    <s v="CUMMINGS, DIANE"/>
    <s v="DIANE"/>
    <s v=""/>
    <s v="CUMMINGS"/>
    <s v=""/>
    <s v="2605-C"/>
    <s v="2019"/>
    <s v="CFS"/>
    <x v="11"/>
    <s v="Inactive-Expired"/>
    <d v="2019-05-09T15:24:13"/>
    <d v="2019-12-31T00:00:00"/>
    <d v="1963-04-01T00:00:00"/>
    <n v="0"/>
    <n v="2072140938"/>
    <s v="dianecummings339@yahoo.com"/>
    <s v="MAIL"/>
    <s v="PO BOX 142"/>
    <x v="78"/>
    <s v="ME"/>
    <s v="04666"/>
    <s v=""/>
    <s v=""/>
    <x v="0"/>
  </r>
  <r>
    <s v="3318"/>
    <s v="Constituent"/>
    <s v="CUMMINGS, GARY"/>
    <s v="GARY"/>
    <s v="W"/>
    <s v="CUMMINGS"/>
    <s v=""/>
    <s v="87"/>
    <s v="2019"/>
    <s v="LC1"/>
    <x v="19"/>
    <s v="Inactive-Expired"/>
    <d v="2019-01-22T14:15:04"/>
    <d v="2019-12-31T00:00:00"/>
    <d v="1951-08-23T00:00:00"/>
    <n v="2077412936"/>
    <n v="0"/>
    <s v=""/>
    <s v="MAIL"/>
    <s v="36 RICHMOND TERRACE"/>
    <x v="25"/>
    <s v="ME"/>
    <s v="04107"/>
    <s v="ME202TG"/>
    <s v="NA"/>
    <x v="24"/>
  </r>
  <r>
    <s v="3318"/>
    <s v="Constituent"/>
    <s v="CUMMINGS, GARY"/>
    <s v="GARY"/>
    <s v="W"/>
    <s v="CUMMINGS"/>
    <s v=""/>
    <s v="87"/>
    <s v="2019"/>
    <s v="LC1"/>
    <x v="19"/>
    <s v="Inactive-Expired"/>
    <d v="2019-01-22T14:15:04"/>
    <d v="2019-12-31T00:00:00"/>
    <d v="1951-08-23T00:00:00"/>
    <n v="2077412936"/>
    <n v="0"/>
    <s v=""/>
    <s v="MAIL"/>
    <s v="36 RICHMOND TERRACE"/>
    <x v="25"/>
    <s v="ME"/>
    <s v="04107"/>
    <s v="ME7373S"/>
    <s v="NA"/>
    <x v="7"/>
  </r>
  <r>
    <s v="206981"/>
    <s v="Constituent"/>
    <s v="CUMMINGS, MATTHEW"/>
    <s v="MATTHEW"/>
    <s v=""/>
    <s v="CUMMINGS"/>
    <s v=""/>
    <s v="4925"/>
    <s v="2019"/>
    <s v="PELD"/>
    <x v="10"/>
    <s v="Inactive-Expired"/>
    <d v="2019-02-27T08:59:20"/>
    <d v="2019-12-31T00:00:00"/>
    <d v="1993-11-22T00:00:00"/>
    <n v="2078536657"/>
    <n v="2072142890"/>
    <s v="MCCUMMINGS12@GMAIL.COM"/>
    <s v="MAIL"/>
    <s v="5 DRUMMOND ROAD"/>
    <x v="77"/>
    <s v="ME"/>
    <s v="04631"/>
    <s v=""/>
    <s v=""/>
    <x v="0"/>
  </r>
  <r>
    <s v="24039"/>
    <s v="Constituent"/>
    <s v="CUMMINGS, ROBERT"/>
    <s v="ROBERT"/>
    <s v="A"/>
    <s v="CUMMINGS"/>
    <s v=""/>
    <s v="139-C"/>
    <s v="2019"/>
    <s v="CS"/>
    <x v="21"/>
    <s v="Inactive-Expired"/>
    <d v="2019-05-01T19:00:00"/>
    <d v="2020-04-30T00:00:00"/>
    <d v="1958-06-01T00:00:00"/>
    <n v="0"/>
    <n v="2079049539"/>
    <s v=""/>
    <s v="MAIL"/>
    <s v="32 BOYNTON ST APT 303"/>
    <x v="77"/>
    <s v="ME"/>
    <s v="04631"/>
    <s v=""/>
    <s v=""/>
    <x v="0"/>
  </r>
  <r>
    <s v="24039"/>
    <s v="Constituent"/>
    <s v="CUMMINGS, ROBERT"/>
    <s v="ROBERT"/>
    <s v="A"/>
    <s v="CUMMINGS"/>
    <s v=""/>
    <s v="2950-C"/>
    <s v="2019"/>
    <s v="CFS"/>
    <x v="11"/>
    <s v="Inactive-Expired"/>
    <d v="2019-07-09T09:34:12"/>
    <d v="2019-12-31T00:00:00"/>
    <d v="1958-06-01T00:00:00"/>
    <n v="0"/>
    <n v="2079049539"/>
    <s v=""/>
    <s v="MAIL"/>
    <s v="32 BOYNTON ST APT 303"/>
    <x v="77"/>
    <s v="ME"/>
    <s v="04631"/>
    <s v=""/>
    <s v=""/>
    <x v="0"/>
  </r>
  <r>
    <s v="204593"/>
    <s v="Constituent"/>
    <s v="CUNHA, PAUL"/>
    <s v="PAUL"/>
    <s v="G"/>
    <s v="CUNHA"/>
    <s v=""/>
    <s v="13215-NC"/>
    <s v="2019"/>
    <s v="LNC"/>
    <x v="4"/>
    <s v="Inactive-Expired"/>
    <d v="2019-05-17T15:01:30"/>
    <d v="2019-12-31T00:00:00"/>
    <d v="1961-12-04T00:00:00"/>
    <n v="0"/>
    <n v="2073911234"/>
    <s v="WINDSAIL@HOTMAIL.COM"/>
    <s v="MAIL"/>
    <s v="76 PRIVATE RD"/>
    <x v="35"/>
    <s v="ME"/>
    <s v="04606"/>
    <s v="ME110SW"/>
    <s v="OCEAN LADY"/>
    <x v="24"/>
  </r>
  <r>
    <s v="8671"/>
    <s v="Constituent"/>
    <s v="CUNNINGHAM, CHARLES"/>
    <s v="CHARLES"/>
    <s v="L"/>
    <s v="CUNNINGHAM"/>
    <s v=""/>
    <s v="2077-C"/>
    <s v="2019"/>
    <s v="CS"/>
    <x v="21"/>
    <s v="Inactive-Expired"/>
    <d v="2019-05-05T10:09:12"/>
    <d v="2020-04-30T00:00:00"/>
    <d v="1968-10-16T00:00:00"/>
    <n v="0"/>
    <n v="2074606291"/>
    <s v=""/>
    <s v="MAIL"/>
    <s v="605 KENNEBEC RD"/>
    <x v="13"/>
    <s v="ME"/>
    <s v="04654"/>
    <s v=""/>
    <s v=""/>
    <x v="0"/>
  </r>
  <r>
    <s v="8671"/>
    <s v="Constituent"/>
    <s v="CUNNINGHAM, CHARLES"/>
    <s v="CHARLES"/>
    <s v="L"/>
    <s v="CUNNINGHAM"/>
    <s v=""/>
    <s v="382-C"/>
    <s v="2019"/>
    <s v="SD"/>
    <x v="12"/>
    <s v="Inactive-Expired"/>
    <d v="2019-01-01T18:00:00"/>
    <d v="2019-12-31T00:00:00"/>
    <d v="1968-10-16T00:00:00"/>
    <n v="0"/>
    <n v="2074606291"/>
    <s v=""/>
    <s v="MAIL"/>
    <s v="605 KENNEBEC RD"/>
    <x v="13"/>
    <s v="ME"/>
    <s v="04654"/>
    <s v="1109005"/>
    <s v="TRACEY MAY II"/>
    <x v="32"/>
  </r>
  <r>
    <s v="8671"/>
    <s v="Constituent"/>
    <s v="CUNNINGHAM, CHARLES"/>
    <s v="CHARLES"/>
    <s v="L"/>
    <s v="CUNNINGHAM"/>
    <s v=""/>
    <s v="400-C"/>
    <s v="2019"/>
    <s v="SUB"/>
    <x v="30"/>
    <s v="Inactive-Expired"/>
    <d v="2019-01-01T18:00:00"/>
    <d v="2019-12-31T00:00:00"/>
    <d v="1968-10-16T00:00:00"/>
    <n v="0"/>
    <n v="2074606291"/>
    <s v=""/>
    <s v="MAIL"/>
    <s v="605 KENNEBEC RD"/>
    <x v="13"/>
    <s v="ME"/>
    <s v="04654"/>
    <s v="1109005"/>
    <s v="TRACEY MAY II"/>
    <x v="32"/>
  </r>
  <r>
    <s v="8671"/>
    <s v="Constituent"/>
    <s v="CUNNINGHAM, CHARLES"/>
    <s v="CHARLES"/>
    <s v="L"/>
    <s v="CUNNINGHAM"/>
    <s v=""/>
    <s v="7295"/>
    <s v="2019"/>
    <s v="LC2"/>
    <x v="9"/>
    <s v="Inactive-Expired"/>
    <d v="2019-05-07T16:42:09"/>
    <d v="2019-12-31T00:00:00"/>
    <d v="1968-10-16T00:00:00"/>
    <n v="0"/>
    <n v="2074606291"/>
    <s v=""/>
    <s v="MAIL"/>
    <s v="605 KENNEBEC RD"/>
    <x v="13"/>
    <s v="ME"/>
    <s v="04654"/>
    <s v="1109005"/>
    <s v="TRACEY MAY II"/>
    <x v="32"/>
  </r>
  <r>
    <s v="8671"/>
    <s v="Constituent"/>
    <s v="CUNNINGHAM, CHARLES"/>
    <s v="CHARLES"/>
    <s v="L"/>
    <s v="CUNNINGHAM"/>
    <s v=""/>
    <s v="7295"/>
    <s v="2019"/>
    <s v="LC2"/>
    <x v="9"/>
    <s v="Inactive-Expired"/>
    <d v="2019-05-07T16:42:09"/>
    <d v="2019-12-31T00:00:00"/>
    <d v="1968-10-16T00:00:00"/>
    <n v="0"/>
    <n v="2074606291"/>
    <s v=""/>
    <s v="MAIL"/>
    <s v="605 KENNEBEC RD"/>
    <x v="13"/>
    <s v="ME"/>
    <s v="04654"/>
    <s v="ME206NN"/>
    <s v="PRINCE CRAFT"/>
    <x v="3"/>
  </r>
  <r>
    <s v="8672"/>
    <s v="Constituent"/>
    <s v="CUNNINGHAM, CHARLES"/>
    <s v="CHARLES"/>
    <s v="W"/>
    <s v="CUNNINGHAM"/>
    <s v=""/>
    <s v="32442-C"/>
    <s v="2019"/>
    <s v="CSO"/>
    <x v="54"/>
    <s v="Inactive-Expired"/>
    <d v="2019-05-20T09:05:14"/>
    <d v="2020-04-30T00:00:00"/>
    <d v="1943-06-27T00:00:00"/>
    <n v="2072553875"/>
    <n v="2074619174"/>
    <s v="ediemaye@gmail.com"/>
    <s v="MAIL"/>
    <s v="604 DUCK COVE RD"/>
    <x v="114"/>
    <s v="ME"/>
    <s v="04654"/>
    <s v=""/>
    <s v=""/>
    <x v="0"/>
  </r>
  <r>
    <s v="8672"/>
    <s v=""/>
    <s v="CUNNINGHAM, CHARLES"/>
    <s v="CHARLES"/>
    <s v="W"/>
    <s v="CUNNINGHAM"/>
    <s v=""/>
    <s v="9973"/>
    <s v="2019"/>
    <s v="LC2O"/>
    <x v="2"/>
    <s v="Inactive-Expired"/>
    <d v="2019-05-20T15:14:12"/>
    <d v="2019-12-31T00:00:00"/>
    <d v="1943-06-27T00:00:00"/>
    <n v="2072553875"/>
    <n v="2074619174"/>
    <s v="ediemaye@gmail.com"/>
    <s v="MAIL"/>
    <s v="604 DUCK COVE RD"/>
    <x v="114"/>
    <s v="ME"/>
    <s v="04654"/>
    <s v="ME13HAX"/>
    <s v="MISS PAULINE"/>
    <x v="1"/>
  </r>
  <r>
    <s v="8672"/>
    <s v=""/>
    <s v="CUNNINGHAM, CHARLES"/>
    <s v="CHARLES"/>
    <s v="W"/>
    <s v="CUNNINGHAM"/>
    <s v=""/>
    <s v="9973"/>
    <s v="2019"/>
    <s v="LC2O"/>
    <x v="2"/>
    <s v="Inactive-Expired"/>
    <d v="2019-05-20T15:14:12"/>
    <d v="2019-12-31T00:00:00"/>
    <d v="1943-06-27T00:00:00"/>
    <n v="2072553875"/>
    <n v="2074619174"/>
    <s v="ediemaye@gmail.com"/>
    <s v="MAIL"/>
    <s v="604 DUCK COVE RD"/>
    <x v="114"/>
    <s v="ME"/>
    <s v="04654"/>
    <s v="ME5245P"/>
    <s v="EASTPORTER"/>
    <x v="9"/>
  </r>
  <r>
    <s v="320949"/>
    <s v="Constituent"/>
    <s v="CUNNINGHAM, DAVID"/>
    <s v="DAVID"/>
    <s v=""/>
    <s v="CUNNINGHAM"/>
    <s v=""/>
    <s v="11496"/>
    <s v="2019"/>
    <s v="LNC"/>
    <x v="4"/>
    <s v="Inactive-Expired"/>
    <d v="2019-05-29T09:50:41"/>
    <d v="2019-12-31T00:00:00"/>
    <d v="1970-01-19T00:00:00"/>
    <n v="6179663009"/>
    <n v="6179663009"/>
    <s v="dcunny57@gmail.com"/>
    <s v="MAIL"/>
    <s v="209 TEMPLE AVE"/>
    <x v="162"/>
    <s v="ME"/>
    <s v="04064"/>
    <s v="ME5137R"/>
    <s v="DANDY"/>
    <x v="3"/>
  </r>
  <r>
    <s v="6673"/>
    <s v="Constituent"/>
    <s v="CUNNINGHAM, JACK"/>
    <s v="JACK"/>
    <s v="E"/>
    <s v="CUNNINGHAM"/>
    <s v=""/>
    <s v="28"/>
    <s v="2019"/>
    <s v="LC3"/>
    <x v="3"/>
    <s v="Inactive-Expired"/>
    <d v="2019-01-01T18:00:00"/>
    <d v="2019-12-31T00:00:00"/>
    <d v="1958-02-24T00:00:00"/>
    <n v="2072883428"/>
    <n v="2072661694"/>
    <s v="highseasailor@msn.com"/>
    <s v="MAIL"/>
    <s v="14 DEVON RD"/>
    <x v="0"/>
    <s v="ME"/>
    <s v="04609"/>
    <s v="1189359"/>
    <s v="BETH SAID YES!"/>
    <x v="32"/>
  </r>
  <r>
    <s v="208398"/>
    <s v="Constituent"/>
    <s v="CUNNINGHAM, JACOB"/>
    <s v="JACOB"/>
    <s v=""/>
    <s v="CUNNINGHAM"/>
    <s v=""/>
    <s v="130-PN"/>
    <s v="2019"/>
    <s v="NBED"/>
    <x v="36"/>
    <s v="Inactive-Expired"/>
    <d v="2019-02-20T11:19:56"/>
    <d v="2019-12-31T00:00:00"/>
    <d v="1995-12-31T00:00:00"/>
    <n v="2079419373"/>
    <n v="0"/>
    <s v="homerdoh081@gmail.com"/>
    <s v="MAIL"/>
    <s v="208 OLD COUNTY RD"/>
    <x v="115"/>
    <s v="ME"/>
    <s v="04444"/>
    <s v=""/>
    <s v=""/>
    <x v="0"/>
  </r>
  <r>
    <s v="54454"/>
    <s v="Constituent"/>
    <s v="CUNNINGHAM, JAMES"/>
    <s v="JAMES"/>
    <s v="F"/>
    <s v="CUNNINGHAM"/>
    <s v=""/>
    <s v="171016"/>
    <s v="2019"/>
    <s v="LC2"/>
    <x v="9"/>
    <s v="Inactive-Expired"/>
    <d v="2019-01-01T18:00:00"/>
    <d v="2019-12-31T00:00:00"/>
    <d v="1981-02-11T00:00:00"/>
    <n v="0"/>
    <n v="2072663097"/>
    <s v="seaduced4@yahoo.com"/>
    <s v="MAIL"/>
    <s v="14 DEVON RD"/>
    <x v="0"/>
    <s v="ME"/>
    <s v="04609"/>
    <s v="ME1513F"/>
    <s v="NA"/>
    <x v="15"/>
  </r>
  <r>
    <s v="54455"/>
    <s v=""/>
    <s v="CUNNINGHAM, JARED"/>
    <s v="JARED"/>
    <s v="Tucker"/>
    <s v="CUNNINGHAM"/>
    <s v=""/>
    <s v="28-B"/>
    <s v="2019"/>
    <s v="LC3"/>
    <x v="3"/>
    <s v="Inactive-Expired"/>
    <d v="2019-01-01T18:00:00"/>
    <d v="2019-12-31T00:00:00"/>
    <d v="1983-09-17T00:00:00"/>
    <n v="2072443066"/>
    <n v="2076692500"/>
    <s v="jrdtc@icloud.com"/>
    <s v="MAIL"/>
    <s v="14 DEVON RD"/>
    <x v="0"/>
    <s v="ME"/>
    <s v="04609"/>
    <s v="638878"/>
    <s v="SEA FEVER"/>
    <x v="35"/>
  </r>
  <r>
    <s v="48957"/>
    <s v="Constituent"/>
    <s v="CUNNINGHAM, MAURICE"/>
    <s v="MAURICE"/>
    <s v="C"/>
    <s v="CUNNINGHAM"/>
    <s v=""/>
    <s v="2588"/>
    <s v="2019"/>
    <s v="LCO"/>
    <x v="28"/>
    <s v="Inactive-Expired"/>
    <d v="2019-01-01T18:00:00"/>
    <d v="2019-12-31T00:00:00"/>
    <d v="1947-08-20T00:00:00"/>
    <n v="2076678182"/>
    <n v="0"/>
    <s v="kenchmeadow@yahoo.com"/>
    <s v="MAIL"/>
    <s v="497 TODDY POND RD"/>
    <x v="21"/>
    <s v="ME"/>
    <s v="04684"/>
    <s v="ME2090N"/>
    <s v="FREEDOM"/>
    <x v="7"/>
  </r>
  <r>
    <s v="4394"/>
    <s v="Constituent"/>
    <s v="CUNNINGHAM, NEIL"/>
    <s v="NEIL"/>
    <s v="I"/>
    <s v="CUNNINGHAM"/>
    <s v=""/>
    <s v="10608"/>
    <s v="2019"/>
    <s v="CFS"/>
    <x v="11"/>
    <s v="Inactive-Expired"/>
    <d v="2019-03-11T11:34:40"/>
    <d v="2019-12-31T00:00:00"/>
    <d v="1949-10-29T00:00:00"/>
    <n v="2076333742"/>
    <n v="2073150867"/>
    <s v=""/>
    <s v="MAIL"/>
    <s v="111 BACK NARROWS RD"/>
    <x v="33"/>
    <s v="ME"/>
    <s v="04537"/>
    <s v=""/>
    <s v=""/>
    <x v="0"/>
  </r>
  <r>
    <s v="4394"/>
    <s v="Constituent"/>
    <s v="CUNNINGHAM, NEIL"/>
    <s v="NEIL"/>
    <s v="I"/>
    <s v="CUNNINGHAM"/>
    <s v=""/>
    <s v="469"/>
    <s v="2019"/>
    <s v="LC1"/>
    <x v="19"/>
    <s v="Inactive-Expired"/>
    <d v="2019-03-11T11:32:36"/>
    <d v="2019-12-31T00:00:00"/>
    <d v="1949-10-29T00:00:00"/>
    <n v="2076333742"/>
    <n v="2073150867"/>
    <s v=""/>
    <s v="MAIL"/>
    <s v="111 BACK NARROWS RD"/>
    <x v="33"/>
    <s v="ME"/>
    <s v="04537"/>
    <s v="1142846"/>
    <s v="ELIZA B"/>
    <x v="6"/>
  </r>
  <r>
    <s v="212408"/>
    <s v="Constituent"/>
    <s v="CUNNINGHAM, PHILIP"/>
    <s v="PHILIP"/>
    <s v=""/>
    <s v="CUNNINGHAM"/>
    <s v=""/>
    <s v="34731-C"/>
    <s v="2019"/>
    <s v="CFS"/>
    <x v="11"/>
    <s v="Inactive-Expired"/>
    <d v="2019-03-26T13:44:49"/>
    <d v="2019-12-31T00:00:00"/>
    <d v="1968-01-16T00:00:00"/>
    <n v="0"/>
    <n v="2073509240"/>
    <s v=""/>
    <s v="MAIL"/>
    <s v="633 GARDINER RD"/>
    <x v="107"/>
    <s v="ME"/>
    <s v="04342"/>
    <s v=""/>
    <s v=""/>
    <x v="0"/>
  </r>
  <r>
    <s v="111056"/>
    <s v="Constituent"/>
    <s v="CUNNINGHAM, TIMOTHY"/>
    <s v="TIMOTHY"/>
    <s v="A"/>
    <s v="CUNNINGHAM"/>
    <s v=""/>
    <s v="31809-C"/>
    <s v="2019"/>
    <s v="MWD"/>
    <x v="18"/>
    <s v="Inactive-Expired"/>
    <d v="2019-06-24T08:36:25"/>
    <d v="2020-04-30T00:00:00"/>
    <d v="1975-09-02T00:00:00"/>
    <n v="0"/>
    <n v="2074461645"/>
    <s v=""/>
    <s v="MAIL"/>
    <s v="49 EAST PITTSTON RD"/>
    <x v="240"/>
    <s v="ME"/>
    <s v="04345"/>
    <s v=""/>
    <s v=""/>
    <x v="0"/>
  </r>
  <r>
    <s v="144425"/>
    <s v="Constituent"/>
    <s v="CUPPERNELL, ANTHONY"/>
    <s v="ANTHONY"/>
    <s v=""/>
    <s v="CUPPERNELL"/>
    <s v=""/>
    <s v="10299"/>
    <s v="2019"/>
    <s v="CFS"/>
    <x v="11"/>
    <s v="Inactive-Expired"/>
    <d v="2019-01-07T13:50:22"/>
    <d v="2019-12-31T00:00:00"/>
    <d v="1989-06-29T00:00:00"/>
    <n v="0"/>
    <n v="2078417292"/>
    <s v=""/>
    <s v="MAIL"/>
    <s v="16 SUNSET VIEW LANE"/>
    <x v="94"/>
    <s v="ME"/>
    <s v="04066"/>
    <s v=""/>
    <s v=""/>
    <x v="0"/>
  </r>
  <r>
    <s v="205784"/>
    <s v="Constituent"/>
    <s v="CURLIK, MARTIN"/>
    <s v="MARTIN"/>
    <s v="R"/>
    <s v="CURLIK"/>
    <s v=""/>
    <s v="1234"/>
    <s v="2019"/>
    <s v="SWR"/>
    <x v="7"/>
    <s v="Inactive-Expired"/>
    <d v="2019-02-13T16:57:27"/>
    <d v="2019-12-31T00:00:00"/>
    <d v="1954-10-20T00:00:00"/>
    <n v="2073745253"/>
    <n v="9085783364"/>
    <s v="ebhmaine@icloud.com"/>
    <s v="MAIL"/>
    <s v="PO BOX 1223"/>
    <x v="59"/>
    <s v="ME"/>
    <s v="04614"/>
    <s v="1239966"/>
    <s v="FLY FISHER"/>
    <x v="13"/>
  </r>
  <r>
    <s v="205784"/>
    <s v="Constituent"/>
    <s v="CURLIK, MARTIN"/>
    <s v="MARTIN"/>
    <s v="R"/>
    <s v="CURLIK"/>
    <s v=""/>
    <s v="12769-NC"/>
    <s v="2019"/>
    <s v="LNC"/>
    <x v="4"/>
    <s v="Inactive-Expired"/>
    <d v="2019-02-13T16:57:28"/>
    <d v="2019-12-31T00:00:00"/>
    <d v="1954-10-20T00:00:00"/>
    <n v="2073745253"/>
    <n v="9085783364"/>
    <s v="ebhmaine@icloud.com"/>
    <s v="MAIL"/>
    <s v="PO BOX 1223"/>
    <x v="59"/>
    <s v="ME"/>
    <s v="04614"/>
    <s v="1239966"/>
    <s v="FLY FISHER"/>
    <x v="13"/>
  </r>
  <r>
    <s v="29309"/>
    <s v="Constituent"/>
    <s v="CURRAN, CHRISTOPHER"/>
    <s v="CHRISTOPHER"/>
    <s v="M"/>
    <s v="CURRAN"/>
    <s v=""/>
    <s v="10997"/>
    <s v="2019"/>
    <s v="LC1"/>
    <x v="19"/>
    <s v="Inactive-Expired"/>
    <d v="2019-04-23T13:53:52"/>
    <d v="2019-12-31T00:00:00"/>
    <d v="1979-11-13T00:00:00"/>
    <n v="2076102993"/>
    <n v="2076102993"/>
    <s v="Chrisworkmail1@Yahoo.com"/>
    <s v="MAIL"/>
    <s v="11 mcinnis road"/>
    <x v="104"/>
    <s v="ME"/>
    <s v="04640"/>
    <s v="ME229FA"/>
    <s v="CURRAN'S CONUNDRUM"/>
    <x v="1"/>
  </r>
  <r>
    <s v="29309"/>
    <s v="Constituent"/>
    <s v="CURRAN, CHRISTOPHER"/>
    <s v="CHRISTOPHER"/>
    <s v="M"/>
    <s v="CURRAN"/>
    <s v=""/>
    <s v="33504-C"/>
    <s v="2019"/>
    <s v="MWD"/>
    <x v="18"/>
    <s v="Inactive-Expired"/>
    <d v="2019-05-01T19:00:00"/>
    <d v="2020-04-30T00:00:00"/>
    <d v="1979-11-13T00:00:00"/>
    <n v="2076102993"/>
    <n v="2076102993"/>
    <s v="Chrisworkmail1@Yahoo.com"/>
    <s v="MAIL"/>
    <s v="11 mcinnis road"/>
    <x v="104"/>
    <s v="ME"/>
    <s v="04640"/>
    <s v=""/>
    <s v=""/>
    <x v="0"/>
  </r>
  <r>
    <s v="319645"/>
    <s v="Constituent"/>
    <s v="CURRAN, JEREMY"/>
    <s v="JEREMY"/>
    <s v=""/>
    <s v="CURRAN"/>
    <s v=""/>
    <s v="9066"/>
    <s v="2019"/>
    <s v="MWD"/>
    <x v="18"/>
    <s v="Inactive-Expired"/>
    <d v="2019-05-01T19:00:00"/>
    <d v="2020-04-30T00:00:00"/>
    <d v="1988-09-29T00:00:00"/>
    <n v="0"/>
    <n v="2076100131"/>
    <s v="jerm_100@yahoo.com"/>
    <s v="MAIL"/>
    <s v="130 Pinkham's Flats"/>
    <x v="81"/>
    <s v="ME"/>
    <s v="04605"/>
    <s v=""/>
    <s v=""/>
    <x v="0"/>
  </r>
  <r>
    <s v="210449"/>
    <s v="Constituent"/>
    <s v="CURRIER, JOSHUA"/>
    <s v="JOSHUA"/>
    <s v=""/>
    <s v="CURRIER"/>
    <s v=""/>
    <s v="74-PP"/>
    <s v="2019"/>
    <s v="PELF"/>
    <x v="5"/>
    <s v="Inactive-Expired"/>
    <d v="2019-02-27T09:04:30"/>
    <d v="2019-12-31T00:00:00"/>
    <d v="1993-07-07T00:00:00"/>
    <n v="2078532565"/>
    <n v="2072144470"/>
    <s v="CURRIER787@GMAIL.COM"/>
    <s v="MAIL"/>
    <s v="PO BOX 462"/>
    <x v="76"/>
    <s v="ME"/>
    <s v="04667"/>
    <s v=""/>
    <s v=""/>
    <x v="0"/>
  </r>
  <r>
    <s v="210687"/>
    <s v="Constituent"/>
    <s v="CURRIER, RYAN"/>
    <s v="RYAN"/>
    <s v=""/>
    <s v="CURRIER"/>
    <s v=""/>
    <s v="76-PP"/>
    <s v="2019"/>
    <s v="PELF"/>
    <x v="5"/>
    <s v="Inactive-Expired"/>
    <d v="2019-02-27T09:15:50"/>
    <d v="2019-12-31T00:00:00"/>
    <d v="1993-07-07T00:00:00"/>
    <n v="2072555831"/>
    <n v="2072637228"/>
    <s v="RYANCURRIER93@GMAIL.COM"/>
    <s v="MAIL"/>
    <s v="37 WHALE COVE ROAD"/>
    <x v="144"/>
    <s v="ME"/>
    <s v="04655"/>
    <s v=""/>
    <s v=""/>
    <x v="0"/>
  </r>
  <r>
    <s v="317722"/>
    <s v="Constituent"/>
    <s v="CURRY, CHISTOPHER"/>
    <s v="Christopher"/>
    <s v=""/>
    <s v="Curry"/>
    <s v=""/>
    <s v="9829"/>
    <s v="2019"/>
    <s v="LNC"/>
    <x v="4"/>
    <s v="Inactive-Expired"/>
    <d v="2019-06-25T21:57:10"/>
    <d v="2019-12-31T00:00:00"/>
    <d v="1973-01-19T00:00:00"/>
    <n v="2078839972"/>
    <n v="2077498629"/>
    <s v="curryboater@hotmail.com"/>
    <s v="MAIL"/>
    <s v="4 Seaview Ave"/>
    <x v="99"/>
    <s v="ME"/>
    <s v="04074"/>
    <s v="ME21CBX"/>
    <s v="JENNA MARIE"/>
    <x v="10"/>
  </r>
  <r>
    <s v="321615"/>
    <s v="Constituent"/>
    <s v="CURRY, LAWRENCE"/>
    <s v="LAWRENCE"/>
    <s v=""/>
    <s v="CURRY"/>
    <s v=""/>
    <s v="11717"/>
    <s v="2019"/>
    <s v="SWR"/>
    <x v="7"/>
    <s v="Inactive-Expired"/>
    <d v="2019-06-12T15:43:05"/>
    <d v="2019-12-31T00:00:00"/>
    <d v="1942-03-29T00:00:00"/>
    <n v="2078836244"/>
    <n v="2076519710"/>
    <s v=""/>
    <s v="MAIL"/>
    <s v="116 WINNOCKS NECK RD"/>
    <x v="99"/>
    <s v="ME"/>
    <s v="04074"/>
    <s v=""/>
    <s v=""/>
    <x v="0"/>
  </r>
  <r>
    <s v="116210"/>
    <s v="Constituent"/>
    <s v="CURTIS, ALEXANDER"/>
    <s v="ALEXANDER"/>
    <s v="J"/>
    <s v="CURTIS"/>
    <s v=""/>
    <s v="11267"/>
    <s v="2019"/>
    <s v="CPS"/>
    <x v="27"/>
    <s v="Inactive-Expired"/>
    <d v="2019-05-12T19:54:54"/>
    <d v="2019-12-31T00:00:00"/>
    <d v="1984-10-30T00:00:00"/>
    <n v="2078674405"/>
    <n v="2075936838"/>
    <s v="acurtis193@gmail.com"/>
    <s v="MAIL"/>
    <s v="39 Grant Farm RD"/>
    <x v="18"/>
    <s v="ME"/>
    <s v="04853"/>
    <s v="ME3726T"/>
    <s v="LAURA S"/>
    <x v="29"/>
  </r>
  <r>
    <s v="116210"/>
    <s v="Constituent"/>
    <s v="CURTIS, ALEXANDER"/>
    <s v="ALEXANDER"/>
    <s v="J"/>
    <s v="CURTIS"/>
    <s v=""/>
    <s v="1385"/>
    <s v="2019"/>
    <s v="LC2"/>
    <x v="9"/>
    <s v="Inactive-Expired"/>
    <d v="2019-02-26T10:07:35"/>
    <d v="2019-12-31T00:00:00"/>
    <d v="1984-10-30T00:00:00"/>
    <n v="2078674405"/>
    <n v="2075936838"/>
    <s v="acurtis193@gmail.com"/>
    <s v="MAIL"/>
    <s v="39 Grant Farm RD"/>
    <x v="18"/>
    <s v="ME"/>
    <s v="04853"/>
    <s v="ME3726T"/>
    <s v="LAURA S"/>
    <x v="29"/>
  </r>
  <r>
    <s v="116210"/>
    <s v="Constituent"/>
    <s v="CURTIS, ALEXANDER"/>
    <s v="ALEXANDER"/>
    <s v="J"/>
    <s v="CURTIS"/>
    <s v=""/>
    <s v="2219"/>
    <s v="2019"/>
    <s v="SWR"/>
    <x v="7"/>
    <s v="Inactive-Expired"/>
    <d v="2019-02-26T10:07:34"/>
    <d v="2019-12-31T00:00:00"/>
    <d v="1984-10-30T00:00:00"/>
    <n v="2078674405"/>
    <n v="2075936838"/>
    <s v="acurtis193@gmail.com"/>
    <s v="MAIL"/>
    <s v="39 Grant Farm RD"/>
    <x v="18"/>
    <s v="ME"/>
    <s v="04853"/>
    <s v="ME3726T"/>
    <s v="LAURA S"/>
    <x v="29"/>
  </r>
  <r>
    <s v="56699"/>
    <s v="Constituent"/>
    <s v="CURTIS, AMY"/>
    <s v="AMY"/>
    <s v="E"/>
    <s v="CURTIS"/>
    <s v=""/>
    <s v="13030-NC"/>
    <s v="2019"/>
    <s v="LNC"/>
    <x v="4"/>
    <s v="Inactive-Expired"/>
    <d v="2019-06-15T08:11:51"/>
    <d v="2019-12-31T00:00:00"/>
    <d v="1967-09-24T00:00:00"/>
    <n v="2075464265"/>
    <n v="0"/>
    <s v="acdc672015@gmail.com"/>
    <s v="MAIL"/>
    <s v="643 PIGEON HILL ROAD"/>
    <x v="64"/>
    <s v="ME"/>
    <s v="04680"/>
    <s v="ME9433V"/>
    <s v=""/>
    <x v="7"/>
  </r>
  <r>
    <s v="113171"/>
    <s v="Constituent"/>
    <s v="CURTIS, ANDREW"/>
    <s v="ANDREW"/>
    <s v="R"/>
    <s v="CURTIS"/>
    <s v=""/>
    <s v="6245"/>
    <s v="2019"/>
    <s v="LC3"/>
    <x v="3"/>
    <s v="Inactive-Expired"/>
    <d v="2019-06-28T09:47:05"/>
    <d v="2019-12-31T00:00:00"/>
    <d v="1989-09-25T00:00:00"/>
    <n v="2075937753"/>
    <n v="2079754071"/>
    <s v="arc6245@gmail.com"/>
    <s v="MAIL"/>
    <s v="192 ASH POINT DR"/>
    <x v="83"/>
    <s v="ME"/>
    <s v="04854"/>
    <s v="1248010"/>
    <s v="LEAH SKY"/>
    <x v="13"/>
  </r>
  <r>
    <s v="320090"/>
    <s v="Constituent"/>
    <s v="CURTIS, BILLY"/>
    <s v="BILLY"/>
    <s v=""/>
    <s v="CURTIS"/>
    <s v=""/>
    <s v="9732"/>
    <s v="2019"/>
    <s v="SWS"/>
    <x v="26"/>
    <s v="Inactive-Expired"/>
    <d v="2019-06-26T09:07:07"/>
    <d v="2019-12-31T00:00:00"/>
    <d v="1974-02-03T00:00:00"/>
    <n v="2077291107"/>
    <n v="2072956043"/>
    <s v="sourcemaine@comcast.net"/>
    <s v="MAIL"/>
    <s v="C/O SOURCE MAINE 7 INDUSTRIAL PARKWA"/>
    <x v="10"/>
    <s v="ME"/>
    <s v="04011"/>
    <s v=""/>
    <s v=""/>
    <x v="0"/>
  </r>
  <r>
    <s v="214769"/>
    <s v="Constituent"/>
    <s v="CURTIS, BRADLEY"/>
    <s v="BRADLEY"/>
    <s v=""/>
    <s v="CURTIS"/>
    <s v=""/>
    <s v="9403"/>
    <s v="2019"/>
    <s v="LCS"/>
    <x v="8"/>
    <s v="Inactive-Expired"/>
    <d v="2019-07-15T16:17:57"/>
    <d v="2019-12-31T00:00:00"/>
    <d v="2010-01-30T00:00:00"/>
    <n v="2077903354"/>
    <n v="2079754666"/>
    <s v="aprild1465@icloud.com"/>
    <s v="MAIL"/>
    <s v="316 KINNEY WOODS RD"/>
    <x v="187"/>
    <s v="ME"/>
    <s v="04860"/>
    <s v="994532"/>
    <s v="VENTURER"/>
    <x v="13"/>
  </r>
  <r>
    <s v="120787"/>
    <s v="Constituent"/>
    <s v="CURTIS, BRANDON"/>
    <s v="BRANDON"/>
    <s v="M"/>
    <s v="CURTIS"/>
    <s v=""/>
    <s v="7628"/>
    <s v="2019"/>
    <s v="LC3"/>
    <x v="3"/>
    <s v="Inactive-Expired"/>
    <d v="2019-03-15T10:04:13"/>
    <d v="2019-12-31T00:00:00"/>
    <d v="1990-06-14T00:00:00"/>
    <n v="0"/>
    <n v="2079754666"/>
    <s v=""/>
    <s v="MAIL"/>
    <s v="316 KENNEY WOODS RD"/>
    <x v="187"/>
    <s v="ME"/>
    <s v="04860"/>
    <s v="994532"/>
    <s v="VENTURER"/>
    <x v="13"/>
  </r>
  <r>
    <s v="120787"/>
    <s v="Constituent"/>
    <s v="CURTIS, BRANDON"/>
    <s v="BRANDON"/>
    <s v="M"/>
    <s v="CURTIS"/>
    <s v=""/>
    <s v="9078"/>
    <s v="2019"/>
    <s v="CPS"/>
    <x v="27"/>
    <s v="Inactive-Expired"/>
    <d v="2019-07-19T09:49:53"/>
    <d v="2019-12-31T00:00:00"/>
    <d v="1990-06-14T00:00:00"/>
    <n v="0"/>
    <n v="2079754666"/>
    <s v=""/>
    <s v="MAIL"/>
    <s v="316 KENNEY WOODS RD"/>
    <x v="187"/>
    <s v="ME"/>
    <s v="04860"/>
    <s v="994532"/>
    <s v="VENTURER"/>
    <x v="13"/>
  </r>
  <r>
    <s v="314038"/>
    <s v="Constituent"/>
    <s v="CURTIS, CHAD"/>
    <s v="CHAD"/>
    <s v=""/>
    <s v="CURTIS"/>
    <s v=""/>
    <s v="3804"/>
    <s v="2019"/>
    <s v="LNC"/>
    <x v="4"/>
    <s v="Inactive-Expired"/>
    <d v="2019-07-24T10:06:42"/>
    <d v="2019-12-31T00:00:00"/>
    <d v="1989-12-29T00:00:00"/>
    <n v="0"/>
    <n v="2076692603"/>
    <s v="CURTISCHAD86@YAHOO.COM"/>
    <s v="MAIL"/>
    <s v="730 SEDGWICK RIDGE RD"/>
    <x v="55"/>
    <s v="ME"/>
    <s v="04676"/>
    <s v="ME0567Y"/>
    <s v="BOTTOMS UP"/>
    <x v="9"/>
  </r>
  <r>
    <s v="20086"/>
    <s v="Constituent"/>
    <s v="CURTIS, CHRISTOPHER"/>
    <s v="CHRISTOPHER"/>
    <s v="J"/>
    <s v="CURTIS"/>
    <s v=""/>
    <s v="8633"/>
    <s v="2019"/>
    <s v="LC1"/>
    <x v="19"/>
    <s v="Inactive-Expired"/>
    <d v="2019-12-31T09:47:49"/>
    <d v="2019-12-31T00:00:00"/>
    <d v="1969-06-14T00:00:00"/>
    <n v="2073726557"/>
    <n v="2079757556"/>
    <s v="staccurt@hotmail.com"/>
    <s v="MAIL"/>
    <s v="PO BOX 373"/>
    <x v="95"/>
    <s v="ME"/>
    <s v="04855"/>
    <s v="536187"/>
    <s v="MARIE HELEN"/>
    <x v="6"/>
  </r>
  <r>
    <s v="210803"/>
    <s v="Constituent"/>
    <s v="CURTIS, CONNOR"/>
    <s v="CONNOR"/>
    <s v=""/>
    <s v="CURTIS"/>
    <s v=""/>
    <s v="170402"/>
    <s v="2019"/>
    <s v="LCS"/>
    <x v="8"/>
    <s v="Inactive-Expired"/>
    <d v="2019-05-10T13:08:52"/>
    <d v="2019-12-31T00:00:00"/>
    <d v="2005-11-28T00:00:00"/>
    <n v="0"/>
    <n v="2079757556"/>
    <s v="STACCURT@HOTMAIL.COM"/>
    <s v="MAIL"/>
    <s v="PO BOX 373"/>
    <x v="95"/>
    <s v="ME"/>
    <s v="04855"/>
    <s v="ME7241Y"/>
    <s v="CONNIE MAE"/>
    <x v="5"/>
  </r>
  <r>
    <s v="320661"/>
    <s v="Constituent"/>
    <s v="CURTIS, CRAIG"/>
    <s v="CRAIG"/>
    <s v=""/>
    <s v="CURTIS"/>
    <s v=""/>
    <s v="10404"/>
    <s v="2019"/>
    <s v="CFS"/>
    <x v="11"/>
    <s v="Inactive-Expired"/>
    <d v="2019-02-05T12:30:41"/>
    <d v="2019-12-31T00:00:00"/>
    <d v="1997-10-31T00:00:00"/>
    <n v="0"/>
    <n v="2077903197"/>
    <s v="CRAIG.CURTIS16@GMAIL.COM"/>
    <s v="MAIL"/>
    <s v="8 WOODMENS TRAILER PARK"/>
    <x v="83"/>
    <s v="ME"/>
    <s v="04854"/>
    <s v=""/>
    <s v=""/>
    <x v="0"/>
  </r>
  <r>
    <s v="55231"/>
    <s v="Constituent"/>
    <s v="CURTIS, CRAIG"/>
    <s v="CRAIG"/>
    <s v=""/>
    <s v="CURTIS"/>
    <s v="Mr"/>
    <s v="7498"/>
    <s v="2019"/>
    <s v="CFS"/>
    <x v="11"/>
    <s v="Inactive-Expired"/>
    <d v="2019-01-24T11:41:10"/>
    <d v="2019-12-31T00:00:00"/>
    <d v="1974-12-06T00:00:00"/>
    <n v="0"/>
    <n v="2075421730"/>
    <s v="ladybug8519@yahoo.com"/>
    <s v="MAIL"/>
    <s v="285 BIRCH POINT RD, LOT #16"/>
    <x v="46"/>
    <s v="ME"/>
    <s v="04578"/>
    <s v=""/>
    <s v=""/>
    <x v="0"/>
  </r>
  <r>
    <s v="55231"/>
    <s v="Constituent"/>
    <s v="CURTIS, CRAIG"/>
    <s v="CRAIG"/>
    <s v=""/>
    <s v="CURTIS"/>
    <s v="Mr"/>
    <s v="8122"/>
    <s v="2019"/>
    <s v="LC1"/>
    <x v="19"/>
    <s v="Inactive-Expired"/>
    <d v="2019-01-04T10:49:17"/>
    <d v="2019-12-31T00:00:00"/>
    <d v="1974-12-06T00:00:00"/>
    <n v="0"/>
    <n v="2075421730"/>
    <s v="ladybug8519@yahoo.com"/>
    <s v="MAIL"/>
    <s v="285 BIRCH POINT RD, LOT #16"/>
    <x v="46"/>
    <s v="ME"/>
    <s v="04578"/>
    <s v="ME16MMA"/>
    <s v="NO NAME"/>
    <x v="1"/>
  </r>
  <r>
    <s v="8933"/>
    <s v="Constituent"/>
    <s v="CURTIS, DANIEL"/>
    <s v="DANIEL"/>
    <s v="M"/>
    <s v="CURTIS"/>
    <s v=""/>
    <s v="1166-C"/>
    <s v="2019"/>
    <s v="CS"/>
    <x v="21"/>
    <s v="Inactive-Expired"/>
    <d v="2019-05-02T04:39:17"/>
    <d v="2020-04-30T00:00:00"/>
    <d v="1960-06-22T00:00:00"/>
    <n v="2075464265"/>
    <n v="0"/>
    <s v="acdc672015@gmail.com"/>
    <s v="MAIL"/>
    <s v="643 PIGEON HILL RD"/>
    <x v="64"/>
    <s v="ME"/>
    <s v="04680"/>
    <s v=""/>
    <s v=""/>
    <x v="0"/>
  </r>
  <r>
    <s v="8933"/>
    <s v="Constituent"/>
    <s v="CURTIS, DANIEL"/>
    <s v="DANIEL"/>
    <s v="M"/>
    <s v="CURTIS"/>
    <s v=""/>
    <s v="13038-NC"/>
    <s v="2019"/>
    <s v="LNC"/>
    <x v="4"/>
    <s v="Inactive-Expired"/>
    <d v="2019-06-15T08:23:19"/>
    <d v="2019-12-31T00:00:00"/>
    <d v="1960-06-22T00:00:00"/>
    <n v="2075464265"/>
    <n v="0"/>
    <s v="acdc672015@gmail.com"/>
    <s v="MAIL"/>
    <s v="643 PIGEON HILL RD"/>
    <x v="64"/>
    <s v="ME"/>
    <s v="04680"/>
    <s v="ME9433V"/>
    <s v=""/>
    <x v="7"/>
  </r>
  <r>
    <s v="43570"/>
    <s v="Constituent"/>
    <s v="CURTIS, DANNER"/>
    <s v="DANNER"/>
    <s v="W"/>
    <s v="CURTIS"/>
    <s v=""/>
    <s v="1793"/>
    <s v="2019"/>
    <s v="LC2"/>
    <x v="9"/>
    <s v="Inactive-Expired"/>
    <d v="2019-06-26T09:20:25"/>
    <d v="2019-12-31T00:00:00"/>
    <d v="1963-01-26T00:00:00"/>
    <n v="0"/>
    <n v="2074795266"/>
    <s v="DANNERDEWD@GMAIL.COM"/>
    <s v="MAIL"/>
    <s v="39 STOVER RD"/>
    <x v="59"/>
    <s v="ME"/>
    <s v="04614"/>
    <s v="ME7068P"/>
    <s v=""/>
    <x v="15"/>
  </r>
  <r>
    <s v="48904"/>
    <s v="Constituent"/>
    <s v="CURTIS, HARVEY"/>
    <s v="HARVEY"/>
    <s v="J"/>
    <s v="CURTIS"/>
    <s v="JR"/>
    <s v="2070-C"/>
    <s v="2019"/>
    <s v="E1"/>
    <x v="24"/>
    <s v="Inactive-Expired"/>
    <d v="2019-02-04T13:15:45"/>
    <d v="2019-12-31T00:00:00"/>
    <d v="1947-04-22T00:00:00"/>
    <n v="0"/>
    <n v="2075422435"/>
    <s v="aprilanne56@yahoo.com"/>
    <s v="MAIL"/>
    <s v="1087 OYSTER RIVER RD"/>
    <x v="122"/>
    <s v="ME"/>
    <s v="04864"/>
    <s v=""/>
    <s v=""/>
    <x v="0"/>
  </r>
  <r>
    <s v="48904"/>
    <s v="Constituent"/>
    <s v="CURTIS, HARVEY"/>
    <s v="HARVEY"/>
    <s v="J"/>
    <s v="CURTIS"/>
    <s v="JR"/>
    <s v="34342-C"/>
    <s v="2019"/>
    <s v="CSO"/>
    <x v="54"/>
    <s v="Inactive-Expired"/>
    <d v="2019-05-28T13:51:34"/>
    <d v="2020-04-30T00:00:00"/>
    <d v="1947-04-22T00:00:00"/>
    <n v="0"/>
    <n v="2075422435"/>
    <s v="aprilanne56@yahoo.com"/>
    <s v="MAIL"/>
    <s v="1087 OYSTER RIVER RD"/>
    <x v="122"/>
    <s v="ME"/>
    <s v="04864"/>
    <s v=""/>
    <s v=""/>
    <x v="0"/>
  </r>
  <r>
    <s v="48904"/>
    <s v="Constituent"/>
    <s v="CURTIS, HARVEY"/>
    <s v="HARVEY"/>
    <s v="J"/>
    <s v="CURTIS"/>
    <s v="JR"/>
    <s v="5799"/>
    <s v="2019"/>
    <s v="LNC"/>
    <x v="4"/>
    <s v="Inactive-Expired"/>
    <d v="2019-05-28T13:51:34"/>
    <d v="2019-12-31T00:00:00"/>
    <d v="1947-04-22T00:00:00"/>
    <n v="0"/>
    <n v="2075422435"/>
    <s v="aprilanne56@yahoo.com"/>
    <s v="MAIL"/>
    <s v="1087 OYSTER RIVER RD"/>
    <x v="122"/>
    <s v="ME"/>
    <s v="04864"/>
    <s v="ME152MY"/>
    <s v="NA"/>
    <x v="3"/>
  </r>
  <r>
    <s v="57503"/>
    <s v="Constituent"/>
    <s v="CURTIS, HEATH"/>
    <s v="HEATH"/>
    <s v="F"/>
    <s v="CURTIS"/>
    <s v=""/>
    <s v="1908"/>
    <s v="2019"/>
    <s v="LC2"/>
    <x v="9"/>
    <s v="Inactive-Expired"/>
    <d v="2019-01-10T13:25:19"/>
    <d v="2019-12-31T00:00:00"/>
    <d v="1982-04-21T00:00:00"/>
    <n v="0"/>
    <n v="2079754087"/>
    <s v="SMOKINBULL@HOTMAIL.COM"/>
    <s v="MAIL"/>
    <s v="383  WATERMAN BEACH RD"/>
    <x v="58"/>
    <s v="ME"/>
    <s v="04858"/>
    <s v="1075925"/>
    <s v="SMOKINBULL"/>
    <x v="32"/>
  </r>
  <r>
    <s v="205764"/>
    <s v=""/>
    <s v="CURTIS, JACOB"/>
    <s v="JACOB"/>
    <s v="S"/>
    <s v="CURTIS"/>
    <s v=""/>
    <s v="3245"/>
    <s v="2019"/>
    <s v="LCS"/>
    <x v="8"/>
    <s v="Inactive-Expired"/>
    <d v="2019-05-20T14:34:32"/>
    <d v="2019-12-31T00:00:00"/>
    <d v="2000-10-13T00:00:00"/>
    <n v="2073726557"/>
    <n v="2079757556"/>
    <s v="STACCURT@HOTMAIL.COM"/>
    <s v="MAIL"/>
    <s v="PO BOX 373"/>
    <x v="95"/>
    <s v="ME"/>
    <s v="04855"/>
    <s v="ME7241Y"/>
    <s v="CONNIE MAE"/>
    <x v="5"/>
  </r>
  <r>
    <s v="320681"/>
    <s v="Constituent"/>
    <s v="CURTIS, JAMES"/>
    <s v="James"/>
    <s v=""/>
    <s v="Curtis"/>
    <s v=""/>
    <s v="10433"/>
    <s v="2019"/>
    <s v="CFC"/>
    <x v="14"/>
    <s v="Inactive-Expired"/>
    <d v="2019-02-13T13:38:51"/>
    <d v="2019-12-31T00:00:00"/>
    <d v="1958-10-29T00:00:00"/>
    <n v="2076674320"/>
    <n v="0"/>
    <s v="itsdesk@hotmail.com"/>
    <s v="MAIL"/>
    <s v="58 Oak Point Road"/>
    <x v="7"/>
    <s v="ME"/>
    <s v="04605"/>
    <s v="ME205AZ"/>
    <s v="TreasureMe"/>
    <x v="21"/>
  </r>
  <r>
    <s v="23213"/>
    <s v="Constituent"/>
    <s v="CURTIS, JAMIE"/>
    <s v="JAMIE"/>
    <s v="S"/>
    <s v="CURTIS"/>
    <s v=""/>
    <s v="6810"/>
    <s v="2019"/>
    <s v="LC2"/>
    <x v="9"/>
    <s v="Inactive-Expired"/>
    <d v="2019-01-14T19:32:57"/>
    <d v="2019-12-31T00:00:00"/>
    <d v="1969-03-14T00:00:00"/>
    <n v="2073548865"/>
    <n v="2076914189"/>
    <s v="Michelle.curtis131@gmail.com"/>
    <s v="MAIL"/>
    <s v="PO BOX 31"/>
    <x v="83"/>
    <s v="ME"/>
    <s v="04854"/>
    <s v="ME128PL"/>
    <s v="KAYLEIGH LYNNE"/>
    <x v="37"/>
  </r>
  <r>
    <s v="60931"/>
    <s v="Constituent"/>
    <s v="CURTIS, JOHN"/>
    <s v="JOHN"/>
    <s v="C"/>
    <s v="CURTIS"/>
    <s v=""/>
    <s v="1-C"/>
    <s v="2019"/>
    <s v="MWD"/>
    <x v="18"/>
    <s v="Inactive-Expired"/>
    <d v="2019-05-01T19:00:00"/>
    <d v="2020-04-30T00:00:00"/>
    <d v="1966-06-03T00:00:00"/>
    <n v="0"/>
    <n v="2074496489"/>
    <s v=""/>
    <s v="MAIL"/>
    <s v="193 COMMON RD"/>
    <x v="107"/>
    <s v="ME"/>
    <s v="04342"/>
    <s v=""/>
    <s v=""/>
    <x v="0"/>
  </r>
  <r>
    <s v="56455"/>
    <s v="Constituent"/>
    <s v="CURTIS, JOSHUA"/>
    <s v="JOSHUA"/>
    <s v="LEE"/>
    <s v="CURTIS"/>
    <s v=""/>
    <s v="2914"/>
    <s v="2019"/>
    <s v="LC3"/>
    <x v="3"/>
    <s v="Inactive-Expired"/>
    <d v="2019-02-19T07:32:24"/>
    <d v="2019-12-31T00:00:00"/>
    <d v="1977-11-10T00:00:00"/>
    <n v="2075938003"/>
    <n v="2076910940"/>
    <s v="sfuller04859@gmail.com"/>
    <s v="MAIL"/>
    <s v="129 CLARK ISLAND RD"/>
    <x v="91"/>
    <s v="ME"/>
    <s v="04859"/>
    <s v="1069216"/>
    <s v="IDA MAXINE"/>
    <x v="13"/>
  </r>
  <r>
    <s v="56455"/>
    <s v="Constituent"/>
    <s v="CURTIS, JOSHUA"/>
    <s v="JOSHUA"/>
    <s v="LEE"/>
    <s v="CURTIS"/>
    <s v=""/>
    <s v="34581-C"/>
    <s v="2019"/>
    <s v="CFC"/>
    <x v="14"/>
    <s v="Inactive-Expired"/>
    <d v="2019-02-19T07:32:27"/>
    <d v="2019-12-31T00:00:00"/>
    <d v="1977-11-10T00:00:00"/>
    <n v="2075938003"/>
    <n v="2076910940"/>
    <s v="sfuller04859@gmail.com"/>
    <s v="MAIL"/>
    <s v="129 CLARK ISLAND RD"/>
    <x v="91"/>
    <s v="ME"/>
    <s v="04859"/>
    <s v="1069216"/>
    <s v="IDA MAXINE"/>
    <x v="13"/>
  </r>
  <r>
    <s v="318969"/>
    <s v="Constituent"/>
    <s v="CURTIS, KRYSTAL"/>
    <s v="Krystal"/>
    <s v="A"/>
    <s v="Curtis"/>
    <s v=""/>
    <s v="8255"/>
    <s v="2019"/>
    <s v="MWD"/>
    <x v="18"/>
    <s v="Inactive-Expired"/>
    <d v="2019-05-01T19:00:00"/>
    <d v="2020-04-30T00:00:00"/>
    <d v="1989-02-11T00:00:00"/>
    <n v="0"/>
    <n v="2078120104"/>
    <s v="krystlcurt1229@gmail.com"/>
    <s v="MAIL"/>
    <s v="1000 West Bay Rd"/>
    <x v="65"/>
    <s v="ME"/>
    <s v="04607"/>
    <s v=""/>
    <s v=""/>
    <x v="0"/>
  </r>
  <r>
    <s v="316768"/>
    <s v="Constituent"/>
    <s v="CURTIS, KYLIE"/>
    <s v="Kylie"/>
    <s v=""/>
    <s v="Curtis"/>
    <s v=""/>
    <s v="9010"/>
    <s v="2019"/>
    <s v="LNC"/>
    <x v="4"/>
    <s v="Inactive-Expired"/>
    <d v="2019-08-09T17:46:58"/>
    <d v="2019-12-31T00:00:00"/>
    <d v="1986-09-23T00:00:00"/>
    <n v="2078672209"/>
    <n v="16232176507"/>
    <s v="kncurtis44@gmail.com"/>
    <s v="MAIL"/>
    <s v="318 Main Street"/>
    <x v="18"/>
    <s v="ME"/>
    <s v="04853"/>
    <s v="ME5361W"/>
    <s v="Bluebird"/>
    <x v="5"/>
  </r>
  <r>
    <s v="316768"/>
    <s v="Constituent"/>
    <s v="CURTIS, KYLIE"/>
    <s v="Kylie"/>
    <s v=""/>
    <s v="Curtis"/>
    <s v=""/>
    <s v="9011"/>
    <s v="2019"/>
    <s v="SWRO"/>
    <x v="6"/>
    <s v="Inactive-Expired"/>
    <d v="2019-08-09T17:46:59"/>
    <d v="2019-12-31T00:00:00"/>
    <d v="1986-09-23T00:00:00"/>
    <n v="2078672209"/>
    <n v="16232176507"/>
    <s v="kncurtis44@gmail.com"/>
    <s v="MAIL"/>
    <s v="318 Main Street"/>
    <x v="18"/>
    <s v="ME"/>
    <s v="04853"/>
    <s v=""/>
    <s v=""/>
    <x v="0"/>
  </r>
  <r>
    <s v="316768"/>
    <s v="Constituent"/>
    <s v="CURTIS, KYLIE"/>
    <s v="Kylie"/>
    <s v=""/>
    <s v="Curtis"/>
    <s v=""/>
    <s v="9012"/>
    <s v="2019"/>
    <s v="SWR"/>
    <x v="7"/>
    <s v="Inactive-Expired"/>
    <d v="2019-08-09T17:46:57"/>
    <d v="2019-12-31T00:00:00"/>
    <d v="1986-09-23T00:00:00"/>
    <n v="2078672209"/>
    <n v="16232176507"/>
    <s v="kncurtis44@gmail.com"/>
    <s v="MAIL"/>
    <s v="318 Main Street"/>
    <x v="18"/>
    <s v="ME"/>
    <s v="04853"/>
    <s v=""/>
    <s v=""/>
    <x v="0"/>
  </r>
  <r>
    <s v="8934"/>
    <s v="Constituent"/>
    <s v="CURTIS, LAURENCE"/>
    <s v="LAURENCE"/>
    <s v="D"/>
    <s v="CURTIS"/>
    <s v=""/>
    <s v="2334-C"/>
    <s v="2019"/>
    <s v="MWD"/>
    <x v="18"/>
    <s v="Inactive-Expired"/>
    <d v="2019-05-01T15:38:43"/>
    <d v="2020-04-30T00:00:00"/>
    <d v="1951-06-25T00:00:00"/>
    <n v="2075462363"/>
    <n v="0"/>
    <s v=""/>
    <s v="MAIL"/>
    <s v="445 KANSAS RD"/>
    <x v="50"/>
    <s v="ME"/>
    <s v="04658"/>
    <s v=""/>
    <s v=""/>
    <x v="0"/>
  </r>
  <r>
    <s v="8934"/>
    <s v="Constituent"/>
    <s v="CURTIS, LAURENCE"/>
    <s v="LAURENCE"/>
    <s v="D"/>
    <s v="CURTIS"/>
    <s v=""/>
    <s v="84-C"/>
    <s v="2019"/>
    <s v="CS"/>
    <x v="21"/>
    <s v="Inactive-Expired"/>
    <d v="2019-10-25T09:48:57"/>
    <d v="2020-04-30T00:00:00"/>
    <d v="1951-06-25T00:00:00"/>
    <n v="2075462363"/>
    <n v="0"/>
    <s v=""/>
    <s v="MAIL"/>
    <s v="445 KANSAS RD"/>
    <x v="50"/>
    <s v="ME"/>
    <s v="04658"/>
    <s v=""/>
    <s v=""/>
    <x v="0"/>
  </r>
  <r>
    <s v="10829"/>
    <s v="Constituent"/>
    <s v="CURTIS, MAYNARD"/>
    <s v="MAYNARD"/>
    <s v="W"/>
    <s v="CURTIS"/>
    <s v=""/>
    <s v="31999-C"/>
    <s v="2019"/>
    <s v="SD"/>
    <x v="12"/>
    <s v="Inactive-Expired"/>
    <d v="2019-03-18T14:50:34"/>
    <d v="2019-12-31T00:00:00"/>
    <d v="1962-07-31T00:00:00"/>
    <n v="2075940059"/>
    <n v="0"/>
    <s v="mcurtis45@gmail.com"/>
    <s v="MAIL"/>
    <s v="45 CANNS BEACH RD"/>
    <x v="83"/>
    <s v="ME"/>
    <s v="04854"/>
    <s v="669556"/>
    <s v="GROWLER"/>
    <x v="34"/>
  </r>
  <r>
    <s v="10829"/>
    <s v="Constituent"/>
    <s v="CURTIS, MAYNARD"/>
    <s v="MAYNARD"/>
    <s v="W"/>
    <s v="CURTIS"/>
    <s v=""/>
    <s v="6077"/>
    <s v="2019"/>
    <s v="LC3"/>
    <x v="3"/>
    <s v="Inactive-Expired"/>
    <d v="2019-03-18T14:50:35"/>
    <d v="2019-12-31T00:00:00"/>
    <d v="1962-07-31T00:00:00"/>
    <n v="2075940059"/>
    <n v="0"/>
    <s v="mcurtis45@gmail.com"/>
    <s v="MAIL"/>
    <s v="45 CANNS BEACH RD"/>
    <x v="83"/>
    <s v="ME"/>
    <s v="04854"/>
    <s v="669556"/>
    <s v="GROWLER"/>
    <x v="34"/>
  </r>
  <r>
    <s v="203619"/>
    <s v="Constituent"/>
    <s v="CURTIS, MICHAEL"/>
    <s v="MICHAEL"/>
    <s v="L"/>
    <s v="CURTIS"/>
    <s v=""/>
    <s v="12219-NC"/>
    <s v="2019"/>
    <s v="LNC"/>
    <x v="4"/>
    <s v="Inactive-Expired"/>
    <d v="2019-07-12T11:13:32"/>
    <d v="2019-12-31T00:00:00"/>
    <d v="1966-03-30T00:00:00"/>
    <n v="0"/>
    <n v="2074793457"/>
    <s v=""/>
    <s v="MAIL"/>
    <s v="19 CURTIS LANE"/>
    <x v="21"/>
    <s v="ME"/>
    <s v="04684"/>
    <s v="ME0567Y"/>
    <s v="BOTTOMS UP"/>
    <x v="9"/>
  </r>
  <r>
    <s v="7902"/>
    <s v="Constituent"/>
    <s v="CURTIS, MICHAEL"/>
    <s v="MICHAEL"/>
    <s v="E"/>
    <s v="CURTIS"/>
    <s v=""/>
    <s v="1248-C"/>
    <s v="2019"/>
    <s v="CS"/>
    <x v="21"/>
    <s v="Inactive-Expired"/>
    <d v="2019-05-14T09:39:24"/>
    <d v="2020-04-30T00:00:00"/>
    <d v="1959-05-08T00:00:00"/>
    <s v="N/A"/>
    <n v="2078523508"/>
    <s v="jskennedy1951@myfairpoint.net"/>
    <s v="MAIL"/>
    <s v="PO BOX 106"/>
    <x v="142"/>
    <s v="ME"/>
    <s v="04643"/>
    <s v=""/>
    <s v=""/>
    <x v="0"/>
  </r>
  <r>
    <s v="7902"/>
    <s v=""/>
    <s v="CURTIS, MICHAEL"/>
    <s v="MICHAEL"/>
    <s v="E"/>
    <s v="CURTIS"/>
    <s v=""/>
    <s v="6947"/>
    <s v="2019"/>
    <s v="LC1"/>
    <x v="19"/>
    <s v="Inactive-Expired"/>
    <d v="2019-05-10T13:40:53"/>
    <d v="2019-12-31T00:00:00"/>
    <d v="1959-05-08T00:00:00"/>
    <s v="N/A"/>
    <n v="2078523508"/>
    <s v="jskennedy1951@myfairpoint.net"/>
    <s v="MAIL"/>
    <s v="PO BOX 106"/>
    <x v="142"/>
    <s v="ME"/>
    <s v="04643"/>
    <s v="ME10LWF"/>
    <s v="F/V Little Mingie"/>
    <x v="15"/>
  </r>
  <r>
    <s v="205972"/>
    <s v="Constituent"/>
    <s v="CURTIS, NOAH"/>
    <s v="NOAH"/>
    <s v="M"/>
    <s v="CURTIS"/>
    <s v=""/>
    <s v="4174"/>
    <s v="2019"/>
    <s v="LCS"/>
    <x v="8"/>
    <s v="Inactive-Expired"/>
    <d v="2019-05-15T09:28:12"/>
    <d v="2019-12-31T00:00:00"/>
    <d v="2002-03-10T00:00:00"/>
    <s v=""/>
    <n v="2075986685"/>
    <s v="noah8491@gmail.com"/>
    <s v="MAIL"/>
    <s v="PO BOX 44"/>
    <x v="142"/>
    <s v="ME"/>
    <s v="04643"/>
    <s v="ME10AGV"/>
    <s v="NONE"/>
    <x v="24"/>
  </r>
  <r>
    <s v="19857"/>
    <s v="Constituent"/>
    <s v="CURTIS, OSBORN"/>
    <s v="OSBORN"/>
    <s v="M"/>
    <s v="CURTIS"/>
    <s v="IV"/>
    <s v="313"/>
    <s v="2019"/>
    <s v="LC1"/>
    <x v="19"/>
    <s v="Inactive-Expired"/>
    <d v="2019-04-05T09:14:46"/>
    <d v="2019-12-31T00:00:00"/>
    <d v="1949-06-28T00:00:00"/>
    <s v=""/>
    <n v="2073806059"/>
    <s v="pcurtis526@roadrunner.com"/>
    <s v="MAIL"/>
    <s v="20 ATLANTIC AVE"/>
    <x v="1"/>
    <s v="ME"/>
    <s v="04538"/>
    <s v="ME989SS"/>
    <s v="WINDLASS"/>
    <x v="13"/>
  </r>
  <r>
    <s v="59091"/>
    <s v="Constituent"/>
    <s v="CURTIS, OSBORN"/>
    <s v="OSBORN"/>
    <s v="M"/>
    <s v="CURTIS"/>
    <s v="V"/>
    <s v="7272"/>
    <s v="2019"/>
    <s v="LC2"/>
    <x v="9"/>
    <s v="Inactive-Expired"/>
    <d v="2019-03-21T13:17:39"/>
    <d v="2019-12-31T00:00:00"/>
    <d v="1986-05-20T00:00:00"/>
    <s v=""/>
    <n v="2073151520"/>
    <s v="Fvslowhandracing7272@outlook.com"/>
    <s v="MAIL"/>
    <s v="918 BOOTHBAY RD"/>
    <x v="171"/>
    <s v="ME"/>
    <s v="04556"/>
    <s v="ME0030K"/>
    <s v="SLOWHAND"/>
    <x v="29"/>
  </r>
  <r>
    <s v="134841"/>
    <s v="Constituent"/>
    <s v="CURTIS, RICHARD"/>
    <s v="RICHARD"/>
    <s v="J"/>
    <s v="CURTIS"/>
    <s v=""/>
    <s v="2631"/>
    <s v="2019"/>
    <s v="CFC"/>
    <x v="14"/>
    <s v="Inactive-Expired"/>
    <d v="2019-01-25T18:00:27"/>
    <d v="2019-12-31T00:00:00"/>
    <d v="1992-05-29T00:00:00"/>
    <s v=""/>
    <n v="2079755720"/>
    <s v="riskybusiness7705@gmail.com"/>
    <s v="MAIL"/>
    <s v="754 CUSHING RD"/>
    <x v="11"/>
    <s v="ME"/>
    <s v="04547"/>
    <s v="ME204AH"/>
    <s v="MARGARITAVILLE"/>
    <x v="13"/>
  </r>
  <r>
    <s v="134841"/>
    <s v="Constituent"/>
    <s v="CURTIS, RICHARD"/>
    <s v="RICHARD"/>
    <s v="J"/>
    <s v="CURTIS"/>
    <s v=""/>
    <s v="4243"/>
    <s v="2019"/>
    <s v="LC2"/>
    <x v="9"/>
    <s v="Inactive-Expired"/>
    <d v="2019-01-25T18:00:25"/>
    <d v="2019-12-31T00:00:00"/>
    <d v="1992-05-29T00:00:00"/>
    <s v=""/>
    <n v="2079755720"/>
    <s v="riskybusiness7705@gmail.com"/>
    <s v="MAIL"/>
    <s v="754 CUSHING RD"/>
    <x v="11"/>
    <s v="ME"/>
    <s v="04547"/>
    <s v="ME204AH"/>
    <s v="MARGARITAVILLE"/>
    <x v="13"/>
  </r>
  <r>
    <s v="10372"/>
    <s v="Constituent"/>
    <s v="CURTIS, RICKY"/>
    <s v="RICKY"/>
    <s v="F"/>
    <s v="CURTIS"/>
    <s v=""/>
    <s v="71112"/>
    <s v="2019"/>
    <s v="LC3"/>
    <x v="3"/>
    <s v="Inactive-Expired"/>
    <d v="2019-01-02T11:48:01"/>
    <d v="2019-12-31T00:00:00"/>
    <d v="1959-08-21T00:00:00"/>
    <s v=""/>
    <n v="2075421444"/>
    <s v="RICKLAURIE@GMAIL.COM"/>
    <s v="MAIL"/>
    <s v="2093 NORTH UNION RD"/>
    <x v="28"/>
    <s v="ME"/>
    <s v="04862"/>
    <s v="698169"/>
    <s v="PARTS UNKNOWN"/>
    <x v="52"/>
  </r>
  <r>
    <s v="12991"/>
    <s v="Constituent"/>
    <s v="CURTIS, ROBERT"/>
    <s v="ROBERT"/>
    <s v="A"/>
    <s v="CURTIS"/>
    <s v=""/>
    <s v="1240-C"/>
    <s v="2019"/>
    <s v="CS"/>
    <x v="21"/>
    <s v="Inactive-Expired"/>
    <d v="2020-03-18T10:36:08"/>
    <d v="2020-04-30T00:00:00"/>
    <d v="1958-04-24T00:00:00"/>
    <n v="2075947006"/>
    <n v="0"/>
    <s v="rocklandfisherman2000@yahoo.com"/>
    <s v="MAIL"/>
    <s v="30 MOUNTAIN RD"/>
    <x v="39"/>
    <s v="ME"/>
    <s v="04841"/>
    <s v=""/>
    <s v=""/>
    <x v="0"/>
  </r>
  <r>
    <s v="12991"/>
    <s v="Constituent"/>
    <s v="CURTIS, ROBERT"/>
    <s v="ROBERT"/>
    <s v="A"/>
    <s v="CURTIS"/>
    <s v=""/>
    <s v="33710-C"/>
    <s v="2019"/>
    <s v="CFC"/>
    <x v="14"/>
    <s v="Inactive-Expired"/>
    <d v="2019-01-24T12:26:05"/>
    <d v="2019-12-31T00:00:00"/>
    <d v="1958-04-24T00:00:00"/>
    <n v="2075947006"/>
    <n v="0"/>
    <s v="rocklandfisherman2000@yahoo.com"/>
    <s v="MAIL"/>
    <s v="30 MOUNTAIN RD"/>
    <x v="39"/>
    <s v="ME"/>
    <s v="04841"/>
    <s v="ME17GHE"/>
    <s v="WHIRLWIND"/>
    <x v="33"/>
  </r>
  <r>
    <s v="12991"/>
    <s v="Constituent"/>
    <s v="CURTIS, ROBERT"/>
    <s v="ROBERT"/>
    <s v="A"/>
    <s v="CURTIS"/>
    <s v=""/>
    <s v="8114"/>
    <s v="2019"/>
    <s v="LC3"/>
    <x v="3"/>
    <s v="Inactive-Expired"/>
    <d v="2019-01-24T12:26:04"/>
    <d v="2019-12-31T00:00:00"/>
    <d v="1958-04-24T00:00:00"/>
    <n v="2075947006"/>
    <n v="0"/>
    <s v="rocklandfisherman2000@yahoo.com"/>
    <s v="MAIL"/>
    <s v="30 MOUNTAIN RD"/>
    <x v="39"/>
    <s v="ME"/>
    <s v="04841"/>
    <s v="ME17GHE"/>
    <s v="WHIRLWIND"/>
    <x v="33"/>
  </r>
  <r>
    <s v="214997"/>
    <s v="Constituent"/>
    <s v="CURTIS, RUSSELL"/>
    <s v="RUSSELL"/>
    <s v=""/>
    <s v="CURTIS"/>
    <s v=""/>
    <s v="12625"/>
    <s v="2019"/>
    <s v="LCS"/>
    <x v="8"/>
    <s v="Inactive-Expired"/>
    <d v="2019-08-26T15:55:35"/>
    <d v="2019-12-31T00:00:00"/>
    <d v="2010-12-21T00:00:00"/>
    <n v="0"/>
    <n v="2076910005"/>
    <s v="kyleaodone@yahoo.com"/>
    <s v="MAIL"/>
    <s v="132 ELM ST"/>
    <x v="58"/>
    <s v="ME"/>
    <s v="04858"/>
    <s v="ME16MMA"/>
    <s v="CRITTER CATCHER"/>
    <x v="24"/>
  </r>
  <r>
    <s v="10374"/>
    <s v="Constituent"/>
    <s v="CURTIS, TERRY"/>
    <s v="TERRY"/>
    <s v="L"/>
    <s v="CURTIS"/>
    <s v=""/>
    <s v="5584"/>
    <s v="2019"/>
    <s v="LC3"/>
    <x v="3"/>
    <s v="Inactive-Expired"/>
    <d v="2019-02-26T09:59:13"/>
    <d v="2019-12-31T00:00:00"/>
    <d v="1959-12-30T00:00:00"/>
    <n v="2075940619"/>
    <n v="0"/>
    <s v="ashlystone@roadrunner.com"/>
    <s v="MAIL"/>
    <s v="19 SECOND ST"/>
    <x v="91"/>
    <s v="ME"/>
    <s v="04859"/>
    <s v="623201"/>
    <s v="SUSIE Q"/>
    <x v="28"/>
  </r>
  <r>
    <s v="137276"/>
    <s v="Constituent"/>
    <s v="CURTIS, THOMAS"/>
    <s v="THOMAS"/>
    <s v=""/>
    <s v="CURTIS"/>
    <s v=""/>
    <s v="129"/>
    <s v="2019"/>
    <s v="SWRO"/>
    <x v="6"/>
    <s v="Inactive-Expired"/>
    <d v="2019-05-22T15:05:33"/>
    <d v="2019-12-31T00:00:00"/>
    <d v="1956-07-03T00:00:00"/>
    <n v="2073859680"/>
    <n v="2074781557"/>
    <s v="whaler2121@yahoo.com"/>
    <s v="MAIL"/>
    <s v="PO BOX 11"/>
    <x v="60"/>
    <s v="ME"/>
    <s v="04416"/>
    <s v=""/>
    <s v=""/>
    <x v="0"/>
  </r>
  <r>
    <s v="142488"/>
    <s v=""/>
    <s v="CURTIS, THOMAS"/>
    <s v="THOMAS"/>
    <s v="James"/>
    <s v="CURTIS"/>
    <s v=""/>
    <s v="3772"/>
    <s v="2019"/>
    <s v="LC1"/>
    <x v="19"/>
    <s v="Inactive-Expired"/>
    <d v="2019-05-28T18:42:13"/>
    <d v="2019-12-31T00:00:00"/>
    <d v="1998-04-20T00:00:00"/>
    <n v="0"/>
    <n v="2076914702"/>
    <s v="curtisperformancetraining@gmail.com"/>
    <s v="MAIL"/>
    <s v="PO BOX 28"/>
    <x v="58"/>
    <s v="ME"/>
    <s v="04858"/>
    <s v="ME155MF"/>
    <s v="NA"/>
    <x v="1"/>
  </r>
  <r>
    <s v="57504"/>
    <s v="Constituent"/>
    <s v="CURTIS, TODD"/>
    <s v="TODD"/>
    <s v="R"/>
    <s v="CURTIS"/>
    <s v=""/>
    <s v="1925"/>
    <s v="2019"/>
    <s v="LC1"/>
    <x v="19"/>
    <s v="Inactive-Expired"/>
    <d v="2019-01-01T18:00:00"/>
    <d v="2019-12-31T00:00:00"/>
    <d v="1983-12-30T00:00:00"/>
    <n v="2075949375"/>
    <n v="2076912047"/>
    <s v="HELLISOHARA@GMAIL.COM"/>
    <s v="MAIL"/>
    <s v="391 WATERMAN BEACH RD"/>
    <x v="58"/>
    <s v="ME"/>
    <s v="04858"/>
    <s v="ME0926T"/>
    <s v="N/A"/>
    <x v="7"/>
  </r>
  <r>
    <s v="10578"/>
    <s v="Constituent"/>
    <s v="CURTIS, WILLIAM"/>
    <s v="WILLIAM"/>
    <s v="D"/>
    <s v="CURTIS"/>
    <s v=""/>
    <s v="6956"/>
    <s v="2019"/>
    <s v="LC2O"/>
    <x v="2"/>
    <s v="Inactive-Expired"/>
    <d v="2019-04-01T10:15:21"/>
    <d v="2019-12-31T00:00:00"/>
    <d v="1949-01-14T00:00:00"/>
    <n v="0"/>
    <n v="2073901699"/>
    <s v="bcurtis6263@yahoo.com"/>
    <s v="MAIL"/>
    <s v="PO BOX 317"/>
    <x v="58"/>
    <s v="ME"/>
    <s v="04858"/>
    <s v="ME0385M"/>
    <s v="CASSANDRA ELLEN"/>
    <x v="33"/>
  </r>
  <r>
    <s v="322042"/>
    <s v="Constituent"/>
    <s v="CUSATIS, ASHLEY"/>
    <s v="Ashley"/>
    <s v=""/>
    <s v="Cusatis"/>
    <s v=""/>
    <s v="12381"/>
    <s v="2019"/>
    <s v="CFS"/>
    <x v="11"/>
    <s v="Inactive-Expired"/>
    <d v="2019-07-29T11:54:47"/>
    <d v="2019-12-31T00:00:00"/>
    <d v="1990-03-22T00:00:00"/>
    <n v="2077330032"/>
    <n v="2072145227"/>
    <s v="hdandsonsseafood@yahoo.com"/>
    <s v="MAIL"/>
    <s v="PO Box 335"/>
    <x v="131"/>
    <s v="ME"/>
    <s v="04652"/>
    <s v=""/>
    <s v=""/>
    <x v="0"/>
  </r>
  <r>
    <s v="112706"/>
    <s v="Constituent"/>
    <s v="CUSHING, DANA"/>
    <s v="DANA"/>
    <s v="M"/>
    <s v="CUSHING"/>
    <s v=""/>
    <s v="1231-C"/>
    <s v="2019"/>
    <s v="CS"/>
    <x v="21"/>
    <s v="Inactive-Expired"/>
    <d v="2019-05-15T07:49:21"/>
    <d v="2020-04-30T00:00:00"/>
    <d v="1953-04-23T00:00:00"/>
    <n v="2077265545"/>
    <n v="0"/>
    <s v="beagle04666@yahoo.com"/>
    <s v="MAIL"/>
    <s v="PO BOX 330"/>
    <x v="78"/>
    <s v="ME"/>
    <s v="04666"/>
    <s v=""/>
    <s v=""/>
    <x v="0"/>
  </r>
  <r>
    <s v="5366"/>
    <s v="Constituent"/>
    <s v="CUSHING, GEORGE"/>
    <s v="GEORGE"/>
    <s v="D"/>
    <s v="CUSHING"/>
    <s v=""/>
    <s v="7305"/>
    <s v="2019"/>
    <s v="LC1"/>
    <x v="19"/>
    <s v="Inactive-Expired"/>
    <d v="2019-01-07T15:01:38"/>
    <d v="2019-12-31T00:00:00"/>
    <d v="1949-12-20T00:00:00"/>
    <n v="2075497208"/>
    <n v="0"/>
    <s v="FALLINSTAR@ROADRUNNER.COM"/>
    <s v="MAIL"/>
    <s v="545 HEATH RD"/>
    <x v="231"/>
    <s v="ME"/>
    <s v="04353"/>
    <s v="610476"/>
    <s v="FALLING STAR"/>
    <x v="33"/>
  </r>
  <r>
    <s v="26966"/>
    <s v="Constituent"/>
    <s v="CUSHING, JAMES"/>
    <s v="JAMES"/>
    <s v=""/>
    <s v="CUSHING"/>
    <s v=""/>
    <s v="326-C"/>
    <s v="2019"/>
    <s v="CFS"/>
    <x v="11"/>
    <s v="Inactive-Expired"/>
    <d v="2019-02-08T13:41:17"/>
    <d v="2019-12-31T00:00:00"/>
    <d v="1962-05-29T00:00:00"/>
    <n v="0"/>
    <n v="2079049003"/>
    <s v="beagle04666@yahoo.com"/>
    <s v="MAIL"/>
    <s v="165 LITTLE FALLS RD"/>
    <x v="78"/>
    <s v="ME"/>
    <s v="04666"/>
    <s v=""/>
    <s v=""/>
    <x v="0"/>
  </r>
  <r>
    <s v="26966"/>
    <s v="Constituent"/>
    <s v="CUSHING, JAMES"/>
    <s v="JAMES"/>
    <s v=""/>
    <s v="CUSHING"/>
    <s v=""/>
    <s v="33455-C"/>
    <s v="2019"/>
    <s v="CS"/>
    <x v="21"/>
    <s v="Inactive-Expired"/>
    <d v="2019-05-15T12:28:42"/>
    <d v="2020-04-30T00:00:00"/>
    <d v="1962-05-29T00:00:00"/>
    <n v="0"/>
    <n v="2079049003"/>
    <s v="beagle04666@yahoo.com"/>
    <s v="MAIL"/>
    <s v="165 LITTLE FALLS RD"/>
    <x v="78"/>
    <s v="ME"/>
    <s v="04666"/>
    <s v=""/>
    <s v=""/>
    <x v="0"/>
  </r>
  <r>
    <s v="1344"/>
    <s v="Constituent"/>
    <s v="CUSHING, MADELYN"/>
    <s v="MADELYN"/>
    <s v="E"/>
    <s v="CUSHING"/>
    <s v=""/>
    <s v="8527"/>
    <s v="2019"/>
    <s v="LC1"/>
    <x v="19"/>
    <s v="Inactive-Expired"/>
    <d v="2019-06-25T09:29:01"/>
    <d v="2019-12-31T00:00:00"/>
    <d v="1952-03-26T00:00:00"/>
    <n v="2077665908"/>
    <n v="0"/>
    <s v="MADIFISHBONE@HOTMAIL.COM"/>
    <s v="MAIL"/>
    <s v="PO BOX 39"/>
    <x v="98"/>
    <s v="ME"/>
    <s v="04019"/>
    <s v=""/>
    <s v=""/>
    <x v="0"/>
  </r>
  <r>
    <s v="52507"/>
    <s v="Constituent"/>
    <s v="CUSHING, MALCOLM"/>
    <s v="MALCOLM"/>
    <s v="S"/>
    <s v="CUSHING"/>
    <s v=""/>
    <s v="9429"/>
    <s v="2019"/>
    <s v="LC2O"/>
    <x v="2"/>
    <s v="Inactive-Expired"/>
    <d v="2019-05-19T10:57:20"/>
    <d v="2019-12-31T00:00:00"/>
    <d v="1944-11-30T00:00:00"/>
    <n v="2077269509"/>
    <n v="2079047115"/>
    <s v="malcombmac50@yahoo.com"/>
    <s v="MAIL"/>
    <s v="PO BOX 33"/>
    <x v="78"/>
    <s v="ME"/>
    <s v="04666"/>
    <s v="ME15ZTJ"/>
    <s v="MORGAN LEIGH"/>
    <x v="22"/>
  </r>
  <r>
    <s v="56647"/>
    <s v="Constituent"/>
    <s v="CUSHING, ROBERT"/>
    <s v="ROBERT"/>
    <s v="E"/>
    <s v="CUSHING"/>
    <s v=""/>
    <s v="171204-NC"/>
    <s v="2019"/>
    <s v="LNC"/>
    <x v="4"/>
    <s v="Inactive-Expired"/>
    <d v="2019-03-09T06:58:51"/>
    <d v="2019-12-31T00:00:00"/>
    <d v="1965-03-03T00:00:00"/>
    <n v="0"/>
    <n v="2073802678"/>
    <s v="Pemalect@gmail.com"/>
    <s v="MAIL"/>
    <s v="15 HUDDLE RD"/>
    <x v="137"/>
    <s v="ME"/>
    <s v="04554"/>
    <s v="ME20TFT"/>
    <s v="STRUGGLE"/>
    <x v="3"/>
  </r>
  <r>
    <s v="56647"/>
    <s v="Constituent"/>
    <s v="CUSHING, ROBERT"/>
    <s v="ROBERT"/>
    <s v="E"/>
    <s v="CUSHING"/>
    <s v=""/>
    <s v="8500"/>
    <s v="2019"/>
    <s v="SWR"/>
    <x v="7"/>
    <s v="Inactive-Expired"/>
    <d v="2019-03-09T06:58:53"/>
    <d v="2019-12-31T00:00:00"/>
    <d v="1965-03-03T00:00:00"/>
    <n v="0"/>
    <n v="2073802678"/>
    <s v="Pemalect@gmail.com"/>
    <s v="MAIL"/>
    <s v="15 HUDDLE RD"/>
    <x v="137"/>
    <s v="ME"/>
    <s v="04554"/>
    <s v="ME20TFT"/>
    <s v="STRUGGLE"/>
    <x v="3"/>
  </r>
  <r>
    <s v="21313"/>
    <s v="Constituent"/>
    <s v="CUSHMAN, DENNIS"/>
    <s v="DENNIS"/>
    <s v="W"/>
    <s v="CUSHMAN"/>
    <s v=""/>
    <s v="10892"/>
    <s v="2019"/>
    <s v="CPC"/>
    <x v="15"/>
    <s v="Inactive-Expired"/>
    <d v="2019-04-16T11:35:11"/>
    <d v="2019-12-31T00:00:00"/>
    <d v="1963-07-12T00:00:00"/>
    <n v="2073720549"/>
    <n v="2075421765"/>
    <s v="Cushmanrosemary@yahoo.com"/>
    <s v="MAIL"/>
    <s v="PO BOX 217"/>
    <x v="95"/>
    <s v="ME"/>
    <s v="04855"/>
    <s v="1029343"/>
    <s v="LINDA LEE"/>
    <x v="11"/>
  </r>
  <r>
    <s v="21313"/>
    <s v="Constituent"/>
    <s v="CUSHMAN, DENNIS"/>
    <s v="DENNIS"/>
    <s v="W"/>
    <s v="CUSHMAN"/>
    <s v=""/>
    <s v="32318-C"/>
    <s v="2019"/>
    <s v="CFC"/>
    <x v="14"/>
    <s v="Inactive-Expired"/>
    <d v="2019-04-16T11:30:35"/>
    <d v="2019-12-31T00:00:00"/>
    <d v="1963-07-12T00:00:00"/>
    <n v="2073720549"/>
    <n v="2075421765"/>
    <s v="Cushmanrosemary@yahoo.com"/>
    <s v="MAIL"/>
    <s v="PO BOX 217"/>
    <x v="95"/>
    <s v="ME"/>
    <s v="04855"/>
    <s v="1029343"/>
    <s v="LINDA LEE"/>
    <x v="11"/>
  </r>
  <r>
    <s v="21313"/>
    <s v="Constituent"/>
    <s v="CUSHMAN, DENNIS"/>
    <s v="DENNIS"/>
    <s v="W"/>
    <s v="CUSHMAN"/>
    <s v=""/>
    <s v="4681"/>
    <s v="2019"/>
    <s v="LC3"/>
    <x v="3"/>
    <s v="Inactive-Expired"/>
    <d v="2019-01-01T18:00:00"/>
    <d v="2019-12-31T00:00:00"/>
    <d v="1963-07-12T00:00:00"/>
    <n v="2073720549"/>
    <n v="2075421765"/>
    <s v="Cushmanrosemary@yahoo.com"/>
    <s v="MAIL"/>
    <s v="PO BOX 217"/>
    <x v="95"/>
    <s v="ME"/>
    <s v="04855"/>
    <s v="1029343"/>
    <s v="LINDA LEE"/>
    <x v="11"/>
  </r>
  <r>
    <s v="47938"/>
    <s v="Constituent"/>
    <s v="CUSHMAN, DILLAN"/>
    <s v="DILLAN"/>
    <s v="S"/>
    <s v="CUSHMAN"/>
    <s v=""/>
    <s v="12548"/>
    <s v="2019"/>
    <s v="CPC"/>
    <x v="15"/>
    <s v="Inactive-Expired"/>
    <d v="2019-08-14T16:19:10"/>
    <d v="2019-12-31T00:00:00"/>
    <d v="1990-02-11T00:00:00"/>
    <n v="0"/>
    <n v="2075429531"/>
    <s v="Dscushman6615@gmail.com"/>
    <s v="MAIL"/>
    <s v="PO BOX 217"/>
    <x v="95"/>
    <s v="ME"/>
    <s v="04855"/>
    <s v="1121616"/>
    <s v="THRILLER"/>
    <x v="11"/>
  </r>
  <r>
    <s v="47938"/>
    <s v="Constituent"/>
    <s v="CUSHMAN, DILLAN"/>
    <s v="DILLAN"/>
    <s v="S"/>
    <s v="CUSHMAN"/>
    <s v=""/>
    <s v="33953-C"/>
    <s v="2019"/>
    <s v="CFC"/>
    <x v="14"/>
    <s v="Inactive-Expired"/>
    <d v="2019-05-07T13:13:18"/>
    <d v="2019-12-31T00:00:00"/>
    <d v="1990-02-11T00:00:00"/>
    <n v="0"/>
    <n v="2075429531"/>
    <s v="Dscushman6615@gmail.com"/>
    <s v="MAIL"/>
    <s v="PO BOX 217"/>
    <x v="95"/>
    <s v="ME"/>
    <s v="04855"/>
    <s v="1121616"/>
    <s v="THRILLER"/>
    <x v="11"/>
  </r>
  <r>
    <s v="47938"/>
    <s v="Constituent"/>
    <s v="CUSHMAN, DILLAN"/>
    <s v="DILLAN"/>
    <s v="S"/>
    <s v="CUSHMAN"/>
    <s v=""/>
    <s v="6615"/>
    <s v="2019"/>
    <s v="LC3"/>
    <x v="3"/>
    <s v="Inactive-Expired"/>
    <d v="2019-01-04T16:00:47"/>
    <d v="2019-12-31T00:00:00"/>
    <d v="1990-02-11T00:00:00"/>
    <n v="0"/>
    <n v="2075429531"/>
    <s v="Dscushman6615@gmail.com"/>
    <s v="MAIL"/>
    <s v="PO BOX 217"/>
    <x v="95"/>
    <s v="ME"/>
    <s v="04855"/>
    <s v="1121616"/>
    <s v="THRILLER"/>
    <x v="11"/>
  </r>
  <r>
    <s v="213827"/>
    <s v="Constituent"/>
    <s v="CUSHMAN, ELLA"/>
    <s v="ELLA"/>
    <s v=""/>
    <s v="CUSHMAN"/>
    <s v=""/>
    <s v="1144"/>
    <s v="2019"/>
    <s v="LCS"/>
    <x v="8"/>
    <s v="Inactive-Expired"/>
    <d v="2019-01-01T18:00:00"/>
    <d v="2019-12-31T00:00:00"/>
    <d v="2006-08-15T00:00:00"/>
    <n v="2073726429"/>
    <n v="2079755257"/>
    <s v="karan@cushmancreative.com"/>
    <s v="MAIL"/>
    <s v="PO BOX 246"/>
    <x v="95"/>
    <s v="ME"/>
    <s v="04855"/>
    <s v="ME10XUM"/>
    <s v="UFO"/>
    <x v="25"/>
  </r>
  <r>
    <s v="214382"/>
    <s v="Constituent"/>
    <s v="CUSHMAN, FINN"/>
    <s v="FINN"/>
    <s v=""/>
    <s v="CUSHMAN"/>
    <s v=""/>
    <s v="6607"/>
    <s v="2019"/>
    <s v="LCS"/>
    <x v="8"/>
    <s v="Inactive-Expired"/>
    <d v="2019-05-31T15:40:32"/>
    <d v="2019-12-31T00:00:00"/>
    <d v="2008-06-13T00:00:00"/>
    <n v="2073728099"/>
    <n v="2075429242"/>
    <s v="RYLEEFINN@ICLOUD.COM"/>
    <s v="MAIL"/>
    <s v="20# SHERMAN RD"/>
    <x v="187"/>
    <s v="ME"/>
    <s v="04860"/>
    <s v="ME7261J"/>
    <s v="NA"/>
    <x v="1"/>
  </r>
  <r>
    <s v="10957"/>
    <s v="Constituent"/>
    <s v="CUSHMAN, GERALD"/>
    <s v="GERALD"/>
    <s v="R"/>
    <s v="CUSHMAN"/>
    <s v=""/>
    <s v="261-C"/>
    <s v="2019"/>
    <s v="CFC"/>
    <x v="14"/>
    <s v="Inactive-Expired"/>
    <d v="2019-01-01T18:00:00"/>
    <d v="2019-12-31T00:00:00"/>
    <d v="1969-04-24T00:00:00"/>
    <n v="2073726429"/>
    <n v="2079755258"/>
    <s v="karan@cushmancreative.com"/>
    <s v="MAIL"/>
    <s v="PO BOX 246"/>
    <x v="95"/>
    <s v="ME"/>
    <s v="04855"/>
    <s v="1261523"/>
    <s v="BUG CATCHA"/>
    <x v="38"/>
  </r>
  <r>
    <s v="10957"/>
    <s v="Constituent"/>
    <s v="CUSHMAN, GERALD"/>
    <s v="GERALD"/>
    <s v="R"/>
    <s v="CUSHMAN"/>
    <s v=""/>
    <s v="31992-C"/>
    <s v="2019"/>
    <s v="SD"/>
    <x v="12"/>
    <s v="Inactive-Expired"/>
    <d v="2019-01-01T18:00:00"/>
    <d v="2019-12-31T00:00:00"/>
    <d v="1969-04-24T00:00:00"/>
    <n v="2073726429"/>
    <n v="2079755258"/>
    <s v="karan@cushmancreative.com"/>
    <s v="MAIL"/>
    <s v="PO BOX 246"/>
    <x v="95"/>
    <s v="ME"/>
    <s v="04855"/>
    <s v="1261523"/>
    <s v="BUG CATCHA"/>
    <x v="38"/>
  </r>
  <r>
    <s v="10957"/>
    <s v="Constituent"/>
    <s v="CUSHMAN, GERALD"/>
    <s v="GERALD"/>
    <s v="R"/>
    <s v="CUSHMAN"/>
    <s v=""/>
    <s v="5230"/>
    <s v="2019"/>
    <s v="LC2"/>
    <x v="9"/>
    <s v="Inactive-Expired"/>
    <d v="2019-01-01T18:00:00"/>
    <d v="2019-12-31T00:00:00"/>
    <d v="1969-04-24T00:00:00"/>
    <n v="2073726429"/>
    <n v="2079755258"/>
    <s v="karan@cushmancreative.com"/>
    <s v="MAIL"/>
    <s v="PO BOX 246"/>
    <x v="95"/>
    <s v="ME"/>
    <s v="04855"/>
    <s v="1261523"/>
    <s v="BUG CATCHA"/>
    <x v="38"/>
  </r>
  <r>
    <s v="10957"/>
    <s v=""/>
    <s v="CUSHMAN, GERALD"/>
    <s v="GERALD"/>
    <s v="R"/>
    <s v="CUSHMAN"/>
    <s v=""/>
    <s v="79-C"/>
    <s v="2019"/>
    <s v="CPS"/>
    <x v="27"/>
    <s v="Inactive-Expired"/>
    <d v="2019-01-01T18:00:00"/>
    <d v="2019-12-31T00:00:00"/>
    <d v="1969-04-24T00:00:00"/>
    <n v="2073726429"/>
    <n v="2079755258"/>
    <s v="karan@cushmancreative.com"/>
    <s v="MAIL"/>
    <s v="PO BOX 246"/>
    <x v="95"/>
    <s v="ME"/>
    <s v="04855"/>
    <s v="1261523"/>
    <s v="BUG CATCHA"/>
    <x v="38"/>
  </r>
  <r>
    <s v="119818"/>
    <s v="Constituent"/>
    <s v="CUSHMAN, KARAN"/>
    <s v="KARAN"/>
    <s v=""/>
    <s v="CUSHMAN"/>
    <s v=""/>
    <s v="3021-NC"/>
    <s v="2019"/>
    <s v="LNC"/>
    <x v="4"/>
    <s v="Inactive-Expired"/>
    <d v="2019-01-01T18:00:00"/>
    <d v="2019-12-31T00:00:00"/>
    <d v="1970-07-08T00:00:00"/>
    <n v="2073728110"/>
    <n v="2079755257"/>
    <s v="karan@cushmancreative.com"/>
    <s v="MAIL"/>
    <s v="PO BOX 246"/>
    <x v="95"/>
    <s v="ME"/>
    <s v="04855"/>
    <s v="ME10XWM"/>
    <s v="UFO"/>
    <x v="25"/>
  </r>
  <r>
    <s v="214457"/>
    <s v="Constituent"/>
    <s v="CUSHMAN, MASON"/>
    <s v="MASON"/>
    <s v=""/>
    <s v="CUSHMAN"/>
    <s v=""/>
    <s v="7196"/>
    <s v="2019"/>
    <s v="LCS"/>
    <x v="8"/>
    <s v="Inactive-Expired"/>
    <d v="2019-01-01T18:00:00"/>
    <d v="2019-12-31T00:00:00"/>
    <d v="2009-09-01T00:00:00"/>
    <n v="2073728110"/>
    <n v="2079755257"/>
    <s v="karan@cushmancreative.com"/>
    <s v="MAIL"/>
    <s v="PO BOX 246"/>
    <x v="95"/>
    <s v="ME"/>
    <s v="04855"/>
    <s v="ME10XWM"/>
    <s v="UFO"/>
    <x v="25"/>
  </r>
  <r>
    <s v="214457"/>
    <s v="Constituent"/>
    <s v="CUSHMAN, MASON"/>
    <s v="MASON"/>
    <s v=""/>
    <s v="CUSHMAN"/>
    <s v=""/>
    <s v="7196"/>
    <s v="2019"/>
    <s v="LCS"/>
    <x v="8"/>
    <s v="Inactive-Expired"/>
    <d v="2019-01-01T18:00:00"/>
    <d v="2019-12-31T00:00:00"/>
    <d v="2009-09-01T00:00:00"/>
    <n v="2073728110"/>
    <n v="2079755257"/>
    <s v="karan@cushmancreative.com"/>
    <s v="MAIL"/>
    <s v="PO BOX 246"/>
    <x v="95"/>
    <s v="ME"/>
    <s v="04855"/>
    <s v="ME2INMJ"/>
    <s v="No Name"/>
    <x v="5"/>
  </r>
  <r>
    <s v="51019"/>
    <s v="Constituent"/>
    <s v="CUSHMAN, MICHAEL"/>
    <s v="MICHAEL"/>
    <s v="R"/>
    <s v="CUSHMAN"/>
    <s v=""/>
    <s v="14613-C"/>
    <s v="2019"/>
    <s v="CFC"/>
    <x v="14"/>
    <s v="Inactive-Expired"/>
    <d v="2019-05-10T11:47:13"/>
    <d v="2019-12-31T00:00:00"/>
    <d v="1975-02-07T00:00:00"/>
    <n v="2073728809"/>
    <n v="2075429242"/>
    <s v="ryleefinn@icould.com"/>
    <s v="MAIL"/>
    <s v="20 SHERMAN RD"/>
    <x v="187"/>
    <s v="ME"/>
    <s v="04860"/>
    <s v="1084415"/>
    <s v="RYLEE FINN"/>
    <x v="11"/>
  </r>
  <r>
    <s v="51019"/>
    <s v="Constituent"/>
    <s v="CUSHMAN, MICHAEL"/>
    <s v="MICHAEL"/>
    <s v="R"/>
    <s v="CUSHMAN"/>
    <s v=""/>
    <s v="8475"/>
    <s v="2019"/>
    <s v="LC3"/>
    <x v="3"/>
    <s v="Inactive-Expired"/>
    <d v="2019-01-03T07:15:49"/>
    <d v="2019-12-31T00:00:00"/>
    <d v="1975-02-07T00:00:00"/>
    <n v="2073728809"/>
    <n v="2075429242"/>
    <s v="ryleefinn@icould.com"/>
    <s v="MAIL"/>
    <s v="20 SHERMAN RD"/>
    <x v="187"/>
    <s v="ME"/>
    <s v="04860"/>
    <s v="1284190"/>
    <s v="RYLEEFIN"/>
    <x v="28"/>
  </r>
  <r>
    <s v="51019"/>
    <s v="Constituent"/>
    <s v="CUSHMAN, MICHAEL"/>
    <s v="MICHAEL"/>
    <s v="R"/>
    <s v="CUSHMAN"/>
    <s v=""/>
    <s v="8513"/>
    <s v="2019"/>
    <s v="CPC"/>
    <x v="15"/>
    <s v="Inactive-Expired"/>
    <d v="2019-05-10T11:47:12"/>
    <d v="2019-12-31T00:00:00"/>
    <d v="1975-02-07T00:00:00"/>
    <n v="2073728809"/>
    <n v="2075429242"/>
    <s v="ryleefinn@icould.com"/>
    <s v="MAIL"/>
    <s v="20 SHERMAN RD"/>
    <x v="187"/>
    <s v="ME"/>
    <s v="04860"/>
    <s v="1084415"/>
    <s v="RYLEE FINN"/>
    <x v="11"/>
  </r>
  <r>
    <s v="24379"/>
    <s v="Constituent"/>
    <s v="CUSHMAN, RANDY"/>
    <s v="RANDY"/>
    <s v="V"/>
    <s v="CUSHMAN"/>
    <s v=""/>
    <s v="14939-C"/>
    <s v="2019"/>
    <s v="CFC"/>
    <x v="14"/>
    <s v="Inactive-Expired"/>
    <d v="2019-01-01T18:00:00"/>
    <d v="2019-12-31T00:00:00"/>
    <d v="1962-01-31T00:00:00"/>
    <n v="2073728081"/>
    <n v="2075426945"/>
    <s v="rmnbcush@myfairpoint.net"/>
    <s v="MAIL"/>
    <s v="PO BOX 356"/>
    <x v="95"/>
    <s v="ME"/>
    <s v="04855"/>
    <s v="568374"/>
    <s v="ELLA CHRISTINE"/>
    <x v="26"/>
  </r>
  <r>
    <s v="209462"/>
    <s v="Constituent"/>
    <s v="CUSHMAN, RYAN"/>
    <s v="RYAN"/>
    <s v=""/>
    <s v="CUSHMAN"/>
    <s v=""/>
    <s v="2514"/>
    <s v="2019"/>
    <s v="LCS"/>
    <x v="8"/>
    <s v="Inactive-Expired"/>
    <d v="2019-05-30T10:40:24"/>
    <d v="2019-12-31T00:00:00"/>
    <d v="2001-06-14T00:00:00"/>
    <n v="2073728099"/>
    <n v="2075429242"/>
    <s v="RYLEEFINN@ICLOUD.COM"/>
    <s v="MAIL"/>
    <s v="20 SHERMAN RD"/>
    <x v="187"/>
    <s v="ME"/>
    <s v="04860"/>
    <s v="ME7261J"/>
    <s v="NA"/>
    <x v="1"/>
  </r>
  <r>
    <s v="310209"/>
    <s v="Constituent"/>
    <s v="CUTTLER, DAVID"/>
    <s v="DAVID"/>
    <s v=""/>
    <s v="CUTTLER"/>
    <s v=""/>
    <s v="3731"/>
    <s v="2019"/>
    <s v="LNC"/>
    <x v="4"/>
    <s v="Inactive-Expired"/>
    <d v="2019-05-07T13:57:33"/>
    <d v="2019-12-31T00:00:00"/>
    <d v="1953-10-03T00:00:00"/>
    <n v="2077817808"/>
    <n v="2079395168"/>
    <s v="dcuttler@maine.rr.com"/>
    <s v="MAIL"/>
    <s v="9 EDGEWATER RD"/>
    <x v="52"/>
    <s v="ME"/>
    <s v="04105"/>
    <s v="ME20PNR"/>
    <s v="MANTIME SKIFF"/>
    <x v="3"/>
  </r>
  <r>
    <s v="316780"/>
    <s v=""/>
    <s v="CUTTLER, MARY"/>
    <s v="MARY"/>
    <s v=""/>
    <s v="CUTTLER"/>
    <s v=""/>
    <s v="6353"/>
    <s v="2019"/>
    <s v="LNC"/>
    <x v="4"/>
    <s v="Inactive-Expired"/>
    <d v="2019-05-07T13:54:11"/>
    <d v="2019-12-31T00:00:00"/>
    <d v="1958-12-07T00:00:00"/>
    <n v="2077817808"/>
    <n v="2073181488"/>
    <s v="DCUTTLER@MAINE.RR.COM"/>
    <s v="MAIL"/>
    <s v="9 EDGEWATER RD"/>
    <x v="52"/>
    <s v="ME"/>
    <s v="04105"/>
    <s v="ME20PNR"/>
    <s v="NA"/>
    <x v="3"/>
  </r>
  <r>
    <s v="14155"/>
    <s v="Constituent"/>
    <s v="CUTTS, DANA"/>
    <s v="DANA"/>
    <s v="J"/>
    <s v="CUTTS"/>
    <s v=""/>
    <s v="1240"/>
    <s v="2019"/>
    <s v="LC1"/>
    <x v="19"/>
    <s v="Inactive-Expired"/>
    <d v="2019-01-01T18:00:00"/>
    <d v="2019-12-31T00:00:00"/>
    <d v="1955-05-04T00:00:00"/>
    <n v="2074390149"/>
    <n v="0"/>
    <s v="bcutts@comcast.net"/>
    <s v="MAIL"/>
    <s v="507 HALEY RD"/>
    <x v="153"/>
    <s v="ME"/>
    <s v="03905"/>
    <s v="ME6395R"/>
    <s v="GREY GHOST"/>
    <x v="5"/>
  </r>
  <r>
    <s v="15852"/>
    <s v="Constituent"/>
    <s v="CYR, JOSEPH"/>
    <s v="JOSEPH"/>
    <s v="L"/>
    <s v="CYR"/>
    <s v=""/>
    <s v="6147"/>
    <s v="2019"/>
    <s v="LC3"/>
    <x v="3"/>
    <s v="Inactive-Expired"/>
    <d v="2019-01-01T18:00:00"/>
    <d v="2019-12-31T00:00:00"/>
    <d v="1970-05-17T00:00:00"/>
    <n v="0"/>
    <n v="2076328664"/>
    <s v="TOPTOBOTTOMHI@YAHOO.COM"/>
    <s v="MAIL"/>
    <s v="PO BOX 8472"/>
    <x v="22"/>
    <s v="ME"/>
    <s v="04104"/>
    <s v="ME17FLG"/>
    <s v="BARBARA MAE"/>
    <x v="30"/>
  </r>
  <r>
    <s v="321102"/>
    <s v="Constituent"/>
    <s v="CYR, MATTHEW"/>
    <s v="Matthew"/>
    <s v=""/>
    <s v="Cyr"/>
    <s v=""/>
    <s v="11397"/>
    <s v="2019"/>
    <s v="SWR"/>
    <x v="7"/>
    <s v="Inactive-Expired"/>
    <d v="2019-05-22T06:57:45"/>
    <d v="2019-12-31T00:00:00"/>
    <d v="1979-04-17T00:00:00"/>
    <n v="2078078976"/>
    <n v="2078078976"/>
    <s v="matthew@zachauconstruction.com"/>
    <s v="MAIL"/>
    <s v="169 NORTH POWNL ROAD"/>
    <x v="309"/>
    <s v="ME"/>
    <s v="04260"/>
    <s v=""/>
    <s v=""/>
    <x v="0"/>
  </r>
  <r>
    <s v="321102"/>
    <s v="Constituent"/>
    <s v="CYR, MATTHEW"/>
    <s v="Matthew"/>
    <s v=""/>
    <s v="Cyr"/>
    <s v=""/>
    <s v="11405"/>
    <s v="2019"/>
    <s v="LNC"/>
    <x v="4"/>
    <s v="Inactive-Expired"/>
    <d v="2019-05-22T12:15:26"/>
    <d v="2019-12-31T00:00:00"/>
    <d v="1979-04-17T00:00:00"/>
    <n v="2078078976"/>
    <n v="2078078976"/>
    <s v="matthew@zachauconstruction.com"/>
    <s v="MAIL"/>
    <s v="169 NORTH POWNL ROAD"/>
    <x v="309"/>
    <s v="ME"/>
    <s v="04260"/>
    <s v="ME4574K"/>
    <s v="Buoyz in the Hood"/>
    <x v="25"/>
  </r>
  <r>
    <s v="320777"/>
    <s v="Constituent"/>
    <s v="DABATTIS, EDNA"/>
    <s v="EDNA"/>
    <s v=""/>
    <s v="SABATTIS"/>
    <s v=""/>
    <s v="4034"/>
    <s v="2019"/>
    <s v="PELD"/>
    <x v="10"/>
    <s v="Pending-Adjudication"/>
    <d v="2019-02-28T15:35:42"/>
    <d v="2019-12-31T00:00:00"/>
    <d v="1996-03-22T00:00:00"/>
    <n v="2072146918"/>
    <n v="0"/>
    <s v="sabattis22e@gmail.com"/>
    <s v="MAIL"/>
    <s v="PO BOX 748"/>
    <x v="5"/>
    <s v="ME"/>
    <s v="04668"/>
    <s v=""/>
    <s v=""/>
    <x v="0"/>
  </r>
  <r>
    <s v="206500"/>
    <s v="Constituent"/>
    <s v="DAGGETT, ADAM"/>
    <s v="ADAM"/>
    <s v=""/>
    <s v="DAGGETT"/>
    <s v=""/>
    <s v="9369"/>
    <s v="2019"/>
    <s v="LCU"/>
    <x v="1"/>
    <s v="Inactive-Expired"/>
    <d v="2019-02-07T09:13:08"/>
    <d v="2019-12-31T00:00:00"/>
    <d v="2002-01-26T00:00:00"/>
    <n v="0"/>
    <n v="2072510120"/>
    <s v=""/>
    <s v="MAIL"/>
    <s v="PO BOX 7014"/>
    <x v="310"/>
    <s v="ME"/>
    <s v="04014"/>
    <s v="ME15WMJ"/>
    <s v="ATLANTIC HIGH"/>
    <x v="1"/>
  </r>
  <r>
    <s v="110124"/>
    <s v="Constituent"/>
    <s v="DAGGETT, JASON"/>
    <s v="JASON"/>
    <s v="A"/>
    <s v="DAGGETT"/>
    <s v=""/>
    <s v="5800"/>
    <s v="2019"/>
    <s v="LC2"/>
    <x v="9"/>
    <s v="Inactive-Expired"/>
    <d v="2019-08-22T14:34:19"/>
    <d v="2019-12-31T00:00:00"/>
    <d v="1989-08-22T00:00:00"/>
    <n v="0"/>
    <n v="2072052424"/>
    <s v="dtroop@roadrunner.com"/>
    <s v="MAIL"/>
    <s v="110 SINNOTT RD"/>
    <x v="195"/>
    <s v="ME"/>
    <s v="04046"/>
    <s v="ME6033J"/>
    <s v="MR. BREEZE"/>
    <x v="18"/>
  </r>
  <r>
    <s v="1735"/>
    <s v="Constituent"/>
    <s v="DAGGETT, JOHN"/>
    <s v="JOHN"/>
    <s v="R"/>
    <s v="DAGGETT"/>
    <s v=""/>
    <s v="33540-D"/>
    <s v="2019"/>
    <s v="CPC"/>
    <x v="15"/>
    <s v="Inactive-Expired"/>
    <d v="2019-01-31T09:17:21"/>
    <d v="2019-12-31T00:00:00"/>
    <d v="1958-02-19T00:00:00"/>
    <n v="0"/>
    <n v="2072510120"/>
    <s v=""/>
    <s v="MAIL"/>
    <s v="PO BOX 7014"/>
    <x v="310"/>
    <s v="ME"/>
    <s v="04014"/>
    <s v="ME213YP"/>
    <s v="SOUTH WIND VI"/>
    <x v="26"/>
  </r>
  <r>
    <s v="1735"/>
    <s v="Constituent"/>
    <s v="DAGGETT, JOHN"/>
    <s v="JOHN"/>
    <s v="R"/>
    <s v="DAGGETT"/>
    <s v=""/>
    <s v="610-D"/>
    <s v="2019"/>
    <s v="CFC"/>
    <x v="14"/>
    <s v="Inactive-Expired"/>
    <d v="2019-01-31T09:17:22"/>
    <d v="2019-12-31T00:00:00"/>
    <d v="1958-02-19T00:00:00"/>
    <n v="0"/>
    <n v="2072510120"/>
    <s v=""/>
    <s v="MAIL"/>
    <s v="PO BOX 7014"/>
    <x v="310"/>
    <s v="ME"/>
    <s v="04014"/>
    <s v="ME213YP"/>
    <s v="SOUTH WIND VI"/>
    <x v="26"/>
  </r>
  <r>
    <s v="1735"/>
    <s v="Constituent"/>
    <s v="DAGGETT, JOHN"/>
    <s v="JOHN"/>
    <s v="R"/>
    <s v="DAGGETT"/>
    <s v=""/>
    <s v="731"/>
    <s v="2019"/>
    <s v="LC3"/>
    <x v="3"/>
    <s v="Inactive-Expired"/>
    <d v="2019-01-01T18:00:00"/>
    <d v="2019-12-31T00:00:00"/>
    <d v="1958-02-19T00:00:00"/>
    <n v="0"/>
    <n v="2072510120"/>
    <s v=""/>
    <s v="MAIL"/>
    <s v="PO BOX 7014"/>
    <x v="310"/>
    <s v="ME"/>
    <s v="04014"/>
    <s v="ME213YP"/>
    <s v="SOUTH WIND VI"/>
    <x v="26"/>
  </r>
  <r>
    <s v="1735"/>
    <s v="Constituent"/>
    <s v="DAGGETT, JOHN"/>
    <s v="JOHN"/>
    <s v="R"/>
    <s v="DAGGETT"/>
    <s v=""/>
    <s v="731"/>
    <s v="2019"/>
    <s v="LC3"/>
    <x v="3"/>
    <s v="Inactive-Expired"/>
    <d v="2019-01-01T18:00:00"/>
    <d v="2019-12-31T00:00:00"/>
    <d v="1958-02-19T00:00:00"/>
    <n v="0"/>
    <n v="2072510120"/>
    <s v=""/>
    <s v="MAIL"/>
    <s v="PO BOX 7014"/>
    <x v="310"/>
    <s v="ME"/>
    <s v="04014"/>
    <s v="ME9095X"/>
    <s v="GREDA III"/>
    <x v="24"/>
  </r>
  <r>
    <s v="1737"/>
    <s v="Constituent"/>
    <s v="DAGGETT, RUSSELL"/>
    <s v="RUSSELL"/>
    <s v="L"/>
    <s v="DAGGETT"/>
    <s v=""/>
    <s v="6505"/>
    <s v="2019"/>
    <s v="LC1"/>
    <x v="19"/>
    <s v="Inactive-Expired"/>
    <d v="2019-02-19T14:16:19"/>
    <d v="2019-12-31T00:00:00"/>
    <d v="1960-08-24T00:00:00"/>
    <n v="2076329832"/>
    <n v="2076329832"/>
    <s v="dtroop@roadrunner.com"/>
    <s v="MAIL"/>
    <s v="110 SINNOTT RD"/>
    <x v="195"/>
    <s v="ME"/>
    <s v="04046"/>
    <s v="530806"/>
    <s v="ANN MARIE"/>
    <x v="26"/>
  </r>
  <r>
    <s v="214995"/>
    <s v="Constituent"/>
    <s v="DAGGETT, SAMUEL"/>
    <s v="SAMUEL"/>
    <s v=""/>
    <s v="DAGGETT"/>
    <s v=""/>
    <s v="12597"/>
    <s v="2019"/>
    <s v="LAU"/>
    <x v="29"/>
    <s v="Inactive-Expired"/>
    <d v="2019-08-21T12:53:38"/>
    <d v="2019-12-31T00:00:00"/>
    <d v="2003-01-26T00:00:00"/>
    <n v="0"/>
    <n v="2074496688"/>
    <s v="DAGGETT1970@GMAIL.COM"/>
    <s v="MAIL"/>
    <s v="29 BROOKSIDE RD"/>
    <x v="26"/>
    <s v="ME"/>
    <s v="04579"/>
    <s v=""/>
    <s v=""/>
    <x v="0"/>
  </r>
  <r>
    <s v="14795"/>
    <s v="Constituent"/>
    <s v="DAGGETT, TEDDY"/>
    <s v="TEDDY"/>
    <s v="M"/>
    <s v="DAGGETT"/>
    <s v="JR"/>
    <s v="99926"/>
    <s v="2019"/>
    <s v="LC2"/>
    <x v="9"/>
    <s v="Inactive-Expired"/>
    <d v="2019-01-01T18:00:00"/>
    <d v="2019-12-31T00:00:00"/>
    <d v="1970-07-13T00:00:00"/>
    <n v="0"/>
    <n v="2072055488"/>
    <s v="daggett1953@live.com"/>
    <s v="MAIL"/>
    <s v="118 SINNOTT RD"/>
    <x v="195"/>
    <s v="ME"/>
    <s v="04046"/>
    <s v="ME0530E"/>
    <s v="32 BELOW"/>
    <x v="29"/>
  </r>
  <r>
    <s v="315816"/>
    <s v="Constituent"/>
    <s v="DAHLGREN, MATTHEW"/>
    <s v="MATTHEW"/>
    <s v=""/>
    <s v="DAHLGREN"/>
    <s v=""/>
    <s v="5271"/>
    <s v="2019"/>
    <s v="LNC"/>
    <x v="4"/>
    <s v="Inactive-Expired"/>
    <d v="2019-03-06T09:52:37"/>
    <d v="2019-12-31T00:00:00"/>
    <d v="1960-12-28T00:00:00"/>
    <n v="0"/>
    <n v="2074919502"/>
    <s v="mattdahlgren3@gmail.com"/>
    <s v="MAIL"/>
    <s v="50 Sunset Bay Dr"/>
    <x v="64"/>
    <s v="ME"/>
    <s v="04680"/>
    <s v="918735"/>
    <s v="LUBER"/>
    <x v="3"/>
  </r>
  <r>
    <s v="322173"/>
    <s v="Constituent"/>
    <s v="DAHN, GARY"/>
    <s v="Gary"/>
    <s v="Allan"/>
    <s v="Dahn"/>
    <s v=""/>
    <s v="12578"/>
    <s v="2019"/>
    <s v="MWD"/>
    <x v="18"/>
    <s v="Inactive-Expired"/>
    <d v="2019-08-18T22:16:08"/>
    <d v="2020-04-30T00:00:00"/>
    <d v="1959-12-16T00:00:00"/>
    <n v="0"/>
    <n v="7193386750"/>
    <s v="mstrgnr89@aol.com"/>
    <s v="MAIL"/>
    <s v="24 Brook Lane"/>
    <x v="124"/>
    <s v="ME"/>
    <s v="04664"/>
    <s v=""/>
    <s v=""/>
    <x v="0"/>
  </r>
  <r>
    <s v="322173"/>
    <s v="Constituent"/>
    <s v="DAHN, GARY"/>
    <s v="Gary"/>
    <s v="Allan"/>
    <s v="Dahn"/>
    <s v=""/>
    <s v="12766"/>
    <s v="2019"/>
    <s v="CFS"/>
    <x v="11"/>
    <s v="Inactive-Expired"/>
    <d v="2019-10-11T21:02:58"/>
    <d v="2019-12-31T00:00:00"/>
    <d v="1959-12-16T00:00:00"/>
    <n v="0"/>
    <n v="7193386750"/>
    <s v="mstrgnr89@aol.com"/>
    <s v="MAIL"/>
    <s v="24 Brook Lane"/>
    <x v="124"/>
    <s v="ME"/>
    <s v="04664"/>
    <s v=""/>
    <s v=""/>
    <x v="0"/>
  </r>
  <r>
    <s v="322381"/>
    <s v="Constituent"/>
    <s v="DAHN, J'AIME"/>
    <s v="J'aime"/>
    <s v=""/>
    <s v="Dahn"/>
    <s v=""/>
    <s v="13056"/>
    <s v="2019"/>
    <s v="CFS"/>
    <x v="11"/>
    <s v="Inactive-Expired"/>
    <d v="2019-12-23T09:44:52"/>
    <d v="2019-12-31T00:00:00"/>
    <d v="1990-05-24T01:00:00"/>
    <n v="0"/>
    <n v="7193386797"/>
    <s v="Mandi.Rae.Dahn@gmail.com"/>
    <s v="MAIL"/>
    <s v="24 Brook Lane"/>
    <x v="124"/>
    <s v="ME"/>
    <s v="04664"/>
    <s v=""/>
    <s v=""/>
    <x v="0"/>
  </r>
  <r>
    <s v="213105"/>
    <s v="Constituent"/>
    <s v="DAIGLE, DANIEL"/>
    <s v="DANIEL"/>
    <s v=""/>
    <s v="DAIGLE"/>
    <s v=""/>
    <s v="171308-NC"/>
    <s v="2019"/>
    <s v="LNC"/>
    <x v="4"/>
    <s v="Inactive-Expired"/>
    <d v="2019-06-25T10:53:38"/>
    <d v="2019-12-31T00:00:00"/>
    <d v="1970-03-24T00:00:00"/>
    <n v="2072884563"/>
    <n v="2072666599"/>
    <s v="INNKEEPER@CASTLEMAINEINN.COM"/>
    <s v="MAIL"/>
    <s v="91 SANDY LANE"/>
    <x v="0"/>
    <s v="ME"/>
    <s v="04609"/>
    <s v="ME21AXE"/>
    <s v="TRIPLE D"/>
    <x v="42"/>
  </r>
  <r>
    <s v="213104"/>
    <s v="Constituent"/>
    <s v="DAIGLE, ELI"/>
    <s v="ELI"/>
    <s v=""/>
    <s v="DAIGLE"/>
    <s v=""/>
    <s v="171310-NC"/>
    <s v="2019"/>
    <s v="LNC"/>
    <x v="4"/>
    <s v="Inactive-Expired"/>
    <d v="2019-06-25T10:49:02"/>
    <d v="2019-12-31T00:00:00"/>
    <d v="2006-02-07T00:00:00"/>
    <n v="2072884563"/>
    <n v="2072666599"/>
    <s v="dede.daigle@gmail.com"/>
    <s v="MAIL"/>
    <s v="91 SANDY LANE"/>
    <x v="0"/>
    <s v="ME"/>
    <s v="04609"/>
    <s v="ME21AXE"/>
    <s v="TRIPLE D"/>
    <x v="42"/>
  </r>
  <r>
    <s v="318506"/>
    <s v="Constituent"/>
    <s v="DAIGLE, GREGORY"/>
    <s v="GREGORY"/>
    <s v=""/>
    <s v="DAIGLE"/>
    <s v=""/>
    <s v="7796"/>
    <s v="2019"/>
    <s v="NBEDF"/>
    <x v="65"/>
    <s v="Inactive-Expired"/>
    <d v="2019-02-20T12:53:35"/>
    <d v="2019-12-31T00:00:00"/>
    <d v="1971-03-09T00:00:00"/>
    <n v="2078521452"/>
    <n v="0"/>
    <s v="agdaigle09@icloud.com"/>
    <s v="MAIL"/>
    <s v="578 KIRKLAND ROAD"/>
    <x v="53"/>
    <s v="ME"/>
    <s v="04468"/>
    <s v=""/>
    <s v=""/>
    <x v="0"/>
  </r>
  <r>
    <s v="143838"/>
    <s v=""/>
    <s v="DAIGLE, JEFFREY"/>
    <s v="JEFFREY"/>
    <s v="A"/>
    <s v="DAIGLE"/>
    <s v=""/>
    <s v="11127-NC"/>
    <s v="2019"/>
    <s v="LNC"/>
    <x v="4"/>
    <s v="Inactive-Expired"/>
    <d v="2019-01-15T07:39:15"/>
    <d v="2019-12-31T00:00:00"/>
    <d v="1958-11-22T00:00:00"/>
    <n v="2076537245"/>
    <n v="0"/>
    <s v="jeffdaig@aol.com"/>
    <s v="MAIL"/>
    <s v="15 Powell Road"/>
    <x v="106"/>
    <s v="ME"/>
    <s v="04110"/>
    <s v="ME19GNA"/>
    <s v="no name"/>
    <x v="3"/>
  </r>
  <r>
    <s v="310122"/>
    <s v="Constituent"/>
    <s v="DAILEY, CADIN"/>
    <s v="CADIN"/>
    <s v=""/>
    <s v="DAILEY"/>
    <s v=""/>
    <s v="124"/>
    <s v="2019"/>
    <s v="LCS"/>
    <x v="8"/>
    <s v="Inactive-Expired"/>
    <d v="2019-01-25T14:14:01"/>
    <d v="2019-12-31T00:00:00"/>
    <d v="2003-02-19T00:00:00"/>
    <n v="2074794456"/>
    <n v="2074793208"/>
    <s v="katielee.kellie@yahoo.com"/>
    <s v="MAIL"/>
    <s v="118 OAK HILL RD"/>
    <x v="2"/>
    <s v="ME"/>
    <s v="04660"/>
    <s v="ME19YLA"/>
    <s v="KELLIE ANNE"/>
    <x v="17"/>
  </r>
  <r>
    <s v="110941"/>
    <s v="Constituent"/>
    <s v="DAKIN, NICHOLAS"/>
    <s v="NICHOLAS"/>
    <s v="A"/>
    <s v="DAKIN"/>
    <s v=""/>
    <s v="8879"/>
    <s v="2019"/>
    <s v="LC1"/>
    <x v="19"/>
    <s v="Inactive-Expired"/>
    <d v="2019-10-21T13:47:41"/>
    <d v="2019-12-31T00:00:00"/>
    <d v="1985-01-15T00:00:00"/>
    <n v="0"/>
    <n v="2073235552"/>
    <s v="jaymens2000@gmail.com"/>
    <s v="MAIL"/>
    <s v="12 brayden dr"/>
    <x v="72"/>
    <s v="ME"/>
    <s v="04981"/>
    <s v="1166021"/>
    <s v="FRA'  DIAVOLO"/>
    <x v="13"/>
  </r>
  <r>
    <s v="60124"/>
    <s v="Constituent"/>
    <s v="DAKIN, SCOTT"/>
    <s v="SCOTT"/>
    <s v="L"/>
    <s v="DAKIN"/>
    <s v=""/>
    <s v="12883"/>
    <s v="2019"/>
    <s v="LC1"/>
    <x v="19"/>
    <s v="Inactive-Expired"/>
    <d v="2019-12-21T15:28:53"/>
    <d v="2019-12-31T00:00:00"/>
    <d v="1982-02-03T00:00:00"/>
    <n v="2075486084"/>
    <n v="2073237388"/>
    <s v="scottdakin@icloud.com"/>
    <s v="MAIL"/>
    <s v="21 PROSPECT ST"/>
    <x v="102"/>
    <s v="ME"/>
    <s v="04974"/>
    <s v="ME20RBC"/>
    <s v="SEARS"/>
    <x v="3"/>
  </r>
  <r>
    <s v="43640"/>
    <s v="Constituent"/>
    <s v="DALBEC, JEFFREY"/>
    <s v="JEFFREY"/>
    <s v="T"/>
    <s v="DALBEC"/>
    <s v=""/>
    <s v="2016"/>
    <s v="2019"/>
    <s v="LC1"/>
    <x v="19"/>
    <s v="Inactive-Expired"/>
    <d v="2019-11-12T00:10:15"/>
    <d v="2019-12-31T00:00:00"/>
    <d v="1971-04-15T00:00:00"/>
    <n v="0"/>
    <s v="207/8314089"/>
    <s v="Jdalbec@maine.rr.com"/>
    <s v="MAIL"/>
    <s v="6 KAROLE LN"/>
    <x v="239"/>
    <s v="ME"/>
    <s v="04021"/>
    <s v="ME16WVC"/>
    <s v="ALWILDA II"/>
    <x v="1"/>
  </r>
  <r>
    <s v="202024"/>
    <s v="Constituent"/>
    <s v="DALEY, CHRISTOPHER"/>
    <s v="CHRISTOPHER"/>
    <s v="P"/>
    <s v="DALEY"/>
    <s v=""/>
    <s v="32254-D"/>
    <s v="2019"/>
    <s v="CS"/>
    <x v="21"/>
    <s v="Inactive-Expired"/>
    <d v="2019-05-03T17:16:38"/>
    <d v="2020-04-30T00:00:00"/>
    <d v="1984-02-10T00:00:00"/>
    <n v="202024"/>
    <n v="2073230454"/>
    <s v="adventuremainetoday@outlook.com"/>
    <s v="MAIL"/>
    <s v="104 loop rd"/>
    <x v="102"/>
    <s v="ME"/>
    <s v="04974"/>
    <s v=""/>
    <s v=""/>
    <x v="0"/>
  </r>
  <r>
    <s v="19565"/>
    <s v="Constituent"/>
    <s v="DALEY, JOHN"/>
    <s v="JOHN"/>
    <s v="A"/>
    <s v="DALEY"/>
    <s v=""/>
    <s v="2691"/>
    <s v="2019"/>
    <s v="LC3"/>
    <x v="3"/>
    <s v="Inactive-Expired"/>
    <d v="2019-06-04T13:39:58"/>
    <d v="2019-12-31T00:00:00"/>
    <d v="1958-12-20T00:00:00"/>
    <n v="0"/>
    <n v="2072660346"/>
    <s v="tauntonbay@hotmail.com"/>
    <s v="MAIL"/>
    <s v="14 PARK ST"/>
    <x v="124"/>
    <s v="ME"/>
    <s v="04664"/>
    <s v="682466"/>
    <s v="MARLENE &amp; 3 ACES"/>
    <x v="33"/>
  </r>
  <r>
    <s v="833"/>
    <s v="Constituent"/>
    <s v="DALL, JAMES"/>
    <s v="JAMES"/>
    <s v="W"/>
    <s v="DALL"/>
    <s v=""/>
    <s v="32211-D"/>
    <s v="2019"/>
    <s v="CS"/>
    <x v="21"/>
    <s v="Inactive-Expired"/>
    <d v="2019-05-06T16:10:16"/>
    <d v="2020-04-30T00:00:00"/>
    <d v="1962-05-23T00:00:00"/>
    <n v="0"/>
    <n v="2075042939"/>
    <s v="dodsonfamily3@yahoo.com"/>
    <s v="MAIL"/>
    <s v="PO BOX 383"/>
    <x v="10"/>
    <s v="ME"/>
    <s v="04011"/>
    <s v=""/>
    <s v=""/>
    <x v="0"/>
  </r>
  <r>
    <s v="29365"/>
    <s v="Constituent"/>
    <s v="DALL, JUSTIN"/>
    <s v="JUSTIN"/>
    <s v="R"/>
    <s v="DALL"/>
    <s v=""/>
    <s v="3080-D"/>
    <s v="2019"/>
    <s v="CS"/>
    <x v="21"/>
    <s v="Inactive-Expired"/>
    <d v="2019-05-07T13:43:00"/>
    <d v="2020-04-30T00:00:00"/>
    <d v="1975-12-10T00:00:00"/>
    <n v="2077299014"/>
    <n v="0"/>
    <s v="dodsonfamily3@yahoo.com"/>
    <s v="MAIL"/>
    <s v="PO BOX 383"/>
    <x v="10"/>
    <s v="ME"/>
    <s v="04011"/>
    <s v=""/>
    <s v=""/>
    <x v="0"/>
  </r>
  <r>
    <s v="211254"/>
    <s v="Constituent"/>
    <s v="DALRYMPLE, SCOTT"/>
    <s v="SCOTT"/>
    <s v=""/>
    <s v="DALRYMPLE"/>
    <s v=""/>
    <s v="170614-NC"/>
    <s v="2019"/>
    <s v="LNC"/>
    <x v="4"/>
    <s v="Inactive-Expired"/>
    <d v="2019-06-25T12:48:33"/>
    <d v="2019-12-31T00:00:00"/>
    <d v="1958-10-18T00:00:00"/>
    <n v="2077258358"/>
    <n v="2075228229"/>
    <s v="COASTALCOTTAGESANDCHARTERS@GMAIL.COM"/>
    <s v="MAIL"/>
    <s v="7 BLUE HERON RD"/>
    <x v="10"/>
    <s v="ME"/>
    <s v="04011"/>
    <s v="ME4343G"/>
    <s v="N/A"/>
    <x v="5"/>
  </r>
  <r>
    <s v="132491"/>
    <s v="Constituent"/>
    <s v="DALTON, ZACHARI"/>
    <s v="ZACHARI"/>
    <s v="A"/>
    <s v="DALTON"/>
    <s v=""/>
    <s v="1316-D"/>
    <s v="2019"/>
    <s v="CS"/>
    <x v="21"/>
    <s v="Inactive-Expired"/>
    <d v="2019-05-03T13:08:17"/>
    <d v="2020-04-30T00:00:00"/>
    <d v="1987-05-11T00:00:00"/>
    <n v="0"/>
    <n v="2075044421"/>
    <s v="zdalton55@gmail.com"/>
    <s v="MAIL"/>
    <s v="16 shady lane"/>
    <x v="46"/>
    <s v="ME"/>
    <s v="04578"/>
    <s v=""/>
    <s v=""/>
    <x v="0"/>
  </r>
  <r>
    <s v="136718"/>
    <s v="Constituent"/>
    <s v="D'AMATO, STEVEN"/>
    <s v="STEVEN"/>
    <s v="LEONARD"/>
    <s v="D'AMATO"/>
    <s v=""/>
    <s v="3285-NC"/>
    <s v="2019"/>
    <s v="LNC"/>
    <x v="4"/>
    <s v="Inactive-Expired"/>
    <d v="2019-04-12T15:00:45"/>
    <d v="2019-12-31T00:00:00"/>
    <d v="1954-08-07T00:00:00"/>
    <n v="2077975122"/>
    <n v="2072328010"/>
    <s v="stevendamato54@gmail.com"/>
    <s v="MAIL"/>
    <s v="20 WHITEHEAD CIRCLE"/>
    <x v="22"/>
    <s v="ME"/>
    <s v="04103"/>
    <s v="ME13ZRF"/>
    <s v="MIRA D"/>
    <x v="24"/>
  </r>
  <r>
    <s v="149409"/>
    <s v="Constituent"/>
    <s v="DAME, DAREN"/>
    <s v="DAREN"/>
    <s v="R"/>
    <s v="DAME"/>
    <s v=""/>
    <s v="9484"/>
    <s v="2019"/>
    <s v="LC2"/>
    <x v="9"/>
    <s v="Inactive-Expired"/>
    <d v="2019-01-01T18:00:00"/>
    <d v="2019-12-31T00:00:00"/>
    <d v="1997-10-04T00:00:00"/>
    <n v="0"/>
    <n v="2075988395"/>
    <s v="Breearen@yahoo.com"/>
    <s v="MAIL"/>
    <s v="827 BASIN RD"/>
    <x v="35"/>
    <s v="ME"/>
    <s v="04606"/>
    <s v="1171165"/>
    <s v="KNOT A CHANCE"/>
    <x v="14"/>
  </r>
  <r>
    <s v="43273"/>
    <s v="Constituent"/>
    <s v="DAME, RODNEY"/>
    <s v="RODNEY"/>
    <s v="L"/>
    <s v="DAME"/>
    <s v=""/>
    <s v="1950"/>
    <s v="2019"/>
    <s v="LC2"/>
    <x v="9"/>
    <s v="Inactive-Expired"/>
    <d v="2019-01-01T18:00:00"/>
    <d v="2019-12-31T00:00:00"/>
    <d v="1974-11-21T00:00:00"/>
    <n v="0"/>
    <n v="2075988395"/>
    <s v="BREEAREN@YAHOO.COM"/>
    <s v="MAIL"/>
    <s v="827 BASIN RD"/>
    <x v="35"/>
    <s v="ME"/>
    <s v="04606"/>
    <s v="1171165"/>
    <s v="KNOT A CHANCE"/>
    <x v="14"/>
  </r>
  <r>
    <s v="43273"/>
    <s v="Constituent"/>
    <s v="DAME, RODNEY"/>
    <s v="RODNEY"/>
    <s v="L"/>
    <s v="DAME"/>
    <s v=""/>
    <s v="32045-D"/>
    <s v="2019"/>
    <s v="CS"/>
    <x v="21"/>
    <s v="Inactive-Expired"/>
    <d v="2019-12-31T12:53:32"/>
    <d v="2020-04-30T00:00:00"/>
    <d v="1974-11-21T00:00:00"/>
    <n v="0"/>
    <n v="2075988395"/>
    <s v="BREEAREN@YAHOO.COM"/>
    <s v="MAIL"/>
    <s v="827 BASIN RD"/>
    <x v="35"/>
    <s v="ME"/>
    <s v="04606"/>
    <s v=""/>
    <s v=""/>
    <x v="0"/>
  </r>
  <r>
    <s v="43273"/>
    <s v="Constituent"/>
    <s v="DAME, RODNEY"/>
    <s v="RODNEY"/>
    <s v="L"/>
    <s v="DAME"/>
    <s v=""/>
    <s v="327-D"/>
    <s v="2019"/>
    <s v="SUWT"/>
    <x v="17"/>
    <s v="Inactive-Expired"/>
    <d v="2019-01-01T18:00:00"/>
    <d v="2019-12-31T00:00:00"/>
    <d v="1974-11-21T00:00:00"/>
    <n v="0"/>
    <n v="2075988395"/>
    <s v="BREEAREN@YAHOO.COM"/>
    <s v="MAIL"/>
    <s v="827 BASIN RD"/>
    <x v="35"/>
    <s v="ME"/>
    <s v="04606"/>
    <s v=""/>
    <s v=""/>
    <x v="0"/>
  </r>
  <r>
    <s v="43273"/>
    <s v="Constituent"/>
    <s v="DAME, RODNEY"/>
    <s v="RODNEY"/>
    <s v="L"/>
    <s v="DAME"/>
    <s v=""/>
    <s v="619-D"/>
    <s v="2019"/>
    <s v="SDT"/>
    <x v="47"/>
    <s v="Inactive-Expired"/>
    <d v="2019-01-08T15:24:13"/>
    <d v="2019-12-31T00:00:00"/>
    <d v="1974-11-21T00:00:00"/>
    <n v="0"/>
    <n v="2075988395"/>
    <s v="BREEAREN@YAHOO.COM"/>
    <s v="MAIL"/>
    <s v="827 BASIN RD"/>
    <x v="35"/>
    <s v="ME"/>
    <s v="04606"/>
    <s v=""/>
    <s v=""/>
    <x v="0"/>
  </r>
  <r>
    <s v="140394"/>
    <s v="Constituent"/>
    <s v="DAMM, EDWARD"/>
    <s v="EDWARD"/>
    <s v=""/>
    <s v="DAMM"/>
    <s v=""/>
    <s v="31734-D"/>
    <s v="2019"/>
    <s v="MWD"/>
    <x v="18"/>
    <s v="Inactive-Expired"/>
    <d v="2019-05-07T05:56:07"/>
    <d v="2020-04-30T00:00:00"/>
    <d v="1988-03-09T00:00:00"/>
    <n v="0"/>
    <n v="2074792744"/>
    <s v="springrunllc@yahoo.com"/>
    <s v="MAIL"/>
    <s v="73 Deer Run Lane"/>
    <x v="104"/>
    <s v="ME"/>
    <s v="04640"/>
    <s v=""/>
    <s v=""/>
    <x v="0"/>
  </r>
  <r>
    <s v="140394"/>
    <s v="Constituent"/>
    <s v="DAMM, EDWARD"/>
    <s v="EDWARD"/>
    <s v=""/>
    <s v="DAMM"/>
    <s v=""/>
    <s v="32788-D"/>
    <s v="2019"/>
    <s v="CFS"/>
    <x v="11"/>
    <s v="Inactive-Expired"/>
    <d v="2019-02-01T13:47:35"/>
    <d v="2019-12-31T00:00:00"/>
    <d v="1988-03-09T00:00:00"/>
    <n v="0"/>
    <n v="2074792744"/>
    <s v="springrunllc@yahoo.com"/>
    <s v="MAIL"/>
    <s v="73 Deer Run Lane"/>
    <x v="104"/>
    <s v="ME"/>
    <s v="04640"/>
    <s v="ME 2209S"/>
    <s v=""/>
    <x v="42"/>
  </r>
  <r>
    <s v="140394"/>
    <s v="Constituent"/>
    <s v="DAMM, EDWARD"/>
    <s v="EDWARD"/>
    <s v=""/>
    <s v="DAMM"/>
    <s v=""/>
    <s v="96-D"/>
    <s v="2019"/>
    <s v="CS"/>
    <x v="21"/>
    <s v="Inactive-Expired"/>
    <d v="2019-05-07T05:56:07"/>
    <d v="2020-04-30T00:00:00"/>
    <d v="1988-03-09T00:00:00"/>
    <n v="0"/>
    <n v="2074792744"/>
    <s v="springrunllc@yahoo.com"/>
    <s v="MAIL"/>
    <s v="73 Deer Run Lane"/>
    <x v="104"/>
    <s v="ME"/>
    <s v="04640"/>
    <s v=""/>
    <s v=""/>
    <x v="0"/>
  </r>
  <r>
    <s v="102740"/>
    <s v="Constituent"/>
    <s v="DAMMIER, WILLIAM"/>
    <s v="WILLIAM"/>
    <s v="T"/>
    <s v="DAMMIER"/>
    <s v=""/>
    <s v="8936"/>
    <s v="2019"/>
    <s v="CFC"/>
    <x v="14"/>
    <s v="Inactive-Expired"/>
    <d v="2019-04-13T09:35:10"/>
    <d v="2019-12-31T00:00:00"/>
    <d v="1984-03-15T00:00:00"/>
    <n v="2073592329"/>
    <n v="2073224359"/>
    <s v="Mrdammier@gmail.com"/>
    <s v="MAIL"/>
    <s v="236 OLD COUNTY RD"/>
    <x v="55"/>
    <s v="ME"/>
    <s v="04676"/>
    <s v="ME1615M"/>
    <s v="My Kassandra"/>
    <x v="15"/>
  </r>
  <r>
    <s v="102740"/>
    <s v="Constituent"/>
    <s v="DAMMIER, WILLIAM"/>
    <s v="WILLIAM"/>
    <s v="T"/>
    <s v="DAMMIER"/>
    <s v=""/>
    <s v="943"/>
    <s v="2019"/>
    <s v="LC1"/>
    <x v="19"/>
    <s v="Inactive-Expired"/>
    <d v="2019-01-01T18:00:00"/>
    <d v="2019-12-31T00:00:00"/>
    <d v="1984-03-15T00:00:00"/>
    <n v="2073592329"/>
    <n v="2073224359"/>
    <s v="Mrdammier@gmail.com"/>
    <s v="MAIL"/>
    <s v="236 OLD COUNTY RD"/>
    <x v="55"/>
    <s v="ME"/>
    <s v="04676"/>
    <s v="ME1615M"/>
    <s v="My Kassandra"/>
    <x v="15"/>
  </r>
  <r>
    <s v="53277"/>
    <s v="Constituent"/>
    <s v="DAMON, BERT"/>
    <s v="DECEASED-BERT"/>
    <s v="S"/>
    <s v="DECEASED-DAMON"/>
    <s v=""/>
    <s v="3681-D"/>
    <s v="2019"/>
    <s v="E2"/>
    <x v="22"/>
    <s v="Pending-Adjudication"/>
    <d v="2019-03-03T15:04:36"/>
    <d v="2019-12-31T00:00:00"/>
    <d v="1954-03-27T00:00:00"/>
    <n v="2076246550"/>
    <n v="0"/>
    <s v=""/>
    <s v="MAIL"/>
    <s v="21 STATE HOUSE STATION"/>
    <x v="105"/>
    <s v="ME"/>
    <s v="04333"/>
    <s v=""/>
    <s v=""/>
    <x v="0"/>
  </r>
  <r>
    <s v="9219"/>
    <s v="Constituent"/>
    <s v="DAMON, BRUCE"/>
    <s v="BRUCE"/>
    <s v="E"/>
    <s v="DAMON"/>
    <s v=""/>
    <s v="98106"/>
    <s v="2019"/>
    <s v="LC3O"/>
    <x v="50"/>
    <s v="Inactive-Expired"/>
    <d v="2019-01-03T16:23:59"/>
    <d v="2019-12-31T00:00:00"/>
    <d v="1948-10-09T00:00:00"/>
    <n v="2072884550"/>
    <n v="207460.3461"/>
    <s v="EMILYDAMONCOOKS@GMAIL.COM"/>
    <s v="MAIL"/>
    <s v="9 GIANT SLIDE RD"/>
    <x v="2"/>
    <s v="ME"/>
    <s v="04660"/>
    <s v="643618"/>
    <s v="CRAZY WATER"/>
    <x v="11"/>
  </r>
  <r>
    <s v="106523"/>
    <s v="Constituent"/>
    <s v="DAMON, DALE"/>
    <s v="DALE"/>
    <s v="R"/>
    <s v="DAMON"/>
    <s v=""/>
    <s v="25141"/>
    <s v="2019"/>
    <s v="LC3"/>
    <x v="3"/>
    <s v="Inactive-Expired"/>
    <d v="2019-01-04T17:10:48"/>
    <d v="2019-12-31T00:00:00"/>
    <d v="1988-10-02T00:00:00"/>
    <n v="2077011255"/>
    <n v="2077011255"/>
    <s v="kgringeri@gmail.com"/>
    <s v="MAIL"/>
    <s v="37 Crocketts Beach Road"/>
    <x v="83"/>
    <s v="ME"/>
    <s v="04854"/>
    <s v="993878"/>
    <s v="JOLLY ROGER"/>
    <x v="30"/>
  </r>
  <r>
    <s v="59230"/>
    <s v="Constituent"/>
    <s v="DAMON, JAMES"/>
    <s v="JAMES"/>
    <s v="R"/>
    <s v="DAMON"/>
    <s v=""/>
    <s v="32050-D"/>
    <s v="2019"/>
    <s v="SD"/>
    <x v="12"/>
    <s v="Inactive-Expired"/>
    <d v="2019-01-01T18:00:00"/>
    <d v="2019-12-31T00:00:00"/>
    <d v="1984-10-29T00:00:00"/>
    <n v="2075655008"/>
    <n v="2074607222"/>
    <s v="jamesdamon2014@gmail.com"/>
    <s v="MAIL"/>
    <s v="13 RIPPLES RD"/>
    <x v="2"/>
    <s v="ME"/>
    <s v="04660"/>
    <s v="ME21LNR"/>
    <s v="FISH EYE"/>
    <x v="26"/>
  </r>
  <r>
    <s v="59230"/>
    <s v="Constituent"/>
    <s v="DAMON, JAMES"/>
    <s v="JAMES"/>
    <s v="R"/>
    <s v="DAMON"/>
    <s v=""/>
    <s v="7986"/>
    <s v="2019"/>
    <s v="CFC"/>
    <x v="14"/>
    <s v="Pending-Adjudication"/>
    <d v="2019-04-27T12:05:36"/>
    <d v="2019-12-31T00:00:00"/>
    <d v="1984-10-29T00:00:00"/>
    <n v="2075655008"/>
    <n v="2074607222"/>
    <s v="jamesdamon2014@gmail.com"/>
    <s v="MAIL"/>
    <s v="13 RIPPLES RD"/>
    <x v="2"/>
    <s v="ME"/>
    <s v="04660"/>
    <s v="ME21LNR"/>
    <s v="FISHEYE"/>
    <x v="26"/>
  </r>
  <r>
    <s v="214973"/>
    <s v="Constituent"/>
    <s v="DAMON, JULYANNA"/>
    <s v="JULYANNA"/>
    <s v=""/>
    <s v="DAMON"/>
    <s v=""/>
    <s v="12266"/>
    <s v="2019"/>
    <s v="LCS"/>
    <x v="8"/>
    <s v="Inactive-Expired"/>
    <d v="2019-07-18T14:22:44"/>
    <d v="2019-12-31T00:00:00"/>
    <d v="2007-07-25T00:00:00"/>
    <n v="2075655008"/>
    <n v="2074607222"/>
    <s v="JAMESDAMON2014@GMAIL.COM"/>
    <s v="MAIL"/>
    <s v="193 WEST FRANKLIN RD"/>
    <x v="120"/>
    <s v="ME"/>
    <s v="04634"/>
    <s v="ME7721W"/>
    <s v="N/A"/>
    <x v="9"/>
  </r>
  <r>
    <s v="58705"/>
    <s v="Constituent"/>
    <s v="DAMON, LUKE"/>
    <s v="LUKE"/>
    <s v="C"/>
    <s v="DAMON"/>
    <s v=""/>
    <s v="5980"/>
    <s v="2019"/>
    <s v="LC1"/>
    <x v="19"/>
    <s v="Inactive-Expired"/>
    <d v="2019-03-05T14:52:22"/>
    <d v="2019-12-31T00:00:00"/>
    <d v="1984-11-12T00:00:00"/>
    <n v="0"/>
    <n v="2074793635"/>
    <s v="damonite84@hotmail.com"/>
    <s v="MAIL"/>
    <s v="PO BOX 486"/>
    <x v="56"/>
    <s v="ME"/>
    <s v="04679"/>
    <s v="ME3207K"/>
    <s v="OAK HUNT"/>
    <x v="33"/>
  </r>
  <r>
    <s v="6048"/>
    <s v="Constituent"/>
    <s v="DAMON, MARK"/>
    <s v="MARK"/>
    <s v="A"/>
    <s v="DAMON"/>
    <s v=""/>
    <s v="685"/>
    <s v="2019"/>
    <s v="LC2"/>
    <x v="9"/>
    <s v="Inactive-Expired"/>
    <d v="2019-03-06T09:46:51"/>
    <d v="2019-12-31T00:00:00"/>
    <d v="1959-03-05T00:00:00"/>
    <n v="2078821172"/>
    <n v="0"/>
    <s v=""/>
    <s v="MAIL"/>
    <s v="788 GARDINER RD"/>
    <x v="46"/>
    <s v="ME"/>
    <s v="04578"/>
    <s v="1124380"/>
    <s v="AMBER DAWN"/>
    <x v="33"/>
  </r>
  <r>
    <s v="53278"/>
    <s v="Constituent"/>
    <s v="DAMON, ROBERT"/>
    <s v="ROBERT"/>
    <s v="E"/>
    <s v="DAMON"/>
    <s v=""/>
    <s v="12143-D"/>
    <s v="2019"/>
    <s v="CFC"/>
    <x v="14"/>
    <s v="Inactive-Expired"/>
    <d v="2019-01-06T19:40:09"/>
    <d v="2019-12-31T00:00:00"/>
    <d v="1956-02-10T00:00:00"/>
    <n v="0"/>
    <n v="2074797229"/>
    <s v="eviesargent@yahoo.com"/>
    <s v="MAIL"/>
    <s v="13 RIPPLES RD"/>
    <x v="2"/>
    <s v="ME"/>
    <s v="04660"/>
    <s v="ME9386J"/>
    <s v="NOMAD"/>
    <x v="6"/>
  </r>
  <r>
    <s v="53278"/>
    <s v="Constituent"/>
    <s v="DAMON, ROBERT"/>
    <s v="ROBERT"/>
    <s v="E"/>
    <s v="DAMON"/>
    <s v=""/>
    <s v="8676"/>
    <s v="2019"/>
    <s v="LC3"/>
    <x v="3"/>
    <s v="Inactive-Expired"/>
    <d v="2019-01-06T19:40:14"/>
    <d v="2019-12-31T00:00:00"/>
    <d v="1956-02-10T00:00:00"/>
    <n v="0"/>
    <n v="2074797229"/>
    <s v="eviesargent@yahoo.com"/>
    <s v="MAIL"/>
    <s v="13 RIPPLES RD"/>
    <x v="2"/>
    <s v="ME"/>
    <s v="04660"/>
    <s v="ME21LNR"/>
    <s v="FISHEYE"/>
    <x v="26"/>
  </r>
  <r>
    <s v="53278"/>
    <s v="Constituent"/>
    <s v="DAMON, ROBERT"/>
    <s v="ROBERT"/>
    <s v="E"/>
    <s v="DAMON"/>
    <s v=""/>
    <s v="8676"/>
    <s v="2019"/>
    <s v="LC3"/>
    <x v="3"/>
    <s v="Inactive-Expired"/>
    <d v="2019-01-06T19:40:14"/>
    <d v="2019-12-31T00:00:00"/>
    <d v="1956-02-10T00:00:00"/>
    <n v="0"/>
    <n v="2074797229"/>
    <s v="eviesargent@yahoo.com"/>
    <s v="MAIL"/>
    <s v="13 RIPPLES RD"/>
    <x v="2"/>
    <s v="ME"/>
    <s v="04660"/>
    <s v="ME9386J"/>
    <s v="NOMAD"/>
    <x v="6"/>
  </r>
  <r>
    <s v="206943"/>
    <s v="Constituent"/>
    <s v="DANA, AARON"/>
    <s v="AARON"/>
    <s v=""/>
    <s v="DANA"/>
    <s v=""/>
    <s v="10-B"/>
    <s v="2019"/>
    <s v="PELD"/>
    <x v="10"/>
    <s v="Pending-Adjudication"/>
    <d v="2019-03-15T16:30:06"/>
    <d v="2019-12-31T00:00:00"/>
    <d v="1981-04-08T00:00:00"/>
    <n v="2079048159"/>
    <n v="0"/>
    <s v="AARONDANA@ICLOUD.COM"/>
    <s v="MAIL"/>
    <s v="296 PETER DANA POINT RD"/>
    <x v="5"/>
    <s v="ME"/>
    <s v="04668"/>
    <s v=""/>
    <s v=""/>
    <x v="0"/>
  </r>
  <r>
    <s v="134641"/>
    <s v="Constituent"/>
    <s v="DANA, ANDREA"/>
    <s v="ANDREA"/>
    <s v="A"/>
    <s v="DANA"/>
    <s v=""/>
    <s v="42-PP"/>
    <s v="2019"/>
    <s v="PELD"/>
    <x v="10"/>
    <s v="Inactive-Expired"/>
    <d v="2019-02-27T09:21:14"/>
    <d v="2019-12-31T00:00:00"/>
    <d v="1960-10-08T00:00:00"/>
    <n v="2079520021"/>
    <n v="2079520021"/>
    <s v="ANDREA10860@HOTMAIL.COM"/>
    <s v="MAIL"/>
    <s v="149 EAST RIVER RD"/>
    <x v="78"/>
    <s v="ME"/>
    <s v="04666"/>
    <s v=""/>
    <s v=""/>
    <x v="0"/>
  </r>
  <r>
    <s v="210725"/>
    <s v="Constituent"/>
    <s v="DANA, CANDI"/>
    <s v="CANDI"/>
    <s v="LYNN"/>
    <s v="DANA"/>
    <s v=""/>
    <s v="7749"/>
    <s v="2019"/>
    <s v="PELF"/>
    <x v="5"/>
    <s v="Inactive-Expired"/>
    <d v="2019-02-27T09:24:25"/>
    <d v="2019-12-31T00:00:00"/>
    <d v="1979-10-06T00:00:00"/>
    <n v="2078537266"/>
    <n v="2072145024"/>
    <s v="CANDIDANA@HOTMAIL.COM"/>
    <s v="MAIL"/>
    <s v="550 OLD COUNTY RD"/>
    <x v="76"/>
    <s v="ME"/>
    <s v="04667"/>
    <s v=""/>
    <s v=""/>
    <x v="0"/>
  </r>
  <r>
    <s v="115823"/>
    <s v="Constituent"/>
    <s v="DANA, DALE"/>
    <s v="DALE"/>
    <s v="F"/>
    <s v="DANA"/>
    <s v=""/>
    <s v="549-PP"/>
    <s v="2019"/>
    <s v="PELD"/>
    <x v="10"/>
    <s v="Inactive-Expired"/>
    <d v="2019-03-07T13:44:29"/>
    <d v="2019-12-31T00:00:00"/>
    <d v="1965-02-21T00:00:00"/>
    <n v="2077962795"/>
    <n v="0"/>
    <s v="daledana53@icloud.com"/>
    <s v="MAIL"/>
    <s v="PO BOX 371"/>
    <x v="5"/>
    <s v="ME"/>
    <s v="04668"/>
    <s v=""/>
    <s v=""/>
    <x v="0"/>
  </r>
  <r>
    <s v="200728"/>
    <s v="Constituent"/>
    <s v="DANA, DANIEL"/>
    <s v="DANIEL"/>
    <s v="F"/>
    <s v="DANA"/>
    <s v=""/>
    <s v="1754"/>
    <s v="2019"/>
    <s v="PELD"/>
    <x v="10"/>
    <s v="Inactive-Expired"/>
    <d v="2019-02-27T15:35:02"/>
    <d v="2019-12-31T00:00:00"/>
    <d v="1988-04-13T00:00:00"/>
    <n v="2075301992"/>
    <n v="0"/>
    <s v=""/>
    <s v="MAIL"/>
    <s v="PO BOX 371"/>
    <x v="5"/>
    <s v="ME"/>
    <s v="04668"/>
    <s v=""/>
    <s v=""/>
    <x v="0"/>
  </r>
  <r>
    <s v="134608"/>
    <s v="Constituent"/>
    <s v="DANA, DARRIN"/>
    <s v="DARRIN"/>
    <s v="M"/>
    <s v="DANA"/>
    <s v=""/>
    <s v="44-PP"/>
    <s v="2019"/>
    <s v="PELD"/>
    <x v="10"/>
    <s v="Inactive-Expired"/>
    <d v="2019-02-27T09:29:37"/>
    <d v="2019-12-31T00:00:00"/>
    <d v="1964-03-18T00:00:00"/>
    <n v="2072145762"/>
    <n v="2072148806"/>
    <s v="nativedog@msn.com"/>
    <s v="MAIL"/>
    <s v="PO BOX 61"/>
    <x v="76"/>
    <s v="ME"/>
    <s v="04667"/>
    <s v=""/>
    <s v=""/>
    <x v="0"/>
  </r>
  <r>
    <s v="128469"/>
    <s v="Constituent"/>
    <s v="DANA, DONNELL"/>
    <s v="DONNELL"/>
    <s v="J"/>
    <s v="DANA"/>
    <s v="JR"/>
    <s v="1575"/>
    <s v="2019"/>
    <s v="PELF"/>
    <x v="5"/>
    <s v="Inactive-Expired"/>
    <d v="2019-02-27T09:31:58"/>
    <d v="2019-12-31T00:00:00"/>
    <d v="1983-05-08T00:00:00"/>
    <n v="2078530637"/>
    <n v="2072148471"/>
    <s v=""/>
    <s v="MAIL"/>
    <s v="94 THUNDER RD"/>
    <x v="76"/>
    <s v="ME"/>
    <s v="04667"/>
    <s v=""/>
    <s v=""/>
    <x v="0"/>
  </r>
  <r>
    <s v="128469"/>
    <s v="Constituent"/>
    <s v="DANA, DONNELL"/>
    <s v="DONNELL"/>
    <s v="J"/>
    <s v="DANA"/>
    <s v="JR"/>
    <s v="3341"/>
    <s v="2019"/>
    <s v="PCS"/>
    <x v="38"/>
    <s v="Inactive-Expired"/>
    <d v="2019-06-25T08:25:39"/>
    <d v="2020-04-30T00:00:00"/>
    <d v="1983-05-08T00:00:00"/>
    <n v="2078530637"/>
    <n v="2072148471"/>
    <s v=""/>
    <s v="MAIL"/>
    <s v="94 THUNDER RD"/>
    <x v="76"/>
    <s v="ME"/>
    <s v="04667"/>
    <s v=""/>
    <s v=""/>
    <x v="0"/>
  </r>
  <r>
    <s v="128469"/>
    <s v="Constituent"/>
    <s v="DANA, DONNELL"/>
    <s v="DONNELL"/>
    <s v="J"/>
    <s v="DANA"/>
    <s v="JR"/>
    <s v="378"/>
    <s v="2019"/>
    <s v="PSD"/>
    <x v="73"/>
    <s v="Inactive-Expired"/>
    <d v="2019-06-07T13:32:31"/>
    <d v="2019-12-31T00:00:00"/>
    <d v="1983-05-08T00:00:00"/>
    <n v="2078530637"/>
    <n v="2072148471"/>
    <s v=""/>
    <s v="MAIL"/>
    <s v="94 THUNDER RD"/>
    <x v="76"/>
    <s v="ME"/>
    <s v="04667"/>
    <s v="ME128CF"/>
    <s v="BAD BOYS"/>
    <x v="36"/>
  </r>
  <r>
    <s v="128469"/>
    <s v="Constituent"/>
    <s v="DANA, DONNELL"/>
    <s v="DONNELL"/>
    <s v="J"/>
    <s v="DANA"/>
    <s v="JR"/>
    <s v="4666"/>
    <s v="2019"/>
    <s v="PSUB"/>
    <x v="74"/>
    <s v="Inactive-Expired"/>
    <d v="2019-04-19T08:09:05"/>
    <d v="2019-12-31T00:00:00"/>
    <d v="1983-05-08T00:00:00"/>
    <n v="2078530637"/>
    <n v="2072148471"/>
    <s v=""/>
    <s v="MAIL"/>
    <s v="94 THUNDER RD"/>
    <x v="76"/>
    <s v="ME"/>
    <s v="04667"/>
    <s v="ME128CF"/>
    <s v="BAD BOYS"/>
    <x v="36"/>
  </r>
  <r>
    <s v="14602"/>
    <s v="Constituent"/>
    <s v="DANA, DONNELL"/>
    <s v="DONNELL"/>
    <s v="J"/>
    <s v="DANA"/>
    <s v="SR"/>
    <s v="1577"/>
    <s v="2019"/>
    <s v="PELF"/>
    <x v="5"/>
    <s v="Inactive-Expired"/>
    <d v="2019-02-27T11:32:26"/>
    <d v="2019-12-31T00:00:00"/>
    <d v="1956-02-21T00:00:00"/>
    <n v="0"/>
    <n v="2079048724"/>
    <s v=""/>
    <s v="MAIL"/>
    <s v="18 US ROUTE 1"/>
    <x v="76"/>
    <s v="ME"/>
    <s v="04667"/>
    <s v=""/>
    <s v=""/>
    <x v="0"/>
  </r>
  <r>
    <s v="14602"/>
    <s v="Constituent"/>
    <s v="DANA, DONNELL"/>
    <s v="DONNELL"/>
    <s v="J"/>
    <s v="DANA"/>
    <s v="SR"/>
    <s v="4044"/>
    <s v="2019"/>
    <s v="PCS"/>
    <x v="38"/>
    <s v="Inactive-Expired"/>
    <d v="2020-02-26T08:29:46"/>
    <d v="2020-04-30T00:00:00"/>
    <d v="1956-02-21T00:00:00"/>
    <n v="0"/>
    <n v="2079048724"/>
    <s v=""/>
    <s v="MAIL"/>
    <s v="18 US ROUTE 1"/>
    <x v="76"/>
    <s v="ME"/>
    <s v="04667"/>
    <s v=""/>
    <s v=""/>
    <x v="0"/>
  </r>
  <r>
    <s v="134903"/>
    <s v="Constituent"/>
    <s v="DANA, ELIZABETH"/>
    <s v="ELIZABETH"/>
    <s v="M"/>
    <s v="DANA"/>
    <s v=""/>
    <s v="294-PP"/>
    <s v="2019"/>
    <s v="PELF"/>
    <x v="5"/>
    <s v="Inactive-Expired"/>
    <d v="2019-02-27T09:35:56"/>
    <d v="2019-12-31T00:00:00"/>
    <d v="1973-07-03T00:00:00"/>
    <n v="2075426041"/>
    <n v="2075426041"/>
    <s v="ENEPTUNE@YAHOO.COM"/>
    <s v="MAIL"/>
    <s v="PO BOX 61"/>
    <x v="76"/>
    <s v="ME"/>
    <s v="04667"/>
    <s v=""/>
    <s v=""/>
    <x v="0"/>
  </r>
  <r>
    <s v="208543"/>
    <s v="Constituent"/>
    <s v="DANA, JAMES"/>
    <s v="JAMES"/>
    <s v="D"/>
    <s v="DANA"/>
    <s v=""/>
    <s v="1757"/>
    <s v="2019"/>
    <s v="PELF"/>
    <x v="5"/>
    <s v="Inactive-Expired"/>
    <d v="2019-02-27T15:38:19"/>
    <d v="2019-12-31T00:00:00"/>
    <d v="1980-02-09T00:00:00"/>
    <n v="2077960713"/>
    <n v="0"/>
    <s v="HOMEZ49ER1@GMAIL.COM"/>
    <s v="MAIL"/>
    <s v="PO BOX 24"/>
    <x v="5"/>
    <s v="ME"/>
    <s v="04668"/>
    <s v=""/>
    <s v=""/>
    <x v="0"/>
  </r>
  <r>
    <s v="206553"/>
    <s v="Constituent"/>
    <s v="DANA, JANICE"/>
    <s v="JANICE"/>
    <s v=""/>
    <s v="DANA"/>
    <s v=""/>
    <s v="49-PP"/>
    <s v="2019"/>
    <s v="PELF"/>
    <x v="5"/>
    <s v="Inactive-Expired"/>
    <d v="2019-02-27T09:38:29"/>
    <d v="2019-12-31T00:00:00"/>
    <d v="1965-09-21T00:00:00"/>
    <n v="2072636069"/>
    <n v="2072636069"/>
    <s v="DANAJ97@YAHOO.COM"/>
    <s v="MAIL"/>
    <s v="PO BOX 62"/>
    <x v="76"/>
    <s v="ME"/>
    <s v="04667"/>
    <s v=""/>
    <s v=""/>
    <x v="0"/>
  </r>
  <r>
    <s v="134667"/>
    <s v="Constituent"/>
    <s v="DANA, JEFFREY"/>
    <s v="JEFFREY"/>
    <s v="J"/>
    <s v="DANA"/>
    <s v=""/>
    <s v="62-PP"/>
    <s v="2019"/>
    <s v="PELD"/>
    <x v="10"/>
    <s v="Inactive-Expired"/>
    <d v="2019-02-27T09:46:27"/>
    <d v="2019-12-31T00:00:00"/>
    <d v="1961-10-03T00:00:00"/>
    <n v="2078537109"/>
    <n v="2079048223"/>
    <s v="MARYNJJDANA88@GMAIL.COM"/>
    <s v="MAIL"/>
    <s v="92 THUNDER RD"/>
    <x v="76"/>
    <s v="ME"/>
    <s v="04667"/>
    <s v=""/>
    <s v=""/>
    <x v="0"/>
  </r>
  <r>
    <s v="201796"/>
    <s v="Constituent"/>
    <s v="DANA, JENNA"/>
    <s v="JENNA"/>
    <s v=""/>
    <s v="DANA"/>
    <s v=""/>
    <s v="1637"/>
    <s v="2019"/>
    <s v="PELD"/>
    <x v="10"/>
    <s v="Inactive-Expired"/>
    <d v="2019-02-27T09:55:38"/>
    <d v="2019-12-31T00:00:00"/>
    <d v="1984-05-19T00:00:00"/>
    <n v="2078923081"/>
    <n v="2078940624"/>
    <s v="jennasioux@icloud.com"/>
    <s v="MAIL"/>
    <s v="30 ACORN LANE"/>
    <x v="97"/>
    <s v="ME"/>
    <s v="04062"/>
    <s v=""/>
    <s v=""/>
    <x v="0"/>
  </r>
  <r>
    <s v="208541"/>
    <s v="Constituent"/>
    <s v="DANA, JOE"/>
    <s v="JOE"/>
    <s v="P"/>
    <s v="DANA"/>
    <s v=""/>
    <s v="156-PN"/>
    <s v="2019"/>
    <s v="NBEDF"/>
    <x v="65"/>
    <s v="Inactive-Expired"/>
    <d v="2019-02-20T08:27:09"/>
    <d v="2019-12-31T00:00:00"/>
    <d v="1976-06-01T00:00:00"/>
    <n v="2079495379"/>
    <n v="0"/>
    <s v="pnobsctcarver@aol.com"/>
    <s v="MAIL"/>
    <s v="14 SANDY BEACH LANE"/>
    <x v="151"/>
    <s v="ME"/>
    <s v="04468"/>
    <s v=""/>
    <s v=""/>
    <x v="0"/>
  </r>
  <r>
    <s v="210571"/>
    <s v="Constituent"/>
    <s v="DANA, KALEE"/>
    <s v="KALEE"/>
    <s v=""/>
    <s v="DANA"/>
    <s v=""/>
    <s v="553-PP"/>
    <s v="2019"/>
    <s v="PELD"/>
    <x v="10"/>
    <s v="Inactive-Expired"/>
    <d v="2019-02-27T15:40:36"/>
    <d v="2019-12-31T00:00:00"/>
    <d v="1989-08-22T00:00:00"/>
    <n v="2079047980"/>
    <n v="2072146263"/>
    <s v="malsoms_mama@outlook.com"/>
    <s v="MAIL"/>
    <s v="PO BOX 533"/>
    <x v="5"/>
    <s v="ME"/>
    <s v="04668"/>
    <s v=""/>
    <s v=""/>
    <x v="0"/>
  </r>
  <r>
    <s v="210632"/>
    <s v="Constituent"/>
    <s v="DANA, KEISHA"/>
    <s v="KEISHA"/>
    <s v=""/>
    <s v="DANA"/>
    <s v=""/>
    <s v="332-PP"/>
    <s v="2019"/>
    <s v="PELD"/>
    <x v="10"/>
    <s v="Pending-Adjudication"/>
    <d v="2019-03-12T15:53:18"/>
    <d v="2019-12-31T00:00:00"/>
    <d v="1987-11-16T00:00:00"/>
    <n v="2079047255"/>
    <n v="0"/>
    <s v=""/>
    <s v="MAIL"/>
    <s v="PO BOX 511"/>
    <x v="5"/>
    <s v="ME"/>
    <s v="04668"/>
    <s v=""/>
    <s v=""/>
    <x v="0"/>
  </r>
  <r>
    <s v="311277"/>
    <s v="Constituent"/>
    <s v="DANA, LINDA"/>
    <s v="LINDA"/>
    <s v=""/>
    <s v="DANA"/>
    <s v=""/>
    <s v="1783"/>
    <s v="2019"/>
    <s v="PELF"/>
    <x v="5"/>
    <s v="Inactive-Expired"/>
    <d v="2019-02-27T15:43:00"/>
    <d v="2019-12-31T00:00:00"/>
    <d v="1962-09-13T00:00:00"/>
    <n v="2077962795"/>
    <n v="0"/>
    <s v="DANAROSE-42@MSN.COM"/>
    <s v="MAIL"/>
    <s v="PO BOX 371"/>
    <x v="5"/>
    <s v="ME"/>
    <s v="04668"/>
    <s v=""/>
    <s v=""/>
    <x v="0"/>
  </r>
  <r>
    <s v="208862"/>
    <s v="Constituent"/>
    <s v="DANA, LISA"/>
    <s v="LISA"/>
    <s v="L"/>
    <s v="DANA"/>
    <s v=""/>
    <s v="51-PP"/>
    <s v="2019"/>
    <s v="PELD"/>
    <x v="10"/>
    <s v="Inactive-Expired"/>
    <d v="2019-02-27T09:58:19"/>
    <d v="2019-12-31T00:00:00"/>
    <d v="1970-01-16T00:00:00"/>
    <n v="2077992504"/>
    <n v="2077120863"/>
    <s v="lisalyn70@hotmail.com"/>
    <s v="MAIL"/>
    <s v="31 CALAIS STREET"/>
    <x v="75"/>
    <s v="ME"/>
    <s v="04106"/>
    <s v=""/>
    <s v=""/>
    <x v="0"/>
  </r>
  <r>
    <s v="311278"/>
    <s v="Constituent"/>
    <s v="DANA, LOUIS"/>
    <s v="LOUIS"/>
    <s v=""/>
    <s v="DANA"/>
    <s v="II"/>
    <s v="1793"/>
    <s v="2019"/>
    <s v="PELF"/>
    <x v="5"/>
    <s v="Inactive-Expired"/>
    <d v="2019-02-27T15:45:27"/>
    <d v="2019-12-31T00:00:00"/>
    <d v="1985-02-18T00:00:00"/>
    <n v="2079049076"/>
    <n v="0"/>
    <s v="LOUDANA2@GMAIL.COM"/>
    <s v="MAIL"/>
    <s v="379 PETER DANA POINT RD"/>
    <x v="5"/>
    <s v="ME"/>
    <s v="04668"/>
    <s v=""/>
    <s v=""/>
    <x v="0"/>
  </r>
  <r>
    <s v="134956"/>
    <s v="Constituent"/>
    <s v="DANA, MARTIN"/>
    <s v="MARTIN"/>
    <s v="D"/>
    <s v="DANA"/>
    <s v=""/>
    <s v="7677"/>
    <s v="2019"/>
    <s v="PELD"/>
    <x v="10"/>
    <s v="Inactive-Expired"/>
    <d v="2019-02-27T11:08:07"/>
    <d v="2019-12-31T00:00:00"/>
    <d v="1958-12-04T00:00:00"/>
    <n v="2078537095"/>
    <n v="2079048206"/>
    <s v="EAGLEFEATHER1@HOTMAIL.COM"/>
    <s v="MAIL"/>
    <s v="116 COUNTY ROAD"/>
    <x v="76"/>
    <s v="ME"/>
    <s v="04667"/>
    <s v=""/>
    <s v=""/>
    <x v="0"/>
  </r>
  <r>
    <s v="134752"/>
    <s v="Constituent"/>
    <s v="DANA, MATTHEW"/>
    <s v="MATTHEW"/>
    <s v=""/>
    <s v="DANA"/>
    <s v="I"/>
    <s v="1797"/>
    <s v="2019"/>
    <s v="PELF"/>
    <x v="5"/>
    <s v="Inactive-Expired"/>
    <d v="2019-02-27T15:48:51"/>
    <d v="2019-12-31T00:00:00"/>
    <d v="1957-08-20T00:00:00"/>
    <n v="2079049338"/>
    <n v="0"/>
    <s v=""/>
    <s v="MAIL"/>
    <s v="PO BOX 533"/>
    <x v="5"/>
    <s v="ME"/>
    <s v="04668"/>
    <s v=""/>
    <s v=""/>
    <x v="0"/>
  </r>
  <r>
    <s v="134753"/>
    <s v="Constituent"/>
    <s v="DANA, MATTHEW"/>
    <s v="MATTHEW"/>
    <s v=""/>
    <s v="DANA"/>
    <s v="II"/>
    <s v="100--"/>
    <s v="2019"/>
    <s v="PELF"/>
    <x v="5"/>
    <s v="Inactive-Expired"/>
    <d v="2019-02-27T15:51:47"/>
    <d v="2019-12-31T00:00:00"/>
    <d v="1979-12-10T00:00:00"/>
    <n v="2072144929"/>
    <n v="0"/>
    <s v="kukec.dana@gmail.com"/>
    <s v="MAIL"/>
    <s v="PO BOX 130"/>
    <x v="5"/>
    <s v="ME"/>
    <s v="04668"/>
    <s v=""/>
    <s v=""/>
    <x v="0"/>
  </r>
  <r>
    <s v="134834"/>
    <s v="Constituent"/>
    <s v="DANA, MELISSA"/>
    <s v="MELISSA"/>
    <s v="D"/>
    <s v="DANA"/>
    <s v=""/>
    <s v="1567"/>
    <s v="2019"/>
    <s v="PELF"/>
    <x v="5"/>
    <s v="Inactive-Expired"/>
    <d v="2019-02-27T11:11:36"/>
    <d v="2019-12-31T00:00:00"/>
    <d v="1985-02-03T00:00:00"/>
    <n v="2078537046"/>
    <n v="2072143774"/>
    <s v="MELISSADANA123@GMAIL.COM"/>
    <s v="MAIL"/>
    <s v="PO BOX 231"/>
    <x v="76"/>
    <s v="ME"/>
    <s v="04667"/>
    <s v=""/>
    <s v=""/>
    <x v="0"/>
  </r>
  <r>
    <s v="311281"/>
    <s v="Constituent"/>
    <s v="DANA, NAKIA"/>
    <s v="NAKIA"/>
    <s v=""/>
    <s v="DANA"/>
    <s v=""/>
    <s v="1801"/>
    <s v="2019"/>
    <s v="PELF"/>
    <x v="5"/>
    <s v="Inactive-Expired"/>
    <d v="2019-02-27T15:57:01"/>
    <d v="2019-12-31T00:00:00"/>
    <d v="1975-01-05T00:00:00"/>
    <n v="2079047224"/>
    <n v="0"/>
    <s v="NAKIA.DANA@GMAIL.COM"/>
    <s v="MAIL"/>
    <s v="PO BOX 130"/>
    <x v="5"/>
    <s v="ME"/>
    <s v="04668"/>
    <s v=""/>
    <s v=""/>
    <x v="0"/>
  </r>
  <r>
    <s v="206932"/>
    <s v="Constituent"/>
    <s v="DANA, NATHANIEL"/>
    <s v="NATHANIEL"/>
    <s v=""/>
    <s v="DANA"/>
    <s v=""/>
    <s v="559-PP"/>
    <s v="2019"/>
    <s v="PELD"/>
    <x v="10"/>
    <s v="Inactive-Expired"/>
    <d v="2019-02-27T16:03:19"/>
    <d v="2019-12-31T00:00:00"/>
    <d v="1986-03-06T00:00:00"/>
    <n v="0"/>
    <n v="2079049419"/>
    <s v="Mndr69@hotmail.com"/>
    <s v="MAIL"/>
    <s v="PO BOX 233"/>
    <x v="5"/>
    <s v="ME"/>
    <s v="04668"/>
    <s v=""/>
    <s v=""/>
    <x v="0"/>
  </r>
  <r>
    <s v="134729"/>
    <s v="Constituent"/>
    <s v="DANA, NICOLE"/>
    <s v="NICOLE"/>
    <s v=""/>
    <s v="DANA"/>
    <s v=""/>
    <s v="55-PP"/>
    <s v="2019"/>
    <s v="PELF"/>
    <x v="5"/>
    <s v="Inactive-Expired"/>
    <d v="2019-02-27T11:14:17"/>
    <d v="2019-12-31T00:00:00"/>
    <d v="1973-03-18T00:00:00"/>
    <n v="2078539604"/>
    <n v="2072143928"/>
    <s v="DORENIKKI@HOTMAIL.COM"/>
    <s v="MAIL"/>
    <s v="21 KOLUSKAP ROAD"/>
    <x v="76"/>
    <s v="ME"/>
    <s v="04667"/>
    <s v=""/>
    <s v=""/>
    <x v="0"/>
  </r>
  <r>
    <s v="134957"/>
    <s v="Constituent"/>
    <s v="DANA, PLANSOWES"/>
    <s v="PLANSOWES"/>
    <s v="G"/>
    <s v="DANA"/>
    <s v=""/>
    <s v="58-PP"/>
    <s v="2019"/>
    <s v="PELF"/>
    <x v="5"/>
    <s v="Inactive-Expired"/>
    <d v="2019-02-27T11:17:50"/>
    <d v="2019-12-31T00:00:00"/>
    <d v="1978-05-31T00:00:00"/>
    <n v="2078539401"/>
    <n v="2072148443"/>
    <s v="BLUNTZ_WEZ@HOTMAIL.COM"/>
    <s v="MAIL"/>
    <s v="21 KOLUSKAP ROAD"/>
    <x v="76"/>
    <s v="ME"/>
    <s v="04667"/>
    <s v=""/>
    <s v=""/>
    <x v="0"/>
  </r>
  <r>
    <s v="200330"/>
    <s v="Constituent"/>
    <s v="DANA, PQIPTES"/>
    <s v="PQIPTES"/>
    <s v=""/>
    <s v="DANA"/>
    <s v=""/>
    <s v="13052"/>
    <s v="2019"/>
    <s v="PCFS"/>
    <x v="37"/>
    <s v="Inactive-Expired"/>
    <d v="2019-12-19T10:06:06"/>
    <d v="2019-12-31T00:00:00"/>
    <d v="1981-09-01T00:00:00"/>
    <n v="2078536132"/>
    <n v="2079047150"/>
    <s v="DRIVA02@HOTMAIL.COM"/>
    <s v="MAIL"/>
    <s v="PO BOX 384"/>
    <x v="76"/>
    <s v="ME"/>
    <s v="04667"/>
    <s v=""/>
    <s v=""/>
    <x v="0"/>
  </r>
  <r>
    <s v="134730"/>
    <s v="Constituent"/>
    <s v="DANA, RALPH"/>
    <s v="RALPH"/>
    <s v="E"/>
    <s v="DANA"/>
    <s v=""/>
    <s v="1569"/>
    <s v="2019"/>
    <s v="PELF"/>
    <x v="5"/>
    <s v="Inactive-Expired"/>
    <d v="2019-02-27T11:21:20"/>
    <d v="2019-12-31T00:00:00"/>
    <d v="1967-08-11T00:00:00"/>
    <n v="2078539604"/>
    <n v="2072149244"/>
    <s v="KUKEC30@YAHOO.COM"/>
    <s v="MAIL"/>
    <s v="PO BOX 352"/>
    <x v="76"/>
    <s v="ME"/>
    <s v="04667"/>
    <s v=""/>
    <s v=""/>
    <x v="0"/>
  </r>
  <r>
    <s v="139333"/>
    <s v="Constituent"/>
    <s v="DANA, RICKY"/>
    <s v="RICKY"/>
    <s v=""/>
    <s v="DANA"/>
    <s v="JR"/>
    <s v="141-PP"/>
    <s v="2019"/>
    <s v="PCS"/>
    <x v="38"/>
    <s v="Inactive-Expired"/>
    <d v="2019-12-19T10:08:39"/>
    <d v="2020-04-30T00:00:00"/>
    <d v="1978-03-07T00:00:00"/>
    <n v="1111111111"/>
    <n v="0"/>
    <s v=""/>
    <s v="MAIL"/>
    <s v="32 WATER ST"/>
    <x v="77"/>
    <s v="ME"/>
    <s v="04631"/>
    <s v=""/>
    <s v=""/>
    <x v="0"/>
  </r>
  <r>
    <s v="210676"/>
    <s v="Constituent"/>
    <s v="DANA, RICKY"/>
    <s v="RICKY"/>
    <s v="A"/>
    <s v="DANA"/>
    <s v=""/>
    <s v="62-PP"/>
    <s v="2019"/>
    <s v="PELD"/>
    <x v="10"/>
    <s v="Inactive-Expired"/>
    <d v="2019-02-27T11:24:15"/>
    <d v="2019-12-31T00:00:00"/>
    <d v="1956-12-26T00:00:00"/>
    <n v="2077992504"/>
    <n v="0"/>
    <s v="RickyDana@hotmail.com"/>
    <s v="MAIL"/>
    <s v="31 CALAIS ST"/>
    <x v="75"/>
    <s v="ME"/>
    <s v="04106"/>
    <s v=""/>
    <s v=""/>
    <x v="0"/>
  </r>
  <r>
    <s v="208493"/>
    <s v="Constituent"/>
    <s v="DANA, ROBERT"/>
    <s v="ROBERT"/>
    <s v=""/>
    <s v="DANA"/>
    <s v=""/>
    <s v="150-PN"/>
    <s v="2019"/>
    <s v="NBEF"/>
    <x v="58"/>
    <s v="Inactive-Expired"/>
    <d v="2019-02-20T10:32:05"/>
    <d v="2019-12-31T00:00:00"/>
    <d v="1966-08-19T00:00:00"/>
    <n v="2076591335"/>
    <n v="0"/>
    <s v="PENOBY.RD@GMAIL.COM"/>
    <s v="MAIL"/>
    <s v="36 OAK HILL"/>
    <x v="151"/>
    <s v="ME"/>
    <s v="04468"/>
    <s v=""/>
    <s v=""/>
    <x v="0"/>
  </r>
  <r>
    <s v="311234"/>
    <s v="Constituent"/>
    <s v="DANA-SACO, GAIL"/>
    <s v="GAIL"/>
    <s v=""/>
    <s v="DANA-SACO"/>
    <s v=""/>
    <s v="1641"/>
    <s v="2019"/>
    <s v="PELD"/>
    <x v="10"/>
    <s v="Inactive-Expired"/>
    <d v="2019-02-27T11:42:32"/>
    <d v="2019-12-31T00:00:00"/>
    <d v="1955-01-15T00:00:00"/>
    <n v="2072198031"/>
    <n v="2072333984"/>
    <s v="gail.danasacco@gmail.com"/>
    <s v="MAIL"/>
    <s v="PO BOX 906"/>
    <x v="99"/>
    <s v="ME"/>
    <s v="04070"/>
    <s v=""/>
    <s v=""/>
    <x v="0"/>
  </r>
  <r>
    <s v="206922"/>
    <s v="Constituent"/>
    <s v="DANA, SAMUEL"/>
    <s v="SAMUEL"/>
    <s v="J"/>
    <s v="DANA"/>
    <s v=""/>
    <s v="561-PP"/>
    <s v="2019"/>
    <s v="PELF"/>
    <x v="5"/>
    <s v="Inactive-Expired"/>
    <d v="2019-02-27T16:06:06"/>
    <d v="2019-12-31T00:00:00"/>
    <d v="1953-05-12T00:00:00"/>
    <n v="2077962912"/>
    <n v="0"/>
    <s v=""/>
    <s v="MAIL"/>
    <s v="PO Box 448"/>
    <x v="5"/>
    <s v="ME"/>
    <s v="04668"/>
    <s v=""/>
    <s v=""/>
    <x v="0"/>
  </r>
  <r>
    <s v="134724"/>
    <s v="Constituent"/>
    <s v="DANA, SARA"/>
    <s v="SARAH"/>
    <s v=""/>
    <s v="DANA"/>
    <s v=""/>
    <s v="7750"/>
    <s v="2019"/>
    <s v="PELF"/>
    <x v="5"/>
    <s v="Inactive-Expired"/>
    <d v="2019-02-27T11:27:18"/>
    <d v="2019-12-31T00:00:00"/>
    <d v="1969-02-12T00:00:00"/>
    <n v="0"/>
    <n v="2072144660"/>
    <s v="saradex1232@hotmail.com"/>
    <s v="MAIL"/>
    <s v="5 PASSAMAQUODDY RD"/>
    <x v="80"/>
    <s v="ME"/>
    <s v="04667"/>
    <s v=""/>
    <s v=""/>
    <x v="0"/>
  </r>
  <r>
    <s v="311284"/>
    <s v="Constituent"/>
    <s v="DANA, SONJA"/>
    <s v="SONJA"/>
    <s v=""/>
    <s v="DANA"/>
    <s v=""/>
    <s v="1792"/>
    <s v="2019"/>
    <s v="PELF"/>
    <x v="5"/>
    <s v="Inactive-Expired"/>
    <d v="2019-03-07T13:47:59"/>
    <d v="2019-12-31T00:00:00"/>
    <d v="1944-11-10T00:00:00"/>
    <n v="2079047612"/>
    <n v="0"/>
    <s v="JONJADANA1944@GMAIL.COM"/>
    <s v="MAIL"/>
    <s v="PO BOX 448"/>
    <x v="5"/>
    <s v="ME"/>
    <s v="04668"/>
    <s v=""/>
    <s v=""/>
    <x v="0"/>
  </r>
  <r>
    <s v="145889"/>
    <s v="Constituent"/>
    <s v="DANA, STELLA"/>
    <s v="STELLA"/>
    <s v=""/>
    <s v="DANA"/>
    <s v=""/>
    <s v="67-PP"/>
    <s v="2019"/>
    <s v="PELD"/>
    <x v="10"/>
    <s v="Inactive-Expired"/>
    <d v="2019-02-27T11:29:36"/>
    <d v="2019-12-31T00:00:00"/>
    <d v="1967-04-07T00:00:00"/>
    <n v="2078537028"/>
    <n v="2072148138"/>
    <s v="Evelyn-95@hotmail.com"/>
    <s v="MAIL"/>
    <s v="123 INDIAN RD"/>
    <x v="80"/>
    <s v="ME"/>
    <s v="04667"/>
    <s v=""/>
    <s v=""/>
    <x v="0"/>
  </r>
  <r>
    <s v="311285"/>
    <s v="Constituent"/>
    <s v="DANA, TINA"/>
    <s v="TINA"/>
    <s v=""/>
    <s v="DANA"/>
    <s v=""/>
    <s v="1795"/>
    <s v="2019"/>
    <s v="PELF"/>
    <x v="5"/>
    <s v="Pending-Adjudication"/>
    <d v="2019-03-06T16:00:08"/>
    <d v="2019-12-31T00:00:00"/>
    <d v="1994-11-13T00:00:00"/>
    <n v="2077962322"/>
    <n v="2072144589"/>
    <s v="BRAZENWHISPER@GMAIL.COM"/>
    <s v="MAIL"/>
    <s v="PO BOX 413"/>
    <x v="5"/>
    <s v="ME"/>
    <s v="04668"/>
    <s v=""/>
    <s v=""/>
    <x v="0"/>
  </r>
  <r>
    <s v="320757"/>
    <s v="Constituent"/>
    <s v="DANA, TONY"/>
    <s v="TONY"/>
    <s v=""/>
    <s v="DANA"/>
    <s v=""/>
    <s v="10511"/>
    <s v="2019"/>
    <s v="PELF"/>
    <x v="5"/>
    <s v="Inactive-Expired"/>
    <d v="2019-02-27T16:25:59"/>
    <d v="2019-12-31T00:00:00"/>
    <d v="2003-02-11T00:00:00"/>
    <n v="2079047874"/>
    <n v="0"/>
    <s v="TONYKINAPY11@ICLOUD.CON"/>
    <s v="MAIL"/>
    <s v="PO BOX 130"/>
    <x v="5"/>
    <s v="ME"/>
    <s v="04668"/>
    <s v=""/>
    <s v=""/>
    <x v="0"/>
  </r>
  <r>
    <s v="210586"/>
    <s v="Constituent"/>
    <s v="DANA, WARREN"/>
    <s v="WARREN"/>
    <s v=""/>
    <s v="DANA"/>
    <s v=""/>
    <s v="563-PP"/>
    <s v="2019"/>
    <s v="PELD"/>
    <x v="10"/>
    <s v="Inactive-Expired"/>
    <d v="2019-02-27T16:29:12"/>
    <d v="2019-12-31T00:00:00"/>
    <d v="1984-01-28T00:00:00"/>
    <n v="2079049760"/>
    <n v="0"/>
    <s v="ben84dana@gmail.com"/>
    <s v="MAIL"/>
    <s v="PO BOX 444"/>
    <x v="5"/>
    <s v="ME"/>
    <s v="04668"/>
    <s v=""/>
    <s v=""/>
    <x v="0"/>
  </r>
  <r>
    <s v="209120"/>
    <s v="Constituent"/>
    <s v="DANA, WYATT"/>
    <s v="WYATT"/>
    <s v=""/>
    <s v="DANA"/>
    <s v=""/>
    <s v="2215"/>
    <s v="2019"/>
    <s v="LCS"/>
    <x v="8"/>
    <s v="Inactive-Expired"/>
    <d v="2019-05-21T14:42:51"/>
    <d v="2019-12-31T00:00:00"/>
    <d v="2001-10-24T00:00:00"/>
    <n v="20773218871"/>
    <n v="2073218871"/>
    <s v="WYATTMDANA@GMAIL.COM"/>
    <s v="MAIL"/>
    <s v="208 DANFORTH ST"/>
    <x v="22"/>
    <s v="ME"/>
    <s v="04112"/>
    <s v="ME199HT"/>
    <s v="EL NINO"/>
    <x v="25"/>
  </r>
  <r>
    <s v="321902"/>
    <s v="Constituent"/>
    <s v="DANFORTH, AMY"/>
    <s v="AMY"/>
    <s v=""/>
    <s v="DANFORTH"/>
    <s v=""/>
    <s v="12131"/>
    <s v="2019"/>
    <s v="SWR"/>
    <x v="7"/>
    <s v="Inactive-Expired"/>
    <d v="2019-07-12T15:39:57"/>
    <d v="2019-12-31T00:00:00"/>
    <d v="1982-11-17T00:00:00"/>
    <n v="0"/>
    <n v="2075300855"/>
    <s v="ADANFORTH82@GMAIL.COM"/>
    <s v="MAIL"/>
    <s v="19 ELIJAH LANE"/>
    <x v="240"/>
    <s v="ME"/>
    <s v="04345"/>
    <s v=""/>
    <s v=""/>
    <x v="0"/>
  </r>
  <r>
    <s v="202602"/>
    <s v="Constituent"/>
    <s v="DANFORTH, KEAGAN"/>
    <s v="KEAGAN"/>
    <s v="M"/>
    <s v="DANFORTH"/>
    <s v=""/>
    <s v="2950"/>
    <s v="2019"/>
    <s v="LCS"/>
    <x v="8"/>
    <s v="Inactive-Expired"/>
    <d v="2019-04-26T08:10:53"/>
    <d v="2019-12-31T00:00:00"/>
    <d v="2001-05-31T00:00:00"/>
    <n v="0"/>
    <n v="2072635487"/>
    <s v="KMD5@ROADRUNNER.COM"/>
    <s v="MAIL"/>
    <s v="7 MOYSE RD"/>
    <x v="284"/>
    <s v="ME"/>
    <s v="04496"/>
    <s v="ME15MAM"/>
    <s v="YOUNG MONEY"/>
    <x v="9"/>
  </r>
  <r>
    <s v="317099"/>
    <s v="Constituent"/>
    <s v="DANFORTH, PEDELYN"/>
    <s v="PEDELYN"/>
    <s v=""/>
    <s v="DANFORTH"/>
    <s v=""/>
    <s v="6742"/>
    <s v="2019"/>
    <s v="SWR"/>
    <x v="7"/>
    <s v="Inactive-Expired"/>
    <d v="2019-07-12T09:33:45"/>
    <d v="2019-12-31T00:00:00"/>
    <d v="1970-12-23T00:00:00"/>
    <n v="2075281247"/>
    <n v="0"/>
    <s v="DAPHNELAINE@YAHOO.COM"/>
    <s v="MAIL"/>
    <s v="170 HIGH HOLBORN ST"/>
    <x v="240"/>
    <s v="ME"/>
    <s v="04345"/>
    <s v=""/>
    <s v=""/>
    <x v="0"/>
  </r>
  <r>
    <s v="317098"/>
    <s v="Constituent"/>
    <s v="DANFORTH, TEDDY"/>
    <s v="TEDDY"/>
    <s v=""/>
    <s v="DANFORTH"/>
    <s v=""/>
    <s v="6741"/>
    <s v="2019"/>
    <s v="SWR"/>
    <x v="7"/>
    <s v="Inactive-Expired"/>
    <d v="2019-07-12T09:34:49"/>
    <d v="2019-12-31T00:00:00"/>
    <d v="1955-09-06T00:00:00"/>
    <n v="2075821247"/>
    <n v="0"/>
    <s v="TEDASAVRS@YAHOO.COM"/>
    <s v="MAIL"/>
    <s v="170 HIGH HOLBORN ST"/>
    <x v="240"/>
    <s v="ME"/>
    <s v="04345"/>
    <s v=""/>
    <s v=""/>
    <x v="0"/>
  </r>
  <r>
    <s v="13063"/>
    <s v="Constituent"/>
    <s v="DANIELLO, MONT"/>
    <s v="MONT"/>
    <s v="T"/>
    <s v="DANIELLO"/>
    <s v="III"/>
    <s v="249-D"/>
    <s v="2019"/>
    <s v="CS"/>
    <x v="21"/>
    <s v="Inactive-Expired"/>
    <d v="2019-05-14T09:56:32"/>
    <d v="2020-04-30T00:00:00"/>
    <d v="1970-08-28T00:00:00"/>
    <n v="0"/>
    <n v="2075936523"/>
    <s v=""/>
    <s v="MAIL"/>
    <s v="22 KOSSUTH ST"/>
    <x v="89"/>
    <s v="ME"/>
    <s v="04861"/>
    <s v=""/>
    <s v=""/>
    <x v="0"/>
  </r>
  <r>
    <s v="214925"/>
    <s v="Constituent"/>
    <s v="DANIELS, KORBIN"/>
    <s v="KORBIN"/>
    <s v=""/>
    <s v="DANIELS"/>
    <s v=""/>
    <s v="11589"/>
    <s v="2019"/>
    <s v="LCS"/>
    <x v="8"/>
    <s v="Inactive-Expired"/>
    <d v="2019-06-04T16:03:49"/>
    <d v="2019-12-31T00:00:00"/>
    <d v="2000-07-02T00:00:00"/>
    <n v="0"/>
    <n v="2077903329"/>
    <s v="KORBINDANIELS21@YAHOO.COM"/>
    <s v="MAIL"/>
    <s v="1659 UNION RD"/>
    <x v="3"/>
    <s v="ME"/>
    <s v="04572"/>
    <s v="ME8035V"/>
    <s v="ELSIE MAE"/>
    <x v="2"/>
  </r>
  <r>
    <s v="321230"/>
    <s v="Constituent"/>
    <s v="DANIELSON, CLAIRE"/>
    <s v="Claire"/>
    <s v=""/>
    <s v="Danielson"/>
    <s v=""/>
    <s v="11137"/>
    <s v="2019"/>
    <s v="LNC"/>
    <x v="4"/>
    <s v="Inactive-Expired"/>
    <d v="2019-05-05T11:57:10"/>
    <d v="2019-12-31T00:00:00"/>
    <d v="2011-02-14T00:00:00"/>
    <n v="0"/>
    <n v="2072660953"/>
    <s v="clairedd8@icloud.com"/>
    <s v="MAIL"/>
    <s v="po box 1215"/>
    <x v="59"/>
    <s v="ME"/>
    <s v="04614"/>
    <s v="ME5058R"/>
    <s v="Claire D"/>
    <x v="30"/>
  </r>
  <r>
    <s v="211343"/>
    <s v="Constituent"/>
    <s v="DANIELSON, DAVID"/>
    <s v="DAVID"/>
    <s v=""/>
    <s v="DANIELSON"/>
    <s v="JR"/>
    <s v="170660-NC"/>
    <s v="2019"/>
    <s v="LNC"/>
    <x v="4"/>
    <s v="Inactive-Expired"/>
    <d v="2019-07-09T19:36:18"/>
    <d v="2019-12-31T00:00:00"/>
    <d v="1981-03-02T00:00:00"/>
    <n v="0"/>
    <n v="2072660953"/>
    <s v="David.danielson81@gmail.com"/>
    <s v="MAIL"/>
    <s v="PO BOX 229"/>
    <x v="59"/>
    <s v="ME"/>
    <s v="04614"/>
    <s v="ME6359T"/>
    <s v="TRUE GRIT"/>
    <x v="11"/>
  </r>
  <r>
    <s v="49230"/>
    <s v="Constituent"/>
    <s v="DANIELS, TIMOTHY"/>
    <s v="TIMOTHY"/>
    <s v=""/>
    <s v="DANIELS"/>
    <s v=""/>
    <s v="1967"/>
    <s v="2019"/>
    <s v="CFC"/>
    <x v="14"/>
    <s v="Inactive-Expired"/>
    <d v="2019-04-12T11:54:00"/>
    <d v="2019-12-31T00:00:00"/>
    <d v="1957-11-15T00:00:00"/>
    <n v="0"/>
    <n v="2075987145"/>
    <s v=""/>
    <s v="MAIL"/>
    <s v="PO BOX 454"/>
    <x v="50"/>
    <s v="ME"/>
    <s v="04658"/>
    <s v="ME13RLB"/>
    <s v="FLAT LANDER"/>
    <x v="15"/>
  </r>
  <r>
    <s v="204594"/>
    <s v=""/>
    <s v="DANNENBERG, BRYCE"/>
    <s v="BRYCE"/>
    <s v="J"/>
    <s v="DANNENBERG"/>
    <s v=""/>
    <s v="3426"/>
    <s v="2019"/>
    <s v="LCS"/>
    <x v="8"/>
    <s v="Inactive-Expired"/>
    <d v="2019-06-07T15:50:22"/>
    <d v="2019-12-31T00:00:00"/>
    <d v="2000-04-11T00:00:00"/>
    <n v="0"/>
    <n v="2074792336"/>
    <s v="brycied0@gmail.com"/>
    <s v="MAIL"/>
    <s v="19 WESTERN VIEW LANE"/>
    <x v="55"/>
    <s v="ME"/>
    <s v="04676"/>
    <s v="656579"/>
    <s v="KIMBERLY JUNE"/>
    <x v="13"/>
  </r>
  <r>
    <s v="48236"/>
    <s v="Constituent"/>
    <s v="DANNENBERG, CARL"/>
    <s v="CARL"/>
    <s v="S"/>
    <s v="DANNENBERG"/>
    <s v=""/>
    <s v="9328-A"/>
    <s v="2019"/>
    <s v="LC2"/>
    <x v="9"/>
    <s v="Inactive-Expired"/>
    <d v="2019-01-04T11:05:34"/>
    <d v="2019-12-31T00:00:00"/>
    <d v="1974-07-10T00:00:00"/>
    <n v="0"/>
    <n v="2074795225"/>
    <s v="kdannenberg@yahoo.com"/>
    <s v="MAIL"/>
    <s v="19 WESTERN VIEW LN"/>
    <x v="55"/>
    <s v="ME"/>
    <s v="04676"/>
    <s v="656579"/>
    <s v="KIMBERLY JUNE"/>
    <x v="13"/>
  </r>
  <r>
    <s v="206127"/>
    <s v="Constituent"/>
    <s v="DANZILO, ROBERT"/>
    <s v="ROBERT"/>
    <s v="C"/>
    <s v="DANZILO"/>
    <s v=""/>
    <s v="5048-DL"/>
    <s v="2019"/>
    <s v="DL"/>
    <x v="25"/>
    <s v="Inactive-Expired"/>
    <d v="2019-01-01T18:00:00"/>
    <d v="2019-12-31T00:00:00"/>
    <d v="1948-10-28T00:00:00"/>
    <n v="0"/>
    <n v="2074684095"/>
    <s v="BOB.DANZILO@GMAIL.COM"/>
    <s v="MAIL"/>
    <s v="5 TALBOT DRIVE"/>
    <x v="195"/>
    <s v="ME"/>
    <s v="04046"/>
    <s v="291002"/>
    <s v="RUGOSA"/>
    <x v="11"/>
  </r>
  <r>
    <s v="321628"/>
    <s v="Constituent"/>
    <s v="DARIS, DAMIEN"/>
    <s v="damien"/>
    <s v="james"/>
    <s v="daris"/>
    <s v=""/>
    <s v="11739"/>
    <s v="2019"/>
    <s v="LCS"/>
    <x v="8"/>
    <s v="Inactive-Expired"/>
    <d v="2019-06-14T10:27:32"/>
    <d v="2019-12-31T00:00:00"/>
    <d v="2003-05-13T01:00:00"/>
    <n v="2074832760"/>
    <n v="2075980635"/>
    <s v="2015cassielee@gmail.com"/>
    <s v="MAIL"/>
    <s v="156 Centerville road"/>
    <x v="34"/>
    <s v="ME"/>
    <s v="04623"/>
    <s v="ME4956S"/>
    <s v="Turn the Page"/>
    <x v="17"/>
  </r>
  <r>
    <s v="837"/>
    <s v="Constituent"/>
    <s v="DARLING, CLINTON"/>
    <s v="CLINTON"/>
    <s v="L"/>
    <s v="DARLING"/>
    <s v=""/>
    <s v="11642"/>
    <s v="2019"/>
    <s v="CPC"/>
    <x v="15"/>
    <s v="Inactive-Expired"/>
    <d v="2019-06-07T11:03:39"/>
    <d v="2019-12-31T00:00:00"/>
    <d v="1938-09-17T00:00:00"/>
    <n v="0"/>
    <n v="2075223060"/>
    <s v="kandidarling26@gmail.com"/>
    <s v="MAIL"/>
    <s v="18 ROCKY HILL LN"/>
    <x v="24"/>
    <s v="ME"/>
    <s v="04079"/>
    <s v="ME4273E"/>
    <s v="LAURA M."/>
    <x v="18"/>
  </r>
  <r>
    <s v="837"/>
    <s v=""/>
    <s v="DARLING, CLINTON"/>
    <s v="CLINTON"/>
    <s v="L"/>
    <s v="DARLING"/>
    <s v=""/>
    <s v="6594"/>
    <s v="2019"/>
    <s v="LC2O"/>
    <x v="2"/>
    <s v="Inactive-Expired"/>
    <d v="2019-04-30T12:12:18"/>
    <d v="2019-12-31T00:00:00"/>
    <d v="1938-09-17T00:00:00"/>
    <n v="0"/>
    <n v="2075223060"/>
    <s v="kandidarling26@gmail.com"/>
    <s v="MAIL"/>
    <s v="18 ROCKY HILL LN"/>
    <x v="24"/>
    <s v="ME"/>
    <s v="04079"/>
    <s v="ME21JKK"/>
    <s v="JILL"/>
    <x v="5"/>
  </r>
  <r>
    <s v="837"/>
    <s v=""/>
    <s v="DARLING, CLINTON"/>
    <s v="CLINTON"/>
    <s v="L"/>
    <s v="DARLING"/>
    <s v=""/>
    <s v="6594"/>
    <s v="2019"/>
    <s v="LC2O"/>
    <x v="2"/>
    <s v="Inactive-Expired"/>
    <d v="2019-04-30T12:12:18"/>
    <d v="2019-12-31T00:00:00"/>
    <d v="1938-09-17T00:00:00"/>
    <n v="0"/>
    <n v="2075223060"/>
    <s v="kandidarling26@gmail.com"/>
    <s v="MAIL"/>
    <s v="18 ROCKY HILL LN"/>
    <x v="24"/>
    <s v="ME"/>
    <s v="04079"/>
    <s v="ME4273E"/>
    <s v="LAURA-M"/>
    <x v="18"/>
  </r>
  <r>
    <s v="11161"/>
    <s v="Constituent"/>
    <s v="DARLING, DENNIS"/>
    <s v="DENNIS"/>
    <s v="M"/>
    <s v="DARLING"/>
    <s v=""/>
    <s v="98770"/>
    <s v="2019"/>
    <s v="LC2O"/>
    <x v="2"/>
    <s v="Inactive-Expired"/>
    <d v="2019-01-01T18:00:00"/>
    <d v="2019-12-31T00:00:00"/>
    <d v="1948-01-04T00:00:00"/>
    <n v="2075966847"/>
    <n v="0"/>
    <s v=""/>
    <s v="MAIL"/>
    <s v="100 HARRINGTON COVE RD"/>
    <x v="91"/>
    <s v="ME"/>
    <s v="04859"/>
    <s v="1055419"/>
    <s v="ODYSSEY"/>
    <x v="30"/>
  </r>
  <r>
    <s v="841"/>
    <s v="Constituent"/>
    <s v="DARLING, JEFFREY"/>
    <s v="JEFFREY"/>
    <s v="D"/>
    <s v="DARLING"/>
    <s v=""/>
    <s v="9887"/>
    <s v="2019"/>
    <s v="LC2O"/>
    <x v="2"/>
    <s v="Inactive-Expired"/>
    <d v="2019-01-01T18:00:00"/>
    <d v="2019-12-31T00:00:00"/>
    <d v="1948-08-06T00:00:00"/>
    <n v="2074438402"/>
    <n v="2078413631"/>
    <s v="JDSEDARL@GMAIL.COM"/>
    <s v="MAIL"/>
    <s v="PO BOX 356"/>
    <x v="47"/>
    <s v="ME"/>
    <s v="04530"/>
    <s v="1049035"/>
    <s v="SUE ELLEN"/>
    <x v="6"/>
  </r>
  <r>
    <s v="841"/>
    <s v="Constituent"/>
    <s v="DARLING, JEFFREY"/>
    <s v="JEFFREY"/>
    <s v="D"/>
    <s v="DARLING"/>
    <s v=""/>
    <s v="9887"/>
    <s v="2019"/>
    <s v="LC2O"/>
    <x v="2"/>
    <s v="Inactive-Expired"/>
    <d v="2019-01-01T18:00:00"/>
    <d v="2019-12-31T00:00:00"/>
    <d v="1948-08-06T00:00:00"/>
    <n v="2074438402"/>
    <n v="2078413631"/>
    <s v="JDSEDARL@GMAIL.COM"/>
    <s v="MAIL"/>
    <s v="PO BOX 356"/>
    <x v="47"/>
    <s v="ME"/>
    <s v="04530"/>
    <s v="ME10NJM"/>
    <s v=""/>
    <x v="8"/>
  </r>
  <r>
    <s v="50725"/>
    <s v="Constituent"/>
    <s v="DARLING, LONNIE"/>
    <s v="LONNIE"/>
    <s v="Lee"/>
    <s v="DARLING"/>
    <s v=""/>
    <s v="11865"/>
    <s v="2019"/>
    <s v="CFS"/>
    <x v="11"/>
    <s v="Inactive-Expired"/>
    <d v="2019-06-24T01:59:46"/>
    <d v="2019-12-31T00:00:00"/>
    <d v="1984-07-30T00:00:00"/>
    <n v="0"/>
    <n v="2078070789"/>
    <s v="lonniedarling@yahoo.com"/>
    <s v="MAIL"/>
    <s v="63 HILLCREST AVENUE"/>
    <x v="31"/>
    <s v="ME"/>
    <s v="04096"/>
    <s v=""/>
    <s v=""/>
    <x v="0"/>
  </r>
  <r>
    <s v="50725"/>
    <s v=""/>
    <s v="DARLING, LONNIE"/>
    <s v="LONNIE"/>
    <s v="Lee"/>
    <s v="DARLING"/>
    <s v=""/>
    <s v="7076"/>
    <s v="2019"/>
    <s v="LC1"/>
    <x v="19"/>
    <s v="Inactive-Expired"/>
    <d v="2019-01-01T18:00:00"/>
    <d v="2019-12-31T00:00:00"/>
    <d v="1984-07-30T00:00:00"/>
    <n v="0"/>
    <n v="2078070789"/>
    <s v="lonniedarling@yahoo.com"/>
    <s v="MAIL"/>
    <s v="63 HILLCREST AVENUE"/>
    <x v="31"/>
    <s v="ME"/>
    <s v="04096"/>
    <s v="ME7623V"/>
    <s v="NORTH BY WESTON"/>
    <x v="15"/>
  </r>
  <r>
    <s v="151235"/>
    <s v="Constituent"/>
    <s v="DARLING, MICHAEL"/>
    <s v="MICHAEL"/>
    <s v="N"/>
    <s v="DARLING"/>
    <s v=""/>
    <s v="12934"/>
    <s v="2019"/>
    <s v="VH"/>
    <x v="20"/>
    <s v="Inactive-Expired"/>
    <d v="2019-11-20T13:57:23"/>
    <d v="2019-10-31T00:00:00"/>
    <d v="1994-10-02T00:00:00"/>
    <n v="0"/>
    <n v="2073196269"/>
    <s v="DARLINGMND94@GMAIL.COM"/>
    <s v="MAIL"/>
    <s v="38 LONG POINT RD"/>
    <x v="24"/>
    <s v="ME"/>
    <s v="04079"/>
    <s v=""/>
    <s v=""/>
    <x v="0"/>
  </r>
  <r>
    <s v="151235"/>
    <s v="Constituent"/>
    <s v="DARLING, MICHAEL"/>
    <s v="MICHAEL"/>
    <s v="N"/>
    <s v="DARLING"/>
    <s v=""/>
    <s v="34171-D"/>
    <s v="2019"/>
    <s v="CS"/>
    <x v="21"/>
    <s v="Inactive-Expired"/>
    <d v="2019-05-02T08:15:00"/>
    <d v="2020-04-30T00:00:00"/>
    <d v="1994-10-02T00:00:00"/>
    <n v="0"/>
    <n v="2073196269"/>
    <s v="DARLINGMND94@GMAIL.COM"/>
    <s v="MAIL"/>
    <s v="38 LONG POINT RD"/>
    <x v="24"/>
    <s v="ME"/>
    <s v="04079"/>
    <s v=""/>
    <s v=""/>
    <x v="0"/>
  </r>
  <r>
    <s v="2727"/>
    <s v=""/>
    <s v="DARLING, MICHAEL"/>
    <s v="MICHAEL"/>
    <s v="C"/>
    <s v="DARLING"/>
    <s v=""/>
    <s v="109"/>
    <s v="2019"/>
    <s v="LC1"/>
    <x v="19"/>
    <s v="Inactive-Expired"/>
    <d v="2019-03-25T11:51:19"/>
    <d v="2019-12-31T00:00:00"/>
    <d v="1954-09-20T00:00:00"/>
    <n v="0"/>
    <n v="2076535339"/>
    <s v="ljiconst@gmail.com"/>
    <s v="MAIL"/>
    <s v="24 CAPTAINS DR"/>
    <x v="31"/>
    <s v="ME"/>
    <s v="04096"/>
    <s v="ME18XVF"/>
    <s v="NA"/>
    <x v="25"/>
  </r>
  <r>
    <s v="2727"/>
    <s v=""/>
    <s v="DARLING, MICHAEL"/>
    <s v="MICHAEL"/>
    <s v="C"/>
    <s v="DARLING"/>
    <s v=""/>
    <s v="9423"/>
    <s v="2019"/>
    <s v="CPS"/>
    <x v="27"/>
    <s v="Inactive-Expired"/>
    <d v="2019-04-05T10:23:13"/>
    <d v="2019-12-31T00:00:00"/>
    <d v="1954-09-20T00:00:00"/>
    <n v="0"/>
    <n v="2076535339"/>
    <s v="ljiconst@gmail.com"/>
    <s v="MAIL"/>
    <s v="24 CAPTAINS DR"/>
    <x v="31"/>
    <s v="ME"/>
    <s v="04096"/>
    <s v="ME18XVF"/>
    <s v="NA"/>
    <x v="25"/>
  </r>
  <r>
    <s v="843"/>
    <s v="Constituent"/>
    <s v="DARLING, ORVILLE"/>
    <s v="ORVILLE"/>
    <s v=""/>
    <s v="DARLING"/>
    <s v=""/>
    <s v="2797-D"/>
    <s v="2019"/>
    <s v="SD"/>
    <x v="12"/>
    <s v="Inactive-Expired"/>
    <d v="2019-01-01T18:00:00"/>
    <d v="2019-12-31T00:00:00"/>
    <d v="1954-12-03T00:00:00"/>
    <n v="2077258528"/>
    <n v="0"/>
    <s v="seaphantom@juno.com"/>
    <s v="MAIL"/>
    <s v="37 LONGLEY DR"/>
    <x v="24"/>
    <s v="ME"/>
    <s v="04079"/>
    <s v="961604"/>
    <s v="ENDANGERED SPECIES"/>
    <x v="14"/>
  </r>
  <r>
    <s v="843"/>
    <s v="Constituent"/>
    <s v="DARLING, ORVILLE"/>
    <s v="ORVILLE"/>
    <s v=""/>
    <s v="DARLING"/>
    <s v=""/>
    <s v="7264-A"/>
    <s v="2019"/>
    <s v="LC2"/>
    <x v="9"/>
    <s v="Inactive-Expired"/>
    <d v="2019-01-01T18:00:00"/>
    <d v="2019-12-31T00:00:00"/>
    <d v="1954-12-03T00:00:00"/>
    <n v="2077258528"/>
    <n v="0"/>
    <s v="seaphantom@juno.com"/>
    <s v="MAIL"/>
    <s v="37 LONGLEY DR"/>
    <x v="24"/>
    <s v="ME"/>
    <s v="04079"/>
    <s v="961604"/>
    <s v="ENDANGERED SPECIES"/>
    <x v="14"/>
  </r>
  <r>
    <s v="49992"/>
    <s v="Constituent"/>
    <s v="DARRAGH, MICHAEL"/>
    <s v="MICHAEL"/>
    <s v="J"/>
    <s v="DARRAGH"/>
    <s v=""/>
    <s v="15019-D"/>
    <s v="2019"/>
    <s v="SUWT"/>
    <x v="17"/>
    <s v="Inactive-Expired"/>
    <d v="2019-01-09T10:22:44"/>
    <d v="2019-12-31T00:00:00"/>
    <d v="1972-02-18T00:00:00"/>
    <n v="0"/>
    <n v="2073228408"/>
    <s v="Michaeldarragh4@gmail.com"/>
    <s v="MAIL"/>
    <s v="PO BOX 323"/>
    <x v="49"/>
    <s v="ME"/>
    <s v="04681"/>
    <s v=""/>
    <s v=""/>
    <x v="0"/>
  </r>
  <r>
    <s v="49992"/>
    <s v="Constituent"/>
    <s v="DARRAGH, MICHAEL"/>
    <s v="MICHAEL"/>
    <s v="J"/>
    <s v="DARRAGH"/>
    <s v=""/>
    <s v="34817-D"/>
    <s v="2019"/>
    <s v="CS"/>
    <x v="21"/>
    <s v="Inactive-Expired"/>
    <d v="2019-06-10T15:51:55"/>
    <d v="2020-04-30T00:00:00"/>
    <d v="1972-02-18T00:00:00"/>
    <n v="0"/>
    <n v="2073228408"/>
    <s v="Michaeldarragh4@gmail.com"/>
    <s v="MAIL"/>
    <s v="PO BOX 323"/>
    <x v="49"/>
    <s v="ME"/>
    <s v="04681"/>
    <s v=""/>
    <s v=""/>
    <x v="0"/>
  </r>
  <r>
    <s v="13289"/>
    <s v="Constituent"/>
    <s v="DASSATT, MICHAEL"/>
    <s v="MICHAEL"/>
    <s v="J"/>
    <s v="DASSATT"/>
    <s v=""/>
    <s v="5053"/>
    <s v="2019"/>
    <s v="LC2"/>
    <x v="9"/>
    <s v="Inactive-Expired"/>
    <d v="2019-04-22T16:30:42"/>
    <d v="2019-12-31T00:00:00"/>
    <d v="1964-02-16T00:00:00"/>
    <n v="2073381406"/>
    <n v="2073221928"/>
    <s v="dassatt711@yahoo.com"/>
    <s v="MAIL"/>
    <s v="PO BOX 88"/>
    <x v="41"/>
    <s v="ME"/>
    <s v="04915"/>
    <s v="1278932"/>
    <s v="SAVING GRACE"/>
    <x v="13"/>
  </r>
  <r>
    <s v="200134"/>
    <s v="Constituent"/>
    <s v="DATTILIO, MICHAEL"/>
    <s v="MICHAEL"/>
    <s v=""/>
    <s v="DATTILIO"/>
    <s v=""/>
    <s v="2676"/>
    <s v="2019"/>
    <s v="LNC"/>
    <x v="4"/>
    <s v="Inactive-Expired"/>
    <d v="2019-04-01T14:54:47"/>
    <d v="2019-12-31T00:00:00"/>
    <d v="1969-02-19T00:00:00"/>
    <n v="2077934769"/>
    <n v="0"/>
    <s v="ya_no@roadrunner.com"/>
    <s v="MAIL"/>
    <s v="28 PARTRIDGE LANE"/>
    <x v="54"/>
    <s v="ME"/>
    <s v="04048"/>
    <s v="ME1808L"/>
    <s v="NA"/>
    <x v="7"/>
  </r>
  <r>
    <s v="321948"/>
    <s v="Constituent"/>
    <s v="DAVALA, BERNARD"/>
    <s v="BERNARD"/>
    <s v=""/>
    <s v="DAVALA"/>
    <s v=""/>
    <s v="12208"/>
    <s v="2019"/>
    <s v="SWR"/>
    <x v="7"/>
    <s v="Inactive-Expired"/>
    <d v="2019-07-16T11:15:31"/>
    <d v="2019-12-31T00:00:00"/>
    <d v="1947-04-08T00:00:00"/>
    <n v="2075631924"/>
    <n v="0"/>
    <s v="PENNYDAVALA@HOTMAIL.COM"/>
    <s v="MAIL"/>
    <s v="PO BOX 308"/>
    <x v="175"/>
    <s v="ME"/>
    <s v="04543"/>
    <s v=""/>
    <s v=""/>
    <x v="0"/>
  </r>
  <r>
    <s v="321947"/>
    <s v="Constituent"/>
    <s v="DAVALA, PENELOPE"/>
    <s v="PENELOPE"/>
    <s v=""/>
    <s v="DAVALA"/>
    <s v=""/>
    <s v="12207"/>
    <s v="2019"/>
    <s v="SWR"/>
    <x v="7"/>
    <s v="Inactive-Expired"/>
    <d v="2019-07-16T11:11:32"/>
    <d v="2019-12-31T00:00:00"/>
    <d v="1947-08-27T00:00:00"/>
    <n v="2075631924"/>
    <n v="6036898738"/>
    <s v="PENNYDAVALA@HOTMAIL.COM"/>
    <s v="MAIL"/>
    <s v="PO BOX 308"/>
    <x v="175"/>
    <s v="ME"/>
    <s v="04543"/>
    <s v=""/>
    <s v=""/>
    <x v="0"/>
  </r>
  <r>
    <s v="10377"/>
    <s v="Constituent"/>
    <s v="DAVENPORT, JAMES"/>
    <s v="JAMES"/>
    <s v="B"/>
    <s v="DAVENPORT"/>
    <s v=""/>
    <s v="73050"/>
    <s v="2019"/>
    <s v="LC2"/>
    <x v="9"/>
    <s v="Inactive-Expired"/>
    <d v="2019-01-01T18:00:00"/>
    <d v="2019-12-31T00:00:00"/>
    <d v="1949-10-24T00:00:00"/>
    <n v="2073548912"/>
    <n v="0"/>
    <s v="lobstadog13@gmail.com"/>
    <s v="MAIL"/>
    <s v="41 SALT WATER FARM LN"/>
    <x v="32"/>
    <s v="ME"/>
    <s v="04563"/>
    <s v="610572"/>
    <s v="SUSAN &amp; JESSICA"/>
    <x v="32"/>
  </r>
  <r>
    <s v="58163"/>
    <s v="Constituent"/>
    <s v="DAVENPORT, JAMES"/>
    <s v="JAMES"/>
    <s v="W"/>
    <s v="DAVENPORT"/>
    <s v=""/>
    <s v="5054"/>
    <s v="2019"/>
    <s v="LC2"/>
    <x v="9"/>
    <s v="Inactive-Expired"/>
    <d v="2019-01-01T18:00:00"/>
    <d v="2019-12-31T00:00:00"/>
    <d v="1984-10-25T00:00:00"/>
    <n v="2073545263"/>
    <n v="2077901051"/>
    <s v="JIMDAV996@GMAIL.COM"/>
    <s v="MAIL"/>
    <s v="8 BALSAM LANE"/>
    <x v="32"/>
    <s v="ME"/>
    <s v="04563"/>
    <s v="602914"/>
    <s v="HUSTLER"/>
    <x v="12"/>
  </r>
  <r>
    <s v="58163"/>
    <s v="Constituent"/>
    <s v="DAVENPORT, JAMES"/>
    <s v="JAMES"/>
    <s v="W"/>
    <s v="DAVENPORT"/>
    <s v=""/>
    <s v="7209"/>
    <s v="2019"/>
    <s v="CPS"/>
    <x v="27"/>
    <s v="Inactive-Expired"/>
    <d v="2019-07-18T19:33:48"/>
    <d v="2019-12-31T00:00:00"/>
    <d v="1984-10-25T00:00:00"/>
    <n v="2073545263"/>
    <n v="2077901051"/>
    <s v="JIMDAV996@GMAIL.COM"/>
    <s v="MAIL"/>
    <s v="8 BALSAM LANE"/>
    <x v="32"/>
    <s v="ME"/>
    <s v="04563"/>
    <s v="602914"/>
    <s v="HUSCLER"/>
    <x v="11"/>
  </r>
  <r>
    <s v="58163"/>
    <s v="Constituent"/>
    <s v="DAVENPORT, JAMES"/>
    <s v="JAMES"/>
    <s v="W"/>
    <s v="DAVENPORT"/>
    <s v=""/>
    <s v="34465-D"/>
    <s v="2019"/>
    <s v="CFS"/>
    <x v="11"/>
    <s v="Pending-Adjudication"/>
    <d v="2019-05-23T13:00:51"/>
    <d v="2019-12-31T00:00:00"/>
    <d v="1984-10-25T00:00:00"/>
    <n v="2073545263"/>
    <n v="2077901051"/>
    <s v="JIMDAV996@GMAIL.COM"/>
    <s v="MAIL"/>
    <s v="8 BALSAM LANE"/>
    <x v="32"/>
    <s v="ME"/>
    <s v="04563"/>
    <s v="602914"/>
    <s v="HUSTLER"/>
    <x v="12"/>
  </r>
  <r>
    <s v="43671"/>
    <s v="Constituent"/>
    <s v="DAVIDSON, JEREMY"/>
    <s v="JEREMY"/>
    <s v=""/>
    <s v="DAVIDSON"/>
    <s v=""/>
    <s v="2162"/>
    <s v="2019"/>
    <s v="LC2"/>
    <x v="9"/>
    <s v="Inactive-Expired"/>
    <d v="2019-01-07T18:41:01"/>
    <d v="2019-12-31T00:00:00"/>
    <d v="1978-08-07T00:00:00"/>
    <n v="2074391315"/>
    <n v="2077033972"/>
    <s v="captjerryfv@comcast.net"/>
    <s v="MAIL"/>
    <s v="PO BOX 334"/>
    <x v="291"/>
    <s v="ME"/>
    <s v="03911"/>
    <s v="ME162WY"/>
    <s v="RICHARD B"/>
    <x v="12"/>
  </r>
  <r>
    <s v="113443"/>
    <s v="Constituent"/>
    <s v="DAVIDSON, JOSEPH"/>
    <s v="JOSEPH"/>
    <s v="A"/>
    <s v="DAVIDSON"/>
    <s v=""/>
    <s v="1560-D"/>
    <s v="2019"/>
    <s v="CS"/>
    <x v="21"/>
    <s v="Inactive-Expired"/>
    <d v="2019-05-06T10:36:09"/>
    <d v="2020-04-30T00:00:00"/>
    <d v="1984-11-13T00:00:00"/>
    <n v="0"/>
    <n v="2077330144"/>
    <s v="hdandsonsseafood@yahoo.com"/>
    <s v="MAIL"/>
    <s v="8 ALLEN LN"/>
    <x v="131"/>
    <s v="ME"/>
    <s v="04652"/>
    <s v=""/>
    <s v=""/>
    <x v="0"/>
  </r>
  <r>
    <s v="113443"/>
    <s v="Constituent"/>
    <s v="DAVIDSON, JOSEPH"/>
    <s v="JOSEPH"/>
    <s v="A"/>
    <s v="DAVIDSON"/>
    <s v=""/>
    <s v="9855"/>
    <s v="2019"/>
    <s v="LA"/>
    <x v="23"/>
    <s v="Inactive-Expired"/>
    <d v="2019-07-16T10:30:07"/>
    <d v="2019-12-31T00:00:00"/>
    <d v="1984-11-13T00:00:00"/>
    <n v="0"/>
    <n v="2077330144"/>
    <s v="hdandsonsseafood@yahoo.com"/>
    <s v="MAIL"/>
    <s v="8 ALLEN LN"/>
    <x v="131"/>
    <s v="ME"/>
    <s v="04652"/>
    <s v=""/>
    <s v=""/>
    <x v="0"/>
  </r>
  <r>
    <s v="133202"/>
    <s v="Constituent"/>
    <s v="DAVIDSON, NATHANIEL"/>
    <s v="NATHANIEL"/>
    <s v="L"/>
    <s v="DAVIDSON"/>
    <s v=""/>
    <s v="265-NC"/>
    <s v="2019"/>
    <s v="LNC"/>
    <x v="4"/>
    <s v="Inactive-Expired"/>
    <d v="2019-06-12T09:35:02"/>
    <d v="2019-12-31T00:00:00"/>
    <d v="1971-03-02T00:00:00"/>
    <s v="N/A"/>
    <n v="2077982528"/>
    <s v="luke@mainecraftdistilling.com"/>
    <s v="MAIL"/>
    <s v="24 MARQUIS RD"/>
    <x v="29"/>
    <s v="ME"/>
    <s v="04032"/>
    <s v="ME2210W"/>
    <s v="NARWAL"/>
    <x v="25"/>
  </r>
  <r>
    <s v="11571"/>
    <s v="Constituent"/>
    <s v="DAVIDSON, RAYMOND"/>
    <s v="RAYMOND"/>
    <s v="E"/>
    <s v="DAVIDSON"/>
    <s v=""/>
    <s v="7702"/>
    <s v="2019"/>
    <s v="LC3"/>
    <x v="3"/>
    <s v="Inactive-Expired"/>
    <d v="2019-01-04T13:03:55"/>
    <d v="2019-12-31T00:00:00"/>
    <d v="1963-09-04T00:00:00"/>
    <n v="2078632508"/>
    <n v="2077017202"/>
    <s v="dontheridge@msn.com"/>
    <s v="MAIL"/>
    <s v="PO BOX 17"/>
    <x v="15"/>
    <s v="ME"/>
    <s v="04863"/>
    <s v="1128812"/>
    <s v="MEGAMELIZA"/>
    <x v="28"/>
  </r>
  <r>
    <s v="311469"/>
    <s v="Constituent"/>
    <s v="DAVIES, ISAAC"/>
    <s v="ISAAC"/>
    <s v=""/>
    <s v="DAVIES"/>
    <s v=""/>
    <s v="3171"/>
    <s v="2019"/>
    <s v="LC1"/>
    <x v="19"/>
    <s v="Inactive-Expired"/>
    <d v="2019-05-14T11:50:02"/>
    <d v="2019-12-31T00:00:00"/>
    <d v="1998-12-30T00:00:00"/>
    <n v="0"/>
    <n v="2072664301"/>
    <s v="isaacdavies93@yahoo.com"/>
    <s v="MAIL"/>
    <s v="196 BACK BAY"/>
    <x v="50"/>
    <s v="ME"/>
    <s v="04658"/>
    <s v="ME4878X"/>
    <s v="F/V ISOLATION"/>
    <x v="21"/>
  </r>
  <r>
    <s v="18333"/>
    <s v="Constituent"/>
    <s v="DAVIES, RICHARD"/>
    <s v="RICHARD"/>
    <s v="J"/>
    <s v="DAVIES"/>
    <s v=""/>
    <s v="2405-D"/>
    <s v="2019"/>
    <s v="MWD"/>
    <x v="18"/>
    <s v="Inactive-Expired"/>
    <d v="2019-05-09T15:45:50"/>
    <d v="2020-04-30T00:00:00"/>
    <d v="1974-08-17T00:00:00"/>
    <n v="0"/>
    <n v="2074600306"/>
    <s v="davies_richie@yahoo.com"/>
    <s v="MAIL"/>
    <s v="PO BOX 93"/>
    <x v="104"/>
    <s v="ME"/>
    <s v="04640"/>
    <s v=""/>
    <s v=""/>
    <x v="0"/>
  </r>
  <r>
    <s v="312466"/>
    <s v="Constituent"/>
    <s v="DAVIES, RICHARD"/>
    <s v="RICHARD"/>
    <s v="S"/>
    <s v="DAVIES"/>
    <s v=""/>
    <s v="2404"/>
    <s v="2019"/>
    <s v="MWD"/>
    <x v="18"/>
    <s v="Inactive-Expired"/>
    <d v="2019-05-06T10:30:37"/>
    <d v="2020-04-30T00:00:00"/>
    <d v="1994-10-31T00:00:00"/>
    <n v="2076676115"/>
    <n v="2076104929"/>
    <s v=""/>
    <s v="MAIL"/>
    <s v="93 MADDOCKS AVE"/>
    <x v="116"/>
    <s v="ME"/>
    <s v="04605"/>
    <s v=""/>
    <s v=""/>
    <x v="0"/>
  </r>
  <r>
    <s v="321296"/>
    <s v="Constituent"/>
    <s v="DAVIS, ADAM"/>
    <s v="Adam"/>
    <s v="Nicholas"/>
    <s v="Davis"/>
    <s v=""/>
    <s v="11344"/>
    <s v="2019"/>
    <s v="MWD"/>
    <x v="18"/>
    <s v="Inactive-Expired"/>
    <d v="2019-05-17T14:31:06"/>
    <d v="2020-04-30T00:00:00"/>
    <d v="1983-05-10T01:00:00"/>
    <n v="0"/>
    <n v="12079441739"/>
    <s v="adavis20052007@gmail.com"/>
    <s v="MAIL"/>
    <s v="8 finch lane"/>
    <x v="250"/>
    <s v="ME"/>
    <s v="04401"/>
    <s v=""/>
    <s v=""/>
    <x v="0"/>
  </r>
  <r>
    <s v="320719"/>
    <s v="Constituent"/>
    <s v="DAVIS, ALLAN"/>
    <s v="allan"/>
    <s v="tyron"/>
    <s v="davis"/>
    <s v=""/>
    <s v="10473"/>
    <s v="2019"/>
    <s v="CFS"/>
    <x v="11"/>
    <s v="Inactive-Expired"/>
    <d v="2019-02-22T22:41:38"/>
    <d v="2019-12-31T00:00:00"/>
    <d v="1999-05-11T00:00:00"/>
    <n v="2079851841"/>
    <n v="0"/>
    <s v="davisallan10@gmail.com"/>
    <s v="MAIL"/>
    <s v="2 mere lane"/>
    <x v="111"/>
    <s v="ME"/>
    <s v="04043"/>
    <s v=""/>
    <s v=""/>
    <x v="0"/>
  </r>
  <r>
    <s v="4828"/>
    <s v="Constituent"/>
    <s v="DAVIS, BLAINE"/>
    <s v="BLAINE"/>
    <s v="W"/>
    <s v="DAVIS"/>
    <s v=""/>
    <s v="1405-A"/>
    <s v="2019"/>
    <s v="LCO"/>
    <x v="28"/>
    <s v="Inactive-Expired"/>
    <d v="2019-02-13T14:26:29"/>
    <d v="2019-12-31T00:00:00"/>
    <d v="1947-04-27T00:00:00"/>
    <n v="2078327712"/>
    <n v="2075426102"/>
    <s v=""/>
    <s v="MAIL"/>
    <s v="331 CUSHING RD"/>
    <x v="11"/>
    <s v="ME"/>
    <s v="04547"/>
    <s v="601641"/>
    <s v="LOIS E"/>
    <x v="18"/>
  </r>
  <r>
    <s v="116429"/>
    <s v=""/>
    <s v="DAVIS, BRADFORD"/>
    <s v="BRADFORD"/>
    <s v="J"/>
    <s v="DAVIS"/>
    <s v=""/>
    <s v="9768"/>
    <s v="2019"/>
    <s v="LC2"/>
    <x v="9"/>
    <s v="Inactive-Expired"/>
    <d v="2019-05-02T15:32:23"/>
    <d v="2019-12-31T00:00:00"/>
    <d v="1958-06-23T00:00:00"/>
    <n v="0"/>
    <n v="2079752299"/>
    <s v="fvoutlaw4440@gmail.com"/>
    <s v="MAIL"/>
    <s v="PO BOX 151"/>
    <x v="11"/>
    <s v="ME"/>
    <s v="04547"/>
    <s v="650252"/>
    <s v="OUTLAW"/>
    <x v="13"/>
  </r>
  <r>
    <s v="211892"/>
    <s v="Constituent"/>
    <s v="DAVIS, BRANDON"/>
    <s v="BRANDON"/>
    <s v="L"/>
    <s v="DAVIS"/>
    <s v=""/>
    <s v="12057"/>
    <s v="2019"/>
    <s v="CS"/>
    <x v="21"/>
    <s v="Inactive-Expired"/>
    <d v="2019-07-08T17:29:47"/>
    <d v="2020-04-30T00:00:00"/>
    <d v="1996-12-26T00:00:00"/>
    <n v="0"/>
    <n v="2076915135"/>
    <s v="brandondavis207@outlook.com"/>
    <s v="MAIL"/>
    <s v="13 AMELIA DR"/>
    <x v="89"/>
    <s v="ME"/>
    <s v="04861"/>
    <s v=""/>
    <s v=""/>
    <x v="0"/>
  </r>
  <r>
    <s v="18700"/>
    <s v="Constituent"/>
    <s v="DAVIS, BRENT"/>
    <s v="BRENT"/>
    <s v="E"/>
    <s v="DAVIS"/>
    <s v=""/>
    <s v="1400-D"/>
    <s v="2019"/>
    <s v="CS"/>
    <x v="21"/>
    <s v="Inactive-Expired"/>
    <d v="2019-05-15T11:27:25"/>
    <d v="2020-04-30T00:00:00"/>
    <d v="1960-02-13T00:00:00"/>
    <n v="2072597729"/>
    <n v="0"/>
    <s v="WW2Wicked@gmail.com"/>
    <s v="MAIL"/>
    <s v="1546 CUTLER RD"/>
    <x v="169"/>
    <s v="ME"/>
    <s v="04626"/>
    <s v=""/>
    <s v=""/>
    <x v="0"/>
  </r>
  <r>
    <s v="18700"/>
    <s v="Constituent"/>
    <s v="DAVIS, BRENT"/>
    <s v="BRENT"/>
    <s v="E"/>
    <s v="DAVIS"/>
    <s v=""/>
    <s v="8130"/>
    <s v="2019"/>
    <s v="LC1"/>
    <x v="19"/>
    <s v="Inactive-Expired"/>
    <d v="2019-10-28T13:18:50"/>
    <d v="2019-12-31T00:00:00"/>
    <d v="1960-02-13T00:00:00"/>
    <n v="2072597729"/>
    <n v="0"/>
    <s v="WW2Wicked@gmail.com"/>
    <s v="MAIL"/>
    <s v="1546 CUTLER RD"/>
    <x v="169"/>
    <s v="ME"/>
    <s v="04626"/>
    <s v="ME103SK"/>
    <s v="BLUE THUNDER"/>
    <x v="9"/>
  </r>
  <r>
    <s v="18700"/>
    <s v="Constituent"/>
    <s v="DAVIS, BRENT"/>
    <s v="BRENT"/>
    <s v="E"/>
    <s v="DAVIS"/>
    <s v=""/>
    <s v="8130"/>
    <s v="2019"/>
    <s v="LC1"/>
    <x v="19"/>
    <s v="Inactive-Expired"/>
    <d v="2019-10-28T13:18:50"/>
    <d v="2019-12-31T00:00:00"/>
    <d v="1960-02-13T00:00:00"/>
    <n v="2072597729"/>
    <n v="0"/>
    <s v="WW2Wicked@gmail.com"/>
    <s v="MAIL"/>
    <s v="1546 CUTLER RD"/>
    <x v="169"/>
    <s v="ME"/>
    <s v="04626"/>
    <s v="ME4140C"/>
    <s v="NA"/>
    <x v="25"/>
  </r>
  <r>
    <s v="46769"/>
    <s v="Constituent"/>
    <s v="DAVIS, BRENT"/>
    <s v="BRENT"/>
    <s v="E"/>
    <s v="DAVIS"/>
    <s v="JR"/>
    <s v="4540"/>
    <s v="2019"/>
    <s v="LC1"/>
    <x v="19"/>
    <s v="Inactive-Expired"/>
    <d v="2019-10-28T15:14:36"/>
    <d v="2019-12-31T00:00:00"/>
    <d v="1980-01-06T00:00:00"/>
    <n v="0"/>
    <n v="2075987868"/>
    <s v="bridgettealley5@gmail.com"/>
    <s v="MAIL"/>
    <s v="61 CAPE SPLIT RD"/>
    <x v="35"/>
    <s v="ME"/>
    <s v="04606"/>
    <s v=""/>
    <s v=""/>
    <x v="0"/>
  </r>
  <r>
    <s v="52491"/>
    <s v="Constituent"/>
    <s v="DAVIS, BRIAN"/>
    <s v="BRIAN"/>
    <s v=""/>
    <s v="DAVIS"/>
    <s v=""/>
    <s v="266"/>
    <s v="2019"/>
    <s v="LC1"/>
    <x v="19"/>
    <s v="Inactive-Expired"/>
    <d v="2019-03-21T11:11:26"/>
    <d v="2019-12-31T00:00:00"/>
    <d v="1976-06-02T00:00:00"/>
    <n v="2072556158"/>
    <n v="2072638605"/>
    <s v="brianhdavis266@gmail.com"/>
    <s v="MAIL"/>
    <s v="227 HIGH HEAD RD"/>
    <x v="88"/>
    <s v="ME"/>
    <s v="04630"/>
    <s v="ME17NJA"/>
    <s v=""/>
    <x v="5"/>
  </r>
  <r>
    <s v="52491"/>
    <s v="Constituent"/>
    <s v="DAVIS, BRIAN"/>
    <s v="BRIAN"/>
    <s v=""/>
    <s v="DAVIS"/>
    <s v=""/>
    <s v="266"/>
    <s v="2019"/>
    <s v="LC1"/>
    <x v="19"/>
    <s v="Inactive-Expired"/>
    <d v="2019-03-21T11:11:26"/>
    <d v="2019-12-31T00:00:00"/>
    <d v="1976-06-02T00:00:00"/>
    <n v="2072556158"/>
    <n v="2072638605"/>
    <s v="brianhdavis266@gmail.com"/>
    <s v="MAIL"/>
    <s v="227 HIGH HEAD RD"/>
    <x v="88"/>
    <s v="ME"/>
    <s v="04630"/>
    <s v="ME5429B"/>
    <s v=""/>
    <x v="15"/>
  </r>
  <r>
    <s v="52491"/>
    <s v=""/>
    <s v="DAVIS, BRIAN"/>
    <s v="BRIAN"/>
    <s v=""/>
    <s v="DAVIS"/>
    <s v=""/>
    <s v="3131-D"/>
    <s v="2019"/>
    <s v="CFS"/>
    <x v="11"/>
    <s v="Inactive-Expired"/>
    <d v="2019-03-21T11:11:27"/>
    <d v="2019-12-31T00:00:00"/>
    <d v="1976-06-02T00:00:00"/>
    <n v="2072556158"/>
    <n v="2072638605"/>
    <s v="brianhdavis266@gmail.com"/>
    <s v="MAIL"/>
    <s v="227 HIGH HEAD RD"/>
    <x v="88"/>
    <s v="ME"/>
    <s v="04630"/>
    <s v="ME5429B"/>
    <s v=""/>
    <x v="15"/>
  </r>
  <r>
    <s v="320859"/>
    <s v="Constituent"/>
    <s v="DAVIS-BROWN, ALTHEA"/>
    <s v="ALTHEA"/>
    <s v=""/>
    <s v="DAVIS-BROWN"/>
    <s v=""/>
    <s v="10613"/>
    <s v="2019"/>
    <s v="LA"/>
    <x v="23"/>
    <s v="Inactive-Expired"/>
    <d v="2019-03-14T09:10:34"/>
    <d v="2019-12-31T00:00:00"/>
    <d v="1968-10-29T00:00:00"/>
    <n v="0"/>
    <n v="2076695406"/>
    <s v="ALTHEADAVISBROWN@YAHOO.COM"/>
    <s v="MAIL"/>
    <s v="RR 13 BOX 1638"/>
    <x v="311"/>
    <s v="ME"/>
    <s v="04429"/>
    <s v=""/>
    <s v=""/>
    <x v="0"/>
  </r>
  <r>
    <s v="320859"/>
    <s v="Constituent"/>
    <s v="DAVIS-BROWN, ALTHEA"/>
    <s v="ALTHEA"/>
    <s v=""/>
    <s v="DAVIS-BROWN"/>
    <s v=""/>
    <s v="10615"/>
    <s v="2019"/>
    <s v="LNC"/>
    <x v="4"/>
    <s v="Inactive-Expired"/>
    <d v="2019-03-14T09:48:13"/>
    <d v="2019-12-31T00:00:00"/>
    <d v="1968-10-29T00:00:00"/>
    <n v="0"/>
    <n v="2076695406"/>
    <s v="ALTHEADAVISBROWN@YAHOO.COM"/>
    <s v="MAIL"/>
    <s v="RR 13 BOX 1638"/>
    <x v="311"/>
    <s v="ME"/>
    <s v="04429"/>
    <s v="ME2919E"/>
    <s v="NA"/>
    <x v="25"/>
  </r>
  <r>
    <s v="26419"/>
    <s v="Constituent"/>
    <s v="DAVIS, BRUCE"/>
    <s v="BRUCE"/>
    <s v="F"/>
    <s v="DAVIS"/>
    <s v=""/>
    <s v="2100"/>
    <s v="2019"/>
    <s v="LC1"/>
    <x v="19"/>
    <s v="Inactive-Expired"/>
    <d v="2019-02-07T10:38:15"/>
    <d v="2019-12-31T00:00:00"/>
    <d v="1962-04-23T00:00:00"/>
    <n v="2077258919"/>
    <n v="2077989595"/>
    <s v="Bruce@homesandharbors.com"/>
    <s v="MAIL"/>
    <s v="35 SHORELINE DRIVE"/>
    <x v="94"/>
    <s v="ME"/>
    <s v="04066"/>
    <s v="ME189TG"/>
    <s v="SUMMERSALT"/>
    <x v="9"/>
  </r>
  <r>
    <s v="6377"/>
    <s v="Constituent"/>
    <s v="DAVIS, BRUCE"/>
    <s v="BRUCE"/>
    <s v="E"/>
    <s v="DAVIS"/>
    <s v=""/>
    <s v="9701"/>
    <s v="2019"/>
    <s v="LC2"/>
    <x v="9"/>
    <s v="Inactive-Expired"/>
    <d v="2019-03-08T09:48:21"/>
    <d v="2019-12-31T00:00:00"/>
    <d v="1953-02-06T00:00:00"/>
    <n v="2074342090"/>
    <n v="2074605593"/>
    <s v=""/>
    <s v="MAIL"/>
    <s v="46 FOREST HILL RD"/>
    <x v="70"/>
    <s v="ME"/>
    <s v="04648"/>
    <s v="918870"/>
    <s v="WAYPOINT ONE"/>
    <x v="34"/>
  </r>
  <r>
    <s v="211591"/>
    <s v="Constituent"/>
    <s v="DAVIS, CALEB"/>
    <s v="CALEB"/>
    <s v=""/>
    <s v="DAVIS"/>
    <s v=""/>
    <s v="170730"/>
    <s v="2019"/>
    <s v="LCS"/>
    <x v="8"/>
    <s v="Inactive-Expired"/>
    <d v="2019-05-22T10:59:15"/>
    <d v="2019-12-31T00:00:00"/>
    <d v="2003-06-16T00:00:00"/>
    <n v="0"/>
    <n v="2075762958"/>
    <s v="MDMYSTRO@GMAIL.COM"/>
    <s v="MAIL"/>
    <s v="21 HUSTON AVE"/>
    <x v="184"/>
    <s v="ME"/>
    <s v="04210"/>
    <s v="ME0825X"/>
    <s v="NA"/>
    <x v="7"/>
  </r>
  <r>
    <s v="314242"/>
    <s v="Constituent"/>
    <s v="DAVIS, CAYDAN"/>
    <s v="CAYDAN"/>
    <s v=""/>
    <s v="DAVIS"/>
    <s v=""/>
    <s v="3967"/>
    <s v="2019"/>
    <s v="LCS"/>
    <x v="8"/>
    <s v="Inactive-Expired"/>
    <d v="2019-05-07T13:55:00"/>
    <d v="2019-12-31T00:00:00"/>
    <d v="2005-04-22T00:00:00"/>
    <n v="0"/>
    <n v="2073905681"/>
    <s v=""/>
    <s v="MAIL"/>
    <s v="54 METSA LANE"/>
    <x v="122"/>
    <s v="ME"/>
    <s v="04864"/>
    <s v=""/>
    <s v=""/>
    <x v="0"/>
  </r>
  <r>
    <s v="22378"/>
    <s v="Constituent"/>
    <s v="DAVIS, CHRISTOPHER"/>
    <s v="CHRISTOPHER"/>
    <s v="V"/>
    <s v="DAVIS"/>
    <s v=""/>
    <s v="2674-D"/>
    <s v="2019"/>
    <s v="CS"/>
    <x v="21"/>
    <s v="Inactive-Expired"/>
    <d v="2020-03-20T15:41:16"/>
    <d v="2020-04-30T00:00:00"/>
    <d v="1956-01-25T00:00:00"/>
    <n v="0"/>
    <n v="2078321075"/>
    <s v="cdavis@midcoast.com"/>
    <s v="MAIL"/>
    <s v="PO BOX 302"/>
    <x v="3"/>
    <s v="ME"/>
    <s v="04572"/>
    <s v=""/>
    <s v=""/>
    <x v="0"/>
  </r>
  <r>
    <s v="22378"/>
    <s v="Constituent"/>
    <s v="DAVIS, CHRISTOPHER"/>
    <s v="CHRISTOPHER"/>
    <s v="V"/>
    <s v="DAVIS"/>
    <s v=""/>
    <s v="8471"/>
    <s v="2019"/>
    <s v="AL"/>
    <x v="45"/>
    <s v="Inactive-Expired"/>
    <d v="2019-05-01T19:00:00"/>
    <d v="2020-04-30T00:00:00"/>
    <d v="1956-01-25T00:00:00"/>
    <n v="0"/>
    <n v="2078321075"/>
    <s v="cdavis@midcoast.com"/>
    <s v="MAIL"/>
    <s v="PO BOX 302"/>
    <x v="3"/>
    <s v="ME"/>
    <s v="04572"/>
    <s v=""/>
    <s v=""/>
    <x v="0"/>
  </r>
  <r>
    <s v="14505"/>
    <s v="Constituent"/>
    <s v="DAVIS, CLAUDE"/>
    <s v="CLAUDE"/>
    <s v="E"/>
    <s v="DAVIS"/>
    <s v="JR"/>
    <s v="6674"/>
    <s v="2019"/>
    <s v="LC2O"/>
    <x v="2"/>
    <s v="Inactive-Expired"/>
    <d v="2019-04-02T11:09:55"/>
    <d v="2019-12-31T00:00:00"/>
    <d v="1945-12-04T00:00:00"/>
    <n v="2075944791"/>
    <n v="2076919607"/>
    <s v=""/>
    <s v="MAIL"/>
    <s v="73 BOG RD"/>
    <x v="39"/>
    <s v="ME"/>
    <s v="04841"/>
    <s v="ME5338J"/>
    <s v="VERA VENETTA"/>
    <x v="13"/>
  </r>
  <r>
    <s v="205267"/>
    <s v="Constituent"/>
    <s v="DAVIS, CRYSTAL"/>
    <s v="CRYSTAL"/>
    <s v="M"/>
    <s v="DAVIS"/>
    <s v=""/>
    <s v="12541-NC"/>
    <s v="2019"/>
    <s v="LNC"/>
    <x v="4"/>
    <s v="Inactive-Expired"/>
    <d v="2019-01-01T18:00:00"/>
    <d v="2019-12-31T00:00:00"/>
    <d v="1983-03-27T00:00:00"/>
    <n v="2074972210"/>
    <n v="0"/>
    <s v=""/>
    <s v="MAIL"/>
    <s v="1335 MASON BAY RD"/>
    <x v="36"/>
    <s v="ME"/>
    <s v="04649"/>
    <s v="ME8937Z"/>
    <s v="LOBSTAH DETECTAH"/>
    <x v="1"/>
  </r>
  <r>
    <s v="14690"/>
    <s v="Constituent"/>
    <s v="DAVIS, DANA"/>
    <s v="DANA"/>
    <s v=""/>
    <s v="DAVIS"/>
    <s v=""/>
    <s v="225-D"/>
    <s v="2019"/>
    <s v="SUH"/>
    <x v="32"/>
    <s v="Inactive-Expired"/>
    <d v="2019-12-23T11:02:55"/>
    <d v="2019-12-31T00:00:00"/>
    <d v="1958-03-16T00:00:00"/>
    <n v="2078327542"/>
    <n v="0"/>
    <s v=""/>
    <s v="MAIL"/>
    <s v="209 BREMEN RD"/>
    <x v="3"/>
    <s v="ME"/>
    <s v="04572"/>
    <s v=""/>
    <s v=""/>
    <x v="0"/>
  </r>
  <r>
    <s v="14690"/>
    <s v="Constituent"/>
    <s v="DAVIS, DANA"/>
    <s v="DANA"/>
    <s v=""/>
    <s v="DAVIS"/>
    <s v=""/>
    <s v="7955"/>
    <s v="2019"/>
    <s v="LC1"/>
    <x v="19"/>
    <s v="Inactive-Expired"/>
    <d v="2019-12-23T11:02:55"/>
    <d v="2019-12-31T00:00:00"/>
    <d v="1958-03-16T00:00:00"/>
    <n v="2078327542"/>
    <n v="0"/>
    <s v=""/>
    <s v="MAIL"/>
    <s v="209 BREMEN RD"/>
    <x v="3"/>
    <s v="ME"/>
    <s v="04572"/>
    <s v="ME608B"/>
    <s v="TALISMAN"/>
    <x v="18"/>
  </r>
  <r>
    <s v="47355"/>
    <s v="Constituent"/>
    <s v="DAVIS, DANIEL"/>
    <s v="DANIEL"/>
    <s v=""/>
    <s v="DAVIS"/>
    <s v=""/>
    <s v="1405"/>
    <s v="2019"/>
    <s v="LC3"/>
    <x v="3"/>
    <s v="Inactive-Expired"/>
    <d v="2019-01-01T18:00:00"/>
    <d v="2019-12-31T00:00:00"/>
    <d v="1969-07-08T00:00:00"/>
    <n v="2078327512"/>
    <n v="2074465053"/>
    <s v="DD1405@twc.com"/>
    <s v="MAIL"/>
    <s v="100 FOREST LAKE RD"/>
    <x v="11"/>
    <s v="ME"/>
    <s v="04547"/>
    <s v="1151590"/>
    <s v="NEVER ANUFF"/>
    <x v="35"/>
  </r>
  <r>
    <s v="47355"/>
    <s v="Constituent"/>
    <s v="DAVIS, DANIEL"/>
    <s v="DANIEL"/>
    <s v=""/>
    <s v="DAVIS"/>
    <s v=""/>
    <s v="16471-D"/>
    <s v="2019"/>
    <s v="CFC"/>
    <x v="14"/>
    <s v="Inactive-Expired"/>
    <d v="2019-01-01T18:00:00"/>
    <d v="2019-12-31T00:00:00"/>
    <d v="1969-07-08T00:00:00"/>
    <n v="2078327512"/>
    <n v="2074465053"/>
    <s v="DD1405@twc.com"/>
    <s v="MAIL"/>
    <s v="100 FOREST LAKE RD"/>
    <x v="11"/>
    <s v="ME"/>
    <s v="04547"/>
    <s v="1151590"/>
    <s v="NEVER ANUFF"/>
    <x v="35"/>
  </r>
  <r>
    <s v="47355"/>
    <s v="Constituent"/>
    <s v="DAVIS, DANIEL"/>
    <s v="DANIEL"/>
    <s v=""/>
    <s v="DAVIS"/>
    <s v=""/>
    <s v="7049"/>
    <s v="2019"/>
    <s v="CPC"/>
    <x v="15"/>
    <s v="Inactive-Expired"/>
    <d v="2019-01-01T18:00:00"/>
    <d v="2019-12-31T00:00:00"/>
    <d v="1969-07-08T00:00:00"/>
    <n v="2078327512"/>
    <n v="2074465053"/>
    <s v="DD1405@twc.com"/>
    <s v="MAIL"/>
    <s v="100 FOREST LAKE RD"/>
    <x v="11"/>
    <s v="ME"/>
    <s v="04547"/>
    <s v="1151590"/>
    <s v="NEVER ANUFF"/>
    <x v="35"/>
  </r>
  <r>
    <s v="11163"/>
    <s v="Constituent"/>
    <s v="DAVIS, DENNIS"/>
    <s v="DENNIS"/>
    <s v="W"/>
    <s v="DAVIS"/>
    <s v=""/>
    <s v="10742"/>
    <s v="2019"/>
    <s v="CPS"/>
    <x v="27"/>
    <s v="Inactive-Expired"/>
    <d v="2019-03-29T15:14:24"/>
    <d v="2019-12-31T00:00:00"/>
    <d v="1946-05-31T00:00:00"/>
    <n v="2075945952"/>
    <n v="2075424602"/>
    <s v="stephd48@hotmail.com"/>
    <s v="MAIL"/>
    <s v="18 ATLANTIC QUARRY RD"/>
    <x v="91"/>
    <s v="ME"/>
    <s v="04859"/>
    <s v="1167841"/>
    <s v="MISS MAELIE"/>
    <x v="32"/>
  </r>
  <r>
    <s v="11163"/>
    <s v="Constituent"/>
    <s v="DAVIS, DENNIS"/>
    <s v="DENNIS"/>
    <s v="W"/>
    <s v="DAVIS"/>
    <s v=""/>
    <s v="2557"/>
    <s v="2019"/>
    <s v="LC2O"/>
    <x v="2"/>
    <s v="Inactive-Expired"/>
    <d v="2019-06-06T13:37:18"/>
    <d v="2019-12-31T00:00:00"/>
    <d v="1946-05-31T00:00:00"/>
    <n v="2075945952"/>
    <n v="2075424602"/>
    <s v="stephd48@hotmail.com"/>
    <s v="MAIL"/>
    <s v="18 ATLANTIC QUARRY RD"/>
    <x v="91"/>
    <s v="ME"/>
    <s v="04859"/>
    <s v="556323"/>
    <s v="TAMMY D"/>
    <x v="28"/>
  </r>
  <r>
    <s v="11163"/>
    <s v="Constituent"/>
    <s v="DAVIS, DENNIS"/>
    <s v="DENNIS"/>
    <s v="W"/>
    <s v="DAVIS"/>
    <s v=""/>
    <s v="34220-D"/>
    <s v="2019"/>
    <s v="CFC"/>
    <x v="14"/>
    <s v="Inactive-Expired"/>
    <d v="2019-03-29T15:23:53"/>
    <d v="2019-12-31T00:00:00"/>
    <d v="1946-05-31T00:00:00"/>
    <n v="2075945952"/>
    <n v="2075424602"/>
    <s v="stephd48@hotmail.com"/>
    <s v="MAIL"/>
    <s v="18 ATLANTIC QUARRY RD"/>
    <x v="91"/>
    <s v="ME"/>
    <s v="04859"/>
    <s v="1167841"/>
    <s v="MISS MAELIE"/>
    <x v="32"/>
  </r>
  <r>
    <s v="11164"/>
    <s v="Constituent"/>
    <s v="DAVIS, DENNIS"/>
    <s v="DENNIS"/>
    <s v="W"/>
    <s v="DAVIS"/>
    <s v="JR"/>
    <s v="10988"/>
    <s v="2019"/>
    <s v="CFS"/>
    <x v="11"/>
    <s v="Inactive-Expired"/>
    <d v="2019-04-22T16:33:51"/>
    <d v="2019-12-31T00:00:00"/>
    <d v="1972-07-15T00:00:00"/>
    <n v="0"/>
    <n v="2076911480"/>
    <s v="juliaashley87@gmail.com"/>
    <s v="MAIL"/>
    <s v="18 ATLANTIC QUARRY RD"/>
    <x v="91"/>
    <s v="ME"/>
    <s v="04859"/>
    <s v=""/>
    <s v=""/>
    <x v="0"/>
  </r>
  <r>
    <s v="11164"/>
    <s v="Constituent"/>
    <s v="DAVIS, DENNIS"/>
    <s v="DENNIS"/>
    <s v="W"/>
    <s v="DAVIS"/>
    <s v="JR"/>
    <s v="99147"/>
    <s v="2019"/>
    <s v="LC3"/>
    <x v="3"/>
    <s v="Inactive-Expired"/>
    <d v="2019-01-01T18:00:00"/>
    <d v="2019-12-31T00:00:00"/>
    <d v="1972-07-15T00:00:00"/>
    <n v="0"/>
    <n v="2076911480"/>
    <s v="juliaashley87@gmail.com"/>
    <s v="MAIL"/>
    <s v="18 ATLANTIC QUARRY RD"/>
    <x v="91"/>
    <s v="ME"/>
    <s v="04859"/>
    <s v="1167841"/>
    <s v="MISS MAELIE"/>
    <x v="32"/>
  </r>
  <r>
    <s v="213521"/>
    <s v="Constituent"/>
    <s v="DAVIS, DONALD"/>
    <s v="DONALD"/>
    <s v=""/>
    <s v="DAVIS"/>
    <s v=""/>
    <s v="33620-D"/>
    <s v="2019"/>
    <s v="CFS"/>
    <x v="11"/>
    <s v="Inactive-Expired"/>
    <d v="2019-07-16T21:38:42"/>
    <d v="2019-12-31T00:00:00"/>
    <d v="1964-11-17T00:00:00"/>
    <n v="2074572241"/>
    <n v="2076513152"/>
    <s v="dondavis@gmail.com"/>
    <s v="MAIL"/>
    <s v="65 ABBOTT RD"/>
    <x v="170"/>
    <s v="ME"/>
    <s v="03906"/>
    <s v=""/>
    <s v=""/>
    <x v="0"/>
  </r>
  <r>
    <s v="6168"/>
    <s v="Constituent"/>
    <s v="DAVIS, DONALD"/>
    <s v="DONALD"/>
    <s v="W"/>
    <s v="DAVIS"/>
    <s v="JR"/>
    <s v="1582-D"/>
    <s v="2019"/>
    <s v="MWD"/>
    <x v="18"/>
    <s v="Inactive-Expired"/>
    <d v="2019-05-01T09:38:07"/>
    <d v="2020-04-30T00:00:00"/>
    <d v="1954-07-07T00:00:00"/>
    <n v="0"/>
    <n v="2077519603"/>
    <s v="DONWDAVISJR@GMAIL.COM"/>
    <s v="MAIL"/>
    <s v="73 SABINO RD"/>
    <x v="100"/>
    <s v="ME"/>
    <s v="04530"/>
    <s v=""/>
    <s v=""/>
    <x v="0"/>
  </r>
  <r>
    <s v="119229"/>
    <s v="Constituent"/>
    <s v="DAVIS, DOROTHY"/>
    <s v="DOROTHY"/>
    <s v="E"/>
    <s v="DAVIS"/>
    <s v=""/>
    <s v="553-D"/>
    <s v="2019"/>
    <s v="E1"/>
    <x v="24"/>
    <s v="Inactive-Expired"/>
    <d v="2019-02-02T06:36:56"/>
    <d v="2019-12-31T00:00:00"/>
    <d v="1959-12-06T00:00:00"/>
    <n v="20672558474"/>
    <n v="2072638752"/>
    <s v="2peri@myfairpoint.net"/>
    <s v="MAIL"/>
    <s v="PO BOX 482"/>
    <x v="13"/>
    <s v="ME"/>
    <s v="04654"/>
    <s v=""/>
    <s v=""/>
    <x v="0"/>
  </r>
  <r>
    <s v="23889"/>
    <s v="Constituent"/>
    <s v="DAVIS, DWAYNE"/>
    <s v="DWAYNE"/>
    <s v="C"/>
    <s v="DAVIS"/>
    <s v=""/>
    <s v="488"/>
    <s v="2019"/>
    <s v="LC2"/>
    <x v="9"/>
    <s v="Inactive-Expired"/>
    <d v="2019-02-13T17:28:54"/>
    <d v="2019-12-31T00:00:00"/>
    <d v="1971-07-01T00:00:00"/>
    <n v="2078638013"/>
    <n v="2075530531"/>
    <s v="fswears@yahoo.com"/>
    <s v="MAIL"/>
    <s v="PO BOX 597"/>
    <x v="15"/>
    <s v="ME"/>
    <s v="04863"/>
    <s v="1043535"/>
    <s v="PREDATOR"/>
    <x v="13"/>
  </r>
  <r>
    <s v="314964"/>
    <s v="Constituent"/>
    <s v="DAVIS, DYLAN"/>
    <s v="DYLAN"/>
    <s v=""/>
    <s v="DAVIS"/>
    <s v=""/>
    <s v="4570"/>
    <s v="2019"/>
    <s v="LCU"/>
    <x v="1"/>
    <s v="Inactive-Expired"/>
    <d v="2019-10-08T13:45:08"/>
    <d v="2019-12-31T00:00:00"/>
    <d v="2001-11-08T00:00:00"/>
    <n v="0"/>
    <n v="2075936355"/>
    <s v="KSIMMONS80@ICLOUD.COM"/>
    <s v="MAIL"/>
    <s v="264 WALDOBORO RD"/>
    <x v="11"/>
    <s v="ME"/>
    <s v="04547"/>
    <s v="ME203HY"/>
    <s v="NA"/>
    <x v="1"/>
  </r>
  <r>
    <s v="10964"/>
    <s v="Constituent"/>
    <s v="DAVIS, EDWARD"/>
    <s v="EDWARD"/>
    <s v="J"/>
    <s v="DAVIS"/>
    <s v=""/>
    <s v="6318"/>
    <s v="2019"/>
    <s v="LC3"/>
    <x v="3"/>
    <s v="Inactive-Expired"/>
    <d v="2019-01-02T11:09:50"/>
    <d v="2019-12-31T00:00:00"/>
    <d v="1966-08-14T00:00:00"/>
    <n v="0"/>
    <n v="2076913250"/>
    <s v="blueboat1990@roadrunner.com"/>
    <s v="MAIL"/>
    <s v="4 ROBINSON LN"/>
    <x v="187"/>
    <s v="ME"/>
    <s v="04860"/>
    <s v="638876"/>
    <s v="WHITE LIGHTNING"/>
    <x v="11"/>
  </r>
  <r>
    <s v="11572"/>
    <s v="Constituent"/>
    <s v="DAVIS, ERIC"/>
    <s v="ERIC"/>
    <s v="N"/>
    <s v="DAVIS"/>
    <s v=""/>
    <s v="7446"/>
    <s v="2019"/>
    <s v="LC2"/>
    <x v="9"/>
    <s v="Inactive-Expired"/>
    <d v="2019-01-01T18:00:00"/>
    <d v="2019-12-31T00:00:00"/>
    <d v="1957-03-11T00:00:00"/>
    <n v="2078634330"/>
    <n v="2079759293"/>
    <s v=""/>
    <s v="MAIL"/>
    <s v="PO BOX 531"/>
    <x v="15"/>
    <s v="ME"/>
    <s v="04863"/>
    <s v="ME702YY"/>
    <s v="THE END"/>
    <x v="1"/>
  </r>
  <r>
    <s v="143447"/>
    <s v="Constituent"/>
    <s v="DAVIS, ERICA"/>
    <s v="ERICA"/>
    <s v="L"/>
    <s v="DAVIS"/>
    <s v=""/>
    <s v="4693-NC"/>
    <s v="2019"/>
    <s v="LNC"/>
    <x v="4"/>
    <s v="Inactive-Expired"/>
    <d v="2019-01-24T09:40:28"/>
    <d v="2019-12-31T00:00:00"/>
    <d v="1987-08-18T00:00:00"/>
    <n v="0"/>
    <n v="2075228111"/>
    <s v="ericaelledavis@gmail.com"/>
    <s v="MAIL"/>
    <s v="9 DAM COVE ROAD"/>
    <x v="100"/>
    <s v="ME"/>
    <s v="04530"/>
    <s v="ME184JB"/>
    <s v="SEA STAR"/>
    <x v="25"/>
  </r>
  <r>
    <s v="10966"/>
    <s v="Constituent"/>
    <s v="DAVIS, GARY"/>
    <s v="GARY"/>
    <s v="L"/>
    <s v="DAVIS"/>
    <s v=""/>
    <s v="3531"/>
    <s v="2019"/>
    <s v="LC3O"/>
    <x v="50"/>
    <s v="Inactive-Expired"/>
    <d v="2019-01-28T09:53:33"/>
    <d v="2019-12-31T00:00:00"/>
    <d v="1946-11-18T00:00:00"/>
    <n v="2073728992"/>
    <n v="0"/>
    <s v="blueboat1990@roadrunner.com"/>
    <s v="MAIL"/>
    <s v="809 PORT CLYDE ROAD"/>
    <x v="95"/>
    <s v="ME"/>
    <s v="04855"/>
    <s v="ME1781W"/>
    <s v="MARJORIE M"/>
    <x v="11"/>
  </r>
  <r>
    <s v="52549"/>
    <s v="Constituent"/>
    <s v="DAVIS, GREGG"/>
    <s v="GREGG"/>
    <s v="M"/>
    <s v="DAVIS"/>
    <s v=""/>
    <s v="9502"/>
    <s v="2019"/>
    <s v="LC1"/>
    <x v="19"/>
    <s v="Inactive-Expired"/>
    <d v="2019-05-17T11:44:00"/>
    <d v="2019-12-31T00:00:00"/>
    <d v="1961-12-18T00:00:00"/>
    <n v="2077675739"/>
    <n v="2077122847"/>
    <s v="GDAVIS6@MAINE.RR.COM"/>
    <s v="MAIL"/>
    <s v="235 BOWERY BEACH RD"/>
    <x v="25"/>
    <s v="ME"/>
    <s v="04107"/>
    <s v="ME19BVJ"/>
    <s v="NONE"/>
    <x v="9"/>
  </r>
  <r>
    <s v="52549"/>
    <s v="Constituent"/>
    <s v="DAVIS, GREGG"/>
    <s v="GREGG"/>
    <s v="M"/>
    <s v="DAVIS"/>
    <s v=""/>
    <s v="9502"/>
    <s v="2019"/>
    <s v="LC1"/>
    <x v="19"/>
    <s v="Inactive-Expired"/>
    <d v="2019-05-17T11:44:00"/>
    <d v="2019-12-31T00:00:00"/>
    <d v="1961-12-18T00:00:00"/>
    <n v="2077675739"/>
    <n v="2077122847"/>
    <s v="GDAVIS6@MAINE.RR.COM"/>
    <s v="MAIL"/>
    <s v="235 BOWERY BEACH RD"/>
    <x v="25"/>
    <s v="ME"/>
    <s v="04107"/>
    <s v="ME6130Z"/>
    <s v=""/>
    <x v="5"/>
  </r>
  <r>
    <s v="201640"/>
    <s v="Constituent"/>
    <s v="DAVIS, HUNTER"/>
    <s v="HUNTER"/>
    <s v=""/>
    <s v="DAVIS"/>
    <s v=""/>
    <s v="11042"/>
    <s v="2019"/>
    <s v="CFC"/>
    <x v="14"/>
    <s v="Inactive-Expired"/>
    <d v="2019-04-26T12:34:30"/>
    <d v="2019-12-31T00:00:00"/>
    <d v="1999-05-14T00:00:00"/>
    <n v="2075945952"/>
    <n v="2075428117"/>
    <s v="Stephd48@hotmail.com"/>
    <s v="MAIL"/>
    <s v="18 ATLANTIC QUARRY RD"/>
    <x v="91"/>
    <s v="ME"/>
    <s v="04859"/>
    <s v="682283"/>
    <s v="SINGLE MINDED"/>
    <x v="33"/>
  </r>
  <r>
    <s v="201640"/>
    <s v="Constituent"/>
    <s v="DAVIS, HUNTER"/>
    <s v="HUNTER"/>
    <s v=""/>
    <s v="DAVIS"/>
    <s v=""/>
    <s v="7866"/>
    <s v="2019"/>
    <s v="LC3"/>
    <x v="3"/>
    <s v="Inactive-Expired"/>
    <d v="2019-01-01T18:00:00"/>
    <d v="2019-12-31T00:00:00"/>
    <d v="1999-05-14T00:00:00"/>
    <n v="2075945952"/>
    <n v="2075428117"/>
    <s v="Stephd48@hotmail.com"/>
    <s v="MAIL"/>
    <s v="18 ATLANTIC QUARRY RD"/>
    <x v="91"/>
    <s v="ME"/>
    <s v="04859"/>
    <s v="682283"/>
    <s v="SINGLE MINDED"/>
    <x v="33"/>
  </r>
  <r>
    <s v="25802"/>
    <s v=""/>
    <s v="DAVIS, JAMES"/>
    <s v="JAMES"/>
    <s v="H"/>
    <s v="DAVIS"/>
    <s v=""/>
    <s v="170495"/>
    <s v="2019"/>
    <s v="LC2"/>
    <x v="9"/>
    <s v="Inactive-Expired"/>
    <d v="2019-02-07T12:27:58"/>
    <d v="2019-12-31T00:00:00"/>
    <d v="1949-10-11T00:00:00"/>
    <n v="2076668080"/>
    <n v="2079200976"/>
    <s v=""/>
    <s v="MAIL"/>
    <s v="835 AUGUSTA ROAD"/>
    <x v="23"/>
    <s v="ME"/>
    <s v="04287"/>
    <s v="ME7026J"/>
    <s v="RUTHIE M II"/>
    <x v="18"/>
  </r>
  <r>
    <s v="7371"/>
    <s v="Constituent"/>
    <s v="DAVIS, JEFFERY"/>
    <s v="JEFFERY"/>
    <s v="A"/>
    <s v="DAVIS"/>
    <s v=""/>
    <s v="12445"/>
    <s v="2019"/>
    <s v="LC2"/>
    <x v="9"/>
    <s v="Inactive-Expired"/>
    <d v="2019-02-11T14:31:55"/>
    <d v="2019-12-31T00:00:00"/>
    <d v="1957-01-07T00:00:00"/>
    <n v="2072594427"/>
    <n v="2072637173"/>
    <s v="dkimberly765@gmail.com"/>
    <s v="MAIL"/>
    <s v="PO BOX 342"/>
    <x v="169"/>
    <s v="ME"/>
    <s v="04626"/>
    <s v="ME4648A"/>
    <s v="JENNY NICOLE"/>
    <x v="6"/>
  </r>
  <r>
    <s v="7371"/>
    <s v="Constituent"/>
    <s v="DAVIS, JEFFERY"/>
    <s v="JEFFERY"/>
    <s v="A"/>
    <s v="DAVIS"/>
    <s v=""/>
    <s v="397-D"/>
    <s v="2019"/>
    <s v="CS"/>
    <x v="21"/>
    <s v="Inactive-Expired"/>
    <d v="2019-06-25T17:44:58"/>
    <d v="2020-04-30T00:00:00"/>
    <d v="1957-01-07T00:00:00"/>
    <n v="2072594427"/>
    <n v="2072637173"/>
    <s v="dkimberly765@gmail.com"/>
    <s v="MAIL"/>
    <s v="PO BOX 342"/>
    <x v="169"/>
    <s v="ME"/>
    <s v="04626"/>
    <s v=""/>
    <s v=""/>
    <x v="0"/>
  </r>
  <r>
    <s v="1741"/>
    <s v="Constituent"/>
    <s v="DAVIS, JEFFREY"/>
    <s v="JEFFREY"/>
    <s v="A"/>
    <s v="DAVIS"/>
    <s v=""/>
    <s v="29"/>
    <s v="2019"/>
    <s v="LC2"/>
    <x v="9"/>
    <s v="Inactive-Expired"/>
    <d v="2019-09-04T10:43:36"/>
    <d v="2019-12-31T00:00:00"/>
    <d v="1949-06-15T00:00:00"/>
    <n v="0"/>
    <n v="0"/>
    <s v="JDAVIS4655@YAHOO.COM"/>
    <s v="MAIL"/>
    <s v="103 PETTEGROW PT RD"/>
    <x v="144"/>
    <s v="ME"/>
    <s v="04655"/>
    <s v="1291260"/>
    <s v="ALL IN"/>
    <x v="28"/>
  </r>
  <r>
    <s v="1741"/>
    <s v=""/>
    <s v="DAVIS, JEFFREY"/>
    <s v="JEFFREY"/>
    <s v="A"/>
    <s v="DAVIS"/>
    <s v=""/>
    <s v="33883-D"/>
    <s v="2019"/>
    <s v="CFS"/>
    <x v="11"/>
    <s v="Inactive-Expired"/>
    <d v="2019-01-01T18:00:00"/>
    <d v="2019-12-31T00:00:00"/>
    <d v="1949-06-15T00:00:00"/>
    <n v="0"/>
    <n v="0"/>
    <s v="JDAVIS4655@YAHOO.COM"/>
    <s v="MAIL"/>
    <s v="103 PETTEGROW PT RD"/>
    <x v="144"/>
    <s v="ME"/>
    <s v="04655"/>
    <s v="1291260"/>
    <s v="ALL IN"/>
    <x v="28"/>
  </r>
  <r>
    <s v="53250"/>
    <s v="Constituent"/>
    <s v="DAVIS, JEFFREY"/>
    <s v="JEFFREY"/>
    <s v="S"/>
    <s v="DAVIS"/>
    <s v=""/>
    <s v="6824"/>
    <s v="2019"/>
    <s v="LC2"/>
    <x v="9"/>
    <s v="Inactive-Expired"/>
    <d v="2019-03-17T16:57:01"/>
    <d v="2019-12-31T00:00:00"/>
    <d v="1962-03-31T00:00:00"/>
    <n v="2079675048"/>
    <n v="2072814337"/>
    <s v="pameladavis604@gmail.com"/>
    <s v="MAIL"/>
    <s v="60 TURBATS CREEK RD"/>
    <x v="96"/>
    <s v="ME"/>
    <s v="04046"/>
    <s v="ME2561Y"/>
    <s v="# 7"/>
    <x v="1"/>
  </r>
  <r>
    <s v="321527"/>
    <s v="Constituent"/>
    <s v="DAVIS, JEWEL"/>
    <s v="JEWEL"/>
    <s v=""/>
    <s v="DAVIS"/>
    <s v=""/>
    <s v="11571"/>
    <s v="2019"/>
    <s v="MWD"/>
    <x v="18"/>
    <s v="Inactive-Expired"/>
    <d v="2019-06-03T15:47:15"/>
    <d v="2020-04-30T00:00:00"/>
    <d v="1996-06-19T00:00:00"/>
    <n v="0"/>
    <n v="2076109939"/>
    <s v=""/>
    <s v="MAIL"/>
    <s v="94 PORCUPINE RD"/>
    <x v="124"/>
    <s v="ME"/>
    <s v="04664"/>
    <s v=""/>
    <s v=""/>
    <x v="0"/>
  </r>
  <r>
    <s v="47651"/>
    <s v="Constituent"/>
    <s v="DAVIS, JOHN"/>
    <s v="JOHN"/>
    <s v="L"/>
    <s v="DAVIS"/>
    <s v=""/>
    <s v="557-D"/>
    <s v="2019"/>
    <s v="CS"/>
    <x v="21"/>
    <s v="Inactive-Expired"/>
    <d v="2019-06-08T06:27:39"/>
    <d v="2020-04-30T00:00:00"/>
    <d v="1976-03-30T00:00:00"/>
    <n v="2075652254"/>
    <n v="0"/>
    <s v="merlinman571@gmail.com"/>
    <s v="MAIL"/>
    <s v="PO BOX 334"/>
    <x v="120"/>
    <s v="ME"/>
    <s v="04634"/>
    <s v=""/>
    <s v=""/>
    <x v="0"/>
  </r>
  <r>
    <s v="60209"/>
    <s v="Constituent"/>
    <s v="DAVIS, JOHN"/>
    <s v="JOHN"/>
    <s v="S"/>
    <s v="DAVIS"/>
    <s v=""/>
    <s v="4158-NC"/>
    <s v="2019"/>
    <s v="LNC"/>
    <x v="4"/>
    <s v="Inactive-Expired"/>
    <d v="2019-01-01T18:00:00"/>
    <d v="2019-12-31T00:00:00"/>
    <d v="1957-04-19T00:00:00"/>
    <n v="2074436439"/>
    <n v="2077511216"/>
    <s v="ssdavis44@comcast.net"/>
    <s v="MAIL"/>
    <s v="9 DAM COVE RD"/>
    <x v="100"/>
    <s v="ME"/>
    <s v="04530"/>
    <s v="ME184JB"/>
    <s v="SEA STAR"/>
    <x v="25"/>
  </r>
  <r>
    <s v="7372"/>
    <s v="Constituent"/>
    <s v="DAVIS, LARRY"/>
    <s v="LARRY"/>
    <s v="S"/>
    <s v="DAVIS"/>
    <s v=""/>
    <s v="3949"/>
    <s v="2019"/>
    <s v="LC2"/>
    <x v="9"/>
    <s v="Inactive-Expired"/>
    <d v="2019-02-28T09:16:13"/>
    <d v="2019-12-31T00:00:00"/>
    <d v="1964-03-08T00:00:00"/>
    <n v="0"/>
    <n v="2072634006"/>
    <s v=""/>
    <s v="MAIL"/>
    <s v="PO BOX 184"/>
    <x v="13"/>
    <s v="ME"/>
    <s v="04654"/>
    <s v="1251774"/>
    <s v="LOGAN FAYE"/>
    <x v="28"/>
  </r>
  <r>
    <s v="214030"/>
    <s v="Constituent"/>
    <s v="DAVIS, LAUREN"/>
    <s v="LAUREN"/>
    <s v=""/>
    <s v="DAVIS"/>
    <s v=""/>
    <s v="3172"/>
    <s v="2019"/>
    <s v="LCS"/>
    <x v="8"/>
    <s v="Inactive-Expired"/>
    <d v="2019-05-31T09:46:19"/>
    <d v="2019-12-31T00:00:00"/>
    <d v="2007-07-27T00:00:00"/>
    <n v="2072447176"/>
    <n v="2074609974"/>
    <s v="MATTDAVIS@MYFAIRPOINT.NET"/>
    <s v="MAIL"/>
    <s v="PO BOX 225"/>
    <x v="182"/>
    <s v="ME"/>
    <s v="04612"/>
    <s v="ME5304N"/>
    <s v="N/A"/>
    <x v="5"/>
  </r>
  <r>
    <s v="102936"/>
    <s v="Constituent"/>
    <s v="DAVIS, LORAINE"/>
    <s v="LORAINE"/>
    <s v="F"/>
    <s v="DAVIS"/>
    <s v=""/>
    <s v="12388-NC"/>
    <s v="2019"/>
    <s v="LNC"/>
    <x v="4"/>
    <s v="Inactive-Expired"/>
    <d v="2019-08-07T09:00:18"/>
    <d v="2019-12-31T00:00:00"/>
    <d v="1957-02-02T00:00:00"/>
    <n v="2072592010"/>
    <n v="2072636552"/>
    <s v="23FULTONLAKE@GMAIL.COM"/>
    <s v="MAIL"/>
    <s v="104 LITTLE MACHIAS RD"/>
    <x v="169"/>
    <s v="ME"/>
    <s v="04626"/>
    <s v="ME120SW"/>
    <s v="NA"/>
    <x v="20"/>
  </r>
  <r>
    <s v="120604"/>
    <s v="Constituent"/>
    <s v="DAVIS, MARK"/>
    <s v="MARK"/>
    <s v="R"/>
    <s v="DAVIS"/>
    <s v="II"/>
    <s v="5806"/>
    <s v="2019"/>
    <s v="LC2"/>
    <x v="9"/>
    <s v="Inactive-Expired"/>
    <d v="2019-04-20T12:44:53"/>
    <d v="2019-12-31T00:00:00"/>
    <d v="1993-05-31T00:00:00"/>
    <n v="2077252817"/>
    <n v="2077516890"/>
    <s v="dragmustang1967@yahoo.com"/>
    <s v="MAIL"/>
    <s v="46 DYERS COVE RD"/>
    <x v="24"/>
    <s v="ME"/>
    <s v="04079"/>
    <s v="ME9960E"/>
    <s v="WHISKEY GIRL"/>
    <x v="21"/>
  </r>
  <r>
    <s v="846"/>
    <s v="Constituent"/>
    <s v="DAVIS, MARK"/>
    <s v="MARK"/>
    <s v="R"/>
    <s v="DAVIS"/>
    <s v=""/>
    <s v="6542"/>
    <s v="2019"/>
    <s v="CPC"/>
    <x v="15"/>
    <s v="Inactive-Expired"/>
    <d v="2019-06-06T20:39:20"/>
    <d v="2019-12-31T00:00:00"/>
    <d v="1957-03-02T00:00:00"/>
    <n v="2077252817"/>
    <n v="2073195326"/>
    <s v="davismark5793@gmail.com"/>
    <s v="MAIL"/>
    <s v="46 DYER'S COVE RD"/>
    <x v="24"/>
    <s v="ME"/>
    <s v="04079"/>
    <s v="992406"/>
    <s v="RESTLESS"/>
    <x v="13"/>
  </r>
  <r>
    <s v="846"/>
    <s v="Constituent"/>
    <s v="DAVIS, MARK"/>
    <s v="MARK"/>
    <s v="R"/>
    <s v="DAVIS"/>
    <s v=""/>
    <s v="9257"/>
    <s v="2019"/>
    <s v="LC2"/>
    <x v="9"/>
    <s v="Inactive-Expired"/>
    <d v="2019-03-29T14:56:26"/>
    <d v="2019-12-31T00:00:00"/>
    <d v="1957-03-02T00:00:00"/>
    <n v="2077252817"/>
    <n v="2073195326"/>
    <s v="davismark5793@gmail.com"/>
    <s v="MAIL"/>
    <s v="46 DYER'S COVE RD"/>
    <x v="24"/>
    <s v="ME"/>
    <s v="04079"/>
    <s v="992406"/>
    <s v="RESTLESS"/>
    <x v="13"/>
  </r>
  <r>
    <s v="29801"/>
    <s v="Constituent"/>
    <s v="DAVIS, MATTHEW"/>
    <s v="MATTHEW"/>
    <s v="A"/>
    <s v="DAVIS"/>
    <s v=""/>
    <s v="32085-D"/>
    <s v="2019"/>
    <s v="NCS"/>
    <x v="0"/>
    <s v="Inactive-Expired"/>
    <d v="2019-03-05T15:51:33"/>
    <d v="2019-12-31T00:00:00"/>
    <d v="1974-01-25T00:00:00"/>
    <n v="2072447176"/>
    <n v="2074609974"/>
    <s v="mattdavis@myfairpoint.net"/>
    <s v="MAIL"/>
    <s v="PO BOX 225"/>
    <x v="182"/>
    <s v="ME"/>
    <s v="04612"/>
    <s v=""/>
    <s v=""/>
    <x v="0"/>
  </r>
  <r>
    <s v="29801"/>
    <s v="Constituent"/>
    <s v="DAVIS, MATTHEW"/>
    <s v="MATTHEW"/>
    <s v="A"/>
    <s v="DAVIS"/>
    <s v=""/>
    <s v="33604-D"/>
    <s v="2019"/>
    <s v="CFC"/>
    <x v="14"/>
    <s v="Inactive-Expired"/>
    <d v="2019-02-26T12:34:09"/>
    <d v="2019-12-31T00:00:00"/>
    <d v="1974-01-25T00:00:00"/>
    <n v="2072447176"/>
    <n v="2074609974"/>
    <s v="mattdavis@myfairpoint.net"/>
    <s v="MAIL"/>
    <s v="PO BOX 225"/>
    <x v="182"/>
    <s v="ME"/>
    <s v="04612"/>
    <s v="1249643"/>
    <s v="LADY LAUREN"/>
    <x v="11"/>
  </r>
  <r>
    <s v="29801"/>
    <s v="Constituent"/>
    <s v="DAVIS, MATTHEW"/>
    <s v="MATTHEW"/>
    <s v="A"/>
    <s v="DAVIS"/>
    <s v=""/>
    <s v="3974"/>
    <s v="2019"/>
    <s v="LC3"/>
    <x v="3"/>
    <s v="Inactive-Expired"/>
    <d v="2019-01-01T18:00:00"/>
    <d v="2019-12-31T00:00:00"/>
    <d v="1974-01-25T00:00:00"/>
    <n v="2072447176"/>
    <n v="2074609974"/>
    <s v="mattdavis@myfairpoint.net"/>
    <s v="MAIL"/>
    <s v="PO BOX 225"/>
    <x v="182"/>
    <s v="ME"/>
    <s v="04612"/>
    <s v="1249643"/>
    <s v="LADY LAUREN"/>
    <x v="11"/>
  </r>
  <r>
    <s v="104220"/>
    <s v="Constituent"/>
    <s v="DAVIS, MELISSA"/>
    <s v="MELISSA"/>
    <s v="W"/>
    <s v="DAVIS"/>
    <s v=""/>
    <s v="5286"/>
    <s v="2019"/>
    <s v="LC2"/>
    <x v="9"/>
    <s v="Inactive-Expired"/>
    <d v="2019-09-09T09:17:14"/>
    <d v="2019-12-31T00:00:00"/>
    <d v="1985-06-03T00:00:00"/>
    <n v="2076661312"/>
    <n v="2077512268"/>
    <s v="DAVISGIRL7310@GMAIL.COM"/>
    <s v="MAIL"/>
    <s v="73 LEDGE HILL RD"/>
    <x v="23"/>
    <s v="ME"/>
    <s v="04287"/>
    <s v="ME4318V"/>
    <s v="MISS MELISSA"/>
    <x v="24"/>
  </r>
  <r>
    <s v="6380"/>
    <s v="Constituent"/>
    <s v="DAVIS, MELVIN"/>
    <s v="MELVIN"/>
    <s v=""/>
    <s v="DAVIS"/>
    <s v="JR"/>
    <s v="702"/>
    <s v="2019"/>
    <s v="LC2O"/>
    <x v="2"/>
    <s v="Inactive-Expired"/>
    <d v="2019-04-02T11:47:58"/>
    <d v="2019-12-31T00:00:00"/>
    <d v="1942-06-09T00:00:00"/>
    <n v="2074839713"/>
    <n v="0"/>
    <s v="lobster_lady2@outlook.com"/>
    <s v="MAIL"/>
    <s v="1228 BASIN RD"/>
    <x v="35"/>
    <s v="ME"/>
    <s v="04606"/>
    <s v="612574"/>
    <s v="ANNA M"/>
    <x v="12"/>
  </r>
  <r>
    <s v="22937"/>
    <s v="Constituent"/>
    <s v="DAVIS, MICHAEL"/>
    <s v="MICHAEL"/>
    <s v="C"/>
    <s v="DAVIS"/>
    <s v=""/>
    <s v="2614"/>
    <s v="2019"/>
    <s v="LC2"/>
    <x v="9"/>
    <s v="Inactive-Expired"/>
    <d v="2019-01-01T18:00:00"/>
    <d v="2019-12-31T00:00:00"/>
    <d v="1967-12-17T00:00:00"/>
    <n v="0"/>
    <n v="2077562358"/>
    <s v="mdavisprt@aol.com"/>
    <s v="MAIL"/>
    <s v="345 SACO ST #33"/>
    <x v="6"/>
    <s v="ME"/>
    <s v="04092"/>
    <s v="1076659"/>
    <s v="PRETENDER"/>
    <x v="28"/>
  </r>
  <r>
    <s v="134062"/>
    <s v=""/>
    <s v="DAVIS, MYRON"/>
    <s v="MYRON"/>
    <s v="J"/>
    <s v="DAVIS"/>
    <s v=""/>
    <s v="170969"/>
    <s v="2019"/>
    <s v="LC2"/>
    <x v="9"/>
    <s v="Inactive-Expired"/>
    <d v="2019-03-22T07:41:19"/>
    <d v="2019-12-31T00:00:00"/>
    <d v="1958-07-24T00:00:00"/>
    <n v="2072593699"/>
    <n v="2072635785"/>
    <s v="davisconstruction@roadrunner.com"/>
    <s v="MAIL"/>
    <s v="1887 CUTLER RD"/>
    <x v="169"/>
    <s v="ME"/>
    <s v="04626"/>
    <s v="1179571"/>
    <s v="JOE BULL"/>
    <x v="11"/>
  </r>
  <r>
    <s v="134062"/>
    <s v=""/>
    <s v="DAVIS, MYRON"/>
    <s v="MYRON"/>
    <s v="J"/>
    <s v="DAVIS"/>
    <s v=""/>
    <s v="460-D"/>
    <s v="2019"/>
    <s v="SD"/>
    <x v="12"/>
    <s v="Inactive-Expired"/>
    <d v="2019-03-22T07:46:35"/>
    <d v="2019-12-31T00:00:00"/>
    <d v="1958-07-24T00:00:00"/>
    <n v="2072593699"/>
    <n v="2072635785"/>
    <s v="davisconstruction@roadrunner.com"/>
    <s v="MAIL"/>
    <s v="1887 CUTLER RD"/>
    <x v="169"/>
    <s v="ME"/>
    <s v="04626"/>
    <s v="1179571"/>
    <s v="JOE BULL"/>
    <x v="11"/>
  </r>
  <r>
    <s v="54431"/>
    <s v="Constituent"/>
    <s v="DAVIS, NATHANIEL"/>
    <s v="NATHANIEL"/>
    <s v="W"/>
    <s v="DAVIS"/>
    <s v=""/>
    <s v="7956"/>
    <s v="2019"/>
    <s v="LC1"/>
    <x v="19"/>
    <s v="Inactive-Expired"/>
    <d v="2019-11-22T17:12:07"/>
    <d v="2019-12-31T00:00:00"/>
    <d v="1982-06-09T00:00:00"/>
    <n v="2072553340"/>
    <n v="2072634342"/>
    <s v="rainyaedavis@gmail.com"/>
    <s v="MAIL"/>
    <s v="50 RAINBOW LANE"/>
    <x v="88"/>
    <s v="ME"/>
    <s v="04630"/>
    <s v="ME200LJ"/>
    <s v="RAINYA"/>
    <x v="15"/>
  </r>
  <r>
    <s v="211592"/>
    <s v=""/>
    <s v="DAVIS, NICHOLAS"/>
    <s v="NICHOLAS"/>
    <s v=""/>
    <s v="DAVIS"/>
    <s v=""/>
    <s v="170729"/>
    <s v="2019"/>
    <s v="LCS"/>
    <x v="8"/>
    <s v="Inactive-Expired"/>
    <d v="2019-05-21T12:14:18"/>
    <d v="2019-12-31T00:00:00"/>
    <d v="2001-03-05T00:00:00"/>
    <n v="0"/>
    <n v="2075762958"/>
    <s v="greenelf2001@icloud.com"/>
    <s v="MAIL"/>
    <s v="21 HUSTON AVE"/>
    <x v="184"/>
    <s v="ME"/>
    <s v="04210"/>
    <s v="ME21WVK"/>
    <s v="Ride Along"/>
    <x v="15"/>
  </r>
  <r>
    <s v="126386"/>
    <s v="Constituent"/>
    <s v="DAVIS, PAUL"/>
    <s v="PAUL"/>
    <s v="W"/>
    <s v="DAVIS"/>
    <s v=""/>
    <s v="627-D"/>
    <s v="2019"/>
    <s v="CS"/>
    <x v="21"/>
    <s v="Inactive-Expired"/>
    <d v="2019-05-10T09:18:56"/>
    <d v="2020-04-30T00:00:00"/>
    <d v="1969-10-11T00:00:00"/>
    <n v="2076672103"/>
    <n v="2074794957"/>
    <s v="dinox8@netzero.com"/>
    <s v="MAIL"/>
    <s v="13 TWYNAHM LN"/>
    <x v="81"/>
    <s v="ME"/>
    <s v="04605"/>
    <s v=""/>
    <s v=""/>
    <x v="0"/>
  </r>
  <r>
    <s v="7906"/>
    <s v="Constituent"/>
    <s v="DAVIS, PHILIP"/>
    <s v="PHILIP"/>
    <s v="L"/>
    <s v="DAVIS"/>
    <s v=""/>
    <s v="2465"/>
    <s v="2019"/>
    <s v="LC2"/>
    <x v="9"/>
    <s v="Inactive-Expired"/>
    <d v="2019-01-19T19:13:55"/>
    <d v="2019-12-31T00:00:00"/>
    <d v="1961-05-01T00:00:00"/>
    <n v="2074832356"/>
    <n v="0"/>
    <s v=""/>
    <s v="MAIL"/>
    <s v="111 WILSON DISTRICT RD"/>
    <x v="142"/>
    <s v="ME"/>
    <s v="04643"/>
    <s v="1197195"/>
    <s v="LINDA ANN"/>
    <x v="14"/>
  </r>
  <r>
    <s v="321506"/>
    <s v="Constituent"/>
    <s v="DAVIS, RACHEL"/>
    <s v="Rachel"/>
    <s v="A"/>
    <s v="Davis"/>
    <s v="Ms."/>
    <s v="11560"/>
    <s v="2019"/>
    <s v="CFS"/>
    <x v="11"/>
    <s v="Inactive-Expired"/>
    <d v="2019-06-03T10:40:17"/>
    <d v="2019-12-31T00:00:00"/>
    <d v="1968-09-09T01:00:00"/>
    <n v="0"/>
    <n v="2072636587"/>
    <s v="rad9968@gmail.com"/>
    <s v="MAIL"/>
    <s v="28 sunrise village apt.11"/>
    <x v="13"/>
    <s v="ME"/>
    <s v="04654"/>
    <s v=""/>
    <s v=""/>
    <x v="0"/>
  </r>
  <r>
    <s v="8230"/>
    <s v="Constituent"/>
    <s v="DAVIS, RALPH"/>
    <s v="RALPH"/>
    <s v="O"/>
    <s v="DAVIS"/>
    <s v="JR"/>
    <s v="233-D"/>
    <s v="2019"/>
    <s v="CSO"/>
    <x v="54"/>
    <s v="Inactive-Expired"/>
    <d v="2020-01-21T13:59:06"/>
    <d v="2020-04-30T00:00:00"/>
    <d v="1945-12-12T00:00:00"/>
    <n v="2074972484"/>
    <n v="0"/>
    <s v=""/>
    <s v="MAIL"/>
    <s v="31 SKINNER CORNER"/>
    <x v="36"/>
    <s v="ME"/>
    <s v="04649"/>
    <s v=""/>
    <s v=""/>
    <x v="0"/>
  </r>
  <r>
    <s v="8230"/>
    <s v="Constituent"/>
    <s v="DAVIS, RALPH"/>
    <s v="RALPH"/>
    <s v="O"/>
    <s v="DAVIS"/>
    <s v="JR"/>
    <s v="512-D"/>
    <s v="2019"/>
    <s v="MWD"/>
    <x v="18"/>
    <s v="Inactive-Expired"/>
    <d v="2019-05-15T14:10:29"/>
    <d v="2020-04-30T00:00:00"/>
    <d v="1945-12-12T00:00:00"/>
    <n v="2074972484"/>
    <n v="0"/>
    <s v=""/>
    <s v="MAIL"/>
    <s v="31 SKINNER CORNER"/>
    <x v="36"/>
    <s v="ME"/>
    <s v="04649"/>
    <s v=""/>
    <s v=""/>
    <x v="0"/>
  </r>
  <r>
    <s v="8230"/>
    <s v="Constituent"/>
    <s v="DAVIS, RALPH"/>
    <s v="RALPH"/>
    <s v="O"/>
    <s v="DAVIS"/>
    <s v="JR"/>
    <s v="8178"/>
    <s v="2019"/>
    <s v="LCO"/>
    <x v="28"/>
    <s v="Inactive-Expired"/>
    <d v="2019-07-15T15:40:34"/>
    <d v="2019-12-31T00:00:00"/>
    <d v="1945-12-12T00:00:00"/>
    <n v="2074972484"/>
    <n v="0"/>
    <s v=""/>
    <s v="MAIL"/>
    <s v="31 SKINNER CORNER"/>
    <x v="36"/>
    <s v="ME"/>
    <s v="04649"/>
    <s v="ME8911T"/>
    <s v="M&amp;M AGAIN"/>
    <x v="21"/>
  </r>
  <r>
    <s v="10178"/>
    <s v="Constituent"/>
    <s v="DAVIS, RICHARD"/>
    <s v="RICHARD"/>
    <s v="E"/>
    <s v="DAVIS"/>
    <s v="JR"/>
    <s v="621-A"/>
    <s v="2019"/>
    <s v="LC2"/>
    <x v="9"/>
    <s v="Inactive-Expired"/>
    <d v="2019-02-06T14:35:29"/>
    <d v="2019-12-31T00:00:00"/>
    <d v="1970-04-19T00:00:00"/>
    <n v="2075264555"/>
    <n v="2074600807"/>
    <s v="rd621a@yahoo.com"/>
    <s v="MAIL"/>
    <s v="317 ATLANTIC RD"/>
    <x v="17"/>
    <s v="ME"/>
    <s v="04685"/>
    <s v="973011"/>
    <s v="DADDY'S HELPERS"/>
    <x v="11"/>
  </r>
  <r>
    <s v="10232"/>
    <s v="Constituent"/>
    <s v="DAVIS, ROBERT"/>
    <s v="ROBERT"/>
    <s v="E"/>
    <s v="DAVIS"/>
    <s v=""/>
    <s v="34015-D"/>
    <s v="2019"/>
    <s v="CFC"/>
    <x v="14"/>
    <s v="Inactive-Expired"/>
    <d v="2019-03-11T10:45:20"/>
    <d v="2019-12-31T00:00:00"/>
    <d v="1952-05-18T00:00:00"/>
    <n v="0"/>
    <n v="2074607853"/>
    <s v="lobsterrob52@gmail.com"/>
    <s v="MAIL"/>
    <s v="232 CLARK PT RD"/>
    <x v="182"/>
    <s v="ME"/>
    <s v="04612"/>
    <s v="1278203"/>
    <s v="3RD GENERATION"/>
    <x v="30"/>
  </r>
  <r>
    <s v="10232"/>
    <s v="Constituent"/>
    <s v="DAVIS, ROBERT"/>
    <s v="ROBERT"/>
    <s v="E"/>
    <s v="DAVIS"/>
    <s v=""/>
    <s v="7212"/>
    <s v="2019"/>
    <s v="LC3"/>
    <x v="3"/>
    <s v="Inactive-Expired"/>
    <d v="2019-03-11T10:45:21"/>
    <d v="2019-12-31T00:00:00"/>
    <d v="1952-05-18T00:00:00"/>
    <n v="0"/>
    <n v="2074607853"/>
    <s v="lobsterrob52@gmail.com"/>
    <s v="MAIL"/>
    <s v="232 CLARK PT RD"/>
    <x v="182"/>
    <s v="ME"/>
    <s v="04612"/>
    <s v="1278203"/>
    <s v="3RD GENERATION"/>
    <x v="30"/>
  </r>
  <r>
    <s v="208918"/>
    <s v="Constituent"/>
    <s v="DAVIS, RYAN"/>
    <s v="RYAN"/>
    <s v=""/>
    <s v="DAVIS"/>
    <s v=""/>
    <s v="1721"/>
    <s v="2019"/>
    <s v="LCS"/>
    <x v="8"/>
    <s v="Inactive-Expired"/>
    <d v="2019-05-31T11:10:38"/>
    <d v="2019-12-31T00:00:00"/>
    <d v="2004-10-24T00:00:00"/>
    <n v="2072447176"/>
    <n v="2074609974"/>
    <s v="Mattdavis@myfairpoint.net"/>
    <s v="MAIL"/>
    <s v="PO BOX 225"/>
    <x v="182"/>
    <s v="ME"/>
    <s v="04612"/>
    <s v="ME5304N"/>
    <s v=""/>
    <x v="9"/>
  </r>
  <r>
    <s v="310101"/>
    <s v="Constituent"/>
    <s v="DAVIS, SAMUEL"/>
    <s v="SAMUEL"/>
    <s v="Kenneth"/>
    <s v="DAVIS"/>
    <s v=""/>
    <s v="3176"/>
    <s v="2019"/>
    <s v="LCS"/>
    <x v="8"/>
    <s v="Inactive-Expired"/>
    <d v="2019-06-15T11:36:01"/>
    <d v="2019-12-31T00:00:00"/>
    <d v="2006-02-21T00:00:00"/>
    <n v="2075264555"/>
    <n v="2074600807"/>
    <s v="THICK_Thor21@icloud.com"/>
    <s v="MAIL"/>
    <s v="317 ATLANTIC RD"/>
    <x v="17"/>
    <s v="ME"/>
    <s v="04685"/>
    <s v="ME111SM"/>
    <s v="The Reptilian"/>
    <x v="5"/>
  </r>
  <r>
    <s v="132649"/>
    <s v="Constituent"/>
    <s v="DAVIS, SHAWN"/>
    <s v="SHAWN"/>
    <s v="G"/>
    <s v="DAVIS"/>
    <s v=""/>
    <s v="8332"/>
    <s v="2019"/>
    <s v="LC2"/>
    <x v="9"/>
    <s v="Inactive-Expired"/>
    <d v="2019-02-21T14:50:23"/>
    <d v="2019-12-31T00:00:00"/>
    <d v="1989-05-05T00:00:00"/>
    <n v="2078634841"/>
    <n v="2072137490"/>
    <s v="NARUSSELL94@GMAIL.COM"/>
    <s v="MAIL"/>
    <s v="PO BOX 650"/>
    <x v="15"/>
    <s v="ME"/>
    <s v="04863"/>
    <s v="ME1747K"/>
    <s v="BATEAU"/>
    <x v="29"/>
  </r>
  <r>
    <s v="209439"/>
    <s v=""/>
    <s v="DAVISSON, JESSE"/>
    <s v="JESSE"/>
    <s v=""/>
    <s v="DAVISSON"/>
    <s v=""/>
    <s v="779"/>
    <s v="2019"/>
    <s v="LC2"/>
    <x v="9"/>
    <s v="Inactive-Expired"/>
    <d v="2019-02-22T10:55:01"/>
    <d v="2019-12-31T00:00:00"/>
    <d v="1988-03-02T00:00:00"/>
    <n v="2078672385"/>
    <n v="0"/>
    <s v="JESSE.NORTHHAVEN@GMAIL.COM"/>
    <s v="MAIL"/>
    <s v="369 MAIN STREET"/>
    <x v="18"/>
    <s v="ME"/>
    <s v="04853"/>
    <s v="ME1448G"/>
    <s v="JESSE'S GIRL"/>
    <x v="29"/>
  </r>
  <r>
    <s v="15855"/>
    <s v="Constituent"/>
    <s v="DAVIS, STEPHEN"/>
    <s v="STEPHEN"/>
    <s v="W"/>
    <s v="DAVIS"/>
    <s v=""/>
    <s v="29691"/>
    <s v="2019"/>
    <s v="LC2"/>
    <x v="9"/>
    <s v="Inactive-Expired"/>
    <d v="2019-05-13T12:35:19"/>
    <d v="2019-12-31T00:00:00"/>
    <d v="1955-09-07T00:00:00"/>
    <n v="0"/>
    <n v="2078373720"/>
    <s v="bubbad0719@gmail.com"/>
    <s v="MAIL"/>
    <s v="46 GROVER LN"/>
    <x v="24"/>
    <s v="ME"/>
    <s v="04079"/>
    <s v="ME1530H"/>
    <s v="USPOZE"/>
    <x v="5"/>
  </r>
  <r>
    <s v="27548"/>
    <s v="Constituent"/>
    <s v="DAVIS, TIMOTHY"/>
    <s v="TIMOTHY"/>
    <s v="S"/>
    <s v="DAVIS"/>
    <s v=""/>
    <s v="3952-D"/>
    <s v="2019"/>
    <s v="MWD"/>
    <x v="18"/>
    <s v="Inactive-Expired"/>
    <d v="2019-05-01T10:09:20"/>
    <d v="2020-04-30T00:00:00"/>
    <d v="1969-12-14T00:00:00"/>
    <n v="2073860561"/>
    <n v="2076086844"/>
    <s v="DavisTim7@yahoo.com"/>
    <s v="MAIL"/>
    <s v="30 BRADFORD WAY"/>
    <x v="100"/>
    <s v="ME"/>
    <s v="04530"/>
    <s v=""/>
    <s v=""/>
    <x v="0"/>
  </r>
  <r>
    <s v="27548"/>
    <s v="Constituent"/>
    <s v="DAVIS, TIMOTHY"/>
    <s v="TIMOTHY"/>
    <s v="S"/>
    <s v="DAVIS"/>
    <s v=""/>
    <s v="50-D"/>
    <s v="2019"/>
    <s v="CS"/>
    <x v="21"/>
    <s v="Inactive-Expired"/>
    <d v="2019-05-01T10:09:20"/>
    <d v="2020-04-30T00:00:00"/>
    <d v="1969-12-14T00:00:00"/>
    <n v="2073860561"/>
    <n v="2076086844"/>
    <s v="DavisTim7@yahoo.com"/>
    <s v="MAIL"/>
    <s v="30 BRADFORD WAY"/>
    <x v="100"/>
    <s v="ME"/>
    <s v="04530"/>
    <s v=""/>
    <s v=""/>
    <x v="0"/>
  </r>
  <r>
    <s v="205261"/>
    <s v="Constituent"/>
    <s v="DAVIS, TYLER"/>
    <s v="TYLER"/>
    <s v="B"/>
    <s v="DAVIS"/>
    <s v=""/>
    <s v="11593"/>
    <s v="2019"/>
    <s v="SW"/>
    <x v="33"/>
    <s v="Inactive-Expired"/>
    <d v="2019-06-05T08:22:36"/>
    <d v="2019-12-31T00:00:00"/>
    <d v="1998-12-16T00:00:00"/>
    <n v="2072556158"/>
    <n v="2072146754"/>
    <s v="Tydavneedsajob@gmail.com"/>
    <s v="MAIL"/>
    <s v="po box 81"/>
    <x v="76"/>
    <s v="ME"/>
    <s v="04667"/>
    <s v=""/>
    <s v=""/>
    <x v="0"/>
  </r>
  <r>
    <s v="205261"/>
    <s v="Constituent"/>
    <s v="DAVIS, TYLER"/>
    <s v="TYLER"/>
    <s v="B"/>
    <s v="DAVIS"/>
    <s v=""/>
    <s v="34964-D"/>
    <s v="2019"/>
    <s v="CS"/>
    <x v="21"/>
    <s v="Inactive-Expired"/>
    <d v="2019-08-30T13:10:28"/>
    <d v="2020-04-30T00:00:00"/>
    <d v="1998-12-16T00:00:00"/>
    <n v="2072556158"/>
    <n v="2072146754"/>
    <s v="Tydavneedsajob@gmail.com"/>
    <s v="MAIL"/>
    <s v="po box 81"/>
    <x v="76"/>
    <s v="ME"/>
    <s v="04667"/>
    <s v=""/>
    <s v=""/>
    <x v="0"/>
  </r>
  <r>
    <s v="205261"/>
    <s v="Constituent"/>
    <s v="DAVIS, TYLER"/>
    <s v="TYLER"/>
    <s v="B"/>
    <s v="DAVIS"/>
    <s v=""/>
    <s v="7647"/>
    <s v="2019"/>
    <s v="CFS"/>
    <x v="11"/>
    <s v="Inactive-Expired"/>
    <d v="2019-09-04T10:14:12"/>
    <d v="2019-12-31T00:00:00"/>
    <d v="1998-12-16T00:00:00"/>
    <n v="2072556158"/>
    <n v="2072146754"/>
    <s v="Tydavneedsajob@gmail.com"/>
    <s v="MAIL"/>
    <s v="po box 81"/>
    <x v="76"/>
    <s v="ME"/>
    <s v="04667"/>
    <s v=""/>
    <s v=""/>
    <x v="0"/>
  </r>
  <r>
    <s v="6382"/>
    <s v="Constituent"/>
    <s v="DAVIS, VAUGHN"/>
    <s v="VAUGHN"/>
    <s v="M"/>
    <s v="DAVIS"/>
    <s v=""/>
    <s v="24-D"/>
    <s v="2019"/>
    <s v="CS"/>
    <x v="21"/>
    <s v="Inactive-Expired"/>
    <d v="2020-02-05T09:50:39"/>
    <d v="2020-04-30T00:00:00"/>
    <d v="1956-06-12T00:00:00"/>
    <n v="0"/>
    <n v="2075987638"/>
    <s v="VAUGHNDAVIS26@GMAIL.COM"/>
    <s v="MAIL"/>
    <s v="165 UNIONVILLE RD"/>
    <x v="64"/>
    <s v="ME"/>
    <s v="04680"/>
    <s v=""/>
    <s v=""/>
    <x v="0"/>
  </r>
  <r>
    <s v="9476"/>
    <s v="Constituent"/>
    <s v="DAVIS, WAYNE"/>
    <s v="WAYNE"/>
    <s v="M"/>
    <s v="DAVIS"/>
    <s v=""/>
    <s v="8083"/>
    <s v="2019"/>
    <s v="LC3"/>
    <x v="3"/>
    <s v="Inactive-Expired"/>
    <d v="2019-01-01T18:00:00"/>
    <d v="2019-12-31T00:00:00"/>
    <d v="1957-12-18T00:00:00"/>
    <n v="2072443386"/>
    <n v="2075577754"/>
    <s v="blackcloudfisheries.wd@gmail.com"/>
    <s v="MAIL"/>
    <s v="5 DAVIS WHARF RD"/>
    <x v="312"/>
    <s v="ME"/>
    <s v="04612"/>
    <s v="1123418"/>
    <s v="EDWIN MARSHALL"/>
    <x v="6"/>
  </r>
  <r>
    <s v="7376"/>
    <s v="Constituent"/>
    <s v="DAVIS, WENDELL"/>
    <s v="WENDELL"/>
    <s v="C"/>
    <s v="DAVIS"/>
    <s v=""/>
    <s v="1075-D"/>
    <s v="2019"/>
    <s v="SD"/>
    <x v="12"/>
    <s v="Inactive-Expired"/>
    <d v="2019-01-01T18:00:00"/>
    <d v="2019-12-31T00:00:00"/>
    <d v="1961-09-16T00:00:00"/>
    <n v="2072592010"/>
    <n v="2072636551"/>
    <s v="23FULTONLAKE@GMAILCOM"/>
    <s v="MAIL"/>
    <s v="104 LITTLE MACHIAS RD"/>
    <x v="169"/>
    <s v="ME"/>
    <s v="04626"/>
    <s v="1204360"/>
    <s v="BRAHMA BULL"/>
    <x v="28"/>
  </r>
  <r>
    <s v="7376"/>
    <s v="Constituent"/>
    <s v="DAVIS, WENDELL"/>
    <s v="WENDELL"/>
    <s v="C"/>
    <s v="DAVIS"/>
    <s v=""/>
    <s v="1891-D"/>
    <s v="2019"/>
    <s v="CS"/>
    <x v="21"/>
    <s v="Inactive-Expired"/>
    <d v="2019-05-01T19:00:00"/>
    <d v="2020-04-30T00:00:00"/>
    <d v="1961-09-16T00:00:00"/>
    <n v="2072592010"/>
    <n v="2072636551"/>
    <s v="23FULTONLAKE@GMAILCOM"/>
    <s v="MAIL"/>
    <s v="104 LITTLE MACHIAS RD"/>
    <x v="169"/>
    <s v="ME"/>
    <s v="04626"/>
    <s v=""/>
    <s v=""/>
    <x v="0"/>
  </r>
  <r>
    <s v="7376"/>
    <s v="Constituent"/>
    <s v="DAVIS, WENDELL"/>
    <s v="WENDELL"/>
    <s v="C"/>
    <s v="DAVIS"/>
    <s v=""/>
    <s v="32193-D"/>
    <s v="2019"/>
    <s v="CFC"/>
    <x v="14"/>
    <s v="Inactive-Expired"/>
    <d v="2019-01-01T18:00:00"/>
    <d v="2019-12-31T00:00:00"/>
    <d v="1961-09-16T00:00:00"/>
    <n v="2072592010"/>
    <n v="2072636551"/>
    <s v="23FULTONLAKE@GMAILCOM"/>
    <s v="MAIL"/>
    <s v="104 LITTLE MACHIAS RD"/>
    <x v="169"/>
    <s v="ME"/>
    <s v="04626"/>
    <s v="1204360"/>
    <s v="BRAHMA BULL"/>
    <x v="28"/>
  </r>
  <r>
    <s v="7376"/>
    <s v="Constituent"/>
    <s v="DAVIS, WENDELL"/>
    <s v="WENDELL"/>
    <s v="C"/>
    <s v="DAVIS"/>
    <s v=""/>
    <s v="3810"/>
    <s v="2019"/>
    <s v="LC2"/>
    <x v="9"/>
    <s v="Inactive-Expired"/>
    <d v="2019-01-01T18:00:00"/>
    <d v="2019-12-31T00:00:00"/>
    <d v="1961-09-16T00:00:00"/>
    <n v="2072592010"/>
    <n v="2072636551"/>
    <s v="23FULTONLAKE@GMAILCOM"/>
    <s v="MAIL"/>
    <s v="104 LITTLE MACHIAS RD"/>
    <x v="169"/>
    <s v="ME"/>
    <s v="04626"/>
    <s v="1204360"/>
    <s v="BRAHMA BULL"/>
    <x v="28"/>
  </r>
  <r>
    <s v="7376"/>
    <s v="Constituent"/>
    <s v="DAVIS, WENDELL"/>
    <s v="WENDELL"/>
    <s v="C"/>
    <s v="DAVIS"/>
    <s v=""/>
    <s v="681-D"/>
    <s v="2019"/>
    <s v="SUB"/>
    <x v="30"/>
    <s v="Inactive-Expired"/>
    <d v="2019-01-01T18:00:00"/>
    <d v="2019-12-31T00:00:00"/>
    <d v="1961-09-16T00:00:00"/>
    <n v="2072592010"/>
    <n v="2072636551"/>
    <s v="23FULTONLAKE@GMAILCOM"/>
    <s v="MAIL"/>
    <s v="104 LITTLE MACHIAS RD"/>
    <x v="169"/>
    <s v="ME"/>
    <s v="04626"/>
    <s v="1204360"/>
    <s v="BRAHMA BULL"/>
    <x v="28"/>
  </r>
  <r>
    <s v="214089"/>
    <s v="Constituent"/>
    <s v="DAVIS, WYATT"/>
    <s v="WYATT"/>
    <s v=""/>
    <s v="DAVIS"/>
    <s v=""/>
    <s v="3642"/>
    <s v="2019"/>
    <s v="LCS"/>
    <x v="8"/>
    <s v="Inactive-Expired"/>
    <d v="2019-03-27T12:26:38"/>
    <d v="2019-12-31T00:00:00"/>
    <d v="2004-08-31T00:00:00"/>
    <n v="2072556158"/>
    <n v="2072717273"/>
    <s v="SETHCD2004@GMAIL.COM"/>
    <s v="MAIL"/>
    <s v="227 HIGH HEAD RD"/>
    <x v="88"/>
    <s v="ME"/>
    <s v="04630"/>
    <s v="ROWBOATWD"/>
    <s v="NONE"/>
    <x v="0"/>
  </r>
  <r>
    <s v="322121"/>
    <s v="Constituent"/>
    <s v="DAVIS, ZACKARY"/>
    <s v="Zackary"/>
    <s v="L"/>
    <s v="Davis"/>
    <s v=""/>
    <s v="12500"/>
    <s v="2019"/>
    <s v="CFS"/>
    <x v="11"/>
    <s v="Inactive-Expired"/>
    <d v="2019-08-07T13:49:28"/>
    <d v="2019-12-31T00:00:00"/>
    <d v="1992-02-16T00:00:00"/>
    <n v="0"/>
    <n v="2072950827"/>
    <s v="Zackary-1234@live.com"/>
    <s v="MAIL"/>
    <s v="142 South St"/>
    <x v="164"/>
    <s v="ME"/>
    <s v="04619"/>
    <s v=""/>
    <s v=""/>
    <x v="0"/>
  </r>
  <r>
    <s v="322121"/>
    <s v="Constituent"/>
    <s v="DAVIS, ZACKARY"/>
    <s v="Zackary"/>
    <s v="L"/>
    <s v="Davis"/>
    <s v=""/>
    <s v="12659"/>
    <s v="2019"/>
    <s v="CS"/>
    <x v="21"/>
    <s v="Inactive-Expired"/>
    <d v="2019-08-30T21:48:19"/>
    <d v="2020-04-30T00:00:00"/>
    <d v="1992-02-16T00:00:00"/>
    <n v="0"/>
    <n v="2072950827"/>
    <s v="Zackary-1234@live.com"/>
    <s v="MAIL"/>
    <s v="142 South St"/>
    <x v="164"/>
    <s v="ME"/>
    <s v="04619"/>
    <s v=""/>
    <s v=""/>
    <x v="0"/>
  </r>
  <r>
    <s v="206739"/>
    <s v="Constituent"/>
    <s v="DAVOLI, SIMON"/>
    <s v="SIMON"/>
    <s v="H"/>
    <s v="DAVOLI"/>
    <s v=""/>
    <s v="32623-D"/>
    <s v="2019"/>
    <s v="SWS"/>
    <x v="26"/>
    <s v="Inactive-Expired"/>
    <d v="2019-01-30T13:50:45"/>
    <d v="2019-12-31T00:00:00"/>
    <d v="1995-05-16T00:00:00"/>
    <n v="0"/>
    <n v="2072528883"/>
    <s v="ICCULUS71@GMAIL.COM"/>
    <s v="MAIL"/>
    <s v="14 ORCHARD ST"/>
    <x v="99"/>
    <s v="ME"/>
    <s v="04074"/>
    <s v=""/>
    <s v=""/>
    <x v="0"/>
  </r>
  <r>
    <s v="322328"/>
    <s v="Constituent"/>
    <s v="DAWBIN, GEORGE"/>
    <s v="George"/>
    <s v=""/>
    <s v="Dawbin"/>
    <s v=""/>
    <s v="12802"/>
    <s v="2019"/>
    <s v="AL"/>
    <x v="45"/>
    <s v="Inactive-Expired"/>
    <d v="2019-11-04T14:47:20"/>
    <d v="2020-04-30T00:00:00"/>
    <d v="1970-08-16T01:00:00"/>
    <n v="0"/>
    <n v="2075125112"/>
    <s v="dmcservices1@gmail.com"/>
    <s v="MAIL"/>
    <s v="4 Dawbin Drive"/>
    <x v="306"/>
    <s v="ME"/>
    <s v="04345"/>
    <s v=""/>
    <s v=""/>
    <x v="0"/>
  </r>
  <r>
    <s v="322328"/>
    <s v="Constituent"/>
    <s v="DAWBIN, GEORGE"/>
    <s v="George"/>
    <s v=""/>
    <s v="Dawbin"/>
    <s v=""/>
    <s v="12803"/>
    <s v="2019"/>
    <s v="SPT"/>
    <x v="60"/>
    <s v="Inactive-Expired"/>
    <d v="2019-11-04T14:47:23"/>
    <d v="2019-12-31T00:00:00"/>
    <d v="1970-08-16T01:00:00"/>
    <n v="0"/>
    <n v="2075125112"/>
    <s v="dmcservices1@gmail.com"/>
    <s v="MAIL"/>
    <s v="4 Dawbin Drive"/>
    <x v="306"/>
    <s v="ME"/>
    <s v="04345"/>
    <s v=""/>
    <s v=""/>
    <x v="0"/>
  </r>
  <r>
    <s v="314644"/>
    <s v="Constituent"/>
    <s v="DAWES, AMANDA"/>
    <s v="AMANDA"/>
    <s v=""/>
    <s v="DAWES"/>
    <s v=""/>
    <s v="4255"/>
    <s v="2019"/>
    <s v="SW"/>
    <x v="33"/>
    <s v="Inactive-Expired"/>
    <d v="2019-06-08T09:21:58"/>
    <d v="2019-12-31T00:00:00"/>
    <d v="1994-01-16T00:00:00"/>
    <n v="0"/>
    <n v="2075980407"/>
    <s v="mshaw@acadian.ca"/>
    <s v="MAIL"/>
    <s v="26 SACARAP RD"/>
    <x v="34"/>
    <s v="ME"/>
    <s v="04623"/>
    <s v=""/>
    <s v=""/>
    <x v="0"/>
  </r>
  <r>
    <s v="206522"/>
    <s v="Constituent"/>
    <s v="DAWSON, DEBORAH"/>
    <s v="DEBORAH"/>
    <s v="Ann"/>
    <s v="DAWSON"/>
    <s v=""/>
    <s v="12899-NC"/>
    <s v="2019"/>
    <s v="LNC"/>
    <x v="4"/>
    <s v="Inactive-Expired"/>
    <d v="2019-06-19T09:26:18"/>
    <d v="2019-12-31T00:00:00"/>
    <d v="1969-11-08T00:00:00"/>
    <n v="0"/>
    <n v="2078411278"/>
    <s v="contact@debdawsonphotography.com"/>
    <s v="MAIL"/>
    <s v="PO BOX 2411"/>
    <x v="75"/>
    <s v="ME"/>
    <s v="04116"/>
    <s v="1238767"/>
    <s v="MISS DEB"/>
    <x v="29"/>
  </r>
  <r>
    <s v="27454"/>
    <s v="Constituent"/>
    <s v="DAWSON, MICHAEL"/>
    <s v="MICHAEL"/>
    <s v="R"/>
    <s v="DAWSON"/>
    <s v=""/>
    <s v="10633"/>
    <s v="2019"/>
    <s v="CPC"/>
    <x v="15"/>
    <s v="Inactive-Expired"/>
    <d v="2019-03-18T08:50:35"/>
    <d v="2019-12-31T00:00:00"/>
    <d v="1968-04-02T00:00:00"/>
    <n v="2075631562"/>
    <n v="2073804036"/>
    <s v="kamano@tidewater.net"/>
    <s v="MAIL"/>
    <s v="39 LAKEVIEW DR"/>
    <x v="149"/>
    <s v="ME"/>
    <s v="04539"/>
    <s v="1259953"/>
    <s v="LISABETH ANN"/>
    <x v="28"/>
  </r>
  <r>
    <s v="27454"/>
    <s v="Constituent"/>
    <s v="DAWSON, MICHAEL"/>
    <s v="MICHAEL"/>
    <s v="R"/>
    <s v="DAWSON"/>
    <s v=""/>
    <s v="1256"/>
    <s v="2019"/>
    <s v="LC3"/>
    <x v="3"/>
    <s v="Inactive-Expired"/>
    <d v="2019-01-01T18:00:00"/>
    <d v="2019-12-31T00:00:00"/>
    <d v="1968-04-02T00:00:00"/>
    <n v="2075631562"/>
    <n v="2073804036"/>
    <s v="kamano@tidewater.net"/>
    <s v="MAIL"/>
    <s v="39 LAKEVIEW DR"/>
    <x v="149"/>
    <s v="ME"/>
    <s v="04539"/>
    <s v="1259953"/>
    <s v="LISABETH ANN"/>
    <x v="28"/>
  </r>
  <r>
    <s v="27454"/>
    <s v="Constituent"/>
    <s v="DAWSON, MICHAEL"/>
    <s v="MICHAEL"/>
    <s v="R"/>
    <s v="DAWSON"/>
    <s v=""/>
    <s v="15695-D"/>
    <s v="2019"/>
    <s v="CFC"/>
    <x v="14"/>
    <s v="Inactive-Expired"/>
    <d v="2019-03-12T16:27:09"/>
    <d v="2019-12-31T00:00:00"/>
    <d v="1968-04-02T00:00:00"/>
    <n v="2075631562"/>
    <n v="2073804036"/>
    <s v="kamano@tidewater.net"/>
    <s v="MAIL"/>
    <s v="39 LAKEVIEW DR"/>
    <x v="149"/>
    <s v="ME"/>
    <s v="04539"/>
    <s v="1259953"/>
    <s v="LISABETH ANN"/>
    <x v="28"/>
  </r>
  <r>
    <s v="20668"/>
    <s v="Constituent"/>
    <s v="DAY, AVERY"/>
    <s v="AVERY"/>
    <s v="T"/>
    <s v="DAY"/>
    <s v=""/>
    <s v="1928"/>
    <s v="2019"/>
    <s v="LC1"/>
    <x v="19"/>
    <s v="Inactive-Expired"/>
    <d v="2019-01-01T18:00:00"/>
    <d v="2019-12-31T00:00:00"/>
    <d v="1980-03-11T00:00:00"/>
    <n v="2078470046"/>
    <n v="2077478924"/>
    <s v="ADay@StevensDayLaw.com"/>
    <s v="MAIL"/>
    <s v="5 WEST MAIN ST"/>
    <x v="31"/>
    <s v="ME"/>
    <s v="04096"/>
    <s v="ME1672V"/>
    <s v="(NONE)"/>
    <x v="42"/>
  </r>
  <r>
    <s v="209215"/>
    <s v="Constituent"/>
    <s v="DAY, BRIAN"/>
    <s v="BRIAN"/>
    <s v=""/>
    <s v="DAY"/>
    <s v=""/>
    <s v="170387-NC"/>
    <s v="2019"/>
    <s v="LNC"/>
    <x v="4"/>
    <s v="Inactive-Expired"/>
    <d v="2019-03-11T19:34:52"/>
    <d v="2019-12-31T00:00:00"/>
    <d v="1961-06-16T00:00:00"/>
    <n v="2073614466"/>
    <n v="2076518975"/>
    <s v="brian.day@sandvik.com"/>
    <s v="MAIL"/>
    <s v="26 DONICA RD"/>
    <x v="20"/>
    <s v="ME"/>
    <s v="03909"/>
    <s v="ME8758G"/>
    <s v="BARRACUDA 3"/>
    <x v="15"/>
  </r>
  <r>
    <s v="209215"/>
    <s v="Constituent"/>
    <s v="DAY, BRIAN"/>
    <s v="BRIAN"/>
    <s v=""/>
    <s v="DAY"/>
    <s v=""/>
    <s v="34472-D"/>
    <s v="2019"/>
    <s v="CFS"/>
    <x v="11"/>
    <s v="Inactive-Expired"/>
    <d v="2019-03-11T19:34:51"/>
    <d v="2019-12-31T00:00:00"/>
    <d v="1961-06-16T00:00:00"/>
    <n v="2073614466"/>
    <n v="2076518975"/>
    <s v="brian.day@sandvik.com"/>
    <s v="MAIL"/>
    <s v="26 DONICA RD"/>
    <x v="20"/>
    <s v="ME"/>
    <s v="03909"/>
    <s v=""/>
    <s v=""/>
    <x v="0"/>
  </r>
  <r>
    <s v="209215"/>
    <s v="Constituent"/>
    <s v="DAY, BRIAN"/>
    <s v="BRIAN"/>
    <s v=""/>
    <s v="DAY"/>
    <s v=""/>
    <s v="7919"/>
    <s v="2019"/>
    <s v="SWR"/>
    <x v="7"/>
    <s v="Inactive-Expired"/>
    <d v="2019-03-11T19:34:52"/>
    <d v="2019-12-31T00:00:00"/>
    <d v="1961-06-16T00:00:00"/>
    <n v="2073614466"/>
    <n v="2076518975"/>
    <s v="brian.day@sandvik.com"/>
    <s v="MAIL"/>
    <s v="26 DONICA RD"/>
    <x v="20"/>
    <s v="ME"/>
    <s v="03909"/>
    <s v="ME8758G"/>
    <s v="BARRACUDA 3"/>
    <x v="15"/>
  </r>
  <r>
    <s v="316129"/>
    <s v="Constituent"/>
    <s v="DAY, CHARLES"/>
    <s v="Charles"/>
    <s v="V"/>
    <s v="Day"/>
    <s v=""/>
    <s v="5556"/>
    <s v="2019"/>
    <s v="CFS"/>
    <x v="11"/>
    <s v="Inactive-Expired"/>
    <d v="2019-01-21T18:59:01"/>
    <d v="2019-12-31T00:00:00"/>
    <d v="1989-03-19T00:00:00"/>
    <n v="2079347814"/>
    <n v="2072634080"/>
    <s v="cday69410@gmail.com"/>
    <s v="MAIL"/>
    <s v="1258 Port Road"/>
    <x v="144"/>
    <s v="ME"/>
    <s v="04655"/>
    <s v=""/>
    <s v=""/>
    <x v="0"/>
  </r>
  <r>
    <s v="316129"/>
    <s v="Constituent"/>
    <s v="DAY, CHARLES"/>
    <s v="Charles"/>
    <s v="V"/>
    <s v="Day"/>
    <s v=""/>
    <s v="9186"/>
    <s v="2019"/>
    <s v="CS"/>
    <x v="21"/>
    <s v="Inactive-Expired"/>
    <d v="2019-05-24T13:23:57"/>
    <d v="2020-04-30T00:00:00"/>
    <d v="1989-03-19T00:00:00"/>
    <n v="2079347814"/>
    <n v="2072634080"/>
    <s v="cday69410@gmail.com"/>
    <s v="MAIL"/>
    <s v="1258 Port Road"/>
    <x v="144"/>
    <s v="ME"/>
    <s v="04655"/>
    <s v=""/>
    <s v=""/>
    <x v="0"/>
  </r>
  <r>
    <s v="46683"/>
    <s v=""/>
    <s v="DAY, DANIEL"/>
    <s v="DANIEL"/>
    <s v="L"/>
    <s v="DAY"/>
    <s v=""/>
    <s v="2724"/>
    <s v="2019"/>
    <s v="CFC"/>
    <x v="14"/>
    <s v="Inactive-Expired"/>
    <d v="2019-06-06T12:38:29"/>
    <d v="2019-12-31T00:00:00"/>
    <d v="1959-05-11T00:00:00"/>
    <n v="2076254561"/>
    <n v="2073211562"/>
    <s v="3days3@myfairpoint.net"/>
    <s v="MAIL"/>
    <s v="PO BOX 556"/>
    <x v="313"/>
    <s v="ME"/>
    <s v="04020"/>
    <s v="ME20HPJ"/>
    <s v="SILLY DAYZ"/>
    <x v="6"/>
  </r>
  <r>
    <s v="110771"/>
    <s v="Constituent"/>
    <s v="DAY, DOUGLAS"/>
    <s v="DOUGLAS"/>
    <s v="G"/>
    <s v="DAY"/>
    <s v=""/>
    <s v="2036"/>
    <s v="2019"/>
    <s v="LC1"/>
    <x v="19"/>
    <s v="Inactive-Expired"/>
    <d v="2019-02-04T13:57:51"/>
    <d v="2019-12-31T00:00:00"/>
    <d v="1997-12-17T00:00:00"/>
    <n v="2078632214"/>
    <n v="0"/>
    <s v="kenmegdoug@aol.com"/>
    <s v="MAIL"/>
    <s v="57 EAST BOSTON RD"/>
    <x v="15"/>
    <s v="ME"/>
    <s v="04863"/>
    <s v=""/>
    <s v=""/>
    <x v="0"/>
  </r>
  <r>
    <s v="131224"/>
    <s v="Constituent"/>
    <s v="DAY, DUSTIN"/>
    <s v="DUSTIN"/>
    <s v="W"/>
    <s v="DAY"/>
    <s v=""/>
    <s v="2293"/>
    <s v="2019"/>
    <s v="LC2"/>
    <x v="9"/>
    <s v="Inactive-Expired"/>
    <d v="2019-02-26T13:31:31"/>
    <d v="2019-12-31T00:00:00"/>
    <d v="1989-10-23T00:00:00"/>
    <n v="0"/>
    <n v="2077901507"/>
    <s v="Dustinday1023@gmail.com"/>
    <s v="MAIL"/>
    <s v="PO BOX 1022"/>
    <x v="3"/>
    <s v="ME"/>
    <s v="04572"/>
    <s v="ME2419K"/>
    <s v="NA"/>
    <x v="18"/>
  </r>
  <r>
    <s v="103638"/>
    <s v="Constituent"/>
    <s v="DAYE, SEAN"/>
    <s v="SEAN"/>
    <s v=""/>
    <s v="DAYE"/>
    <s v=""/>
    <s v="4648"/>
    <s v="2019"/>
    <s v="LC1"/>
    <x v="19"/>
    <s v="Inactive-Expired"/>
    <d v="2019-12-27T08:49:10"/>
    <d v="2019-12-31T00:00:00"/>
    <d v="1981-08-04T00:00:00"/>
    <n v="2072559226"/>
    <n v="2072143758"/>
    <s v="sdaye@outlook.com"/>
    <s v="MAIL"/>
    <s v="37 HUDSON BOULEVARD"/>
    <x v="13"/>
    <s v="ME"/>
    <s v="04654"/>
    <s v="ME16YNP"/>
    <s v="BANDIT"/>
    <x v="5"/>
  </r>
  <r>
    <s v="118566"/>
    <s v="Constituent"/>
    <s v="DAY, GARFIELD"/>
    <s v="GARFIELD"/>
    <s v="C"/>
    <s v="DAY"/>
    <s v="III"/>
    <s v="3041"/>
    <s v="2019"/>
    <s v="LC2"/>
    <x v="9"/>
    <s v="Inactive-Expired"/>
    <d v="2019-04-04T11:58:22"/>
    <d v="2019-12-31T00:00:00"/>
    <d v="1975-12-10T00:00:00"/>
    <n v="0"/>
    <n v="2074086761"/>
    <s v="GCDAYIII@YAHOO.COM"/>
    <s v="MAIL"/>
    <s v="903 BRIDGTON RD"/>
    <x v="6"/>
    <s v="ME"/>
    <s v="04092"/>
    <s v="ME149RF"/>
    <s v="DAYS &amp; DAYS"/>
    <x v="32"/>
  </r>
  <r>
    <s v="204560"/>
    <s v="Constituent"/>
    <s v="DAY, JACKSON"/>
    <s v="JACKSON"/>
    <s v=""/>
    <s v="DAY"/>
    <s v=""/>
    <s v="3345"/>
    <s v="2019"/>
    <s v="LCS"/>
    <x v="8"/>
    <s v="Inactive-Expired"/>
    <d v="2019-02-04T14:21:20"/>
    <d v="2019-12-31T00:00:00"/>
    <d v="2001-11-20T00:00:00"/>
    <n v="2078632214"/>
    <n v="0"/>
    <s v="kenmegdoug@aol.com"/>
    <s v="MAIL"/>
    <s v="57 EAST BOSTON RD"/>
    <x v="15"/>
    <s v="ME"/>
    <s v="04863"/>
    <s v=""/>
    <s v=""/>
    <x v="0"/>
  </r>
  <r>
    <s v="313059"/>
    <s v="Constituent"/>
    <s v="DAY, JACOB"/>
    <s v="JACOB"/>
    <s v="Everett"/>
    <s v="DAY"/>
    <s v=""/>
    <s v="2838"/>
    <s v="2019"/>
    <s v="LNC"/>
    <x v="4"/>
    <s v="Inactive-Expired"/>
    <d v="2019-07-10T21:25:14"/>
    <d v="2019-12-31T00:00:00"/>
    <d v="1984-03-10T00:00:00"/>
    <n v="0"/>
    <n v="2078524118"/>
    <s v="jacob.e.day@maine.gov"/>
    <s v="MAIL"/>
    <s v="448 NEWBURY NECK RD"/>
    <x v="21"/>
    <s v="ME"/>
    <s v="04684"/>
    <s v="ME2582H"/>
    <s v="NA"/>
    <x v="15"/>
  </r>
  <r>
    <s v="13928"/>
    <s v="Constituent"/>
    <s v="DAY, JAMES"/>
    <s v="JAMES"/>
    <s v="A"/>
    <s v="DAY"/>
    <s v="sr."/>
    <s v="31354-D"/>
    <s v="2019"/>
    <s v="CS"/>
    <x v="21"/>
    <s v="Inactive-Expired"/>
    <d v="2019-05-01T11:09:11"/>
    <d v="2020-04-30T00:00:00"/>
    <d v="1968-06-26T00:00:00"/>
    <n v="0"/>
    <n v="2074609194"/>
    <s v="dayjames699@gmail.com"/>
    <s v="MAIL"/>
    <s v="3 Daulton Drive"/>
    <x v="120"/>
    <s v="ME"/>
    <s v="04634"/>
    <s v=""/>
    <s v=""/>
    <x v="0"/>
  </r>
  <r>
    <s v="149708"/>
    <s v="Constituent"/>
    <s v="DAY, JAMES"/>
    <s v="JAMES"/>
    <s v="A"/>
    <s v="DAY"/>
    <s v="JR"/>
    <s v="31786-D"/>
    <s v="2019"/>
    <s v="CS"/>
    <x v="21"/>
    <s v="Inactive-Expired"/>
    <d v="2019-05-01T11:34:23"/>
    <d v="2020-04-30T00:00:00"/>
    <d v="1994-10-01T02:00:00"/>
    <s v="N/A"/>
    <n v="0"/>
    <s v="jayday1018@gmail.com"/>
    <s v="MAIL"/>
    <s v="366 South Bay Rd"/>
    <x v="120"/>
    <s v="ME"/>
    <s v="04634"/>
    <s v=""/>
    <s v=""/>
    <x v="0"/>
  </r>
  <r>
    <s v="11580"/>
    <s v="Constituent"/>
    <s v="DAY, JASON"/>
    <s v="JASON"/>
    <s v="A"/>
    <s v="DAY"/>
    <s v=""/>
    <s v="1108-D"/>
    <s v="2019"/>
    <s v="CFC"/>
    <x v="14"/>
    <s v="Inactive-Expired"/>
    <d v="2019-01-01T18:00:00"/>
    <d v="2019-12-31T00:00:00"/>
    <d v="1967-05-20T00:00:00"/>
    <n v="2078639050"/>
    <n v="2079756240"/>
    <s v="captdayhab@gmail.com"/>
    <s v="MAIL"/>
    <s v="PO BOX 103"/>
    <x v="15"/>
    <s v="ME"/>
    <s v="04863"/>
    <s v="1136239"/>
    <s v="ALEXANDER GABRIEL"/>
    <x v="6"/>
  </r>
  <r>
    <s v="11580"/>
    <s v="Constituent"/>
    <s v="DAY, JASON"/>
    <s v="JASON"/>
    <s v="A"/>
    <s v="DAY"/>
    <s v=""/>
    <s v="12681"/>
    <s v="2019"/>
    <s v="LC3"/>
    <x v="3"/>
    <s v="Inactive-Expired"/>
    <d v="2019-01-01T18:00:00"/>
    <d v="2019-12-31T00:00:00"/>
    <d v="1967-05-20T00:00:00"/>
    <n v="2078639050"/>
    <n v="2079756240"/>
    <s v="captdayhab@gmail.com"/>
    <s v="MAIL"/>
    <s v="PO BOX 103"/>
    <x v="15"/>
    <s v="ME"/>
    <s v="04863"/>
    <s v="1136239"/>
    <s v="ALEXANDER GABRIEL"/>
    <x v="6"/>
  </r>
  <r>
    <s v="11580"/>
    <s v="Constituent"/>
    <s v="DAY, JASON"/>
    <s v="JASON"/>
    <s v="A"/>
    <s v="DAY"/>
    <s v=""/>
    <s v="9395"/>
    <s v="2019"/>
    <s v="CPC"/>
    <x v="15"/>
    <s v="Inactive-Expired"/>
    <d v="2019-01-01T18:00:00"/>
    <d v="2019-12-31T00:00:00"/>
    <d v="1967-05-20T00:00:00"/>
    <n v="2078639050"/>
    <n v="2079756240"/>
    <s v="captdayhab@gmail.com"/>
    <s v="MAIL"/>
    <s v="PO BOX 103"/>
    <x v="15"/>
    <s v="ME"/>
    <s v="04863"/>
    <s v="1136239"/>
    <s v="ALEXANDER GABRIEL"/>
    <x v="6"/>
  </r>
  <r>
    <s v="29892"/>
    <s v="Constituent"/>
    <s v="DAY, JESSICA"/>
    <s v="JESSICA"/>
    <s v="J"/>
    <s v="DAY"/>
    <s v=""/>
    <s v="665"/>
    <s v="2019"/>
    <s v="LC1"/>
    <x v="19"/>
    <s v="Inactive-Expired"/>
    <d v="2019-10-29T08:53:59"/>
    <d v="2019-12-31T00:00:00"/>
    <d v="1978-07-15T00:00:00"/>
    <n v="2078639969"/>
    <n v="2074698351"/>
    <s v="cwhkmom@gmail.com"/>
    <s v="MAIL"/>
    <s v="PO BOX 224"/>
    <x v="15"/>
    <s v="ME"/>
    <s v="04863"/>
    <s v=""/>
    <s v=""/>
    <x v="0"/>
  </r>
  <r>
    <s v="46809"/>
    <s v="Constituent"/>
    <s v="DAY, KENNETH"/>
    <s v="KENNETH"/>
    <s v="H"/>
    <s v="DAY"/>
    <s v=""/>
    <s v="6076"/>
    <s v="2019"/>
    <s v="LC2"/>
    <x v="9"/>
    <s v="Inactive-Expired"/>
    <d v="2019-02-04T14:11:26"/>
    <d v="2019-12-31T00:00:00"/>
    <d v="1973-10-03T00:00:00"/>
    <n v="2078632214"/>
    <n v="0"/>
    <s v="Kenmegdoug@aol.com"/>
    <s v="MAIL"/>
    <s v="57 EAST BOSTON RD"/>
    <x v="15"/>
    <s v="ME"/>
    <s v="04863"/>
    <s v="1063030"/>
    <s v="ETHELYN L"/>
    <x v="13"/>
  </r>
  <r>
    <s v="210949"/>
    <s v="Constituent"/>
    <s v="DAY, KIMBERLY"/>
    <s v="KIMBERLY"/>
    <s v=""/>
    <s v="DAY"/>
    <s v=""/>
    <s v="170457-NC"/>
    <s v="2019"/>
    <s v="LNC"/>
    <x v="4"/>
    <s v="Inactive-Expired"/>
    <d v="2019-04-18T12:58:56"/>
    <d v="2019-12-31T00:00:00"/>
    <d v="1963-12-24T00:00:00"/>
    <n v="2073614466"/>
    <n v="2073373277"/>
    <s v="brian.day@sandvik.com"/>
    <s v="MAIL"/>
    <s v="26 DONICA RD"/>
    <x v="20"/>
    <s v="ME"/>
    <s v="03909"/>
    <s v="ME8758G"/>
    <s v="BARRACUDA 3"/>
    <x v="15"/>
  </r>
  <r>
    <s v="26819"/>
    <s v="Constituent"/>
    <s v="DAY, MATTHEW"/>
    <s v="MATTHEW"/>
    <s v="W"/>
    <s v="DAY"/>
    <s v=""/>
    <s v="7906"/>
    <s v="2019"/>
    <s v="LC1"/>
    <x v="19"/>
    <s v="Inactive-Expired"/>
    <d v="2019-12-30T09:49:09"/>
    <d v="2019-12-31T00:00:00"/>
    <d v="1974-05-06T00:00:00"/>
    <n v="2072558249"/>
    <n v="0"/>
    <s v="mday1974@gmail.com"/>
    <s v="MAIL"/>
    <s v="1309PORT RD"/>
    <x v="144"/>
    <s v="ME"/>
    <s v="04655"/>
    <s v="ME1882X"/>
    <s v="BEER MONEY"/>
    <x v="14"/>
  </r>
  <r>
    <s v="133046"/>
    <s v="Constituent"/>
    <s v="DAY, MICHAEL"/>
    <s v="MICHAEL"/>
    <s v="L"/>
    <s v="DAY"/>
    <s v=""/>
    <s v="12405"/>
    <s v="2019"/>
    <s v="LNC"/>
    <x v="4"/>
    <s v="Inactive-Expired"/>
    <d v="2019-07-30T16:19:56"/>
    <d v="2019-12-31T00:00:00"/>
    <d v="1979-04-30T00:00:00"/>
    <n v="0"/>
    <n v="2073107440"/>
    <s v=""/>
    <s v="MAIL"/>
    <s v="463 RIVER RD"/>
    <x v="97"/>
    <s v="ME"/>
    <s v="04062"/>
    <s v="ME21YST"/>
    <s v="NONE"/>
    <x v="20"/>
  </r>
  <r>
    <s v="11581"/>
    <s v="Constituent"/>
    <s v="DAY, WALTER"/>
    <s v="WALTER"/>
    <s v="A"/>
    <s v="DAY"/>
    <s v=""/>
    <s v="10555"/>
    <s v="2019"/>
    <s v="SWR"/>
    <x v="7"/>
    <s v="Inactive-Expired"/>
    <d v="2019-03-02T10:20:32"/>
    <d v="2019-12-31T00:00:00"/>
    <d v="1951-03-24T00:00:00"/>
    <n v="2078630968"/>
    <n v="0"/>
    <s v=""/>
    <s v="MAIL"/>
    <s v="533 CALDERWOODS NECK RD"/>
    <x v="15"/>
    <s v="ME"/>
    <s v="04863"/>
    <s v="1176192"/>
    <s v="NIGHTMOVES"/>
    <x v="14"/>
  </r>
  <r>
    <s v="11581"/>
    <s v="Constituent"/>
    <s v="DAY, WALTER"/>
    <s v="WALTER"/>
    <s v="A"/>
    <s v="DAY"/>
    <s v=""/>
    <s v="1765"/>
    <s v="2019"/>
    <s v="LC3"/>
    <x v="3"/>
    <s v="Inactive-Expired"/>
    <d v="2019-01-01T18:00:00"/>
    <d v="2019-12-31T00:00:00"/>
    <d v="1951-03-24T00:00:00"/>
    <n v="2078630968"/>
    <n v="0"/>
    <s v=""/>
    <s v="MAIL"/>
    <s v="533 CALDERWOODS NECK RD"/>
    <x v="15"/>
    <s v="ME"/>
    <s v="04863"/>
    <s v="1176192"/>
    <s v="NIGHTMOVES"/>
    <x v="14"/>
  </r>
  <r>
    <s v="29368"/>
    <s v="Constituent"/>
    <s v="DEAN, JAMES"/>
    <s v="JAMES"/>
    <s v=""/>
    <s v="DEAN"/>
    <s v=""/>
    <s v="3686-D"/>
    <s v="2019"/>
    <s v="E2C"/>
    <x v="48"/>
    <s v="Inactive-Expired"/>
    <d v="2019-02-28T11:13:33"/>
    <d v="2019-12-31T00:00:00"/>
    <d v="1971-12-13T00:00:00"/>
    <n v="0"/>
    <n v="2073104341"/>
    <s v="mbjv99@gmail.com"/>
    <s v="MAIL"/>
    <s v="90 LAKESIDE DR"/>
    <x v="97"/>
    <s v="ME"/>
    <s v="04062"/>
    <s v=""/>
    <s v=""/>
    <x v="0"/>
  </r>
  <r>
    <s v="115652"/>
    <s v="Constituent"/>
    <s v="DEAN, JON"/>
    <s v="JON"/>
    <s v="W"/>
    <s v="DEAN"/>
    <s v="JR"/>
    <s v="12631-NC"/>
    <s v="2019"/>
    <s v="LNC"/>
    <x v="4"/>
    <s v="Inactive-Expired"/>
    <d v="2019-07-24T10:01:51"/>
    <d v="2019-12-31T00:00:00"/>
    <d v="1986-08-04T00:00:00"/>
    <n v="2076912121"/>
    <n v="2076912121"/>
    <s v="JONDEAN86@GMAIL.COM"/>
    <s v="MAIL"/>
    <s v="PO BOX 74"/>
    <x v="58"/>
    <s v="ME"/>
    <s v="04858"/>
    <s v="ME1619S"/>
    <s v="SA-SA-DIS"/>
    <x v="3"/>
  </r>
  <r>
    <s v="322069"/>
    <s v="Constituent"/>
    <s v="DEAN, PIPER"/>
    <s v="PIPER"/>
    <s v=""/>
    <s v="DEAN"/>
    <s v=""/>
    <s v="12424"/>
    <s v="2019"/>
    <s v="SWR"/>
    <x v="7"/>
    <s v="Inactive-Expired"/>
    <d v="2019-08-01T11:35:23"/>
    <d v="2019-12-31T00:00:00"/>
    <d v="1987-04-02T00:00:00"/>
    <n v="0"/>
    <n v="2074201304"/>
    <s v="AUTRESOIARE@GMAIL.COM"/>
    <s v="MAIL"/>
    <s v="286 STATE RT 129"/>
    <x v="73"/>
    <s v="ME"/>
    <s v="04573"/>
    <s v=""/>
    <s v=""/>
    <x v="0"/>
  </r>
  <r>
    <s v="312898"/>
    <s v="Constituent"/>
    <s v="DEASEY, WILLIAM"/>
    <s v="WILLIAM"/>
    <s v=""/>
    <s v="DEASEY"/>
    <s v=""/>
    <s v="2739"/>
    <s v="2019"/>
    <s v="SWR"/>
    <x v="7"/>
    <s v="Inactive-Expired"/>
    <d v="2019-05-09T09:45:56"/>
    <d v="2019-12-31T00:00:00"/>
    <d v="1942-12-11T00:00:00"/>
    <n v="0"/>
    <n v="2072941383"/>
    <s v=""/>
    <s v="MAIL"/>
    <s v="34 BROWN ST APT. 2"/>
    <x v="111"/>
    <s v="ME"/>
    <s v="04043"/>
    <s v=""/>
    <s v=""/>
    <x v="0"/>
  </r>
  <r>
    <s v="204923"/>
    <s v="Constituent"/>
    <s v="DEBECK, JOSEPH"/>
    <s v="JOSEPH"/>
    <s v="R"/>
    <s v="DEBECK"/>
    <s v=""/>
    <s v="4019"/>
    <s v="2019"/>
    <s v="LC3"/>
    <x v="3"/>
    <s v="Inactive-Expired"/>
    <d v="2019-04-18T16:41:07"/>
    <d v="2019-12-31T00:00:00"/>
    <d v="1996-11-18T00:00:00"/>
    <n v="0"/>
    <n v="2074600538"/>
    <s v="jydebeck@yahoo.com"/>
    <s v="MAIL"/>
    <s v="38 HANCOCK STREET"/>
    <x v="116"/>
    <s v="ME"/>
    <s v="04605"/>
    <s v="610263"/>
    <s v="DOUBLE J II"/>
    <x v="14"/>
  </r>
  <r>
    <s v="108960"/>
    <s v="Constituent"/>
    <s v="DEBERY, ETHAN"/>
    <s v="ETHAN"/>
    <s v="B"/>
    <s v="DEBERY"/>
    <s v=""/>
    <s v="1056-D"/>
    <s v="2019"/>
    <s v="CFC"/>
    <x v="14"/>
    <s v="Inactive-Expired"/>
    <d v="2019-01-24T12:33:58"/>
    <d v="2019-12-31T00:00:00"/>
    <d v="1982-04-15T00:00:00"/>
    <n v="2073892057"/>
    <n v="2078417977"/>
    <s v="fishntripsmaine@yahoo.com"/>
    <s v="MAIL"/>
    <s v="56 DEBERY DR"/>
    <x v="43"/>
    <s v="ME"/>
    <s v="04562"/>
    <s v="1239783"/>
    <s v="GRASSHOPPER"/>
    <x v="29"/>
  </r>
  <r>
    <s v="108960"/>
    <s v="Constituent"/>
    <s v="DEBERY, ETHAN"/>
    <s v="ETHAN"/>
    <s v="B"/>
    <s v="DEBERY"/>
    <s v=""/>
    <s v="10995"/>
    <s v="2019"/>
    <s v="CPC"/>
    <x v="15"/>
    <s v="Inactive-Expired"/>
    <d v="2019-04-23T11:59:45"/>
    <d v="2019-12-31T00:00:00"/>
    <d v="1982-04-15T00:00:00"/>
    <n v="2073892057"/>
    <n v="2078417977"/>
    <s v="fishntripsmaine@yahoo.com"/>
    <s v="MAIL"/>
    <s v="56 DEBERY DR"/>
    <x v="43"/>
    <s v="ME"/>
    <s v="04562"/>
    <s v="1239783"/>
    <s v="GRASSHOPPER"/>
    <x v="29"/>
  </r>
  <r>
    <s v="108960"/>
    <s v="Constituent"/>
    <s v="DEBERY, ETHAN"/>
    <s v="ETHAN"/>
    <s v="B"/>
    <s v="DEBERY"/>
    <s v=""/>
    <s v="76"/>
    <s v="2019"/>
    <s v="SWRO"/>
    <x v="6"/>
    <s v="Inactive-Expired"/>
    <d v="2019-01-04T10:35:44"/>
    <d v="2019-12-31T00:00:00"/>
    <d v="1982-04-15T00:00:00"/>
    <n v="2073892057"/>
    <n v="2078417977"/>
    <s v="fishntripsmaine@yahoo.com"/>
    <s v="MAIL"/>
    <s v="56 DEBERY DR"/>
    <x v="43"/>
    <s v="ME"/>
    <s v="04562"/>
    <s v=""/>
    <s v=""/>
    <x v="0"/>
  </r>
  <r>
    <s v="108960"/>
    <s v=""/>
    <s v="DEBERY, ETHAN"/>
    <s v="ETHAN"/>
    <s v="B"/>
    <s v="DEBERY"/>
    <s v=""/>
    <s v="8050"/>
    <s v="2019"/>
    <s v="LC3"/>
    <x v="3"/>
    <s v="Inactive-Expired"/>
    <d v="2019-01-04T10:35:42"/>
    <d v="2019-12-31T00:00:00"/>
    <d v="1982-04-15T00:00:00"/>
    <n v="2073892057"/>
    <n v="2078417977"/>
    <s v="fishntripsmaine@yahoo.com"/>
    <s v="MAIL"/>
    <s v="56 DEBERY DR"/>
    <x v="43"/>
    <s v="ME"/>
    <s v="04562"/>
    <s v="1239783"/>
    <s v="GRASSHOPPER"/>
    <x v="29"/>
  </r>
  <r>
    <s v="108960"/>
    <s v=""/>
    <s v="DEBERY, ETHAN"/>
    <s v="ETHAN"/>
    <s v="B"/>
    <s v="DEBERY"/>
    <s v=""/>
    <s v="8050"/>
    <s v="2019"/>
    <s v="LC3"/>
    <x v="3"/>
    <s v="Inactive-Expired"/>
    <d v="2019-01-04T10:35:42"/>
    <d v="2019-12-31T00:00:00"/>
    <d v="1982-04-15T00:00:00"/>
    <n v="2073892057"/>
    <n v="2078417977"/>
    <s v="fishntripsmaine@yahoo.com"/>
    <s v="MAIL"/>
    <s v="56 DEBERY DR"/>
    <x v="43"/>
    <s v="ME"/>
    <s v="04562"/>
    <s v="ME8755G"/>
    <s v="LEEWARD"/>
    <x v="13"/>
  </r>
  <r>
    <s v="138207"/>
    <s v="Constituent"/>
    <s v="DEBERY, JULIA"/>
    <s v="JULIA"/>
    <s v=""/>
    <s v="DEBERY"/>
    <s v=""/>
    <s v="8261"/>
    <s v="2019"/>
    <s v="LC2"/>
    <x v="9"/>
    <s v="Inactive-Expired"/>
    <d v="2019-02-28T09:42:14"/>
    <d v="2019-12-31T00:00:00"/>
    <d v="1955-10-31T00:00:00"/>
    <n v="2073892339"/>
    <n v="2078419716"/>
    <s v="jdebery@gmail.com"/>
    <s v="MAIL"/>
    <s v="Po Box 189"/>
    <x v="43"/>
    <s v="ME"/>
    <s v="04562"/>
    <s v="ME141CK"/>
    <s v="JULIA"/>
    <x v="15"/>
  </r>
  <r>
    <s v="204678"/>
    <s v="Constituent"/>
    <s v="DEBLOIS, GERALD"/>
    <s v="GERALD"/>
    <s v="A"/>
    <s v="DEBLOIS"/>
    <s v=""/>
    <s v="12440-NC"/>
    <s v="2019"/>
    <s v="LNC"/>
    <x v="4"/>
    <s v="Inactive-Expired"/>
    <d v="2019-05-02T08:52:22"/>
    <d v="2019-12-31T00:00:00"/>
    <d v="1951-06-14T00:00:00"/>
    <n v="2072596312"/>
    <n v="2072710808"/>
    <s v="mdeblois572@gmail.com"/>
    <s v="MAIL"/>
    <s v="PO BOX 113"/>
    <x v="144"/>
    <s v="ME"/>
    <s v="04655"/>
    <s v="ME206YT"/>
    <s v="NO NAME"/>
    <x v="3"/>
  </r>
  <r>
    <s v="319794"/>
    <s v="Constituent"/>
    <s v="DEBUIGNE, AMANDA"/>
    <s v="Amanda"/>
    <s v=""/>
    <s v="DeBuigne"/>
    <s v=""/>
    <s v="9269"/>
    <s v="2019"/>
    <s v="SWRO"/>
    <x v="6"/>
    <s v="Inactive-Expired"/>
    <d v="2019-05-02T14:05:24"/>
    <d v="2019-12-31T00:00:00"/>
    <d v="1976-08-30T00:00:00"/>
    <n v="0"/>
    <n v="5415718029"/>
    <s v="addebuig@gmail.com"/>
    <s v="MAIL"/>
    <s v="PO Box 193"/>
    <x v="127"/>
    <s v="ME"/>
    <s v="03903"/>
    <s v=""/>
    <s v=""/>
    <x v="0"/>
  </r>
  <r>
    <s v="319517"/>
    <s v="Constituent"/>
    <s v="DEBUIGNE, JEFFREY"/>
    <s v="JEFFREY"/>
    <s v=""/>
    <s v="DEBUIGNE"/>
    <s v=""/>
    <s v="9266"/>
    <s v="2019"/>
    <s v="LNC"/>
    <x v="4"/>
    <s v="Inactive-Expired"/>
    <d v="2019-05-02T13:52:01"/>
    <d v="2019-12-31T00:00:00"/>
    <d v="1983-05-12T00:00:00"/>
    <n v="0"/>
    <n v="5093785009"/>
    <s v="Jdeb59@hotmail.com"/>
    <s v="MAIL"/>
    <s v="PO Box 193"/>
    <x v="127"/>
    <s v="ME"/>
    <s v="03903"/>
    <s v="ME16CZX"/>
    <s v="Goldfish"/>
    <x v="21"/>
  </r>
  <r>
    <s v="319517"/>
    <s v="Constituent"/>
    <s v="DEBUIGNE, JEFFREY"/>
    <s v="JEFFREY"/>
    <s v=""/>
    <s v="DEBUIGNE"/>
    <s v=""/>
    <s v="9267"/>
    <s v="2019"/>
    <s v="SWRO"/>
    <x v="6"/>
    <s v="Inactive-Expired"/>
    <d v="2019-05-02T13:52:02"/>
    <d v="2019-12-31T00:00:00"/>
    <d v="1983-05-12T00:00:00"/>
    <n v="0"/>
    <n v="5093785009"/>
    <s v="Jdeb59@hotmail.com"/>
    <s v="MAIL"/>
    <s v="PO Box 193"/>
    <x v="127"/>
    <s v="ME"/>
    <s v="03903"/>
    <s v=""/>
    <s v=""/>
    <x v="0"/>
  </r>
  <r>
    <s v="202616"/>
    <s v="Constituent"/>
    <s v="DECATO, DEVON"/>
    <s v="DEVON"/>
    <s v=""/>
    <s v="DECATO"/>
    <s v=""/>
    <s v="32343-D"/>
    <s v="2019"/>
    <s v="MWD"/>
    <x v="18"/>
    <s v="Inactive-Expired"/>
    <d v="2019-05-01T12:02:21"/>
    <d v="2020-04-30T00:00:00"/>
    <d v="1993-04-03T00:00:00"/>
    <n v="0"/>
    <n v="2072427859"/>
    <s v="lisa.hartnett@maine.edu"/>
    <s v="MAIL"/>
    <s v="487 HUNTS MEADOW RD"/>
    <x v="231"/>
    <s v="ME"/>
    <s v="04353"/>
    <s v=""/>
    <s v=""/>
    <x v="0"/>
  </r>
  <r>
    <s v="138130"/>
    <s v="Constituent"/>
    <s v="DECATO, MICHAEL"/>
    <s v="MICHAEL"/>
    <s v=""/>
    <s v="DECATO"/>
    <s v=""/>
    <s v="457-NC"/>
    <s v="2019"/>
    <s v="LNC"/>
    <x v="4"/>
    <s v="Inactive-Expired"/>
    <d v="2019-01-09T14:22:30"/>
    <d v="2019-12-31T00:00:00"/>
    <d v="1953-02-28T00:00:00"/>
    <n v="0"/>
    <n v="2073960142"/>
    <s v="MICHAELD@MAINE.RR.COM"/>
    <s v="MAIL"/>
    <s v="47 DONICA RD"/>
    <x v="20"/>
    <s v="ME"/>
    <s v="03909"/>
    <s v="ME226SG"/>
    <s v="CAMILLE ROSE"/>
    <x v="15"/>
  </r>
  <r>
    <s v="118739"/>
    <s v="Constituent"/>
    <s v="DECATUR, DAVID"/>
    <s v="DAVID"/>
    <s v="J"/>
    <s v="DECATUR"/>
    <s v=""/>
    <s v="1090-D"/>
    <s v="2019"/>
    <s v="CFS"/>
    <x v="11"/>
    <s v="Inactive-Expired"/>
    <d v="2019-03-25T13:53:47"/>
    <d v="2019-12-31T00:00:00"/>
    <d v="1984-08-09T00:00:00"/>
    <n v="2072551007"/>
    <n v="2072634653"/>
    <s v="bugcrusher2010@gmail.com"/>
    <s v="MAIL"/>
    <s v="82 RIM RD"/>
    <x v="144"/>
    <s v="ME"/>
    <s v="04655"/>
    <s v="ME5790G"/>
    <s v="SEA-LUT"/>
    <x v="25"/>
  </r>
  <r>
    <s v="118739"/>
    <s v="Constituent"/>
    <s v="DECATUR, DAVID"/>
    <s v="DAVID"/>
    <s v="J"/>
    <s v="DECATUR"/>
    <s v=""/>
    <s v="1548-D"/>
    <s v="2019"/>
    <s v="CS"/>
    <x v="21"/>
    <s v="Inactive-Expired"/>
    <d v="2019-05-01T19:00:00"/>
    <d v="2020-04-30T00:00:00"/>
    <d v="1984-08-09T00:00:00"/>
    <n v="2072551007"/>
    <n v="2072634653"/>
    <s v="bugcrusher2010@gmail.com"/>
    <s v="MAIL"/>
    <s v="82 RIM RD"/>
    <x v="144"/>
    <s v="ME"/>
    <s v="04655"/>
    <s v=""/>
    <s v=""/>
    <x v="0"/>
  </r>
  <r>
    <s v="11010"/>
    <s v="Constituent"/>
    <s v="DECEASED-YORK, DECEASED-JEFFREY"/>
    <s v="DECEASED-JEFFREY"/>
    <s v="A"/>
    <s v="DECEASED-YORK"/>
    <s v=""/>
    <s v="98799"/>
    <s v="2019"/>
    <s v="LC1"/>
    <x v="19"/>
    <s v="Inactive-Expired"/>
    <d v="2019-01-01T18:00:00"/>
    <d v="2019-12-31T00:00:00"/>
    <d v="1960-10-04T00:00:00"/>
    <n v="2073728481"/>
    <n v="2079750563"/>
    <s v=""/>
    <s v="MAIL"/>
    <s v="21 STATE HOUSE STATION"/>
    <x v="105"/>
    <s v="ME"/>
    <s v="04333"/>
    <s v=""/>
    <s v=""/>
    <x v="0"/>
  </r>
  <r>
    <s v="322532"/>
    <s v="Constituent"/>
    <s v="DECKER, GARRETT"/>
    <s v="Garrett"/>
    <s v=""/>
    <s v="Decker"/>
    <s v=""/>
    <s v="13247"/>
    <s v="2019"/>
    <s v="CS"/>
    <x v="21"/>
    <s v="Inactive-Expired"/>
    <d v="2020-01-29T07:42:14"/>
    <d v="2020-04-30T00:00:00"/>
    <d v="1995-03-07T00:00:00"/>
    <n v="0"/>
    <n v="2078443065"/>
    <s v="redneckgarrett19@gmail.com"/>
    <s v="MAIL"/>
    <s v="17 Thomas point rd"/>
    <x v="10"/>
    <s v="ME"/>
    <s v="04011"/>
    <s v=""/>
    <s v=""/>
    <x v="0"/>
  </r>
  <r>
    <s v="206611"/>
    <s v="Constituent"/>
    <s v="DECKER, MARK"/>
    <s v="MARK"/>
    <s v="S"/>
    <s v="DECKER"/>
    <s v=""/>
    <s v="31460-D"/>
    <s v="2019"/>
    <s v="NCF"/>
    <x v="51"/>
    <s v="Inactive-Expired"/>
    <d v="2019-08-01T11:09:29"/>
    <d v="2019-12-31T00:00:00"/>
    <d v="1962-08-09T00:00:00"/>
    <n v="0"/>
    <n v="8502074433"/>
    <s v="maggierosaine@hotmail.com"/>
    <s v="MAIL"/>
    <s v="148 EAST BAYOU FOREST DR"/>
    <x v="29"/>
    <s v="FL"/>
    <s v="32439"/>
    <s v="1260415"/>
    <s v="MAGGIE"/>
    <x v="14"/>
  </r>
  <r>
    <s v="14935"/>
    <s v="Constituent"/>
    <s v="DEDMON, SHEAL"/>
    <s v="SHEAL"/>
    <s v="E"/>
    <s v="DEDMON"/>
    <s v=""/>
    <s v="1288-D"/>
    <s v="2019"/>
    <s v="CS"/>
    <x v="21"/>
    <s v="Inactive-Expired"/>
    <d v="2019-05-01T19:00:00"/>
    <d v="2020-04-30T00:00:00"/>
    <d v="1963-06-06T00:00:00"/>
    <n v="0"/>
    <n v="2074609197"/>
    <s v="shealdedmon6663@gmail.com"/>
    <s v="MAIL"/>
    <s v="40 ASHVILLE ROAD"/>
    <x v="124"/>
    <s v="ME"/>
    <s v="04664"/>
    <s v=""/>
    <s v=""/>
    <x v="0"/>
  </r>
  <r>
    <s v="14935"/>
    <s v="Constituent"/>
    <s v="DEDMON, SHEAL"/>
    <s v="SHEAL"/>
    <s v="E"/>
    <s v="DEDMON"/>
    <s v=""/>
    <s v="34268-D"/>
    <s v="2019"/>
    <s v="MWD"/>
    <x v="18"/>
    <s v="Inactive-Expired"/>
    <d v="2019-06-24T19:43:39"/>
    <d v="2020-04-30T00:00:00"/>
    <d v="1963-06-06T00:00:00"/>
    <n v="0"/>
    <n v="2074609197"/>
    <s v="shealdedmon6663@gmail.com"/>
    <s v="MAIL"/>
    <s v="40 ASHVILLE ROAD"/>
    <x v="124"/>
    <s v="ME"/>
    <s v="04664"/>
    <s v=""/>
    <s v=""/>
    <x v="0"/>
  </r>
  <r>
    <s v="210343"/>
    <s v="Constituent"/>
    <s v="DEFOE, KEVIN"/>
    <s v="KEVIN"/>
    <s v=""/>
    <s v="DEFOE"/>
    <s v=""/>
    <s v="34448-D"/>
    <s v="2019"/>
    <s v="CFS"/>
    <x v="11"/>
    <s v="Pending-Adjudication"/>
    <d v="2019-02-04T11:39:48"/>
    <d v="2019-12-31T00:00:00"/>
    <d v="1989-07-05T00:00:00"/>
    <n v="0"/>
    <n v="2073232668"/>
    <s v="Kevindefoe2@gmail.com"/>
    <s v="MAIL"/>
    <s v="658 AUGUSTA RD"/>
    <x v="271"/>
    <s v="ME"/>
    <s v="04952"/>
    <s v=""/>
    <s v=""/>
    <x v="0"/>
  </r>
  <r>
    <s v="141931"/>
    <s v="Constituent"/>
    <s v="DEFRANCESCO, ANDREA"/>
    <s v="ANDREA"/>
    <s v=""/>
    <s v="DEFRANCESCO"/>
    <s v=""/>
    <s v="78-D"/>
    <s v="2019"/>
    <s v="SW"/>
    <x v="33"/>
    <s v="Inactive-Expired"/>
    <d v="2019-04-10T14:27:09"/>
    <d v="2019-12-31T00:00:00"/>
    <d v="1973-05-08T00:00:00"/>
    <n v="2079637016"/>
    <n v="0"/>
    <s v="IRONBOUNDISLANDSEAWEED@GMAIL.COM"/>
    <s v="MAIL"/>
    <s v="711 S GOULDSBORO RD"/>
    <x v="65"/>
    <s v="ME"/>
    <s v="04607"/>
    <s v=""/>
    <s v=""/>
    <x v="0"/>
  </r>
  <r>
    <s v="321657"/>
    <s v="Constituent"/>
    <s v="DEHRER, LAWRENCE"/>
    <s v="LAWRENCE"/>
    <s v=""/>
    <s v="DEHRER"/>
    <s v=""/>
    <s v="11768"/>
    <s v="2019"/>
    <s v="SWR"/>
    <x v="7"/>
    <s v="Inactive-Expired"/>
    <d v="2019-06-17T14:37:29"/>
    <d v="2019-12-31T00:00:00"/>
    <d v="1946-10-03T00:00:00"/>
    <n v="2075676678"/>
    <n v="0"/>
    <s v="LARRYDEHRER@FAIRPOINT.NET"/>
    <s v="MAIL"/>
    <s v="41 MORNINGSIDE PLACE"/>
    <x v="72"/>
    <s v="ME"/>
    <s v="04981"/>
    <s v=""/>
    <s v=""/>
    <x v="0"/>
  </r>
  <r>
    <s v="321183"/>
    <s v="Constituent"/>
    <s v="DEIGNAN, JIM"/>
    <s v="Jim"/>
    <s v=""/>
    <s v="Deignan"/>
    <s v="JR"/>
    <s v="11084"/>
    <s v="2019"/>
    <s v="SWR"/>
    <x v="7"/>
    <s v="Inactive-Expired"/>
    <d v="2019-04-30T18:29:12"/>
    <d v="2019-12-31T00:00:00"/>
    <d v="1957-09-30T01:00:00"/>
    <n v="0"/>
    <n v="9788772827"/>
    <s v="1steadfast8@gmail.com"/>
    <s v="MAIL"/>
    <s v="PO Box 1404"/>
    <x v="87"/>
    <s v="ME"/>
    <s v="04843"/>
    <s v=""/>
    <s v=""/>
    <x v="0"/>
  </r>
  <r>
    <s v="200749"/>
    <s v="Constituent"/>
    <s v="DEIGNAN, THOMAS"/>
    <s v="THOMAS"/>
    <s v=""/>
    <s v="DEIGNAN"/>
    <s v=""/>
    <s v="10951-NC"/>
    <s v="2019"/>
    <s v="LNC"/>
    <x v="4"/>
    <s v="Inactive-Expired"/>
    <d v="2019-06-05T12:42:52"/>
    <d v="2019-12-31T00:00:00"/>
    <d v="1966-06-12T00:00:00"/>
    <n v="2078835621"/>
    <n v="2076505965"/>
    <s v="deignant@gmail.com"/>
    <s v="MAIL"/>
    <s v="24 CARRIAGE WAY"/>
    <x v="99"/>
    <s v="ME"/>
    <s v="04074"/>
    <s v="ME165YR"/>
    <s v="ROLL CALL 2"/>
    <x v="24"/>
  </r>
  <r>
    <s v="132867"/>
    <s v="Constituent"/>
    <s v="DEION, TYLER"/>
    <s v="TYLER"/>
    <s v="M"/>
    <s v="DEION"/>
    <s v=""/>
    <s v="31515-D"/>
    <s v="2019"/>
    <s v="MWD"/>
    <x v="18"/>
    <s v="Inactive-Expired"/>
    <d v="2019-05-01T19:00:00"/>
    <d v="2020-04-30T00:00:00"/>
    <d v="1993-04-29T00:00:00"/>
    <n v="0"/>
    <n v="2075043860"/>
    <s v="Retirewithtyler.m@gmail.com"/>
    <s v="MAIL"/>
    <s v="285 Hockomock road"/>
    <x v="26"/>
    <s v="ME"/>
    <s v="04579"/>
    <s v=""/>
    <s v=""/>
    <x v="0"/>
  </r>
  <r>
    <s v="212983"/>
    <s v="Constituent"/>
    <s v="DE KONING, ALEX"/>
    <s v="ALEX"/>
    <s v=""/>
    <s v="DE KONING"/>
    <s v=""/>
    <s v="11109"/>
    <s v="2019"/>
    <s v="SPT"/>
    <x v="60"/>
    <s v="Inactive-Expired"/>
    <d v="2019-05-02T11:16:51"/>
    <d v="2019-12-31T00:00:00"/>
    <d v="1991-04-04T00:00:00"/>
    <n v="0"/>
    <n v="2074794346"/>
    <s v="hollander.dekoning@gmail.com"/>
    <s v="MAIL"/>
    <s v="1628 BAYSIDE RD"/>
    <x v="7"/>
    <s v="ME"/>
    <s v="04605"/>
    <s v=""/>
    <s v=""/>
    <x v="0"/>
  </r>
  <r>
    <s v="139447"/>
    <s v="Constituent"/>
    <s v="DE KONING, MATTHEUS"/>
    <s v="MATTHEUS"/>
    <s v="J"/>
    <s v="DE KONING"/>
    <s v=""/>
    <s v="10770"/>
    <s v="2019"/>
    <s v="GC"/>
    <x v="13"/>
    <s v="Inactive-Expired"/>
    <d v="2019-05-01T19:00:00"/>
    <d v="2020-04-30T00:00:00"/>
    <d v="1969-03-04T00:00:00"/>
    <n v="2072888924"/>
    <n v="2076103747"/>
    <s v="info@acadia-aquafarms.com"/>
    <s v="MAIL"/>
    <s v="10 BUNCHBERRY ROAD"/>
    <x v="0"/>
    <s v="ME"/>
    <s v="04609"/>
    <s v=""/>
    <s v=""/>
    <x v="0"/>
  </r>
  <r>
    <s v="139447"/>
    <s v="Constituent"/>
    <s v="DE KONING, MATTHEUS"/>
    <s v="MATTHEUS"/>
    <s v="J"/>
    <s v="DE KONING"/>
    <s v=""/>
    <s v="12029-NC"/>
    <s v="2019"/>
    <s v="LNC"/>
    <x v="4"/>
    <s v="Inactive-Expired"/>
    <d v="2019-05-31T10:50:48"/>
    <d v="2019-12-31T00:00:00"/>
    <d v="1969-03-04T00:00:00"/>
    <n v="2072888924"/>
    <n v="2076103747"/>
    <s v="info@acadia-aquafarms.com"/>
    <s v="MAIL"/>
    <s v="10 BUNCHBERRY ROAD"/>
    <x v="0"/>
    <s v="ME"/>
    <s v="04609"/>
    <s v="1168031"/>
    <s v="STEWARDSHIP"/>
    <x v="53"/>
  </r>
  <r>
    <s v="139447"/>
    <s v="Constituent"/>
    <s v="DE KONING, MATTHEUS"/>
    <s v="MATTHEUS"/>
    <s v="J"/>
    <s v="DE KONING"/>
    <s v=""/>
    <s v="8663"/>
    <s v="2019"/>
    <s v="AL"/>
    <x v="45"/>
    <s v="Inactive-Expired"/>
    <d v="2019-06-24T10:41:37"/>
    <d v="2020-04-30T00:00:00"/>
    <d v="1969-03-04T00:00:00"/>
    <n v="2072888924"/>
    <n v="2076103747"/>
    <s v="info@acadia-aquafarms.com"/>
    <s v="MAIL"/>
    <s v="10 BUNCHBERRY ROAD"/>
    <x v="0"/>
    <s v="ME"/>
    <s v="04609"/>
    <s v=""/>
    <s v=""/>
    <x v="0"/>
  </r>
  <r>
    <s v="2096"/>
    <s v="Constituent"/>
    <s v="DELAGE, DENIS"/>
    <s v="DENIS"/>
    <s v="R"/>
    <s v="DELAGE"/>
    <s v=""/>
    <s v="565"/>
    <s v="2019"/>
    <s v="LC2"/>
    <x v="9"/>
    <s v="Inactive-Expired"/>
    <d v="2019-02-16T12:30:51"/>
    <d v="2019-12-31T00:00:00"/>
    <d v="1958-01-05T00:00:00"/>
    <n v="2072846179"/>
    <n v="2075907795"/>
    <s v="ddelage1@maine.rr.com"/>
    <s v="MAIL"/>
    <s v="14 STONE ST"/>
    <x v="150"/>
    <s v="ME"/>
    <s v="04072"/>
    <s v="699160"/>
    <s v="JANICE THERESE"/>
    <x v="6"/>
  </r>
  <r>
    <s v="50500"/>
    <s v="Constituent"/>
    <s v="DELAGE, PRESTON"/>
    <s v="PRESTON"/>
    <s v="R"/>
    <s v="DELAGE"/>
    <s v=""/>
    <s v="6689"/>
    <s v="2019"/>
    <s v="LC1"/>
    <x v="19"/>
    <s v="Inactive-Expired"/>
    <d v="2019-02-16T12:57:22"/>
    <d v="2019-12-31T00:00:00"/>
    <d v="1989-08-20T00:00:00"/>
    <n v="2072846179"/>
    <n v="2075901016"/>
    <s v="ddelage1@maine.rr.com"/>
    <s v="MAIL"/>
    <s v="1997 Sanford Road"/>
    <x v="160"/>
    <s v="ME"/>
    <s v="04090"/>
    <s v="ME2256S"/>
    <s v="NONE"/>
    <x v="4"/>
  </r>
  <r>
    <s v="120537"/>
    <s v="Constituent"/>
    <s v="DELAHANTY, PATRICK"/>
    <s v="PATRICK"/>
    <s v="T"/>
    <s v="DELAHANTY"/>
    <s v=""/>
    <s v="5405-NC"/>
    <s v="2019"/>
    <s v="LNC"/>
    <x v="4"/>
    <s v="Inactive-Expired"/>
    <d v="2019-02-16T12:20:33"/>
    <d v="2019-12-31T00:00:00"/>
    <d v="1960-07-09T00:00:00"/>
    <n v="2072733832"/>
    <n v="2075574396"/>
    <s v="pdelahanty@roadrunner.com"/>
    <s v="MAIL"/>
    <s v="61 TOLLBRIDGE RD"/>
    <x v="122"/>
    <s v="ME"/>
    <s v="04864"/>
    <s v="ME8505V"/>
    <s v="NANA D"/>
    <x v="25"/>
  </r>
  <r>
    <s v="131044"/>
    <s v="Constituent"/>
    <s v="DELAHANTY, PAULA"/>
    <s v="PAULA"/>
    <s v="M"/>
    <s v="DELAHANTY"/>
    <s v=""/>
    <s v="2116-NC"/>
    <s v="2019"/>
    <s v="LNC"/>
    <x v="4"/>
    <s v="Inactive-Expired"/>
    <d v="2019-02-16T12:16:36"/>
    <d v="2019-12-31T00:00:00"/>
    <d v="1959-05-11T00:00:00"/>
    <n v="2072733832"/>
    <n v="2079752413"/>
    <s v="pdelahanty@roadrunner.com"/>
    <s v="MAIL"/>
    <s v="61 TOLL BRIDGE RD"/>
    <x v="122"/>
    <s v="ME"/>
    <s v="04864"/>
    <s v="ME8505V"/>
    <s v="NANA D"/>
    <x v="25"/>
  </r>
  <r>
    <s v="58955"/>
    <s v="Constituent"/>
    <s v="DELANEY, JEFFREY"/>
    <s v="JEFFREY"/>
    <s v="T"/>
    <s v="DELANEY"/>
    <s v=""/>
    <s v="10171-NC"/>
    <s v="2019"/>
    <s v="LNC"/>
    <x v="4"/>
    <s v="Inactive-Expired"/>
    <d v="2019-05-08T15:24:19"/>
    <d v="2019-12-31T00:00:00"/>
    <d v="1976-10-03T00:00:00"/>
    <n v="2073728848"/>
    <n v="0"/>
    <s v="maz@monheganboat.me"/>
    <s v="MAIL"/>
    <s v="PO BOX 238"/>
    <x v="95"/>
    <s v="ME"/>
    <s v="04855"/>
    <s v="254881"/>
    <s v="LAURA B"/>
    <x v="51"/>
  </r>
  <r>
    <s v="57528"/>
    <s v="Constituent"/>
    <s v="DELANO, ANDREW"/>
    <s v="ANDREW"/>
    <s v=""/>
    <s v="DELANO"/>
    <s v=""/>
    <s v="32241-D"/>
    <s v="2019"/>
    <s v="SW"/>
    <x v="33"/>
    <s v="Inactive-Expired"/>
    <d v="2019-02-07T12:22:08"/>
    <d v="2019-12-31T00:00:00"/>
    <d v="1981-09-17T00:00:00"/>
    <n v="0"/>
    <n v="2073805120"/>
    <s v=""/>
    <s v="MAIL"/>
    <s v="318 WALDOBORO RD"/>
    <x v="11"/>
    <s v="ME"/>
    <s v="04547"/>
    <s v=""/>
    <s v=""/>
    <x v="0"/>
  </r>
  <r>
    <s v="112756"/>
    <s v="Constituent"/>
    <s v="DELANO, ANTHONY"/>
    <s v="ANTHONY"/>
    <s v="H"/>
    <s v="DELANO"/>
    <s v=""/>
    <s v="12952"/>
    <s v="2019"/>
    <s v="VH"/>
    <x v="20"/>
    <s v="Inactive-Expired"/>
    <d v="2019-11-20T14:32:20"/>
    <d v="2019-10-31T00:00:00"/>
    <d v="1964-11-19T00:00:00"/>
    <n v="0"/>
    <n v="2073291467"/>
    <s v="tonydelano123@yahoo.com"/>
    <s v="MAIL"/>
    <s v="200 OCEAN AVE"/>
    <x v="22"/>
    <s v="ME"/>
    <s v="04103"/>
    <s v=""/>
    <s v=""/>
    <x v="0"/>
  </r>
  <r>
    <s v="112756"/>
    <s v="Constituent"/>
    <s v="DELANO, ANTHONY"/>
    <s v="ANTHONY"/>
    <s v="H"/>
    <s v="DELANO"/>
    <s v=""/>
    <s v="33295-D"/>
    <s v="2019"/>
    <s v="CS"/>
    <x v="21"/>
    <s v="Inactive-Expired"/>
    <d v="2019-05-11T10:13:42"/>
    <d v="2020-04-30T00:00:00"/>
    <d v="1964-11-19T00:00:00"/>
    <n v="0"/>
    <n v="2073291467"/>
    <s v="tonydelano123@yahoo.com"/>
    <s v="MAIL"/>
    <s v="200 OCEAN AVE"/>
    <x v="22"/>
    <s v="ME"/>
    <s v="04103"/>
    <s v=""/>
    <s v=""/>
    <x v="0"/>
  </r>
  <r>
    <s v="26418"/>
    <s v="Constituent"/>
    <s v="DELANO, DARCIE"/>
    <s v="DARCIE"/>
    <s v="SU"/>
    <s v="DELANO"/>
    <s v=""/>
    <s v="34827-D"/>
    <s v="2019"/>
    <s v="CFS"/>
    <x v="11"/>
    <s v="Inactive-Expired"/>
    <d v="2019-05-07T11:54:48"/>
    <d v="2019-12-31T00:00:00"/>
    <d v="1975-10-18T00:00:00"/>
    <n v="0"/>
    <n v="2075429632"/>
    <s v="WALLACEDARCIE29@GMAIL.COM"/>
    <s v="MAIL"/>
    <s v="7 WALDOBORO RD"/>
    <x v="11"/>
    <s v="ME"/>
    <s v="04547"/>
    <s v=""/>
    <s v=""/>
    <x v="0"/>
  </r>
  <r>
    <s v="50592"/>
    <s v="Constituent"/>
    <s v="DELANO, DUSTIN"/>
    <s v="DUSTIN"/>
    <s v="W"/>
    <s v="DELANO"/>
    <s v=""/>
    <s v="7056"/>
    <s v="2019"/>
    <s v="CPC"/>
    <x v="15"/>
    <s v="Inactive-Expired"/>
    <d v="2019-06-25T10:08:06"/>
    <d v="2019-12-31T00:00:00"/>
    <d v="1990-08-05T00:00:00"/>
    <n v="0"/>
    <n v="2075427241"/>
    <s v="FVIMMANUEL@GMAIL.COM"/>
    <s v="MAIL"/>
    <s v="PO BOX 212"/>
    <x v="11"/>
    <s v="ME"/>
    <s v="04547"/>
    <s v="1211909"/>
    <s v="KNOTTY LADY"/>
    <x v="32"/>
  </r>
  <r>
    <s v="50592"/>
    <s v=""/>
    <s v="DELANO, DUSTIN"/>
    <s v="DUSTIN"/>
    <s v="W"/>
    <s v="DELANO"/>
    <s v=""/>
    <s v="6773"/>
    <s v="2019"/>
    <s v="LC3"/>
    <x v="3"/>
    <s v="Inactive-Expired"/>
    <d v="2019-01-01T18:00:00"/>
    <d v="2019-12-31T00:00:00"/>
    <d v="1990-08-05T00:00:00"/>
    <n v="0"/>
    <n v="2075427241"/>
    <s v="FVIMMANUEL@GMAIL.COM"/>
    <s v="MAIL"/>
    <s v="PO BOX 212"/>
    <x v="11"/>
    <s v="ME"/>
    <s v="04547"/>
    <s v="1211909"/>
    <s v="KNOTTY LADY"/>
    <x v="32"/>
  </r>
  <r>
    <s v="5694"/>
    <s v="Constituent"/>
    <s v="DELANO, GARY"/>
    <s v="GARY"/>
    <s v="A"/>
    <s v="DELANO"/>
    <s v=""/>
    <s v="2236"/>
    <s v="2019"/>
    <s v="LC2O"/>
    <x v="2"/>
    <s v="Inactive-Expired"/>
    <d v="2019-01-01T18:00:00"/>
    <d v="2019-12-31T00:00:00"/>
    <d v="1946-04-27T00:00:00"/>
    <n v="2078324372"/>
    <n v="0"/>
    <s v="sdelano2@roadrunner.com"/>
    <s v="MAIL"/>
    <s v="2751 FRIENDSHIP RD"/>
    <x v="3"/>
    <s v="ME"/>
    <s v="04572"/>
    <s v="ME6206B"/>
    <s v="CONTENT"/>
    <x v="30"/>
  </r>
  <r>
    <s v="114883"/>
    <s v="Constituent"/>
    <s v="DELANO, JAMES"/>
    <s v="JAMES"/>
    <s v="C"/>
    <s v="DELANO"/>
    <s v=""/>
    <s v="2708-D"/>
    <s v="2019"/>
    <s v="MH"/>
    <x v="63"/>
    <s v="Inactive-Expired"/>
    <d v="2019-02-05T13:24:30"/>
    <d v="2019-12-31T00:00:00"/>
    <d v="1961-06-06T00:00:00"/>
    <n v="0"/>
    <n v="2077900202"/>
    <s v="motherofeightkids@yahoo.com"/>
    <s v="MAIL"/>
    <s v="PO BOX 249"/>
    <x v="11"/>
    <s v="ME"/>
    <s v="04547"/>
    <s v=""/>
    <s v=""/>
    <x v="0"/>
  </r>
  <r>
    <s v="114883"/>
    <s v="Constituent"/>
    <s v="DELANO, JAMES"/>
    <s v="JAMES"/>
    <s v="C"/>
    <s v="DELANO"/>
    <s v=""/>
    <s v="57-D"/>
    <s v="2019"/>
    <s v="MD"/>
    <x v="55"/>
    <s v="Inactive-Expired"/>
    <d v="2019-05-28T09:07:34"/>
    <d v="2019-12-31T00:00:00"/>
    <d v="1961-06-06T00:00:00"/>
    <n v="0"/>
    <n v="2077900202"/>
    <s v="motherofeightkids@yahoo.com"/>
    <s v="MAIL"/>
    <s v="PO BOX 249"/>
    <x v="11"/>
    <s v="ME"/>
    <s v="04547"/>
    <s v="ME 57A"/>
    <s v="SHELLOCO"/>
    <x v="11"/>
  </r>
  <r>
    <s v="108812"/>
    <s v="Constituent"/>
    <s v="DELANO, JASON"/>
    <s v="JASON"/>
    <s v=""/>
    <s v="DELANO"/>
    <s v=""/>
    <s v="11-D"/>
    <s v="2019"/>
    <s v="MH"/>
    <x v="63"/>
    <s v="Inactive-Expired"/>
    <d v="2019-02-05T13:22:35"/>
    <d v="2019-12-31T00:00:00"/>
    <d v="1980-08-23T00:00:00"/>
    <n v="0"/>
    <n v="2077900202"/>
    <s v="motherofeightkids@yahoo.com"/>
    <s v="MAIL"/>
    <s v="PO BOX 249"/>
    <x v="11"/>
    <s v="ME"/>
    <s v="04547"/>
    <s v=""/>
    <s v=""/>
    <x v="0"/>
  </r>
  <r>
    <s v="19989"/>
    <s v="Constituent"/>
    <s v="DELANO, JOSEPH"/>
    <s v="JOSEPH"/>
    <s v="A"/>
    <s v="DELANO"/>
    <s v=""/>
    <s v="2551-D"/>
    <s v="2019"/>
    <s v="CS"/>
    <x v="21"/>
    <s v="Inactive-Expired"/>
    <d v="2019-05-01T19:00:00"/>
    <d v="2020-04-30T00:00:00"/>
    <d v="1960-01-05T00:00:00"/>
    <n v="2078659079"/>
    <n v="0"/>
    <s v="twolovebugs@msn.com"/>
    <s v="MAIL"/>
    <s v="223 FLYING POINT RD"/>
    <x v="29"/>
    <s v="ME"/>
    <s v="04032"/>
    <s v=""/>
    <s v=""/>
    <x v="0"/>
  </r>
  <r>
    <s v="23874"/>
    <s v="Constituent"/>
    <s v="DELANO, KENDALL"/>
    <s v="KENDALL"/>
    <s v="N"/>
    <s v="DELANO"/>
    <s v="JR"/>
    <s v="1122-D"/>
    <s v="2019"/>
    <s v="CFC"/>
    <x v="14"/>
    <s v="Inactive-Expired"/>
    <d v="2019-01-02T12:23:00"/>
    <d v="2019-12-31T00:00:00"/>
    <d v="1973-04-24T00:00:00"/>
    <n v="2078324234"/>
    <n v="2076916656"/>
    <s v="NORTHERNPRIDE91@GMAIL.COM"/>
    <s v="MAIL"/>
    <s v="5 HARBOR RD"/>
    <x v="11"/>
    <s v="ME"/>
    <s v="04547"/>
    <s v="1153478"/>
    <s v="NORTHERN PRIDE"/>
    <x v="35"/>
  </r>
  <r>
    <s v="23874"/>
    <s v="Constituent"/>
    <s v="DELANO, KENDALL"/>
    <s v="KENDALL"/>
    <s v="N"/>
    <s v="DELANO"/>
    <s v="JR"/>
    <s v="8410"/>
    <s v="2019"/>
    <s v="LC3"/>
    <x v="3"/>
    <s v="Inactive-Expired"/>
    <d v="2019-01-02T12:23:04"/>
    <d v="2019-12-31T00:00:00"/>
    <d v="1973-04-24T00:00:00"/>
    <n v="2078324234"/>
    <n v="2076916656"/>
    <s v="NORTHERNPRIDE91@GMAIL.COM"/>
    <s v="MAIL"/>
    <s v="5 HARBOR RD"/>
    <x v="11"/>
    <s v="ME"/>
    <s v="04547"/>
    <s v="1153478"/>
    <s v="NORTHERN PRIDE"/>
    <x v="35"/>
  </r>
  <r>
    <s v="4840"/>
    <s v="Constituent"/>
    <s v="DELANO, LARRY"/>
    <s v="LARRY"/>
    <s v="G"/>
    <s v="DELANO"/>
    <s v=""/>
    <s v="712"/>
    <s v="2019"/>
    <s v="LC1"/>
    <x v="19"/>
    <s v="Inactive-Expired"/>
    <d v="2019-10-30T14:37:34"/>
    <d v="2019-12-31T00:00:00"/>
    <d v="1958-07-11T00:00:00"/>
    <n v="2075940601"/>
    <n v="2076910889"/>
    <s v=""/>
    <s v="MAIL"/>
    <s v="148 BROADWAY"/>
    <x v="39"/>
    <s v="ME"/>
    <s v="04841"/>
    <s v=""/>
    <s v=""/>
    <x v="0"/>
  </r>
  <r>
    <s v="3680"/>
    <s v="Constituent"/>
    <s v="DELANO, LUKE"/>
    <s v="LUKE"/>
    <s v="A"/>
    <s v="DELANO"/>
    <s v=""/>
    <s v="1934-D"/>
    <s v="2019"/>
    <s v="MWD"/>
    <x v="18"/>
    <s v="Inactive-Expired"/>
    <d v="2019-05-01T19:00:00"/>
    <d v="2020-04-30T00:00:00"/>
    <d v="1967-05-06T00:00:00"/>
    <n v="0"/>
    <n v="2072426202"/>
    <s v="lukedelano67@icloud.com"/>
    <s v="MAIL"/>
    <s v="19 FINN BROOK LN"/>
    <x v="231"/>
    <s v="ME"/>
    <s v="04353"/>
    <s v=""/>
    <s v=""/>
    <x v="0"/>
  </r>
  <r>
    <s v="3680"/>
    <s v="Constituent"/>
    <s v="DELANO, LUKE"/>
    <s v="LUKE"/>
    <s v="A"/>
    <s v="DELANO"/>
    <s v=""/>
    <s v="3557-D"/>
    <s v="2019"/>
    <s v="GC"/>
    <x v="13"/>
    <s v="Inactive-Expired"/>
    <d v="2019-05-01T19:00:00"/>
    <d v="2020-04-30T00:00:00"/>
    <d v="1967-05-06T00:00:00"/>
    <n v="0"/>
    <n v="2072426202"/>
    <s v="lukedelano67@icloud.com"/>
    <s v="MAIL"/>
    <s v="19 FINN BROOK LN"/>
    <x v="231"/>
    <s v="ME"/>
    <s v="04353"/>
    <s v=""/>
    <s v=""/>
    <x v="0"/>
  </r>
  <r>
    <s v="4841"/>
    <s v="Constituent"/>
    <s v="DELANO, SCOTT"/>
    <s v="SCOTT"/>
    <s v=""/>
    <s v="DELANO"/>
    <s v=""/>
    <s v="735-D"/>
    <s v="2019"/>
    <s v="CS"/>
    <x v="21"/>
    <s v="Inactive-Expired"/>
    <d v="2019-05-01T11:30:35"/>
    <d v="2020-04-30T00:00:00"/>
    <d v="1965-01-05T00:00:00"/>
    <n v="0"/>
    <n v="2072428790"/>
    <s v="Scott.delano.71@gmail.com"/>
    <s v="MAIL"/>
    <s v="30 BENNER LN"/>
    <x v="11"/>
    <s v="ME"/>
    <s v="04547"/>
    <s v=""/>
    <s v=""/>
    <x v="0"/>
  </r>
  <r>
    <s v="4842"/>
    <s v="Constituent"/>
    <s v="DELANO, WAYNE"/>
    <s v="WAYNE"/>
    <s v="C"/>
    <s v="DELANO"/>
    <s v=""/>
    <s v="11314"/>
    <s v="2019"/>
    <s v="LC3"/>
    <x v="3"/>
    <s v="Inactive-Expired"/>
    <d v="2019-01-01T18:00:00"/>
    <d v="2019-12-31T00:00:00"/>
    <d v="1968-07-17T00:00:00"/>
    <n v="2078326982"/>
    <n v="2075426952"/>
    <s v="Fvcrystallouise@gmail.com"/>
    <s v="MAIL"/>
    <s v="PO BOX 131"/>
    <x v="11"/>
    <s v="ME"/>
    <s v="04547"/>
    <s v="1055290"/>
    <s v="WISHFUL THINKIN"/>
    <x v="28"/>
  </r>
  <r>
    <s v="4842"/>
    <s v="Constituent"/>
    <s v="DELANO, WAYNE"/>
    <s v="WAYNE"/>
    <s v="C"/>
    <s v="DELANO"/>
    <s v=""/>
    <s v="1946-D"/>
    <s v="2019"/>
    <s v="CS"/>
    <x v="21"/>
    <s v="Inactive-Expired"/>
    <d v="2019-05-15T11:58:06"/>
    <d v="2020-04-30T00:00:00"/>
    <d v="1968-07-17T00:00:00"/>
    <n v="2078326982"/>
    <n v="2075426952"/>
    <s v="Fvcrystallouise@gmail.com"/>
    <s v="MAIL"/>
    <s v="PO BOX 131"/>
    <x v="11"/>
    <s v="ME"/>
    <s v="04547"/>
    <s v=""/>
    <s v=""/>
    <x v="0"/>
  </r>
  <r>
    <s v="4842"/>
    <s v="Constituent"/>
    <s v="DELANO, WAYNE"/>
    <s v="WAYNE"/>
    <s v="C"/>
    <s v="DELANO"/>
    <s v=""/>
    <s v="296-D"/>
    <s v="2019"/>
    <s v="SUH"/>
    <x v="32"/>
    <s v="Inactive-Expired"/>
    <d v="2019-01-01T18:00:00"/>
    <d v="2019-12-31T00:00:00"/>
    <d v="1968-07-17T00:00:00"/>
    <n v="2078326982"/>
    <n v="2075426952"/>
    <s v="Fvcrystallouise@gmail.com"/>
    <s v="MAIL"/>
    <s v="PO BOX 131"/>
    <x v="11"/>
    <s v="ME"/>
    <s v="04547"/>
    <s v=""/>
    <s v=""/>
    <x v="0"/>
  </r>
  <r>
    <s v="4842"/>
    <s v="Constituent"/>
    <s v="DELANO, WAYNE"/>
    <s v="WAYNE"/>
    <s v="C"/>
    <s v="DELANO"/>
    <s v=""/>
    <s v="9727"/>
    <s v="2019"/>
    <s v="CPC"/>
    <x v="15"/>
    <s v="Inactive-Expired"/>
    <d v="2019-01-01T18:00:00"/>
    <d v="2019-12-31T00:00:00"/>
    <d v="1968-07-17T00:00:00"/>
    <n v="2078326982"/>
    <n v="2075426952"/>
    <s v="Fvcrystallouise@gmail.com"/>
    <s v="MAIL"/>
    <s v="PO BOX 131"/>
    <x v="11"/>
    <s v="ME"/>
    <s v="04547"/>
    <s v="1055290"/>
    <s v="WISHFUL THINKIN"/>
    <x v="28"/>
  </r>
  <r>
    <s v="207395"/>
    <s v="Constituent"/>
    <s v="DELLINGER, DAVID"/>
    <s v="DAVID"/>
    <s v="M"/>
    <s v="DELLINGER"/>
    <s v=""/>
    <s v="33946-D"/>
    <s v="2019"/>
    <s v="MWD"/>
    <x v="18"/>
    <s v="Inactive-Expired"/>
    <d v="2019-05-01T15:33:55"/>
    <d v="2020-04-30T00:00:00"/>
    <d v="1963-07-28T00:00:00"/>
    <n v="0"/>
    <n v="2072428807"/>
    <s v="daviddellinger38@gmail.com"/>
    <s v="MAIL"/>
    <s v="397 MORRILL RD"/>
    <x v="314"/>
    <s v="ME"/>
    <s v="04901"/>
    <s v=""/>
    <s v=""/>
    <x v="0"/>
  </r>
  <r>
    <s v="207395"/>
    <s v="Constituent"/>
    <s v="DELLINGER, DAVID"/>
    <s v="DAVID"/>
    <s v="M"/>
    <s v="DELLINGER"/>
    <s v=""/>
    <s v="33956-D"/>
    <s v="2019"/>
    <s v="CS"/>
    <x v="21"/>
    <s v="Inactive-Expired"/>
    <d v="2019-05-01T15:33:54"/>
    <d v="2020-04-30T00:00:00"/>
    <d v="1963-07-28T00:00:00"/>
    <n v="0"/>
    <n v="2072428807"/>
    <s v="daviddellinger38@gmail.com"/>
    <s v="MAIL"/>
    <s v="397 MORRILL RD"/>
    <x v="314"/>
    <s v="ME"/>
    <s v="04901"/>
    <s v=""/>
    <s v=""/>
    <x v="0"/>
  </r>
  <r>
    <s v="212717"/>
    <s v="Constituent"/>
    <s v="DELLINGER, DAVID"/>
    <s v="DAVID"/>
    <s v=""/>
    <s v="DELLINGER"/>
    <s v="JR"/>
    <s v="34823-D"/>
    <s v="2019"/>
    <s v="MWD"/>
    <x v="18"/>
    <s v="Inactive-Expired"/>
    <d v="2019-05-06T11:01:41"/>
    <d v="2020-04-30T00:00:00"/>
    <d v="1984-11-07T00:00:00"/>
    <n v="0"/>
    <n v="2073147475"/>
    <s v=""/>
    <s v="MAIL"/>
    <s v="785 CAIN HILL RD"/>
    <x v="315"/>
    <s v="ME"/>
    <s v="04989"/>
    <s v=""/>
    <s v=""/>
    <x v="0"/>
  </r>
  <r>
    <s v="212717"/>
    <s v="Constituent"/>
    <s v="DELLINGER, DAVID"/>
    <s v="DAVID"/>
    <s v=""/>
    <s v="DELLINGER"/>
    <s v="JR"/>
    <s v="34880-D"/>
    <s v="2019"/>
    <s v="CS"/>
    <x v="21"/>
    <s v="Inactive-Expired"/>
    <d v="2019-05-06T11:01:40"/>
    <d v="2020-04-30T00:00:00"/>
    <d v="1984-11-07T00:00:00"/>
    <n v="0"/>
    <n v="2073147475"/>
    <s v=""/>
    <s v="MAIL"/>
    <s v="785 CAIN HILL RD"/>
    <x v="315"/>
    <s v="ME"/>
    <s v="04989"/>
    <s v=""/>
    <s v=""/>
    <x v="0"/>
  </r>
  <r>
    <s v="314264"/>
    <s v="Constituent"/>
    <s v="DELSOL, PASCALE"/>
    <s v="PASCALE"/>
    <s v=""/>
    <s v="DELSOL"/>
    <s v=""/>
    <s v="4003"/>
    <s v="2019"/>
    <s v="LNC"/>
    <x v="4"/>
    <s v="Inactive-Expired"/>
    <d v="2019-04-16T09:13:00"/>
    <d v="2019-12-31T00:00:00"/>
    <d v="1973-11-01T00:00:00"/>
    <n v="0"/>
    <n v="2072332662"/>
    <s v="SPACEPEN@YAHOO.COM"/>
    <s v="MAIL"/>
    <s v="29 NEWFIELD RD"/>
    <x v="29"/>
    <s v="ME"/>
    <s v="04032"/>
    <s v="ME18MEL"/>
    <s v="HENNY PENNY"/>
    <x v="2"/>
  </r>
  <r>
    <s v="208300"/>
    <s v="Constituent"/>
    <s v="DEMERS, BRIAN"/>
    <s v="BRIAN"/>
    <s v="JAMES"/>
    <s v="DEMERS"/>
    <s v=""/>
    <s v="13275-NC"/>
    <s v="2019"/>
    <s v="LNC"/>
    <x v="4"/>
    <s v="Inactive-Expired"/>
    <d v="2019-05-24T19:46:16"/>
    <d v="2019-12-31T00:00:00"/>
    <d v="1970-06-16T00:00:00"/>
    <n v="2074434804"/>
    <n v="0"/>
    <s v="Demersb7@gmail.com"/>
    <s v="MAIL"/>
    <s v="41 BROWNS FERRY DR"/>
    <x v="100"/>
    <s v="ME"/>
    <s v="04530"/>
    <s v="ME22BPY"/>
    <s v="Sea Devil II"/>
    <x v="2"/>
  </r>
  <r>
    <s v="316792"/>
    <s v="Constituent"/>
    <s v="DEMERS, PHILIP"/>
    <s v="Philip"/>
    <s v=""/>
    <s v="Demers"/>
    <s v=""/>
    <s v="10709"/>
    <s v="2019"/>
    <s v="SPT"/>
    <x v="60"/>
    <s v="Inactive-Expired"/>
    <d v="2019-03-26T15:10:27"/>
    <d v="2019-12-31T00:00:00"/>
    <d v="1986-07-25T00:00:00"/>
    <n v="0"/>
    <n v="7743640199"/>
    <s v="Pdemers20@gmail.com"/>
    <s v="MAIL"/>
    <s v="17 WATER ST"/>
    <x v="42"/>
    <s v="ME"/>
    <s v="03904"/>
    <s v=""/>
    <s v=""/>
    <x v="0"/>
  </r>
  <r>
    <s v="316792"/>
    <s v="Constituent"/>
    <s v="DEMERS, PHILIP"/>
    <s v="Philip"/>
    <s v=""/>
    <s v="Demers"/>
    <s v=""/>
    <s v="11543"/>
    <s v="2019"/>
    <s v="SWR"/>
    <x v="7"/>
    <s v="Inactive-Expired"/>
    <d v="2019-05-31T07:44:50"/>
    <d v="2019-12-31T00:00:00"/>
    <d v="1986-07-25T00:00:00"/>
    <n v="0"/>
    <n v="7743640199"/>
    <s v="Pdemers20@gmail.com"/>
    <s v="MAIL"/>
    <s v="17 WATER ST"/>
    <x v="42"/>
    <s v="ME"/>
    <s v="03904"/>
    <s v=""/>
    <s v=""/>
    <x v="0"/>
  </r>
  <r>
    <s v="316792"/>
    <s v="Constituent"/>
    <s v="DEMERS, PHILIP"/>
    <s v="Philip"/>
    <s v=""/>
    <s v="Demers"/>
    <s v=""/>
    <s v="12377"/>
    <s v="2019"/>
    <s v="MH"/>
    <x v="63"/>
    <s v="Inactive-Expired"/>
    <d v="2019-07-29T08:59:07"/>
    <d v="2019-12-31T00:00:00"/>
    <d v="1986-07-25T00:00:00"/>
    <n v="0"/>
    <n v="7743640199"/>
    <s v="Pdemers20@gmail.com"/>
    <s v="MAIL"/>
    <s v="17 WATER ST"/>
    <x v="42"/>
    <s v="ME"/>
    <s v="03904"/>
    <s v=""/>
    <s v=""/>
    <x v="0"/>
  </r>
  <r>
    <s v="316792"/>
    <s v="Constituent"/>
    <s v="DEMERS, PHILIP"/>
    <s v="Philip"/>
    <s v=""/>
    <s v="Demers"/>
    <s v=""/>
    <s v="9346"/>
    <s v="2019"/>
    <s v="LNC"/>
    <x v="4"/>
    <s v="Inactive-Expired"/>
    <d v="2019-05-31T07:33:42"/>
    <d v="2019-12-31T00:00:00"/>
    <d v="1986-07-25T00:00:00"/>
    <n v="0"/>
    <n v="7743640199"/>
    <s v="Pdemers20@gmail.com"/>
    <s v="MAIL"/>
    <s v="17 WATER ST"/>
    <x v="42"/>
    <s v="ME"/>
    <s v="03904"/>
    <s v="ME212JA"/>
    <s v="SCOUT"/>
    <x v="7"/>
  </r>
  <r>
    <s v="29545"/>
    <s v="Constituent"/>
    <s v="DEMERS, RICHARD"/>
    <s v="RICHARD"/>
    <s v="S"/>
    <s v="DEMERS"/>
    <s v=""/>
    <s v="11149"/>
    <s v="2019"/>
    <s v="AL"/>
    <x v="45"/>
    <s v="Inactive-Expired"/>
    <d v="2019-05-06T10:15:40"/>
    <d v="2020-04-30T00:00:00"/>
    <d v="1979-02-18T00:00:00"/>
    <n v="2073712014"/>
    <n v="2077981977"/>
    <s v="pat@sagbaycamping.com"/>
    <s v="MAIL"/>
    <s v="PO BOX 171"/>
    <x v="139"/>
    <s v="ME"/>
    <s v="04548"/>
    <s v=""/>
    <s v=""/>
    <x v="0"/>
  </r>
  <r>
    <s v="29545"/>
    <s v="Constituent"/>
    <s v="DEMERS, RICHARD"/>
    <s v="RICHARD"/>
    <s v="S"/>
    <s v="DEMERS"/>
    <s v=""/>
    <s v="34384-D"/>
    <s v="2019"/>
    <s v="CS"/>
    <x v="21"/>
    <s v="Inactive-Expired"/>
    <d v="2019-05-06T10:13:01"/>
    <d v="2020-04-30T00:00:00"/>
    <d v="1979-02-18T00:00:00"/>
    <n v="2073712014"/>
    <n v="2077981977"/>
    <s v="pat@sagbaycamping.com"/>
    <s v="MAIL"/>
    <s v="PO BOX 171"/>
    <x v="139"/>
    <s v="ME"/>
    <s v="04548"/>
    <s v=""/>
    <s v=""/>
    <x v="0"/>
  </r>
  <r>
    <s v="321314"/>
    <s v="Constituent"/>
    <s v="DEMERS, TINA"/>
    <s v="Tina"/>
    <s v=""/>
    <s v="Demers"/>
    <s v=""/>
    <s v="11284"/>
    <s v="2019"/>
    <s v="SWR"/>
    <x v="7"/>
    <s v="Inactive-Expired"/>
    <d v="2019-05-14T10:40:48"/>
    <d v="2019-12-31T00:00:00"/>
    <d v="1973-04-01T00:00:00"/>
    <n v="2078388934"/>
    <n v="2078388934"/>
    <s v="gidiyup1998@yahoo.com"/>
    <s v="MAIL"/>
    <s v="64 Hill Valley Road"/>
    <x v="316"/>
    <s v="ME"/>
    <s v="04274"/>
    <s v=""/>
    <s v=""/>
    <x v="0"/>
  </r>
  <r>
    <s v="206755"/>
    <s v="Constituent"/>
    <s v="DEMMONS, GRAYSON"/>
    <s v="GRAYSON"/>
    <s v="B"/>
    <s v="DEMMONS"/>
    <s v=""/>
    <s v="1885"/>
    <s v="2019"/>
    <s v="LC2"/>
    <x v="9"/>
    <s v="Inactive-Expired"/>
    <d v="2019-04-01T08:57:15"/>
    <d v="2019-12-31T00:00:00"/>
    <d v="2000-01-16T00:00:00"/>
    <n v="0"/>
    <n v="2076070581"/>
    <s v="GARYDEMMONS@GMAIL.COM"/>
    <s v="MAIL"/>
    <s v="26 SLEEPYVILLE RD"/>
    <x v="18"/>
    <s v="ME"/>
    <s v="04853"/>
    <s v="ME4635K"/>
    <s v="ILLUSION"/>
    <x v="18"/>
  </r>
  <r>
    <s v="212752"/>
    <s v="Constituent"/>
    <s v="DEMMONS, MELISSA"/>
    <s v="MELISSA"/>
    <s v=""/>
    <s v="DEMMONS"/>
    <s v=""/>
    <s v="34812-D"/>
    <s v="2019"/>
    <s v="CFC"/>
    <x v="14"/>
    <s v="Inactive-Expired"/>
    <d v="2019-02-18T17:56:33"/>
    <d v="2019-12-31T00:00:00"/>
    <d v="1976-03-10T00:00:00"/>
    <n v="2073545471"/>
    <n v="2073230255"/>
    <s v="melissaalley327@gmail.com"/>
    <s v="MAIL"/>
    <s v="18 Main Street"/>
    <x v="89"/>
    <s v="ME"/>
    <s v="04861"/>
    <s v="ROWBOAT"/>
    <s v="none"/>
    <x v="0"/>
  </r>
  <r>
    <s v="206918"/>
    <s v="Constituent"/>
    <s v="DEMOLET, LISA"/>
    <s v="LISA"/>
    <s v=""/>
    <s v="DEMOLET"/>
    <s v=""/>
    <s v="1579"/>
    <s v="2019"/>
    <s v="PELF"/>
    <x v="5"/>
    <s v="Inactive-Expired"/>
    <d v="2019-02-27T11:47:03"/>
    <d v="2019-12-31T00:00:00"/>
    <d v="1972-08-09T00:00:00"/>
    <n v="2078537194"/>
    <n v="2072149193"/>
    <s v="lisademolet@yahoo.com"/>
    <s v="MAIL"/>
    <s v="PO BOX 245"/>
    <x v="76"/>
    <s v="ME"/>
    <s v="04667"/>
    <s v=""/>
    <s v=""/>
    <x v="0"/>
  </r>
  <r>
    <s v="212723"/>
    <s v="Constituent"/>
    <s v="DEMOLET, RILEY"/>
    <s v="RILEY"/>
    <s v=""/>
    <s v="DEMOLET"/>
    <s v=""/>
    <s v="10303"/>
    <s v="2019"/>
    <s v="CFS"/>
    <x v="11"/>
    <s v="Inactive-Expired"/>
    <d v="2019-01-07T19:04:26"/>
    <d v="2019-12-31T00:00:00"/>
    <d v="1999-01-06T00:00:00"/>
    <n v="2078537194"/>
    <n v="0"/>
    <s v="RDEMOLET@GMAIL.COM"/>
    <s v="MAIL"/>
    <s v="PO BOX 245"/>
    <x v="76"/>
    <s v="ME"/>
    <s v="04667"/>
    <s v=""/>
    <s v=""/>
    <x v="0"/>
  </r>
  <r>
    <s v="212723"/>
    <s v="Constituent"/>
    <s v="DEMOLET, RILEY"/>
    <s v="RILEY"/>
    <s v=""/>
    <s v="DEMOLET"/>
    <s v=""/>
    <s v="176"/>
    <s v="2019"/>
    <s v="CS"/>
    <x v="21"/>
    <s v="Inactive-Expired"/>
    <d v="2019-06-28T09:48:26"/>
    <d v="2020-04-30T00:00:00"/>
    <d v="1999-01-06T00:00:00"/>
    <n v="2078537194"/>
    <n v="0"/>
    <s v="RDEMOLET@GMAIL.COM"/>
    <s v="MAIL"/>
    <s v="PO BOX 245"/>
    <x v="76"/>
    <s v="ME"/>
    <s v="04667"/>
    <s v=""/>
    <s v=""/>
    <x v="0"/>
  </r>
  <r>
    <s v="212723"/>
    <s v="Constituent"/>
    <s v="DEMOLET, RILEY"/>
    <s v="RILEY"/>
    <s v=""/>
    <s v="DEMOLET"/>
    <s v=""/>
    <s v="2898"/>
    <s v="2019"/>
    <s v="LC3"/>
    <x v="3"/>
    <s v="Inactive-Expired"/>
    <d v="2019-10-16T10:46:20"/>
    <d v="2019-12-31T00:00:00"/>
    <d v="1999-01-06T00:00:00"/>
    <n v="2078537194"/>
    <n v="0"/>
    <s v="RDEMOLET@GMAIL.COM"/>
    <s v="MAIL"/>
    <s v="PO BOX 245"/>
    <x v="76"/>
    <s v="ME"/>
    <s v="04667"/>
    <s v="ME22VGN"/>
    <s v="BREA MARIE"/>
    <x v="6"/>
  </r>
  <r>
    <s v="208091"/>
    <s v="Constituent"/>
    <s v="DEMOLET, TIMOTHY"/>
    <s v="TIMOTHY"/>
    <s v="J"/>
    <s v="DEMOLET"/>
    <s v=""/>
    <s v="34027-D"/>
    <s v="2019"/>
    <s v="CFS"/>
    <x v="11"/>
    <s v="Inactive-Expired"/>
    <d v="2019-01-06T16:15:15"/>
    <d v="2019-12-31T00:00:00"/>
    <d v="1972-01-31T00:00:00"/>
    <n v="2078537194"/>
    <n v="2074605073"/>
    <s v="Timdemo999@gmail.com"/>
    <s v="MAIL"/>
    <s v="PO BOX 245"/>
    <x v="76"/>
    <s v="ME"/>
    <s v="04667"/>
    <s v="ME262TT"/>
    <s v="NA"/>
    <x v="33"/>
  </r>
  <r>
    <s v="208091"/>
    <s v="Constituent"/>
    <s v="DEMOLET, TIMOTHY"/>
    <s v="TIMOTHY"/>
    <s v="J"/>
    <s v="DEMOLET"/>
    <s v=""/>
    <s v="34343-D"/>
    <s v="2019"/>
    <s v="CS"/>
    <x v="21"/>
    <s v="Inactive-Expired"/>
    <d v="2019-06-28T07:27:03"/>
    <d v="2020-04-30T00:00:00"/>
    <d v="1972-01-31T00:00:00"/>
    <n v="2078537194"/>
    <n v="2074605073"/>
    <s v="Timdemo999@gmail.com"/>
    <s v="MAIL"/>
    <s v="PO BOX 245"/>
    <x v="76"/>
    <s v="ME"/>
    <s v="04667"/>
    <s v=""/>
    <s v=""/>
    <x v="0"/>
  </r>
  <r>
    <s v="209672"/>
    <s v="Constituent"/>
    <s v="DEMOLET, TIMOTHY"/>
    <s v="TIMOTHY"/>
    <s v="C"/>
    <s v="DEMOLET"/>
    <s v=""/>
    <s v="4588"/>
    <s v="2019"/>
    <s v="CFS"/>
    <x v="11"/>
    <s v="Inactive-Expired"/>
    <d v="2019-03-19T16:07:13"/>
    <d v="2019-12-31T00:00:00"/>
    <d v="1994-06-20T00:00:00"/>
    <n v="2078537149"/>
    <n v="0"/>
    <s v="tdemolet2014@gmail.com"/>
    <s v="MAIL"/>
    <s v="PO BOX 245"/>
    <x v="76"/>
    <s v="ME"/>
    <s v="04667"/>
    <s v=""/>
    <s v=""/>
    <x v="0"/>
  </r>
  <r>
    <s v="320044"/>
    <s v="Constituent"/>
    <s v="DENBOW JR, MAURICE"/>
    <s v="Maurice"/>
    <s v="D"/>
    <s v="Denbow Jr"/>
    <s v=""/>
    <s v="9686"/>
    <s v="2019"/>
    <s v="CSO"/>
    <x v="54"/>
    <s v="Inactive-Expired"/>
    <d v="2019-07-08T12:10:08"/>
    <d v="2020-04-30T00:00:00"/>
    <d v="1946-10-24T00:00:00"/>
    <n v="0"/>
    <n v="2072717311"/>
    <s v="ad_wood99@yahoo.com"/>
    <s v="MAIL"/>
    <s v="2 Cozy Cove"/>
    <x v="131"/>
    <s v="ME"/>
    <s v="04652"/>
    <s v=""/>
    <s v=""/>
    <x v="0"/>
  </r>
  <r>
    <s v="320951"/>
    <s v="Constituent"/>
    <s v="DENDANTO, JULIUS"/>
    <s v="Julius"/>
    <s v="Rocco"/>
    <s v="DenDanto"/>
    <s v=""/>
    <s v="10945"/>
    <s v="2019"/>
    <s v="LCS"/>
    <x v="8"/>
    <s v="Inactive-Expired"/>
    <d v="2019-04-19T08:51:04"/>
    <d v="2019-12-31T00:00:00"/>
    <d v="2001-03-15T00:00:00"/>
    <n v="2072440029"/>
    <n v="2076690764"/>
    <s v="jroccodendanto@gmail.com"/>
    <s v="MAIL"/>
    <s v="846 Tremont Rd"/>
    <x v="167"/>
    <s v="ME"/>
    <s v="04674"/>
    <s v=""/>
    <s v=""/>
    <x v="0"/>
  </r>
  <r>
    <s v="101269"/>
    <s v="Constituent"/>
    <s v="DENHOLM, KURT"/>
    <s v="KURT"/>
    <s v="A"/>
    <s v="DENHOLM"/>
    <s v=""/>
    <s v="1841"/>
    <s v="2019"/>
    <s v="LC2"/>
    <x v="9"/>
    <s v="Inactive-Expired"/>
    <d v="2019-04-03T14:24:05"/>
    <d v="2019-12-31T00:00:00"/>
    <d v="1971-05-12T00:00:00"/>
    <n v="2074398994"/>
    <n v="6038282990"/>
    <s v="Denholm03@gmail.com"/>
    <s v="MAIL"/>
    <s v="44 BARTLETT RD"/>
    <x v="153"/>
    <s v="ME"/>
    <s v="03905"/>
    <s v="1235813"/>
    <s v="TRISTAN NOELLE"/>
    <x v="29"/>
  </r>
  <r>
    <s v="101269"/>
    <s v="Constituent"/>
    <s v="DENHOLM, KURT"/>
    <s v="KURT"/>
    <s v="A"/>
    <s v="DENHOLM"/>
    <s v=""/>
    <s v="3469-D"/>
    <s v="2019"/>
    <s v="CFS"/>
    <x v="11"/>
    <s v="Inactive-Expired"/>
    <d v="2019-04-03T14:24:05"/>
    <d v="2019-12-31T00:00:00"/>
    <d v="1971-05-12T00:00:00"/>
    <n v="2074398994"/>
    <n v="6038282990"/>
    <s v="Denholm03@gmail.com"/>
    <s v="MAIL"/>
    <s v="44 BARTLETT RD"/>
    <x v="153"/>
    <s v="ME"/>
    <s v="03905"/>
    <s v="1144990"/>
    <s v="KELLY LAURA+II"/>
    <x v="11"/>
  </r>
  <r>
    <s v="151214"/>
    <s v="Constituent"/>
    <s v="DENIGER, BRETT"/>
    <s v="BRETT"/>
    <s v="Alan"/>
    <s v="DENIGER"/>
    <s v=""/>
    <s v="31887-D"/>
    <s v="2019"/>
    <s v="CS"/>
    <x v="21"/>
    <s v="Inactive-Expired"/>
    <d v="2020-03-12T12:58:34"/>
    <d v="2020-04-30T00:00:00"/>
    <d v="1993-08-02T00:00:00"/>
    <n v="2075461544"/>
    <n v="2075461544"/>
    <s v="brettdeniger@yahoo.com"/>
    <s v="MAIL"/>
    <s v="33 seaveys way, unit 1"/>
    <x v="116"/>
    <s v="ME"/>
    <s v="04605"/>
    <s v=""/>
    <s v=""/>
    <x v="0"/>
  </r>
  <r>
    <s v="151214"/>
    <s v="Constituent"/>
    <s v="DENIGER, BRETT"/>
    <s v="BRETT"/>
    <s v="Alan"/>
    <s v="DENIGER"/>
    <s v=""/>
    <s v="8009"/>
    <s v="2019"/>
    <s v="MWD"/>
    <x v="18"/>
    <s v="Inactive-Expired"/>
    <d v="2019-05-07T05:43:49"/>
    <d v="2020-04-30T00:00:00"/>
    <d v="1993-08-02T00:00:00"/>
    <n v="2075461544"/>
    <n v="2075461544"/>
    <s v="brettdeniger@yahoo.com"/>
    <s v="MAIL"/>
    <s v="33 seaveys way, unit 1"/>
    <x v="116"/>
    <s v="ME"/>
    <s v="04605"/>
    <s v=""/>
    <s v=""/>
    <x v="0"/>
  </r>
  <r>
    <s v="321457"/>
    <s v="Constituent"/>
    <s v="DENIGER, CHRISTOPHER"/>
    <s v="CHRISTOPHER"/>
    <s v=""/>
    <s v="DENIGER"/>
    <s v=""/>
    <s v="11472"/>
    <s v="2019"/>
    <s v="CS"/>
    <x v="21"/>
    <s v="Inactive-Expired"/>
    <d v="2019-05-28T12:27:51"/>
    <d v="2020-04-30T00:00:00"/>
    <d v="1992-07-31T00:00:00"/>
    <n v="0"/>
    <n v="2073509378"/>
    <s v=""/>
    <s v="MAIL"/>
    <s v="148 BEATH RD"/>
    <x v="33"/>
    <s v="ME"/>
    <s v="04537"/>
    <s v=""/>
    <s v=""/>
    <x v="0"/>
  </r>
  <r>
    <s v="13645"/>
    <s v="Constituent"/>
    <s v="DENIGER, DAVID"/>
    <s v="DAVID"/>
    <s v="A"/>
    <s v="DENIGER"/>
    <s v=""/>
    <s v="2102-D"/>
    <s v="2019"/>
    <s v="CS"/>
    <x v="21"/>
    <s v="Inactive-Expired"/>
    <d v="2019-05-02T10:10:14"/>
    <d v="2020-04-30T00:00:00"/>
    <d v="1967-06-09T00:00:00"/>
    <n v="2075467690"/>
    <n v="2075461367"/>
    <s v="daviddeniger@yahoo.com"/>
    <s v="MAIL"/>
    <s v="103 GOULDSBORO PT RD"/>
    <x v="65"/>
    <s v="ME"/>
    <s v="04607"/>
    <s v=""/>
    <s v=""/>
    <x v="0"/>
  </r>
  <r>
    <s v="15082"/>
    <s v="Constituent"/>
    <s v="DENNEN, JOHN"/>
    <s v="JOHN"/>
    <s v="F"/>
    <s v="DENNEN"/>
    <s v=""/>
    <s v="8702"/>
    <s v="2019"/>
    <s v="LC2O"/>
    <x v="2"/>
    <s v="Inactive-Expired"/>
    <d v="2019-04-23T09:56:24"/>
    <d v="2019-12-31T00:00:00"/>
    <d v="1946-07-17T00:00:00"/>
    <n v="0"/>
    <n v="2077980824"/>
    <s v="johndennen@gmail.com"/>
    <s v="MAIL"/>
    <s v="156 HILDRETH RD"/>
    <x v="24"/>
    <s v="ME"/>
    <s v="04079"/>
    <s v="ME6944T"/>
    <s v="INDRANI II"/>
    <x v="24"/>
  </r>
  <r>
    <s v="322110"/>
    <s v="Constituent"/>
    <s v="DENNIS, JORDAN"/>
    <s v="jordan"/>
    <s v=""/>
    <s v="dennis"/>
    <s v=""/>
    <s v="12642"/>
    <s v="2019"/>
    <s v="CFS"/>
    <x v="11"/>
    <s v="Inactive-Expired"/>
    <d v="2019-08-27T17:01:21"/>
    <d v="2019-12-31T00:00:00"/>
    <d v="1985-08-06T01:00:00"/>
    <n v="0"/>
    <n v="2076912804"/>
    <s v="plowdude13@gmail.com"/>
    <s v="MAIL"/>
    <s v="341 old county rd"/>
    <x v="39"/>
    <s v="ME"/>
    <s v="04841"/>
    <s v=""/>
    <s v=""/>
    <x v="0"/>
  </r>
  <r>
    <s v="321369"/>
    <s v="Constituent"/>
    <s v="DENNISON, AYDEN"/>
    <s v="Ayden"/>
    <s v="Daniel"/>
    <s v="Dennison"/>
    <s v=""/>
    <s v="11365"/>
    <s v="2019"/>
    <s v="LCS"/>
    <x v="8"/>
    <s v="Inactive-Expired"/>
    <d v="2019-05-19T19:26:42"/>
    <d v="2019-12-31T00:00:00"/>
    <d v="2008-06-12T01:00:00"/>
    <n v="0"/>
    <n v="2072636776"/>
    <s v="Dennisonjenn@yahoo.com"/>
    <s v="MAIL"/>
    <s v="649 port Rd"/>
    <x v="144"/>
    <s v="ME"/>
    <s v="04655"/>
    <s v="688239"/>
    <s v="none"/>
    <x v="3"/>
  </r>
  <r>
    <s v="313511"/>
    <s v="Constituent"/>
    <s v="DENNISON, BRETT"/>
    <s v="Brett"/>
    <s v="Kenneth"/>
    <s v="Dennison"/>
    <s v=""/>
    <s v="3360"/>
    <s v="2019"/>
    <s v="CSU"/>
    <x v="46"/>
    <s v="Inactive-Expired"/>
    <d v="2019-05-01T19:00:00"/>
    <d v="2020-04-30T00:00:00"/>
    <d v="2001-06-02T00:00:00"/>
    <n v="2072592033"/>
    <n v="2072636991"/>
    <s v="dennison2033@roadrunner.com"/>
    <s v="MAIL"/>
    <s v="PO Box 203"/>
    <x v="169"/>
    <s v="ME"/>
    <s v="04626"/>
    <s v=""/>
    <s v=""/>
    <x v="0"/>
  </r>
  <r>
    <s v="142313"/>
    <s v="Constituent"/>
    <s v="DENNISON, CAROL"/>
    <s v="CAROL"/>
    <s v="C"/>
    <s v="DENNISON"/>
    <s v=""/>
    <s v="32038-D"/>
    <s v="2019"/>
    <s v="CFS"/>
    <x v="11"/>
    <s v="Inactive-Expired"/>
    <d v="2019-01-07T12:20:41"/>
    <d v="2019-12-31T00:00:00"/>
    <d v="1949-08-04T00:00:00"/>
    <n v="2077332009"/>
    <n v="2072146960"/>
    <s v="rcdennison@aol.com"/>
    <s v="MAIL"/>
    <s v="PO BOX 309"/>
    <x v="131"/>
    <s v="ME"/>
    <s v="04652"/>
    <s v="ME14KYW"/>
    <s v="LORNA DOONE"/>
    <x v="21"/>
  </r>
  <r>
    <s v="7617"/>
    <s v="Constituent"/>
    <s v="DENNISON, CHARLES"/>
    <s v="CHARLES"/>
    <s v="N"/>
    <s v="DENNISON"/>
    <s v=""/>
    <s v="373-D"/>
    <s v="2019"/>
    <s v="CS"/>
    <x v="21"/>
    <s v="Inactive-Expired"/>
    <d v="2019-05-07T15:22:31"/>
    <d v="2020-04-30T00:00:00"/>
    <d v="1953-10-17T00:00:00"/>
    <n v="2072596503"/>
    <n v="0"/>
    <s v=""/>
    <s v="MAIL"/>
    <s v="118 NUMBER NINE RD"/>
    <x v="169"/>
    <s v="ME"/>
    <s v="04626"/>
    <s v=""/>
    <s v=""/>
    <x v="0"/>
  </r>
  <r>
    <s v="151558"/>
    <s v="Constituent"/>
    <s v="DENNISON, CONNOR"/>
    <s v="CONNOR"/>
    <s v="B"/>
    <s v="DENNISON"/>
    <s v=""/>
    <s v="34904-D"/>
    <s v="2019"/>
    <s v="CS"/>
    <x v="21"/>
    <s v="Inactive-Expired"/>
    <d v="2019-05-01T19:00:00"/>
    <d v="2020-04-30T00:00:00"/>
    <d v="1999-06-22T00:00:00"/>
    <n v="2072592033"/>
    <n v="2072716135"/>
    <s v="connordennison99@hotmail.com"/>
    <s v="MAIL"/>
    <s v="PO BOX 203"/>
    <x v="169"/>
    <s v="ME"/>
    <s v="04626"/>
    <s v=""/>
    <s v=""/>
    <x v="0"/>
  </r>
  <r>
    <s v="151558"/>
    <s v=""/>
    <s v="DENNISON, CONNOR"/>
    <s v="CONNOR"/>
    <s v="B"/>
    <s v="DENNISON"/>
    <s v=""/>
    <s v="10742"/>
    <s v="2019"/>
    <s v="LC2"/>
    <x v="9"/>
    <s v="Inactive-Expired"/>
    <d v="2019-02-27T17:47:40"/>
    <d v="2019-12-31T00:00:00"/>
    <d v="1999-06-22T00:00:00"/>
    <n v="2072592033"/>
    <n v="2072716135"/>
    <s v="connordennison99@hotmail.com"/>
    <s v="MAIL"/>
    <s v="PO BOX 203"/>
    <x v="169"/>
    <s v="ME"/>
    <s v="04626"/>
    <s v="ME1618L"/>
    <s v="FV Contraband"/>
    <x v="13"/>
  </r>
  <r>
    <s v="151558"/>
    <s v=""/>
    <s v="DENNISON, CONNOR"/>
    <s v="CONNOR"/>
    <s v="B"/>
    <s v="DENNISON"/>
    <s v=""/>
    <s v="5055"/>
    <s v="2019"/>
    <s v="CFC"/>
    <x v="14"/>
    <s v="Inactive-Expired"/>
    <d v="2019-02-28T13:22:48"/>
    <d v="2019-12-31T00:00:00"/>
    <d v="1999-06-22T00:00:00"/>
    <n v="2072592033"/>
    <n v="2072716135"/>
    <s v="connordennison99@hotmail.com"/>
    <s v="MAIL"/>
    <s v="PO BOX 203"/>
    <x v="169"/>
    <s v="ME"/>
    <s v="04626"/>
    <s v="ME1618L"/>
    <s v="FV CONTRABAND"/>
    <x v="13"/>
  </r>
  <r>
    <s v="206838"/>
    <s v="Constituent"/>
    <s v="DENNISON, DONNA"/>
    <s v="DONNA"/>
    <s v=""/>
    <s v="DENNISON"/>
    <s v=""/>
    <s v="12957-NC"/>
    <s v="2019"/>
    <s v="LNC"/>
    <x v="4"/>
    <s v="Inactive-Expired"/>
    <d v="2019-04-07T08:02:26"/>
    <d v="2019-12-31T00:00:00"/>
    <d v="1952-04-06T00:00:00"/>
    <n v="2077900090"/>
    <n v="0"/>
    <s v="digger04858@mac.com"/>
    <s v="MAIL"/>
    <s v="318 KINNEY WOODS RD"/>
    <x v="187"/>
    <s v="ME"/>
    <s v="04860"/>
    <s v="ME7520A"/>
    <s v="SMALL FORTUNE"/>
    <x v="1"/>
  </r>
  <r>
    <s v="25604"/>
    <s v="Constituent"/>
    <s v="DENNISON, KEITH"/>
    <s v="KEITH"/>
    <s v="M"/>
    <s v="DENNISON"/>
    <s v=""/>
    <s v="1848"/>
    <s v="2019"/>
    <s v="LC1"/>
    <x v="19"/>
    <s v="Inactive-Expired"/>
    <d v="2019-05-29T13:25:41"/>
    <d v="2019-12-31T00:00:00"/>
    <d v="1980-03-16T00:00:00"/>
    <n v="0"/>
    <n v="2072638657"/>
    <s v="kd_duster98@yahoo.com"/>
    <s v="MAIL"/>
    <s v="1080 JACKSONVILLE RD"/>
    <x v="88"/>
    <s v="ME"/>
    <s v="04630"/>
    <s v="ME20TEZ"/>
    <s v="MISS PAULA"/>
    <x v="15"/>
  </r>
  <r>
    <s v="25604"/>
    <s v="Constituent"/>
    <s v="DENNISON, KEITH"/>
    <s v="KEITH"/>
    <s v="M"/>
    <s v="DENNISON"/>
    <s v=""/>
    <s v="1848"/>
    <s v="2019"/>
    <s v="LC1"/>
    <x v="19"/>
    <s v="Inactive-Expired"/>
    <d v="2019-05-29T13:25:41"/>
    <d v="2019-12-31T00:00:00"/>
    <d v="1980-03-16T00:00:00"/>
    <n v="0"/>
    <n v="2072638657"/>
    <s v="kd_duster98@yahoo.com"/>
    <s v="MAIL"/>
    <s v="1080 JACKSONVILLE RD"/>
    <x v="88"/>
    <s v="ME"/>
    <s v="04630"/>
    <s v="ME2904H"/>
    <s v=""/>
    <x v="3"/>
  </r>
  <r>
    <s v="29679"/>
    <s v=""/>
    <s v="DENNISON, KORY"/>
    <s v="KORY"/>
    <s v="J"/>
    <s v="DENNISON"/>
    <s v=""/>
    <s v="3417"/>
    <s v="2019"/>
    <s v="LC2"/>
    <x v="9"/>
    <s v="Inactive-Expired"/>
    <d v="2019-01-01T18:00:00"/>
    <d v="2019-12-31T00:00:00"/>
    <d v="1972-03-11T00:00:00"/>
    <n v="2078639906"/>
    <n v="0"/>
    <s v="paiglinc@myfairpoint.net"/>
    <s v="MAIL"/>
    <s v="PO BOX 579"/>
    <x v="15"/>
    <s v="ME"/>
    <s v="04863"/>
    <s v="625347"/>
    <s v="PAIGE"/>
    <x v="17"/>
  </r>
  <r>
    <s v="29679"/>
    <s v=""/>
    <s v="DENNISON, KORY"/>
    <s v="KORY"/>
    <s v="J"/>
    <s v="DENNISON"/>
    <s v=""/>
    <s v="3417"/>
    <s v="2019"/>
    <s v="LC2"/>
    <x v="9"/>
    <s v="Inactive-Expired"/>
    <d v="2019-01-01T18:00:00"/>
    <d v="2019-12-31T00:00:00"/>
    <d v="1972-03-11T00:00:00"/>
    <n v="2078639906"/>
    <n v="0"/>
    <s v="paiglinc@myfairpoint.net"/>
    <s v="MAIL"/>
    <s v="PO BOX 579"/>
    <x v="15"/>
    <s v="ME"/>
    <s v="04863"/>
    <s v="ME6606J"/>
    <s v="BIG BALLS"/>
    <x v="20"/>
  </r>
  <r>
    <s v="29679"/>
    <s v=""/>
    <s v="DENNISON, KORY"/>
    <s v="KORY"/>
    <s v="J"/>
    <s v="DENNISON"/>
    <s v=""/>
    <s v="3417"/>
    <s v="2019"/>
    <s v="LC2"/>
    <x v="9"/>
    <s v="Inactive-Expired"/>
    <d v="2019-01-01T18:00:00"/>
    <d v="2019-12-31T00:00:00"/>
    <d v="1972-03-11T00:00:00"/>
    <n v="2078639906"/>
    <n v="0"/>
    <s v="paiglinc@myfairpoint.net"/>
    <s v="MAIL"/>
    <s v="PO BOX 579"/>
    <x v="15"/>
    <s v="ME"/>
    <s v="04863"/>
    <s v="ME9352Z"/>
    <s v="WAY SHE GOES"/>
    <x v="3"/>
  </r>
  <r>
    <s v="10386"/>
    <s v=""/>
    <s v="DENNISON, LAWRENCE"/>
    <s v="LAWRENCE"/>
    <s v="H"/>
    <s v="DENNISON"/>
    <s v=""/>
    <s v="5050"/>
    <s v="2019"/>
    <s v="LC2O"/>
    <x v="2"/>
    <s v="Inactive-Expired"/>
    <d v="2019-04-05T14:08:44"/>
    <d v="2019-12-31T00:00:00"/>
    <d v="1947-05-28T00:00:00"/>
    <n v="2075942481"/>
    <n v="0"/>
    <s v="crablady96@gmail.com"/>
    <s v="MAIL"/>
    <s v="21 GLENWOOD AVE"/>
    <x v="39"/>
    <s v="ME"/>
    <s v="04841"/>
    <s v="ME5241V"/>
    <s v="SAVANNAH"/>
    <x v="22"/>
  </r>
  <r>
    <s v="310202"/>
    <s v=""/>
    <s v="DENNISON, LINCOLN"/>
    <s v="LINCOLN"/>
    <s v=""/>
    <s v="DENNISON"/>
    <s v=""/>
    <s v="192"/>
    <s v="2019"/>
    <s v="LCS"/>
    <x v="8"/>
    <s v="Inactive-Expired"/>
    <d v="2019-04-09T11:22:34"/>
    <d v="2019-12-31T00:00:00"/>
    <d v="2004-07-08T00:00:00"/>
    <n v="2078639906"/>
    <n v="2076914595"/>
    <s v="susanne@foxislands.net"/>
    <s v="MAIL"/>
    <s v="PO BOX 579"/>
    <x v="15"/>
    <s v="ME"/>
    <s v="04863"/>
    <s v="625347"/>
    <s v="PAIGE"/>
    <x v="20"/>
  </r>
  <r>
    <s v="310202"/>
    <s v=""/>
    <s v="DENNISON, LINCOLN"/>
    <s v="LINCOLN"/>
    <s v=""/>
    <s v="DENNISON"/>
    <s v=""/>
    <s v="192"/>
    <s v="2019"/>
    <s v="LCS"/>
    <x v="8"/>
    <s v="Inactive-Expired"/>
    <d v="2019-04-09T11:22:34"/>
    <d v="2019-12-31T00:00:00"/>
    <d v="2004-07-08T00:00:00"/>
    <n v="2078639906"/>
    <n v="2076914595"/>
    <s v="susanne@foxislands.net"/>
    <s v="MAIL"/>
    <s v="PO BOX 579"/>
    <x v="15"/>
    <s v="ME"/>
    <s v="04863"/>
    <s v="625347"/>
    <s v="PAIGE"/>
    <x v="17"/>
  </r>
  <r>
    <s v="310202"/>
    <s v=""/>
    <s v="DENNISON, LINCOLN"/>
    <s v="LINCOLN"/>
    <s v=""/>
    <s v="DENNISON"/>
    <s v=""/>
    <s v="192"/>
    <s v="2019"/>
    <s v="LCS"/>
    <x v="8"/>
    <s v="Inactive-Expired"/>
    <d v="2019-04-09T11:22:34"/>
    <d v="2019-12-31T00:00:00"/>
    <d v="2004-07-08T00:00:00"/>
    <n v="2078639906"/>
    <n v="2076914595"/>
    <s v="susanne@foxislands.net"/>
    <s v="MAIL"/>
    <s v="PO BOX 579"/>
    <x v="15"/>
    <s v="ME"/>
    <s v="04863"/>
    <s v="ME9352Z"/>
    <s v="WAY SHE GOES"/>
    <x v="20"/>
  </r>
  <r>
    <s v="116667"/>
    <s v=""/>
    <s v="DENNISON, PAIGE"/>
    <s v="PAIGE"/>
    <s v=""/>
    <s v="DENNISON"/>
    <s v=""/>
    <s v="214"/>
    <s v="2019"/>
    <s v="LCS"/>
    <x v="8"/>
    <s v="Inactive-Expired"/>
    <d v="2019-04-09T10:02:52"/>
    <d v="2019-12-31T00:00:00"/>
    <d v="2000-08-09T00:00:00"/>
    <n v="2078639906"/>
    <n v="2076914595"/>
    <s v="susanne@foxislands.net"/>
    <s v="MAIL"/>
    <s v="PO BOX 579"/>
    <x v="15"/>
    <s v="ME"/>
    <s v="04863"/>
    <s v="625347"/>
    <s v="PAIGE"/>
    <x v="17"/>
  </r>
  <r>
    <s v="116667"/>
    <s v=""/>
    <s v="DENNISON, PAIGE"/>
    <s v="PAIGE"/>
    <s v=""/>
    <s v="DENNISON"/>
    <s v=""/>
    <s v="214"/>
    <s v="2019"/>
    <s v="LCS"/>
    <x v="8"/>
    <s v="Inactive-Expired"/>
    <d v="2019-04-09T10:02:52"/>
    <d v="2019-12-31T00:00:00"/>
    <d v="2000-08-09T00:00:00"/>
    <n v="2078639906"/>
    <n v="2076914595"/>
    <s v="susanne@foxislands.net"/>
    <s v="MAIL"/>
    <s v="PO BOX 579"/>
    <x v="15"/>
    <s v="ME"/>
    <s v="04863"/>
    <s v="ME9352Z"/>
    <s v="WAY SHE GOES"/>
    <x v="20"/>
  </r>
  <r>
    <s v="8442"/>
    <s v="Constituent"/>
    <s v="DENNISON, RALPH"/>
    <s v="RALPH"/>
    <s v=""/>
    <s v="DENNISON"/>
    <s v=""/>
    <s v="15-D"/>
    <s v="2019"/>
    <s v="SDT"/>
    <x v="47"/>
    <s v="Inactive-Expired"/>
    <d v="2019-01-01T18:00:00"/>
    <d v="2019-12-31T00:00:00"/>
    <d v="1967-01-19T00:00:00"/>
    <n v="2077334607"/>
    <n v="0"/>
    <s v="downeastcharter@aol.com"/>
    <s v="MAIL"/>
    <s v="502 CROW NECK RD"/>
    <x v="66"/>
    <s v="ME"/>
    <s v="04652"/>
    <s v=""/>
    <s v=""/>
    <x v="0"/>
  </r>
  <r>
    <s v="8442"/>
    <s v="Constituent"/>
    <s v="DENNISON, RALPH"/>
    <s v="RALPH"/>
    <s v=""/>
    <s v="DENNISON"/>
    <s v=""/>
    <s v="3204"/>
    <s v="2019"/>
    <s v="CFS"/>
    <x v="11"/>
    <s v="Inactive-Expired"/>
    <d v="2019-03-02T12:41:46"/>
    <d v="2019-12-31T00:00:00"/>
    <d v="1967-01-19T00:00:00"/>
    <n v="2077334607"/>
    <n v="0"/>
    <s v="downeastcharter@aol.com"/>
    <s v="MAIL"/>
    <s v="502 CROW NECK RD"/>
    <x v="66"/>
    <s v="ME"/>
    <s v="04652"/>
    <s v="ME14JZE"/>
    <s v="DOWNEAST DIVER"/>
    <x v="24"/>
  </r>
  <r>
    <s v="11166"/>
    <s v="Constituent"/>
    <s v="DENNISON, RANDY"/>
    <s v="RANDY"/>
    <s v="R"/>
    <s v="DENNISON"/>
    <s v=""/>
    <s v="34041-D"/>
    <s v="2019"/>
    <s v="CFC"/>
    <x v="14"/>
    <s v="Inactive-Expired"/>
    <d v="2019-04-19T10:03:22"/>
    <d v="2019-12-31T00:00:00"/>
    <d v="1950-04-08T00:00:00"/>
    <n v="2075944262"/>
    <n v="2079759080"/>
    <s v="ryan.dennison@ymail.com"/>
    <s v="MAIL"/>
    <s v="78 SIMONS RD"/>
    <x v="91"/>
    <s v="ME"/>
    <s v="04859"/>
    <s v="954834"/>
    <s v="JUST TOO SWEEET"/>
    <x v="14"/>
  </r>
  <r>
    <s v="11166"/>
    <s v="Constituent"/>
    <s v="DENNISON, RANDY"/>
    <s v="RANDY"/>
    <s v="R"/>
    <s v="DENNISON"/>
    <s v=""/>
    <s v="9862"/>
    <s v="2019"/>
    <s v="LC3"/>
    <x v="3"/>
    <s v="Inactive-Expired"/>
    <d v="2019-04-19T10:03:23"/>
    <d v="2019-12-31T00:00:00"/>
    <d v="1950-04-08T00:00:00"/>
    <n v="2075944262"/>
    <n v="2079759080"/>
    <s v="ryan.dennison@ymail.com"/>
    <s v="MAIL"/>
    <s v="78 SIMONS RD"/>
    <x v="91"/>
    <s v="ME"/>
    <s v="04859"/>
    <s v="954834"/>
    <s v="JUST TOO SWEEET"/>
    <x v="14"/>
  </r>
  <r>
    <s v="7381"/>
    <s v="Constituent"/>
    <s v="DENNISON, RANDY"/>
    <s v="RANDY"/>
    <s v="J"/>
    <s v="DENNISON"/>
    <s v=""/>
    <s v="12150"/>
    <s v="2019"/>
    <s v="LC1"/>
    <x v="19"/>
    <s v="Inactive-Expired"/>
    <d v="2019-06-15T13:39:03"/>
    <d v="2019-12-31T00:00:00"/>
    <d v="1952-08-09T00:00:00"/>
    <n v="2072594485"/>
    <n v="2072637112"/>
    <s v="sna_78@hotmail.com"/>
    <s v="MAIL"/>
    <s v="222 LITTLE MACHIAS RD"/>
    <x v="169"/>
    <s v="ME"/>
    <s v="04626"/>
    <s v="ME20TEZ"/>
    <s v="MISS PAULA"/>
    <x v="15"/>
  </r>
  <r>
    <s v="7381"/>
    <s v="Constituent"/>
    <s v="DENNISON, RANDY"/>
    <s v="RANDY"/>
    <s v="J"/>
    <s v="DENNISON"/>
    <s v=""/>
    <s v="12150"/>
    <s v="2019"/>
    <s v="LC1"/>
    <x v="19"/>
    <s v="Inactive-Expired"/>
    <d v="2019-06-15T13:39:03"/>
    <d v="2019-12-31T00:00:00"/>
    <d v="1952-08-09T00:00:00"/>
    <n v="2072594485"/>
    <n v="2072637112"/>
    <s v="sna_78@hotmail.com"/>
    <s v="MAIL"/>
    <s v="222 LITTLE MACHIAS RD"/>
    <x v="169"/>
    <s v="ME"/>
    <s v="04626"/>
    <s v="ME2904H"/>
    <s v=""/>
    <x v="3"/>
  </r>
  <r>
    <s v="7381"/>
    <s v="Constituent"/>
    <s v="DENNISON, RANDY"/>
    <s v="RANDY"/>
    <s v="J"/>
    <s v="DENNISON"/>
    <s v=""/>
    <s v="33571-D"/>
    <s v="2019"/>
    <s v="CS"/>
    <x v="21"/>
    <s v="Inactive-Expired"/>
    <d v="2019-06-03T13:06:39"/>
    <d v="2020-04-30T00:00:00"/>
    <d v="1952-08-09T00:00:00"/>
    <n v="2072594485"/>
    <n v="2072637112"/>
    <s v="sna_78@hotmail.com"/>
    <s v="MAIL"/>
    <s v="222 LITTLE MACHIAS RD"/>
    <x v="169"/>
    <s v="ME"/>
    <s v="04626"/>
    <s v=""/>
    <s v=""/>
    <x v="0"/>
  </r>
  <r>
    <s v="48682"/>
    <s v="Constituent"/>
    <s v="DENNISON, RYAN"/>
    <s v="RYAN"/>
    <s v="M"/>
    <s v="DENNISON"/>
    <s v=""/>
    <s v="2521"/>
    <s v="2019"/>
    <s v="LC3"/>
    <x v="3"/>
    <s v="Inactive-Expired"/>
    <d v="2019-01-01T18:00:00"/>
    <d v="2019-12-31T00:00:00"/>
    <d v="1984-04-28T00:00:00"/>
    <n v="0"/>
    <n v="2076913439"/>
    <s v="ryan.dennison@ymail.com"/>
    <s v="MAIL"/>
    <s v="78 SIMONS RS"/>
    <x v="91"/>
    <s v="ME"/>
    <s v="04859"/>
    <s v="1278220"/>
    <s v="FAMILY TRADITION"/>
    <x v="28"/>
  </r>
  <r>
    <s v="48682"/>
    <s v="Constituent"/>
    <s v="DENNISON, RYAN"/>
    <s v="RYAN"/>
    <s v="M"/>
    <s v="DENNISON"/>
    <s v=""/>
    <s v="34793-D"/>
    <s v="2019"/>
    <s v="CFC"/>
    <x v="14"/>
    <s v="Inactive-Expired"/>
    <d v="2019-04-19T10:08:17"/>
    <d v="2019-12-31T00:00:00"/>
    <d v="1984-04-28T00:00:00"/>
    <n v="0"/>
    <n v="2076913439"/>
    <s v="ryan.dennison@ymail.com"/>
    <s v="MAIL"/>
    <s v="78 SIMONS RS"/>
    <x v="91"/>
    <s v="ME"/>
    <s v="04859"/>
    <s v="1278220"/>
    <s v="FAMILY TRADITION"/>
    <x v="28"/>
  </r>
  <r>
    <s v="208846"/>
    <s v="Constituent"/>
    <s v="DENNISON, STEVEN"/>
    <s v="STEVEN"/>
    <s v="W"/>
    <s v="DENNISON"/>
    <s v=""/>
    <s v="13299-NC"/>
    <s v="2019"/>
    <s v="LNC"/>
    <x v="4"/>
    <s v="Inactive-Expired"/>
    <d v="2019-05-07T09:38:12"/>
    <d v="2019-12-31T00:00:00"/>
    <d v="1951-10-10T00:00:00"/>
    <n v="0"/>
    <n v="2076912514"/>
    <s v="DIGGER04858@MAC.COM"/>
    <s v="MAIL"/>
    <s v="318 KINNEY WOODS RD"/>
    <x v="187"/>
    <s v="ME"/>
    <s v="04860"/>
    <s v="ME7520A"/>
    <s v="SMALL FORTUNE"/>
    <x v="1"/>
  </r>
  <r>
    <s v="28303"/>
    <s v="Constituent"/>
    <s v="DENNISON, TRAVIS"/>
    <s v="TRAVIS"/>
    <s v="L"/>
    <s v="DENNISON"/>
    <s v=""/>
    <s v="1917"/>
    <s v="2019"/>
    <s v="LC1"/>
    <x v="19"/>
    <s v="Inactive-Expired"/>
    <d v="2019-04-29T11:27:09"/>
    <d v="2019-12-31T00:00:00"/>
    <d v="1973-12-19T00:00:00"/>
    <n v="2072592033"/>
    <n v="0"/>
    <s v="dennison2033@roadrunner.com"/>
    <s v="MAIL"/>
    <s v="PO BOX 203"/>
    <x v="169"/>
    <s v="ME"/>
    <s v="04626"/>
    <s v="ME985TT"/>
    <s v="MISS THE BOAT"/>
    <x v="31"/>
  </r>
  <r>
    <s v="28303"/>
    <s v="Constituent"/>
    <s v="DENNISON, TRAVIS"/>
    <s v="TRAVIS"/>
    <s v="L"/>
    <s v="DENNISON"/>
    <s v=""/>
    <s v="2986-D"/>
    <s v="2019"/>
    <s v="CS"/>
    <x v="21"/>
    <s v="Inactive-Expired"/>
    <d v="2019-05-01T19:00:00"/>
    <d v="2020-04-30T00:00:00"/>
    <d v="1973-12-19T00:00:00"/>
    <n v="2072592033"/>
    <n v="0"/>
    <s v="dennison2033@roadrunner.com"/>
    <s v="MAIL"/>
    <s v="PO BOX 203"/>
    <x v="169"/>
    <s v="ME"/>
    <s v="04626"/>
    <s v=""/>
    <s v=""/>
    <x v="0"/>
  </r>
  <r>
    <s v="313857"/>
    <s v="Constituent"/>
    <s v="DENNISON, WHITNEY"/>
    <s v="WHITNEY"/>
    <s v="Renee"/>
    <s v="DENNISON"/>
    <s v=""/>
    <s v="3666"/>
    <s v="2019"/>
    <s v="CFS"/>
    <x v="11"/>
    <s v="Inactive-Expired"/>
    <d v="2019-03-11T19:01:21"/>
    <d v="2019-12-31T00:00:00"/>
    <d v="1991-01-10T00:00:00"/>
    <n v="2074972350"/>
    <n v="2072633337"/>
    <s v="whitney_renee91@yahoo.com"/>
    <s v="MAIL"/>
    <s v="6 Bubar Ln."/>
    <x v="36"/>
    <s v="ME"/>
    <s v="04649"/>
    <s v=""/>
    <s v=""/>
    <x v="0"/>
  </r>
  <r>
    <s v="3902"/>
    <s v="Constituent"/>
    <s v="DENNIS, RONALD"/>
    <s v="RONALD"/>
    <s v="B"/>
    <s v="DENNIS"/>
    <s v=""/>
    <s v="1096"/>
    <s v="2019"/>
    <s v="SWR"/>
    <x v="7"/>
    <s v="Inactive-Expired"/>
    <d v="2019-01-01T18:00:00"/>
    <d v="2019-12-31T00:00:00"/>
    <d v="1954-02-16T00:00:00"/>
    <n v="0"/>
    <n v="2073562673"/>
    <s v="rdennis@dennisexpress.com"/>
    <s v="MAIL"/>
    <s v="4 Nutting lane"/>
    <x v="7"/>
    <s v="ME"/>
    <s v="04605"/>
    <s v="1154892"/>
    <s v="SHAINA MARIAH"/>
    <x v="11"/>
  </r>
  <r>
    <s v="3902"/>
    <s v="Constituent"/>
    <s v="DENNIS, RONALD"/>
    <s v="RONALD"/>
    <s v="B"/>
    <s v="DENNIS"/>
    <s v=""/>
    <s v="1397"/>
    <s v="2019"/>
    <s v="LC2"/>
    <x v="9"/>
    <s v="Inactive-Expired"/>
    <d v="2019-01-01T18:00:00"/>
    <d v="2019-12-31T00:00:00"/>
    <d v="1954-02-16T00:00:00"/>
    <n v="0"/>
    <n v="2073562673"/>
    <s v="rdennis@dennisexpress.com"/>
    <s v="MAIL"/>
    <s v="4 Nutting lane"/>
    <x v="7"/>
    <s v="ME"/>
    <s v="04605"/>
    <s v="1154892"/>
    <s v="SHAINA MARIAH"/>
    <x v="11"/>
  </r>
  <r>
    <s v="205253"/>
    <s v="Constituent"/>
    <s v="DENONCOURT, BRIAN"/>
    <s v="BRIAN"/>
    <s v="P"/>
    <s v="DENONCOURT"/>
    <s v=""/>
    <s v="33315-D"/>
    <s v="2019"/>
    <s v="MWD"/>
    <x v="18"/>
    <s v="Inactive-Expired"/>
    <d v="2019-07-04T16:56:37"/>
    <d v="2020-04-30T00:00:00"/>
    <d v="1984-12-25T00:00:00"/>
    <n v="0"/>
    <n v="2074790002"/>
    <s v="Br123biglrip@gmail.com"/>
    <s v="MAIL"/>
    <s v="PO BOX 37"/>
    <x v="104"/>
    <s v="ME"/>
    <s v="04640"/>
    <s v=""/>
    <s v=""/>
    <x v="0"/>
  </r>
  <r>
    <s v="6525"/>
    <s v="Constituent"/>
    <s v="DENSMORE, BRIAN"/>
    <s v="BRIAN"/>
    <s v="G"/>
    <s v="DENSMORE"/>
    <s v=""/>
    <s v="73110"/>
    <s v="2019"/>
    <s v="LC3"/>
    <x v="3"/>
    <s v="Inactive-Expired"/>
    <d v="2019-01-01T18:00:00"/>
    <d v="2019-12-31T00:00:00"/>
    <d v="1970-02-01T00:00:00"/>
    <n v="2075467152"/>
    <n v="0"/>
    <s v="emptypockets2000@hotmail.com"/>
    <s v="MAIL"/>
    <s v="191 GOULDSBORO PT RD"/>
    <x v="65"/>
    <s v="ME"/>
    <s v="04607"/>
    <s v="1140751"/>
    <s v="EMPTY POCKETS"/>
    <x v="11"/>
  </r>
  <r>
    <s v="6525"/>
    <s v="Constituent"/>
    <s v="DENSMORE, BRIAN"/>
    <s v="BRIAN"/>
    <s v="G"/>
    <s v="DENSMORE"/>
    <s v=""/>
    <s v="8116"/>
    <s v="2019"/>
    <s v="CFC"/>
    <x v="14"/>
    <s v="Inactive-Expired"/>
    <d v="2019-01-01T18:00:00"/>
    <d v="2019-12-31T00:00:00"/>
    <d v="1970-02-01T00:00:00"/>
    <n v="2075467152"/>
    <n v="0"/>
    <s v="emptypockets2000@hotmail.com"/>
    <s v="MAIL"/>
    <s v="191 GOULDSBORO PT RD"/>
    <x v="65"/>
    <s v="ME"/>
    <s v="04607"/>
    <s v="1140751"/>
    <s v="EMPTY POCKETS"/>
    <x v="11"/>
  </r>
  <r>
    <s v="367"/>
    <s v="Constituent"/>
    <s v="D'ENTREMONT, CHARLES"/>
    <s v="CHARLES"/>
    <s v="A"/>
    <s v="D'ENTREMONT"/>
    <s v=""/>
    <s v="12395-NC"/>
    <s v="2019"/>
    <s v="LNC"/>
    <x v="4"/>
    <s v="Inactive-Expired"/>
    <d v="2019-01-31T10:29:19"/>
    <d v="2019-12-31T00:00:00"/>
    <d v="1952-02-09T00:00:00"/>
    <n v="2074399284"/>
    <n v="2074757056"/>
    <s v="mwfarm@aol.com"/>
    <s v="MAIL"/>
    <s v="331 RT 103"/>
    <x v="20"/>
    <s v="ME"/>
    <s v="03909"/>
    <s v="ME921OG"/>
    <s v="BIG RED"/>
    <x v="7"/>
  </r>
  <r>
    <s v="48461"/>
    <s v="Constituent"/>
    <s v="DENTREMONT, HOWARD"/>
    <s v="HOWARD"/>
    <s v="A"/>
    <s v="DENTREMONT"/>
    <s v="JR"/>
    <s v="14611"/>
    <s v="2019"/>
    <s v="LC2"/>
    <x v="9"/>
    <s v="Inactive-Expired"/>
    <d v="2019-01-01T18:00:00"/>
    <d v="2019-12-31T00:00:00"/>
    <d v="1966-02-02T00:00:00"/>
    <n v="2075264039"/>
    <n v="2074600470"/>
    <s v="hdentremont@hotmail.com"/>
    <s v="MAIL"/>
    <s v="PO BOX 81"/>
    <x v="17"/>
    <s v="ME"/>
    <s v="04685"/>
    <s v="607257"/>
    <s v="SAGE M"/>
    <x v="12"/>
  </r>
  <r>
    <s v="206186"/>
    <s v=""/>
    <s v="DENTREMONT, SAGE"/>
    <s v="SAGE"/>
    <s v="M"/>
    <s v="DENTREMONT"/>
    <s v=""/>
    <s v="4278"/>
    <s v="2019"/>
    <s v="LCS"/>
    <x v="8"/>
    <s v="Inactive-Expired"/>
    <d v="2019-01-01T18:00:00"/>
    <d v="2019-12-31T00:00:00"/>
    <d v="2003-06-01T00:00:00"/>
    <n v="2075264039"/>
    <n v="2078126988"/>
    <s v="sageaslothroo@gmail.com"/>
    <s v="MAIL"/>
    <s v="PO BOX 81"/>
    <x v="17"/>
    <s v="ME"/>
    <s v="04685"/>
    <s v="ME11XNJ"/>
    <s v="COVE CRITTER"/>
    <x v="25"/>
  </r>
  <r>
    <s v="321508"/>
    <s v="Constituent"/>
    <s v="DEPOY, LUKE"/>
    <s v="luke"/>
    <s v="david"/>
    <s v="depoy"/>
    <s v=""/>
    <s v="11551"/>
    <s v="2019"/>
    <s v="MWD"/>
    <x v="18"/>
    <s v="Inactive-Expired"/>
    <d v="2019-05-31T16:26:02"/>
    <d v="2020-04-30T00:00:00"/>
    <d v="2000-09-14T01:00:00"/>
    <n v="0"/>
    <n v="12075986215"/>
    <s v="depoyl2019@raider4life.org"/>
    <s v="MAIL"/>
    <s v="30 sadler point rd"/>
    <x v="36"/>
    <s v="ME"/>
    <s v="04649"/>
    <s v=""/>
    <s v=""/>
    <x v="0"/>
  </r>
  <r>
    <s v="208743"/>
    <s v="Constituent"/>
    <s v="DERAPS, CONNOR"/>
    <s v="CONNOR"/>
    <s v=""/>
    <s v="DERAPS"/>
    <s v=""/>
    <s v="1556"/>
    <s v="2019"/>
    <s v="LC1"/>
    <x v="19"/>
    <s v="Inactive-Expired"/>
    <d v="2019-05-31T10:43:22"/>
    <d v="2019-12-31T00:00:00"/>
    <d v="2001-04-10T00:00:00"/>
    <n v="0"/>
    <n v="2074795144"/>
    <s v="jessderaps@msn.com"/>
    <s v="MAIL"/>
    <s v="27 PATTEN WAY"/>
    <x v="116"/>
    <s v="ME"/>
    <s v="04605"/>
    <s v="1240860"/>
    <s v="OUTCAST"/>
    <x v="12"/>
  </r>
  <r>
    <s v="214211"/>
    <s v="Constituent"/>
    <s v="DERAPS, COOPER"/>
    <s v="COOPER"/>
    <s v=""/>
    <s v="DERAPS"/>
    <s v=""/>
    <s v="5012"/>
    <s v="2019"/>
    <s v="LCS"/>
    <x v="8"/>
    <s v="Inactive-Expired"/>
    <d v="2019-05-31T10:48:08"/>
    <d v="2019-12-31T00:00:00"/>
    <d v="2004-04-20T00:00:00"/>
    <n v="0"/>
    <n v="2076103919"/>
    <s v="jessderaps@msn.com"/>
    <s v="MAIL"/>
    <s v="27 PATTEN WAY"/>
    <x v="116"/>
    <s v="ME"/>
    <s v="04605"/>
    <s v="1240860"/>
    <s v="OUTCAST"/>
    <x v="12"/>
  </r>
  <r>
    <s v="6213"/>
    <s v="Constituent"/>
    <s v="DERAPS, DANNY"/>
    <s v="DANNY"/>
    <s v="H"/>
    <s v="DERAPS"/>
    <s v=""/>
    <s v="12374"/>
    <s v="2019"/>
    <s v="CPC"/>
    <x v="15"/>
    <s v="Inactive-Expired"/>
    <d v="2019-07-28T20:09:31"/>
    <d v="2019-12-31T00:00:00"/>
    <d v="1971-02-17T00:00:00"/>
    <n v="0"/>
    <n v="2074799411"/>
    <s v="Jessderaps@msn.com"/>
    <s v="MAIL"/>
    <s v="27 PATTEN WAY"/>
    <x v="116"/>
    <s v="ME"/>
    <s v="04605"/>
    <s v="1240860"/>
    <s v="OUTCAST"/>
    <x v="12"/>
  </r>
  <r>
    <s v="6213"/>
    <s v="Constituent"/>
    <s v="DERAPS, DANNY"/>
    <s v="DANNY"/>
    <s v="H"/>
    <s v="DERAPS"/>
    <s v=""/>
    <s v="1254-D"/>
    <s v="2019"/>
    <s v="E2C"/>
    <x v="48"/>
    <s v="Inactive-Expired"/>
    <d v="2019-01-09T01:33:36"/>
    <d v="2019-12-31T00:00:00"/>
    <d v="1971-02-17T00:00:00"/>
    <n v="0"/>
    <n v="2074799411"/>
    <s v="Jessderaps@msn.com"/>
    <s v="MAIL"/>
    <s v="27 PATTEN WAY"/>
    <x v="116"/>
    <s v="ME"/>
    <s v="04605"/>
    <s v=""/>
    <s v=""/>
    <x v="0"/>
  </r>
  <r>
    <s v="6213"/>
    <s v="Constituent"/>
    <s v="DERAPS, DANNY"/>
    <s v="DANNY"/>
    <s v="H"/>
    <s v="DERAPS"/>
    <s v=""/>
    <s v="34527-D"/>
    <s v="2019"/>
    <s v="CFC"/>
    <x v="14"/>
    <s v="Inactive-Expired"/>
    <d v="2019-04-05T00:49:57"/>
    <d v="2019-12-31T00:00:00"/>
    <d v="1971-02-17T00:00:00"/>
    <n v="0"/>
    <n v="2074799411"/>
    <s v="Jessderaps@msn.com"/>
    <s v="MAIL"/>
    <s v="27 PATTEN WAY"/>
    <x v="116"/>
    <s v="ME"/>
    <s v="04605"/>
    <s v="1240860"/>
    <s v="OUTCAST"/>
    <x v="12"/>
  </r>
  <r>
    <s v="6213"/>
    <s v="Constituent"/>
    <s v="DERAPS, DANNY"/>
    <s v="DANNY"/>
    <s v="H"/>
    <s v="DERAPS"/>
    <s v=""/>
    <s v="5964"/>
    <s v="2019"/>
    <s v="LC2"/>
    <x v="9"/>
    <s v="Inactive-Expired"/>
    <d v="2019-05-03T19:58:52"/>
    <d v="2019-12-31T00:00:00"/>
    <d v="1971-02-17T00:00:00"/>
    <n v="0"/>
    <n v="2074799411"/>
    <s v="Jessderaps@msn.com"/>
    <s v="MAIL"/>
    <s v="27 PATTEN WAY"/>
    <x v="116"/>
    <s v="ME"/>
    <s v="04605"/>
    <s v="1240860"/>
    <s v="OUTCAST"/>
    <x v="12"/>
  </r>
  <r>
    <s v="141477"/>
    <s v="Constituent"/>
    <s v="DERAPS, JESSICA"/>
    <s v="JESSICA"/>
    <s v="A"/>
    <s v="DERAPS"/>
    <s v=""/>
    <s v="1961-D"/>
    <s v="2019"/>
    <s v="E1"/>
    <x v="24"/>
    <s v="Inactive-Expired"/>
    <d v="2019-02-12T20:56:28"/>
    <d v="2019-12-31T00:00:00"/>
    <d v="1972-10-30T00:00:00"/>
    <n v="0"/>
    <n v="2074798100"/>
    <s v="Jessderaps@msn.com"/>
    <s v="MAIL"/>
    <s v="27 PATTEN WAY"/>
    <x v="116"/>
    <s v="ME"/>
    <s v="04605"/>
    <s v=""/>
    <s v=""/>
    <x v="0"/>
  </r>
  <r>
    <s v="13786"/>
    <s v="Constituent"/>
    <s v="DERAPS, JOHN"/>
    <s v="JOHN"/>
    <s v="A"/>
    <s v="DERAPS"/>
    <s v="JR"/>
    <s v="6092"/>
    <s v="2019"/>
    <s v="LC2"/>
    <x v="9"/>
    <s v="Inactive-Expired"/>
    <d v="2019-03-15T09:01:10"/>
    <d v="2019-12-31T00:00:00"/>
    <d v="1970-02-08T00:00:00"/>
    <n v="2075652165"/>
    <n v="2074608444"/>
    <s v="johnderapsjr@gmail.com"/>
    <s v="MAIL"/>
    <s v="110 GREAT POND RD"/>
    <x v="120"/>
    <s v="ME"/>
    <s v="04634"/>
    <s v="613567"/>
    <s v="LAURIE LISA"/>
    <x v="30"/>
  </r>
  <r>
    <s v="13786"/>
    <s v="Constituent"/>
    <s v="DERAPS, JOHN"/>
    <s v="JOHN"/>
    <s v="A"/>
    <s v="DERAPS"/>
    <s v="JR"/>
    <s v="659-D"/>
    <s v="2019"/>
    <s v="MWD"/>
    <x v="18"/>
    <s v="Inactive-Expired"/>
    <d v="2019-05-01T19:00:00"/>
    <d v="2020-04-30T00:00:00"/>
    <d v="1970-02-08T00:00:00"/>
    <n v="2075652165"/>
    <n v="2074608444"/>
    <s v="johnderapsjr@gmail.com"/>
    <s v="MAIL"/>
    <s v="110 GREAT POND RD"/>
    <x v="120"/>
    <s v="ME"/>
    <s v="04634"/>
    <s v=""/>
    <s v=""/>
    <x v="0"/>
  </r>
  <r>
    <s v="6215"/>
    <s v="Constituent"/>
    <s v="DERAPS, WILLIAM"/>
    <s v="WILLIAM"/>
    <s v="F"/>
    <s v="DERAPS"/>
    <s v="SR"/>
    <s v="1959-D"/>
    <s v="2019"/>
    <s v="E1"/>
    <x v="24"/>
    <s v="Inactive-Expired"/>
    <d v="2019-02-27T23:32:25"/>
    <d v="2019-12-31T00:00:00"/>
    <d v="1941-01-31T00:00:00"/>
    <n v="0"/>
    <n v="2074607005"/>
    <s v="jessderaps@msn.com"/>
    <s v="MAIL"/>
    <s v="112 OLD ROUTE 1"/>
    <x v="104"/>
    <s v="ME"/>
    <s v="04640"/>
    <s v=""/>
    <s v=""/>
    <x v="0"/>
  </r>
  <r>
    <s v="208406"/>
    <s v="Constituent"/>
    <s v="DERDERIAN, AIDAN"/>
    <s v="AIDAN"/>
    <s v=""/>
    <s v="DERDERIAN"/>
    <s v=""/>
    <s v="1057"/>
    <s v="2019"/>
    <s v="LCS"/>
    <x v="8"/>
    <s v="Inactive-Expired"/>
    <d v="2019-05-15T11:36:55"/>
    <d v="2019-12-31T00:00:00"/>
    <d v="2004-10-27T00:00:00"/>
    <n v="0"/>
    <n v="2075986554"/>
    <s v="hmstewart2012@outlook.com"/>
    <s v="MAIL"/>
    <s v="1052 indian river road"/>
    <x v="35"/>
    <s v="ME"/>
    <s v="04606"/>
    <s v="ME12HWC"/>
    <s v="SHELL SHOCK"/>
    <x v="29"/>
  </r>
  <r>
    <s v="208406"/>
    <s v="Constituent"/>
    <s v="DERDERIAN, AIDAN"/>
    <s v="AIDAN"/>
    <s v=""/>
    <s v="DERDERIAN"/>
    <s v=""/>
    <s v="13991"/>
    <s v="2019"/>
    <s v="MWD"/>
    <x v="18"/>
    <s v="Inactive-Expired"/>
    <d v="2020-04-29T19:17:56"/>
    <d v="2020-04-30T00:00:00"/>
    <d v="2004-10-27T00:00:00"/>
    <n v="0"/>
    <n v="2075986554"/>
    <s v="hmstewart2012@outlook.com"/>
    <s v="MAIL"/>
    <s v="1052 indian river road"/>
    <x v="35"/>
    <s v="ME"/>
    <s v="04606"/>
    <s v=""/>
    <s v=""/>
    <x v="0"/>
  </r>
  <r>
    <s v="213023"/>
    <s v="Constituent"/>
    <s v="DERDERIAN, JOSHUA"/>
    <s v="JOSHUA"/>
    <s v="Ray"/>
    <s v="DERDERIAN"/>
    <s v=""/>
    <s v="171258"/>
    <s v="2019"/>
    <s v="LCS"/>
    <x v="8"/>
    <s v="Inactive-Expired"/>
    <d v="2019-05-15T11:49:35"/>
    <d v="2019-12-31T00:00:00"/>
    <d v="2007-05-08T00:00:00"/>
    <n v="2074974121"/>
    <n v="2075986554"/>
    <s v="hmstewart2012@outlook.com"/>
    <s v="MAIL"/>
    <s v="1052 INDIAN RIVER RD"/>
    <x v="35"/>
    <s v="ME"/>
    <s v="04606"/>
    <s v="ME12HWC"/>
    <s v="SHELL SHOCK"/>
    <x v="29"/>
  </r>
  <r>
    <s v="200717"/>
    <s v="Constituent"/>
    <s v="DERR, CHRISTOPHER"/>
    <s v="CHRISTOPHER"/>
    <s v=""/>
    <s v="DERR"/>
    <s v=""/>
    <s v="8024"/>
    <s v="2019"/>
    <s v="LC1"/>
    <x v="19"/>
    <s v="Inactive-Expired"/>
    <d v="2019-12-14T10:30:32"/>
    <d v="2019-12-31T00:00:00"/>
    <d v="1994-09-28T00:00:00"/>
    <n v="2076674689"/>
    <n v="0"/>
    <s v="jdcon2@yahoo.com"/>
    <s v="MAIL"/>
    <s v="PO BOX 981"/>
    <x v="116"/>
    <s v="ME"/>
    <s v="04605"/>
    <s v="ME10PVV"/>
    <s v=""/>
    <x v="20"/>
  </r>
  <r>
    <s v="212497"/>
    <s v="Constituent"/>
    <s v="DESCHAINE, NORA"/>
    <s v="NORA"/>
    <s v=""/>
    <s v="DESCHAINE"/>
    <s v=""/>
    <s v="564-PP"/>
    <s v="2019"/>
    <s v="PELD"/>
    <x v="10"/>
    <s v="Inactive-Expired"/>
    <d v="2019-02-27T16:31:33"/>
    <d v="2019-12-31T00:00:00"/>
    <d v="1956-02-26T00:00:00"/>
    <n v="2072148873"/>
    <n v="0"/>
    <s v="NORADESCHAINE@GMAIL.COM"/>
    <s v="MAIL"/>
    <s v="PO BOX 314"/>
    <x v="5"/>
    <s v="ME"/>
    <s v="04668"/>
    <s v=""/>
    <s v=""/>
    <x v="0"/>
  </r>
  <r>
    <s v="207676"/>
    <s v="Constituent"/>
    <s v="DESILVEY, DENNIS"/>
    <s v="DENNIS"/>
    <s v="Lee"/>
    <s v="DESILVEY"/>
    <s v=""/>
    <s v="13186-NC"/>
    <s v="2019"/>
    <s v="LNC"/>
    <x v="4"/>
    <s v="Inactive-Expired"/>
    <d v="2019-04-09T12:57:28"/>
    <d v="2019-12-31T00:00:00"/>
    <d v="1942-05-17T00:00:00"/>
    <n v="2073598495"/>
    <n v="2073228901"/>
    <s v="ddesilvey@gmail.com"/>
    <s v="MAIL"/>
    <s v="284 CHRISTY HILL RD"/>
    <x v="55"/>
    <s v="ME"/>
    <s v="04676"/>
    <s v="ME16AKB"/>
    <s v="FINTAN"/>
    <x v="25"/>
  </r>
  <r>
    <s v="22208"/>
    <s v="Constituent"/>
    <s v="DESIMONE, CHRIS"/>
    <s v="CHRIS"/>
    <s v="A"/>
    <s v="DESIMONE"/>
    <s v="JR"/>
    <s v="3449"/>
    <s v="2019"/>
    <s v="LCO"/>
    <x v="28"/>
    <s v="Inactive-Expired"/>
    <d v="2019-04-23T19:02:26"/>
    <d v="2019-12-31T00:00:00"/>
    <d v="1948-09-12T00:00:00"/>
    <n v="2078293123"/>
    <n v="2076536670"/>
    <s v="ritadrose@gmail.com"/>
    <s v="MAIL"/>
    <s v="PO BOX 14A"/>
    <x v="239"/>
    <s v="ME"/>
    <s v="04021"/>
    <s v="ME15YNY"/>
    <s v=""/>
    <x v="25"/>
  </r>
  <r>
    <s v="23156"/>
    <s v="Constituent"/>
    <s v="DESJARDIN, JOHN"/>
    <s v="JOHN"/>
    <s v="J"/>
    <s v="DESJARDIN"/>
    <s v="II"/>
    <s v="4819"/>
    <s v="2019"/>
    <s v="LC1"/>
    <x v="19"/>
    <s v="Inactive-Expired"/>
    <d v="2019-07-16T09:19:10"/>
    <d v="2019-12-31T00:00:00"/>
    <d v="1967-09-21T00:00:00"/>
    <n v="2075655059"/>
    <n v="2076649315"/>
    <s v="jjdesjardin67@gmail.com"/>
    <s v="MAIL"/>
    <s v="64 Great Pond Road"/>
    <x v="120"/>
    <s v="ME"/>
    <s v="04634"/>
    <s v="ME6248R"/>
    <s v="MOM'S HEADACHE"/>
    <x v="5"/>
  </r>
  <r>
    <s v="322275"/>
    <s v="Constituent"/>
    <s v="DESJARDIN, SHAWN"/>
    <s v="SHAWN"/>
    <s v="Micheal"/>
    <s v="DESJARDIN"/>
    <s v=""/>
    <s v="12738"/>
    <s v="2019"/>
    <s v="NCS"/>
    <x v="0"/>
    <s v="Inactive-Expired"/>
    <d v="2019-09-26T08:43:55"/>
    <d v="2019-12-31T00:00:00"/>
    <d v="1971-03-18T00:00:00"/>
    <n v="2075652796"/>
    <n v="2074793413"/>
    <s v="sdesjard918@gmail.com"/>
    <s v="MAIL"/>
    <s v="55 SUGAR HILL RD"/>
    <x v="317"/>
    <s v="ME"/>
    <s v="04634"/>
    <s v=""/>
    <s v=""/>
    <x v="0"/>
  </r>
  <r>
    <s v="28043"/>
    <s v="Constituent"/>
    <s v="DESJARDINS, SAMUEL"/>
    <s v="SAMUEL"/>
    <s v="B"/>
    <s v="DESJARDINS"/>
    <s v=""/>
    <s v="32611-D"/>
    <s v="2019"/>
    <s v="CS"/>
    <x v="21"/>
    <s v="Inactive-Expired"/>
    <d v="2019-05-03T19:26:03"/>
    <d v="2020-04-30T00:00:00"/>
    <d v="1975-06-10T00:00:00"/>
    <n v="0"/>
    <n v="2077980734"/>
    <s v="399cundys@gmail.com"/>
    <s v="MAIL"/>
    <s v="399 CUNDYS HARBOR RD"/>
    <x v="24"/>
    <s v="ME"/>
    <s v="04079"/>
    <s v=""/>
    <s v=""/>
    <x v="0"/>
  </r>
  <r>
    <s v="12218"/>
    <s v="Constituent"/>
    <s v="DESMARAIS, RANDALL"/>
    <s v="RANDALL"/>
    <s v="J"/>
    <s v="DESMARAIS"/>
    <s v=""/>
    <s v="33297-D"/>
    <s v="2019"/>
    <s v="CFC"/>
    <x v="14"/>
    <s v="Inactive-Expired"/>
    <d v="2019-01-01T18:00:00"/>
    <d v="2019-12-31T00:00:00"/>
    <d v="1956-09-27T00:00:00"/>
    <n v="2072820585"/>
    <n v="2074235041"/>
    <s v="west_wind_04005@yahoo.com"/>
    <s v="MAIL"/>
    <s v="5 OLD TOWN RD"/>
    <x v="37"/>
    <s v="ME"/>
    <s v="04005"/>
    <s v="583130"/>
    <s v="WEST WIND"/>
    <x v="33"/>
  </r>
  <r>
    <s v="12218"/>
    <s v="Constituent"/>
    <s v="DESMARAIS, RANDALL"/>
    <s v="RANDALL"/>
    <s v="J"/>
    <s v="DESMARAIS"/>
    <s v=""/>
    <s v="6814"/>
    <s v="2019"/>
    <s v="LC3"/>
    <x v="3"/>
    <s v="Inactive-Expired"/>
    <d v="2019-01-01T18:00:00"/>
    <d v="2019-12-31T00:00:00"/>
    <d v="1956-09-27T00:00:00"/>
    <n v="2072820585"/>
    <n v="2074235041"/>
    <s v="west_wind_04005@yahoo.com"/>
    <s v="MAIL"/>
    <s v="5 OLD TOWN RD"/>
    <x v="37"/>
    <s v="ME"/>
    <s v="04005"/>
    <s v="583130"/>
    <s v="WEST WIND"/>
    <x v="33"/>
  </r>
  <r>
    <s v="28385"/>
    <s v="Constituent"/>
    <s v="DESMOND, CRAIG"/>
    <s v="CRAIG"/>
    <s v="E"/>
    <s v="DESMOND"/>
    <s v=""/>
    <s v="8271"/>
    <s v="2019"/>
    <s v="LC2"/>
    <x v="9"/>
    <s v="Inactive-Expired"/>
    <d v="2019-05-07T20:21:47"/>
    <d v="2019-12-31T00:00:00"/>
    <d v="1966-06-02T00:00:00"/>
    <n v="2073260729"/>
    <n v="2073223830"/>
    <s v="nina.desmond2@gmail.com"/>
    <s v="MAIL"/>
    <s v="PO BOX 598"/>
    <x v="236"/>
    <s v="ME"/>
    <s v="04421"/>
    <s v="ME221VX"/>
    <s v="NA"/>
    <x v="24"/>
  </r>
  <r>
    <s v="205501"/>
    <s v="Constituent"/>
    <s v="DESMOND, JENNIFER"/>
    <s v="JENNIFER"/>
    <s v="S"/>
    <s v="DESMOND"/>
    <s v=""/>
    <s v="12620-NC"/>
    <s v="2019"/>
    <s v="LNC"/>
    <x v="4"/>
    <s v="Inactive-Expired"/>
    <d v="2019-04-23T14:29:44"/>
    <d v="2019-12-31T00:00:00"/>
    <d v="1972-05-10T00:00:00"/>
    <n v="2078632199"/>
    <n v="2076070480"/>
    <s v="jdesmond@icmsvh.org"/>
    <s v="MAIL"/>
    <s v="PO BOX 144"/>
    <x v="15"/>
    <s v="ME"/>
    <s v="04863"/>
    <s v="ME17AGX"/>
    <s v="ELSEA LORRAINE"/>
    <x v="25"/>
  </r>
  <r>
    <s v="26469"/>
    <s v="Constituent"/>
    <s v="DESPRES, AARON"/>
    <s v="AARON"/>
    <s v="D"/>
    <s v="DESPRES"/>
    <s v=""/>
    <s v="1654"/>
    <s v="2019"/>
    <s v="LC1"/>
    <x v="19"/>
    <s v="Inactive-Expired"/>
    <d v="2019-06-17T09:24:37"/>
    <d v="2019-12-31T00:00:00"/>
    <d v="1979-08-29T00:00:00"/>
    <n v="0"/>
    <n v="2077516347"/>
    <s v="mourningmoon@hotmail.com"/>
    <s v="MAIL"/>
    <s v="61 DYERS COVE RD"/>
    <x v="24"/>
    <s v="ME"/>
    <s v="04079"/>
    <s v="ME9127B"/>
    <s v="NOT APPLICABLE"/>
    <x v="9"/>
  </r>
  <r>
    <s v="310286"/>
    <s v="Constituent"/>
    <s v="DESPRES, CAEDEN"/>
    <s v="CAEDEN"/>
    <s v=""/>
    <s v="DESPRES"/>
    <s v=""/>
    <s v="279"/>
    <s v="2019"/>
    <s v="MWD"/>
    <x v="18"/>
    <s v="Inactive-Expired"/>
    <d v="2019-05-01T19:00:00"/>
    <d v="2020-04-30T00:00:00"/>
    <d v="2002-01-04T00:00:00"/>
    <n v="0"/>
    <n v="2077400287"/>
    <s v="CCWILDBOO@GMAIL.COM"/>
    <s v="MAIL"/>
    <s v="40 RIDEOUT AVE"/>
    <x v="183"/>
    <s v="ME"/>
    <s v="04240"/>
    <s v=""/>
    <s v=""/>
    <x v="0"/>
  </r>
  <r>
    <s v="1452"/>
    <s v="Constituent"/>
    <s v="DESROSIERS, ROGER"/>
    <s v="ROGER"/>
    <s v="D"/>
    <s v="DESROSIERS"/>
    <s v=""/>
    <s v="1997-D"/>
    <s v="2019"/>
    <s v="CS"/>
    <x v="21"/>
    <s v="Inactive-Expired"/>
    <d v="2019-05-01T10:24:29"/>
    <d v="2020-04-30T00:00:00"/>
    <d v="1953-07-04T00:00:00"/>
    <n v="2077290398"/>
    <n v="0"/>
    <s v="otisd1@comcast.net"/>
    <s v="MAIL"/>
    <s v="683 DURHAM RD"/>
    <x v="10"/>
    <s v="ME"/>
    <s v="04011"/>
    <s v=""/>
    <s v=""/>
    <x v="0"/>
  </r>
  <r>
    <s v="213917"/>
    <s v="Constituent"/>
    <s v="DETERT, WILLIAM"/>
    <s v="WILLIAM"/>
    <s v="R"/>
    <s v="DETERT"/>
    <s v=""/>
    <s v="10280"/>
    <s v="2019"/>
    <s v="CFC"/>
    <x v="14"/>
    <s v="Inactive-Expired"/>
    <d v="2019-01-03T11:01:31"/>
    <d v="2019-12-31T00:00:00"/>
    <d v="1990-07-06T00:00:00"/>
    <n v="0"/>
    <n v="2078377221"/>
    <s v="williamdetert@gmail.com"/>
    <s v="MAIL"/>
    <s v="20 HACKER RD"/>
    <x v="10"/>
    <s v="ME"/>
    <s v="04011"/>
    <s v="ME7554A"/>
    <s v="SEAWAY"/>
    <x v="7"/>
  </r>
  <r>
    <s v="213917"/>
    <s v="Constituent"/>
    <s v="DETERT, WILLIAM"/>
    <s v="WILLIAM"/>
    <s v="R"/>
    <s v="DETERT"/>
    <s v=""/>
    <s v="12388"/>
    <s v="2019"/>
    <s v="CFC"/>
    <x v="14"/>
    <s v="Inactive-Expired"/>
    <d v="2019-07-29T20:37:28"/>
    <d v="2019-12-31T00:00:00"/>
    <d v="1990-07-06T00:00:00"/>
    <n v="0"/>
    <n v="2078377221"/>
    <s v="williamdetert@gmail.com"/>
    <s v="MAIL"/>
    <s v="20 HACKER RD"/>
    <x v="10"/>
    <s v="ME"/>
    <s v="04011"/>
    <s v="ME7554A"/>
    <s v="SEAWAY"/>
    <x v="7"/>
  </r>
  <r>
    <s v="213917"/>
    <s v="Constituent"/>
    <s v="DETERT, WILLIAM"/>
    <s v="WILLIAM"/>
    <s v="R"/>
    <s v="DETERT"/>
    <s v=""/>
    <s v="4563"/>
    <s v="2019"/>
    <s v="CS"/>
    <x v="21"/>
    <s v="Inactive-Expired"/>
    <d v="2019-05-01T19:00:00"/>
    <d v="2020-04-30T00:00:00"/>
    <d v="1990-07-06T00:00:00"/>
    <n v="0"/>
    <n v="2078377221"/>
    <s v="williamdetert@gmail.com"/>
    <s v="MAIL"/>
    <s v="20 HACKER RD"/>
    <x v="10"/>
    <s v="ME"/>
    <s v="04011"/>
    <s v=""/>
    <s v=""/>
    <x v="0"/>
  </r>
  <r>
    <s v="213917"/>
    <s v="Constituent"/>
    <s v="DETERT, WILLIAM"/>
    <s v="WILLIAM"/>
    <s v="R"/>
    <s v="DETERT"/>
    <s v=""/>
    <s v="4721"/>
    <s v="2019"/>
    <s v="CFS"/>
    <x v="11"/>
    <s v="Inactive-Expired"/>
    <d v="2019-04-01T11:53:07"/>
    <d v="2019-12-31T00:00:00"/>
    <d v="1990-07-06T00:00:00"/>
    <n v="0"/>
    <n v="2078377221"/>
    <s v="williamdetert@gmail.com"/>
    <s v="MAIL"/>
    <s v="20 HACKER RD"/>
    <x v="10"/>
    <s v="ME"/>
    <s v="04011"/>
    <s v="ME7554A"/>
    <s v="SEAWAY"/>
    <x v="7"/>
  </r>
  <r>
    <s v="213917"/>
    <s v="Constituent"/>
    <s v="DETERT, WILLIAM"/>
    <s v="WILLIAM"/>
    <s v="R"/>
    <s v="DETERT"/>
    <s v=""/>
    <s v="5531"/>
    <s v="2019"/>
    <s v="CPC"/>
    <x v="15"/>
    <s v="Inactive-Expired"/>
    <d v="2019-01-11T10:05:08"/>
    <d v="2019-12-31T00:00:00"/>
    <d v="1990-07-06T00:00:00"/>
    <n v="0"/>
    <n v="2078377221"/>
    <s v="williamdetert@gmail.com"/>
    <s v="MAIL"/>
    <s v="20 HACKER RD"/>
    <x v="10"/>
    <s v="ME"/>
    <s v="04011"/>
    <s v="ME7554A"/>
    <s v="SEAWAY"/>
    <x v="7"/>
  </r>
  <r>
    <s v="213917"/>
    <s v="Constituent"/>
    <s v="DETERT, WILLIAM"/>
    <s v="WILLIAM"/>
    <s v="R"/>
    <s v="DETERT"/>
    <s v=""/>
    <s v="8672"/>
    <s v="2019"/>
    <s v="MWD"/>
    <x v="18"/>
    <s v="Inactive-Expired"/>
    <d v="2019-05-01T19:00:00"/>
    <d v="2020-04-30T00:00:00"/>
    <d v="1990-07-06T00:00:00"/>
    <n v="0"/>
    <n v="2078377221"/>
    <s v="williamdetert@gmail.com"/>
    <s v="MAIL"/>
    <s v="20 HACKER RD"/>
    <x v="10"/>
    <s v="ME"/>
    <s v="04011"/>
    <s v=""/>
    <s v=""/>
    <x v="0"/>
  </r>
  <r>
    <s v="52280"/>
    <s v="Constituent"/>
    <s v="DEVENGER, CODY"/>
    <s v="CODY"/>
    <s v=""/>
    <s v="DEVENGER"/>
    <s v=""/>
    <s v="11063"/>
    <s v="2019"/>
    <s v="CPC"/>
    <x v="15"/>
    <s v="Inactive-Expired"/>
    <d v="2019-04-29T11:05:32"/>
    <d v="2019-12-31T00:00:00"/>
    <d v="1987-05-21T00:00:00"/>
    <n v="0"/>
    <n v="2073506133"/>
    <s v="codyd_87@icloud.com"/>
    <s v="MAIL"/>
    <s v="116 WEST SIDE RD"/>
    <x v="74"/>
    <s v="ME"/>
    <s v="04571"/>
    <s v="1119275"/>
    <s v="TRITON"/>
    <x v="28"/>
  </r>
  <r>
    <s v="52280"/>
    <s v="Constituent"/>
    <s v="DEVENGER, CODY"/>
    <s v="CODY"/>
    <s v=""/>
    <s v="DEVENGER"/>
    <s v=""/>
    <s v="32917-D"/>
    <s v="2019"/>
    <s v="CFS"/>
    <x v="11"/>
    <s v="Inactive-Expired"/>
    <d v="2019-04-29T11:03:33"/>
    <d v="2019-12-31T00:00:00"/>
    <d v="1987-05-21T00:00:00"/>
    <n v="0"/>
    <n v="2073506133"/>
    <s v="codyd_87@icloud.com"/>
    <s v="MAIL"/>
    <s v="116 WEST SIDE RD"/>
    <x v="74"/>
    <s v="ME"/>
    <s v="04571"/>
    <s v=""/>
    <s v=""/>
    <x v="0"/>
  </r>
  <r>
    <s v="52280"/>
    <s v="Constituent"/>
    <s v="DEVENGER, CODY"/>
    <s v="CODY"/>
    <s v=""/>
    <s v="DEVENGER"/>
    <s v=""/>
    <s v="9133"/>
    <s v="2019"/>
    <s v="LC3"/>
    <x v="3"/>
    <s v="Inactive-Expired"/>
    <d v="2019-01-01T18:00:00"/>
    <d v="2019-12-31T00:00:00"/>
    <d v="1987-05-21T00:00:00"/>
    <n v="0"/>
    <n v="2073506133"/>
    <s v="codyd_87@icloud.com"/>
    <s v="MAIL"/>
    <s v="116 WEST SIDE RD"/>
    <x v="74"/>
    <s v="ME"/>
    <s v="04571"/>
    <s v="1119275"/>
    <s v="TRITON"/>
    <x v="28"/>
  </r>
  <r>
    <s v="29127"/>
    <s v="Constituent"/>
    <s v="DEVENGER, GLEN"/>
    <s v="GLEN"/>
    <s v="A"/>
    <s v="DEVENGER"/>
    <s v=""/>
    <s v="2179"/>
    <s v="2019"/>
    <s v="LC2"/>
    <x v="9"/>
    <s v="Inactive-Expired"/>
    <d v="2019-01-01T18:00:00"/>
    <d v="2019-12-31T00:00:00"/>
    <d v="1960-07-03T00:00:00"/>
    <n v="2076337838"/>
    <n v="2073506666"/>
    <s v=""/>
    <s v="MAIL"/>
    <s v="116 WEST SIDE RD"/>
    <x v="74"/>
    <s v="ME"/>
    <s v="04571"/>
    <s v="637363"/>
    <s v="OLD GIRL"/>
    <x v="30"/>
  </r>
  <r>
    <s v="314521"/>
    <s v="Constituent"/>
    <s v="DEVEREAUX, DANIEL"/>
    <s v="Daniel"/>
    <s v="Raymond"/>
    <s v="Devereaux"/>
    <s v=""/>
    <s v="12046"/>
    <s v="2019"/>
    <s v="LNC"/>
    <x v="4"/>
    <s v="Inactive-Expired"/>
    <d v="2019-07-08T10:07:30"/>
    <d v="2019-12-31T00:00:00"/>
    <d v="1971-02-28T00:00:00"/>
    <s v="N/A"/>
    <n v="2078372371"/>
    <s v="dandevereaux@merepointoyster.com"/>
    <s v="MAIL"/>
    <s v="362 Maquoit Road"/>
    <x v="10"/>
    <s v="ME"/>
    <s v="04011"/>
    <s v="ME214AC"/>
    <s v="CAROLINA SKIFF"/>
    <x v="9"/>
  </r>
  <r>
    <s v="314521"/>
    <s v="Constituent"/>
    <s v="DEVEREAUX, DANIEL"/>
    <s v="Daniel"/>
    <s v="Raymond"/>
    <s v="Devereaux"/>
    <s v=""/>
    <s v="4181"/>
    <s v="2019"/>
    <s v="CS"/>
    <x v="21"/>
    <s v="Inactive-Expired"/>
    <d v="2020-03-11T17:03:40"/>
    <d v="2020-04-30T00:00:00"/>
    <d v="1971-02-28T00:00:00"/>
    <s v="N/A"/>
    <n v="2078372371"/>
    <s v="dandevereaux@merepointoyster.com"/>
    <s v="MAIL"/>
    <s v="362 Maquoit Road"/>
    <x v="10"/>
    <s v="ME"/>
    <s v="04011"/>
    <s v=""/>
    <s v=""/>
    <x v="0"/>
  </r>
  <r>
    <s v="314521"/>
    <s v="Constituent"/>
    <s v="DEVEREAUX, DANIEL"/>
    <s v="Daniel"/>
    <s v="Raymond"/>
    <s v="Devereaux"/>
    <s v=""/>
    <s v="8398"/>
    <s v="2019"/>
    <s v="AL"/>
    <x v="45"/>
    <s v="Inactive-Expired"/>
    <d v="2019-05-01T19:00:00"/>
    <d v="2020-04-30T00:00:00"/>
    <d v="1971-02-28T00:00:00"/>
    <s v="N/A"/>
    <n v="2078372371"/>
    <s v="dandevereaux@merepointoyster.com"/>
    <s v="MAIL"/>
    <s v="362 Maquoit Road"/>
    <x v="10"/>
    <s v="ME"/>
    <s v="04011"/>
    <s v=""/>
    <s v=""/>
    <x v="0"/>
  </r>
  <r>
    <s v="207547"/>
    <s v="Constituent"/>
    <s v="DEVEREAUX, DEREK"/>
    <s v="DEREK"/>
    <s v=""/>
    <s v="DEVEREAUX"/>
    <s v=""/>
    <s v="10982"/>
    <s v="2019"/>
    <s v="AL"/>
    <x v="45"/>
    <s v="Inactive-Expired"/>
    <d v="2019-05-01T19:00:00"/>
    <d v="2020-04-30T00:00:00"/>
    <d v="1996-05-09T00:00:00"/>
    <n v="2073127278"/>
    <n v="2078372371"/>
    <s v="derekdevereaux@merepointoyster.com"/>
    <s v="MAIL"/>
    <s v="362 Maquoit Road"/>
    <x v="10"/>
    <s v="ME"/>
    <s v="04011"/>
    <s v=""/>
    <s v=""/>
    <x v="0"/>
  </r>
  <r>
    <s v="207547"/>
    <s v="Constituent"/>
    <s v="DEVEREAUX, DEREK"/>
    <s v="DEREK"/>
    <s v=""/>
    <s v="DEVEREAUX"/>
    <s v=""/>
    <s v="12044"/>
    <s v="2019"/>
    <s v="LNC"/>
    <x v="4"/>
    <s v="Inactive-Expired"/>
    <d v="2019-07-08T09:47:27"/>
    <d v="2019-12-31T00:00:00"/>
    <d v="1996-05-09T00:00:00"/>
    <n v="2073127278"/>
    <n v="2078372371"/>
    <s v="derekdevereaux@merepointoyster.com"/>
    <s v="MAIL"/>
    <s v="362 Maquoit Road"/>
    <x v="10"/>
    <s v="ME"/>
    <s v="04011"/>
    <s v="ME2264B"/>
    <s v="CAROLINA SKIFF"/>
    <x v="2"/>
  </r>
  <r>
    <s v="321123"/>
    <s v="Constituent"/>
    <s v="DEVEREAUX, JESSE"/>
    <s v="Jesse"/>
    <s v=""/>
    <s v="Devereaux"/>
    <s v=""/>
    <s v="10981"/>
    <s v="2019"/>
    <s v="AL"/>
    <x v="45"/>
    <s v="Inactive-Expired"/>
    <d v="2019-05-01T19:00:00"/>
    <d v="2020-04-30T00:00:00"/>
    <d v="1998-10-27T00:00:00"/>
    <n v="2077255556"/>
    <n v="2078372371"/>
    <s v="devereauxjesse@yahoo.com"/>
    <s v="MAIL"/>
    <s v="362 Maquoit Road"/>
    <x v="10"/>
    <s v="ME"/>
    <s v="04011"/>
    <s v=""/>
    <s v=""/>
    <x v="0"/>
  </r>
  <r>
    <s v="321123"/>
    <s v="Constituent"/>
    <s v="DEVEREAUX, JESSE"/>
    <s v="Jesse"/>
    <s v=""/>
    <s v="Devereaux"/>
    <s v=""/>
    <s v="12045"/>
    <s v="2019"/>
    <s v="LNC"/>
    <x v="4"/>
    <s v="Inactive-Expired"/>
    <d v="2019-07-08T09:57:54"/>
    <d v="2019-12-31T00:00:00"/>
    <d v="1998-10-27T00:00:00"/>
    <n v="2077255556"/>
    <n v="2078372371"/>
    <s v="devereauxjesse@yahoo.com"/>
    <s v="MAIL"/>
    <s v="362 Maquoit Road"/>
    <x v="10"/>
    <s v="ME"/>
    <s v="04011"/>
    <s v="ME2264B"/>
    <s v="CAROLINA SKIFF"/>
    <x v="2"/>
  </r>
  <r>
    <s v="43593"/>
    <s v="Constituent"/>
    <s v="DEVER, JAMIE"/>
    <s v="JAMIE"/>
    <s v="R"/>
    <s v="DEVER"/>
    <s v=""/>
    <s v="31923-D"/>
    <s v="2019"/>
    <s v="E0"/>
    <x v="52"/>
    <s v="Inactive-Expired"/>
    <d v="2019-03-22T16:14:54"/>
    <d v="2019-12-31T00:00:00"/>
    <d v="1974-05-31T00:00:00"/>
    <n v="0"/>
    <n v="2078321916"/>
    <s v="rjdever@midcoast.com"/>
    <s v="MAIL"/>
    <s v="140 REEF RD"/>
    <x v="3"/>
    <s v="ME"/>
    <s v="04572"/>
    <s v=""/>
    <s v=""/>
    <x v="0"/>
  </r>
  <r>
    <s v="315998"/>
    <s v="Constituent"/>
    <s v="DEVINE, BERNARD"/>
    <s v="BERNARD"/>
    <s v="M"/>
    <s v="DEVINE"/>
    <s v="JR"/>
    <s v="5437"/>
    <s v="2019"/>
    <s v="LNC"/>
    <x v="4"/>
    <s v="Inactive-Expired"/>
    <d v="2019-05-05T17:29:53"/>
    <d v="2019-12-31T00:00:00"/>
    <d v="1960-08-08T00:00:00"/>
    <n v="0"/>
    <n v="6175488412"/>
    <s v="Bmd300@gmail.com"/>
    <s v="MAIL"/>
    <s v="74 WAITES LANDING RD"/>
    <x v="52"/>
    <s v="ME"/>
    <s v="04105"/>
    <s v="ME4814H"/>
    <s v="SEA BISQUIT"/>
    <x v="15"/>
  </r>
  <r>
    <s v="319887"/>
    <s v="Constituent"/>
    <s v="DEVINE, DANIEL"/>
    <s v="Daniel"/>
    <s v="B"/>
    <s v="Devine"/>
    <s v=""/>
    <s v="9412"/>
    <s v="2019"/>
    <s v="CFC"/>
    <x v="14"/>
    <s v="Inactive-Expired"/>
    <d v="2019-07-02T12:07:15"/>
    <d v="2019-12-31T00:00:00"/>
    <d v="1985-05-31T00:00:00"/>
    <n v="0"/>
    <n v="2072051276"/>
    <s v="wolverinesmaine@hotmail.com"/>
    <s v="MAIL"/>
    <s v="640 Middle Road"/>
    <x v="318"/>
    <s v="ME"/>
    <s v="04087"/>
    <s v="ME21VBA"/>
    <s v="Huntress"/>
    <x v="21"/>
  </r>
  <r>
    <s v="13585"/>
    <s v="Constituent"/>
    <s v="DEVISME, MICHAEL"/>
    <s v="MICHAEL"/>
    <s v="D"/>
    <s v="DEVISME"/>
    <s v=""/>
    <s v="4312"/>
    <s v="2019"/>
    <s v="LC2"/>
    <x v="9"/>
    <s v="Inactive-Expired"/>
    <d v="2019-02-04T16:23:25"/>
    <d v="2019-12-31T00:00:00"/>
    <d v="1950-10-10T00:00:00"/>
    <n v="2072447079"/>
    <n v="2076100343"/>
    <s v=""/>
    <s v="MAIL"/>
    <s v="77 TREMONT RD"/>
    <x v="248"/>
    <s v="ME"/>
    <s v="04653"/>
    <s v="ME8118B"/>
    <s v="RYAN'S WAY"/>
    <x v="13"/>
  </r>
  <r>
    <s v="60426"/>
    <s v="Constituent"/>
    <s v="DEVISME, MICHAEL"/>
    <s v="MICHAEL"/>
    <s v=""/>
    <s v="DEVISME"/>
    <s v="II"/>
    <s v="5665"/>
    <s v="2019"/>
    <s v="LC2"/>
    <x v="9"/>
    <s v="Inactive-Expired"/>
    <d v="2019-01-01T18:00:00"/>
    <d v="2019-12-31T00:00:00"/>
    <d v="1972-03-01T00:00:00"/>
    <n v="0"/>
    <n v="2072667042"/>
    <s v=""/>
    <s v="MAIL"/>
    <s v="PO BOX 272"/>
    <x v="248"/>
    <s v="ME"/>
    <s v="04653"/>
    <s v="ME4692S"/>
    <s v="JUNE AMANDA"/>
    <x v="18"/>
  </r>
  <r>
    <s v="60426"/>
    <s v="Constituent"/>
    <s v="DEVISME, MICHAEL"/>
    <s v="MICHAEL"/>
    <s v=""/>
    <s v="DEVISME"/>
    <s v="II"/>
    <s v="7373"/>
    <s v="2019"/>
    <s v="NCS"/>
    <x v="0"/>
    <s v="Inactive-Expired"/>
    <d v="2019-12-02T16:47:35"/>
    <d v="2019-12-31T00:00:00"/>
    <d v="1972-03-01T00:00:00"/>
    <n v="0"/>
    <n v="2072667042"/>
    <s v=""/>
    <s v="MAIL"/>
    <s v="PO BOX 272"/>
    <x v="248"/>
    <s v="ME"/>
    <s v="04653"/>
    <s v=""/>
    <s v=""/>
    <x v="0"/>
  </r>
  <r>
    <s v="320474"/>
    <s v="Constituent"/>
    <s v="DEVLIN, JOHN"/>
    <s v="John"/>
    <s v=""/>
    <s v="Devlin"/>
    <s v=""/>
    <s v="10640"/>
    <s v="2019"/>
    <s v="LNC"/>
    <x v="4"/>
    <s v="Inactive-Expired"/>
    <d v="2019-03-18T15:40:49"/>
    <d v="2019-12-31T00:00:00"/>
    <d v="1951-05-22T00:00:00"/>
    <n v="2077675679"/>
    <n v="2074006289"/>
    <s v="jdevlin@maine.rr.com"/>
    <s v="MAIL"/>
    <s v="48 Broad Cove Rd"/>
    <x v="25"/>
    <s v="ME"/>
    <s v="04107"/>
    <s v="ME133HM"/>
    <s v="SKIFF"/>
    <x v="25"/>
  </r>
  <r>
    <s v="313173"/>
    <s v="Constituent"/>
    <s v="DEVLIN, ROBERT"/>
    <s v="ROBERT"/>
    <s v=""/>
    <s v="DEVLIN"/>
    <s v=""/>
    <s v="2981"/>
    <s v="2019"/>
    <s v="SWR"/>
    <x v="7"/>
    <s v="Inactive-Expired"/>
    <d v="2019-05-24T09:08:20"/>
    <d v="2019-12-31T00:00:00"/>
    <d v="1950-09-18T00:00:00"/>
    <n v="0"/>
    <n v="2075572826"/>
    <s v="BGDEVLIN@KENNEBECSO.COM"/>
    <s v="MAIL"/>
    <s v="89 HIGHLAND AVE"/>
    <x v="240"/>
    <s v="ME"/>
    <s v="04345"/>
    <s v=""/>
    <s v=""/>
    <x v="0"/>
  </r>
  <r>
    <s v="311287"/>
    <s v="Constituent"/>
    <s v="DEVOE, ADAM"/>
    <s v="ADAM"/>
    <s v=""/>
    <s v="DEVOE"/>
    <s v=""/>
    <s v="1800"/>
    <s v="2019"/>
    <s v="PELF"/>
    <x v="5"/>
    <s v="Inactive-Expired"/>
    <d v="2019-03-06T15:34:19"/>
    <d v="2019-12-31T00:00:00"/>
    <d v="1993-09-07T00:00:00"/>
    <n v="2072148779"/>
    <n v="0"/>
    <s v="ADAMDEVOE93@GMAIL.COM"/>
    <s v="MAIL"/>
    <s v="PO BOX 660"/>
    <x v="5"/>
    <s v="ME"/>
    <s v="04668"/>
    <s v=""/>
    <s v=""/>
    <x v="0"/>
  </r>
  <r>
    <s v="208602"/>
    <s v="Constituent"/>
    <s v="DEVOE, CLIFFORD"/>
    <s v="CLIFFORD"/>
    <s v=""/>
    <s v="DEVOE"/>
    <s v="JR"/>
    <s v="566-PP"/>
    <s v="2019"/>
    <s v="PELF"/>
    <x v="5"/>
    <s v="Inactive-Expired"/>
    <d v="2019-03-07T14:40:12"/>
    <d v="2019-12-31T00:00:00"/>
    <d v="1991-09-18T00:00:00"/>
    <n v="2072146783"/>
    <n v="0"/>
    <s v="SKEEJAY@GMAIL.COM"/>
    <s v="MAIL"/>
    <s v="PO BOX 528"/>
    <x v="5"/>
    <s v="ME"/>
    <s v="04668"/>
    <s v=""/>
    <s v=""/>
    <x v="0"/>
  </r>
  <r>
    <s v="311291"/>
    <s v="Constituent"/>
    <s v="DEVOE, CLIFFORD"/>
    <s v="CLIFFORD"/>
    <s v=""/>
    <s v="DEVOE"/>
    <s v="SR"/>
    <s v="7817"/>
    <s v="2019"/>
    <s v="PELF"/>
    <x v="5"/>
    <s v="Pending-Adjudication"/>
    <d v="2019-03-26T10:15:40"/>
    <d v="2019-12-31T00:00:00"/>
    <d v="1951-01-19T00:00:00"/>
    <n v="0"/>
    <n v="2072145184"/>
    <s v=""/>
    <s v="MAIL"/>
    <s v="PO BOX 660"/>
    <x v="5"/>
    <s v="ME"/>
    <s v="04668"/>
    <s v=""/>
    <s v=""/>
    <x v="0"/>
  </r>
  <r>
    <s v="315356"/>
    <s v="Constituent"/>
    <s v="DEVOE, TROY"/>
    <s v="TROY"/>
    <s v=""/>
    <s v="DEVOE"/>
    <s v=""/>
    <s v="4935"/>
    <s v="2019"/>
    <s v="PELD"/>
    <x v="10"/>
    <s v="Inactive-Expired"/>
    <d v="2019-02-27T12:00:17"/>
    <d v="2019-12-31T00:00:00"/>
    <d v="1972-02-18T00:00:00"/>
    <n v="2074783390"/>
    <n v="2074783390"/>
    <s v="DIDEVOE@GMAIL.COM"/>
    <s v="MAIL"/>
    <s v="454 FULLER RD"/>
    <x v="250"/>
    <s v="ME"/>
    <s v="04401"/>
    <s v=""/>
    <s v=""/>
    <x v="0"/>
  </r>
  <r>
    <s v="208479"/>
    <s v="Constituent"/>
    <s v="DEVOLL, IAN"/>
    <s v="IAN"/>
    <s v="D"/>
    <s v="DEVOLL"/>
    <s v=""/>
    <s v="31960-D"/>
    <s v="2019"/>
    <s v="E0C"/>
    <x v="59"/>
    <s v="Inactive-Expired"/>
    <d v="2019-01-01T18:00:00"/>
    <d v="2019-12-31T00:00:00"/>
    <d v="1993-04-29T00:00:00"/>
    <n v="2074571241"/>
    <n v="2074324490"/>
    <s v="DEVOLLUTION@ROCKETMAIL.COM"/>
    <s v="MAIL"/>
    <s v="18 CENTER RD"/>
    <x v="212"/>
    <s v="ME"/>
    <s v="04027"/>
    <s v=""/>
    <s v=""/>
    <x v="0"/>
  </r>
  <r>
    <s v="110772"/>
    <s v="Constituent"/>
    <s v="DEWITT, MICHAEL"/>
    <s v="MICHAEL"/>
    <s v="D"/>
    <s v="DEWITT"/>
    <s v=""/>
    <s v="31747-D"/>
    <s v="2019"/>
    <s v="CFS"/>
    <x v="11"/>
    <s v="Inactive-Expired"/>
    <d v="2019-10-26T10:57:48"/>
    <d v="2019-12-31T00:00:00"/>
    <d v="1984-03-02T00:00:00"/>
    <n v="0"/>
    <n v="7748100184"/>
    <s v="robynoff@yahoo.com"/>
    <s v="MAIL"/>
    <s v="22 ball diamond rd"/>
    <x v="36"/>
    <s v="ME"/>
    <s v="04649"/>
    <s v="ME4898G"/>
    <s v="NA"/>
    <x v="5"/>
  </r>
  <r>
    <s v="4990"/>
    <s v="Constituent"/>
    <s v="DEXTER, STEPHEN"/>
    <s v="STEPHEN"/>
    <s v="C"/>
    <s v="DEXTER"/>
    <s v=""/>
    <s v="71943"/>
    <s v="2019"/>
    <s v="LC2"/>
    <x v="9"/>
    <s v="Inactive-Expired"/>
    <d v="2019-03-05T11:13:28"/>
    <d v="2019-12-31T00:00:00"/>
    <d v="1950-03-28T00:00:00"/>
    <n v="2073712205"/>
    <n v="2077981338"/>
    <s v=""/>
    <s v="MAIL"/>
    <s v="292 BAY POINT RD"/>
    <x v="139"/>
    <s v="ME"/>
    <s v="04548"/>
    <s v="691994"/>
    <s v="KRISTIN LEIGH"/>
    <x v="14"/>
  </r>
  <r>
    <s v="143934"/>
    <s v="Constituent"/>
    <s v="DIAMOND, MARK"/>
    <s v="MARK"/>
    <s v=""/>
    <s v="DIAMOND"/>
    <s v=""/>
    <s v="11115-NC"/>
    <s v="2019"/>
    <s v="LNC"/>
    <x v="4"/>
    <s v="Inactive-Expired"/>
    <d v="2019-01-01T18:00:00"/>
    <d v="2019-12-31T00:00:00"/>
    <d v="1963-07-03T00:00:00"/>
    <n v="0"/>
    <n v="2076502415"/>
    <s v="mdiamonddds@maine.rr.com"/>
    <s v="MAIL"/>
    <s v="4 HERON POINT RD"/>
    <x v="52"/>
    <s v="ME"/>
    <s v="04105"/>
    <s v="ME123PM"/>
    <s v="NONE"/>
    <x v="7"/>
  </r>
  <r>
    <s v="314675"/>
    <s v="Constituent"/>
    <s v="DIBATTISTA, LASHAYA"/>
    <s v="LASHAYA"/>
    <s v="M"/>
    <s v="DIBATTISTA"/>
    <s v=""/>
    <s v="4277"/>
    <s v="2019"/>
    <s v="CS"/>
    <x v="21"/>
    <s v="Inactive-Expired"/>
    <d v="2019-05-25T12:33:01"/>
    <d v="2020-04-30T00:00:00"/>
    <d v="1995-07-31T00:00:00"/>
    <n v="0"/>
    <n v="2073193942"/>
    <s v="lashayamay@yahoo.com"/>
    <s v="MAIL"/>
    <s v="14 FOREST DR"/>
    <x v="48"/>
    <s v="ME"/>
    <s v="04086"/>
    <s v=""/>
    <s v=""/>
    <x v="0"/>
  </r>
  <r>
    <s v="126488"/>
    <s v="Constituent"/>
    <s v="DIBBLE, LARRY"/>
    <s v="LARRY"/>
    <s v=""/>
    <s v="DIBBLE"/>
    <s v=""/>
    <s v="7801-NC"/>
    <s v="2019"/>
    <s v="LNC"/>
    <x v="4"/>
    <s v="Inactive-Expired"/>
    <d v="2019-03-01T14:28:31"/>
    <d v="2019-12-31T00:00:00"/>
    <d v="1958-04-16T00:00:00"/>
    <n v="2077303375"/>
    <n v="2077303375"/>
    <s v="grayhouse@roadrunner.com"/>
    <s v="MAIL"/>
    <s v="24 UNION St"/>
    <x v="61"/>
    <s v="ME"/>
    <s v="04347"/>
    <s v="ME4023B"/>
    <s v="PETREL"/>
    <x v="9"/>
  </r>
  <r>
    <s v="321055"/>
    <s v="Constituent"/>
    <s v="DIBERT, BRENT"/>
    <s v="BRENT"/>
    <s v=""/>
    <s v="DIBERT"/>
    <s v=""/>
    <s v="10866"/>
    <s v="2019"/>
    <s v="CFS"/>
    <x v="11"/>
    <s v="Inactive-Expired"/>
    <d v="2019-04-12T15:00:33"/>
    <d v="2019-12-31T00:00:00"/>
    <d v="1999-03-24T00:00:00"/>
    <n v="2078320441"/>
    <n v="2077901523"/>
    <s v="b.dibert@yahoo.com"/>
    <s v="MAIL"/>
    <s v="1667 WAGNER BRIDGE RD"/>
    <x v="3"/>
    <s v="ME"/>
    <s v="04572"/>
    <s v=""/>
    <s v=""/>
    <x v="0"/>
  </r>
  <r>
    <s v="209873"/>
    <s v="Constituent"/>
    <s v="DIBIASE, DAVID"/>
    <s v="DAVID"/>
    <s v=""/>
    <s v="DIBIASE"/>
    <s v=""/>
    <s v="11598"/>
    <s v="2019"/>
    <s v="LA"/>
    <x v="23"/>
    <s v="Inactive-Expired"/>
    <d v="2019-06-05T12:53:49"/>
    <d v="2019-12-31T00:00:00"/>
    <d v="1975-11-14T00:00:00"/>
    <n v="0"/>
    <n v="2073290604"/>
    <s v="Djdibiase@twc.com"/>
    <s v="MAIL"/>
    <s v="19 CONIFER LANE"/>
    <x v="319"/>
    <s v="ME"/>
    <s v="04097"/>
    <s v=""/>
    <s v=""/>
    <x v="0"/>
  </r>
  <r>
    <s v="209873"/>
    <s v="Constituent"/>
    <s v="DIBIASE, DAVID"/>
    <s v="DAVID"/>
    <s v=""/>
    <s v="DIBIASE"/>
    <s v=""/>
    <s v="170738-NC"/>
    <s v="2019"/>
    <s v="LNC"/>
    <x v="4"/>
    <s v="Inactive-Expired"/>
    <d v="2019-06-05T12:29:24"/>
    <d v="2019-12-31T00:00:00"/>
    <d v="1975-11-14T00:00:00"/>
    <n v="0"/>
    <n v="2073290604"/>
    <s v="Djdibiase@twc.com"/>
    <s v="MAIL"/>
    <s v="19 CONIFER LANE"/>
    <x v="319"/>
    <s v="ME"/>
    <s v="04097"/>
    <s v="ME18GXH"/>
    <s v="LIQUID ASSET"/>
    <x v="17"/>
  </r>
  <r>
    <s v="46087"/>
    <s v="Constituent"/>
    <s v="DIBIASE, DEMAREE"/>
    <s v="DEMAREE"/>
    <s v="A"/>
    <s v="DIBIASE"/>
    <s v=""/>
    <s v="2907"/>
    <s v="2019"/>
    <s v="LNC"/>
    <x v="4"/>
    <s v="Inactive-Expired"/>
    <d v="2019-04-04T11:14:12"/>
    <d v="2019-12-31T00:00:00"/>
    <d v="1960-02-29T00:00:00"/>
    <n v="0"/>
    <n v="2073295330"/>
    <s v="MDIBIAS2@MAINE.RR.COM"/>
    <s v="MAIL"/>
    <s v="151 GRAY RD"/>
    <x v="52"/>
    <s v="ME"/>
    <s v="04105"/>
    <s v="ME0405B"/>
    <s v="FREE SPIRIT"/>
    <x v="3"/>
  </r>
  <r>
    <s v="212941"/>
    <s v="Constituent"/>
    <s v="DICHIARA, TATIA"/>
    <s v="TATIA"/>
    <s v=""/>
    <s v="DICHIARA"/>
    <s v=""/>
    <s v="34838-D"/>
    <s v="2019"/>
    <s v="CFS"/>
    <x v="11"/>
    <s v="Inactive-Expired"/>
    <d v="2019-05-30T09:27:47"/>
    <d v="2019-12-31T00:00:00"/>
    <d v="1966-06-18T00:00:00"/>
    <n v="0"/>
    <n v="2072728464"/>
    <s v="tatiadichiara@gmail.com"/>
    <s v="MAIL"/>
    <s v="130 Camden Street"/>
    <x v="39"/>
    <s v="ME"/>
    <s v="04841"/>
    <s v=""/>
    <s v=""/>
    <x v="0"/>
  </r>
  <r>
    <s v="122540"/>
    <s v="Constituent"/>
    <s v="DICKINSON, CHRISTOPHER"/>
    <s v="CHRISTOPHER"/>
    <s v="S"/>
    <s v="DICKINSON"/>
    <s v=""/>
    <s v="171380-NC"/>
    <s v="2019"/>
    <s v="LNC"/>
    <x v="4"/>
    <s v="Inactive-Expired"/>
    <d v="2019-03-19T20:01:39"/>
    <d v="2019-12-31T00:00:00"/>
    <d v="1985-03-04T00:00:00"/>
    <n v="2075292950"/>
    <n v="0"/>
    <s v="dickinson147@gmail.com"/>
    <s v="MAIL"/>
    <s v="179 NOBLEBORO ROAD"/>
    <x v="93"/>
    <s v="ME"/>
    <s v="04551"/>
    <s v="586732"/>
    <s v="NOVEMBER SKY"/>
    <x v="33"/>
  </r>
  <r>
    <s v="137348"/>
    <s v="Constituent"/>
    <s v="DICKINSON, DANIEL"/>
    <s v="DANIEL"/>
    <s v=""/>
    <s v="DICKINSON"/>
    <s v=""/>
    <s v="6360-A"/>
    <s v="2019"/>
    <s v="LA"/>
    <x v="23"/>
    <s v="Inactive-Expired"/>
    <d v="2019-06-05T12:59:57"/>
    <d v="2019-12-31T00:00:00"/>
    <d v="1993-07-04T00:00:00"/>
    <n v="0"/>
    <n v="2073507077"/>
    <s v="DANIELFINLEY7493@GMAIL.COM"/>
    <s v="MAIL"/>
    <s v="89 WAWENOCK RD"/>
    <x v="171"/>
    <s v="ME"/>
    <s v="04556"/>
    <s v=""/>
    <s v=""/>
    <x v="0"/>
  </r>
  <r>
    <s v="320578"/>
    <s v="Constituent"/>
    <s v="DICKINSON, DAVID"/>
    <s v="DAVID"/>
    <s v=""/>
    <s v="DICKINSON"/>
    <s v=""/>
    <s v="10306"/>
    <s v="2019"/>
    <s v="SWR"/>
    <x v="7"/>
    <s v="Inactive-Expired"/>
    <d v="2019-01-08T08:46:15"/>
    <d v="2019-12-31T00:00:00"/>
    <d v="1950-12-14T00:00:00"/>
    <n v="0"/>
    <n v="8048154932"/>
    <s v="SCHLEYCOTTAGE@COX.NET"/>
    <s v="MAIL"/>
    <s v="PO BOX 41"/>
    <x v="320"/>
    <s v="VA"/>
    <s v="23154"/>
    <s v=""/>
    <s v=""/>
    <x v="0"/>
  </r>
  <r>
    <s v="29619"/>
    <s v="Constituent"/>
    <s v="DICKINSON, DOUGLAS"/>
    <s v="DOUGLAS"/>
    <s v="L"/>
    <s v="DICKINSON"/>
    <s v=""/>
    <s v="2833"/>
    <s v="2019"/>
    <s v="LC1"/>
    <x v="19"/>
    <s v="Inactive-Expired"/>
    <d v="2019-04-03T10:37:10"/>
    <d v="2019-12-31T00:00:00"/>
    <d v="1965-09-26T00:00:00"/>
    <n v="2076335993"/>
    <n v="2073804880"/>
    <s v="1DICKINSON@CSD3-BRES.ORG"/>
    <s v="MAIL"/>
    <s v="PO BOX 261"/>
    <x v="1"/>
    <s v="ME"/>
    <s v="04538"/>
    <s v="ME1464C"/>
    <s v="DIAMOND GIRL"/>
    <x v="33"/>
  </r>
  <r>
    <s v="29619"/>
    <s v=""/>
    <s v="DICKINSON, DOUGLAS"/>
    <s v="DOUGLAS"/>
    <s v="L"/>
    <s v="DICKINSON"/>
    <s v=""/>
    <s v="11374-D"/>
    <s v="2019"/>
    <s v="CFS"/>
    <x v="11"/>
    <s v="Pending-Adjudication"/>
    <d v="2019-04-12T16:34:27"/>
    <d v="2019-12-31T00:00:00"/>
    <d v="1965-09-26T00:00:00"/>
    <n v="2076335993"/>
    <n v="2073804880"/>
    <s v="1DICKINSON@CSD3-BRES.ORG"/>
    <s v="MAIL"/>
    <s v="PO BOX 261"/>
    <x v="1"/>
    <s v="ME"/>
    <s v="04538"/>
    <s v="ME1464C"/>
    <s v="DIAMOND GIRL"/>
    <x v="33"/>
  </r>
  <r>
    <s v="59624"/>
    <s v="Constituent"/>
    <s v="DICKISON, BLAKE"/>
    <s v="BLAKE"/>
    <s v=""/>
    <s v="DICKISON"/>
    <s v=""/>
    <s v="11745"/>
    <s v="2019"/>
    <s v="AL"/>
    <x v="45"/>
    <s v="Inactive-Expired"/>
    <d v="2019-06-14T13:28:24"/>
    <d v="2020-04-30T00:00:00"/>
    <d v="1984-02-17T00:00:00"/>
    <n v="0"/>
    <n v="2076538079"/>
    <s v="BLAKE.DICKISON@GMAIL.COM"/>
    <s v="MAIL"/>
    <s v="148 SOUTH FREEPORT RD"/>
    <x v="29"/>
    <s v="ME"/>
    <s v="04032"/>
    <s v=""/>
    <s v=""/>
    <x v="0"/>
  </r>
  <r>
    <s v="29218"/>
    <s v="Constituent"/>
    <s v="DICKSON, DANIEL"/>
    <s v="DANIEL"/>
    <s v=""/>
    <s v="DICKSON"/>
    <s v=""/>
    <s v="171033-NC"/>
    <s v="2019"/>
    <s v="LNC"/>
    <x v="4"/>
    <s v="Inactive-Expired"/>
    <d v="2019-04-19T15:48:46"/>
    <d v="2019-12-31T00:00:00"/>
    <d v="1965-12-06T00:00:00"/>
    <n v="0"/>
    <n v="2075428839"/>
    <s v="65dickson@gmail.com"/>
    <s v="MAIL"/>
    <s v="295 MAIN ST"/>
    <x v="110"/>
    <s v="ME"/>
    <s v="04847"/>
    <s v="ME0106W"/>
    <s v="OUTLLAWS"/>
    <x v="25"/>
  </r>
  <r>
    <s v="6055"/>
    <s v="Constituent"/>
    <s v="DICKSON, PAUL"/>
    <s v="PAUL"/>
    <s v=""/>
    <s v="DICKSON"/>
    <s v=""/>
    <s v="1884-D"/>
    <s v="2019"/>
    <s v="E1"/>
    <x v="24"/>
    <s v="Inactive-Expired"/>
    <d v="2019-03-19T09:41:49"/>
    <d v="2019-12-31T00:00:00"/>
    <d v="1948-04-23T00:00:00"/>
    <n v="2078827248"/>
    <n v="0"/>
    <s v=""/>
    <s v="MAIL"/>
    <s v="77 WESTPORT BRIDGE RD"/>
    <x v="46"/>
    <s v="ME"/>
    <s v="04578"/>
    <s v=""/>
    <s v=""/>
    <x v="0"/>
  </r>
  <r>
    <s v="150887"/>
    <s v="Constituent"/>
    <s v="DIETLIN, JOHN"/>
    <s v="JOHN"/>
    <s v="A"/>
    <s v="DIETLIN"/>
    <s v=""/>
    <s v="6618"/>
    <s v="2019"/>
    <s v="LA"/>
    <x v="23"/>
    <s v="Inactive-Expired"/>
    <d v="2019-05-03T18:02:10"/>
    <d v="2019-12-31T00:00:00"/>
    <d v="1994-12-19T00:00:00"/>
    <n v="2075762896"/>
    <n v="0"/>
    <s v="jdietlin13@alumni.unity.edu"/>
    <s v="MAIL"/>
    <s v="1051 MAIN STREET"/>
    <x v="23"/>
    <s v="ME"/>
    <s v="04287"/>
    <s v=""/>
    <s v=""/>
    <x v="0"/>
  </r>
  <r>
    <s v="212498"/>
    <s v="Constituent"/>
    <s v="DIFFIN, ANN"/>
    <s v="ANN"/>
    <s v=""/>
    <s v="DIFFIN"/>
    <s v=""/>
    <s v="567-PP"/>
    <s v="2019"/>
    <s v="PELD"/>
    <x v="10"/>
    <s v="Inactive-Expired"/>
    <d v="2019-03-13T11:48:55"/>
    <d v="2019-12-31T00:00:00"/>
    <d v="1959-09-22T00:00:00"/>
    <n v="2079047528"/>
    <n v="0"/>
    <s v="ANNDIFF@GMAIL.COM"/>
    <s v="MAIL"/>
    <s v="PO BOX 695"/>
    <x v="5"/>
    <s v="ME"/>
    <s v="04668"/>
    <s v=""/>
    <s v=""/>
    <x v="0"/>
  </r>
  <r>
    <s v="311293"/>
    <s v="Constituent"/>
    <s v="DIFFIN, HORACE"/>
    <s v="HORACE"/>
    <s v=""/>
    <s v="DIFFIN"/>
    <s v=""/>
    <s v="1806"/>
    <s v="2019"/>
    <s v="PELD"/>
    <x v="10"/>
    <s v="Inactive-Expired"/>
    <d v="2019-02-27T16:37:29"/>
    <d v="2019-12-31T00:00:00"/>
    <d v="1996-03-30T00:00:00"/>
    <n v="2072148430"/>
    <n v="0"/>
    <s v=""/>
    <s v="MAIL"/>
    <s v="122 EASTERN CUT OFF RD"/>
    <x v="5"/>
    <s v="ME"/>
    <s v="04668"/>
    <s v=""/>
    <s v=""/>
    <x v="0"/>
  </r>
  <r>
    <s v="136897"/>
    <s v="Constituent"/>
    <s v="DIGGINS, JEFFREY"/>
    <s v="JEFFREY"/>
    <s v="Mark"/>
    <s v="DIGGINS"/>
    <s v=""/>
    <s v="170202-NC"/>
    <s v="2019"/>
    <s v="LNC"/>
    <x v="4"/>
    <s v="Inactive-Expired"/>
    <d v="2019-04-04T18:17:44"/>
    <d v="2019-12-31T00:00:00"/>
    <d v="1957-07-09T00:00:00"/>
    <n v="2078466366"/>
    <n v="2072326249"/>
    <s v="jdiggins@endurancecap.net"/>
    <s v="MAIL"/>
    <s v="74 High Winds Dr."/>
    <x v="31"/>
    <s v="ME"/>
    <s v="04096"/>
    <s v="1211618"/>
    <s v="ABBY D"/>
    <x v="11"/>
  </r>
  <r>
    <s v="321348"/>
    <s v="Constituent"/>
    <s v="DILLARD, NOAH"/>
    <s v="Noah"/>
    <s v=""/>
    <s v="Dillard"/>
    <s v=""/>
    <s v="11327"/>
    <s v="2019"/>
    <s v="SWR"/>
    <x v="7"/>
    <s v="Inactive-Expired"/>
    <d v="2019-05-16T12:04:03"/>
    <d v="2019-12-31T00:00:00"/>
    <d v="1978-12-30T00:00:00"/>
    <n v="2073823878"/>
    <n v="0"/>
    <s v="treeofknowledge@riseup.net"/>
    <s v="MAIL"/>
    <s v="96 hardwood lane"/>
    <x v="321"/>
    <s v="ME"/>
    <s v="04941"/>
    <s v=""/>
    <s v=""/>
    <x v="0"/>
  </r>
  <r>
    <s v="9601"/>
    <s v="Constituent"/>
    <s v="DILLON, CHARLES"/>
    <s v="CHARLES"/>
    <s v="E"/>
    <s v="DILLON"/>
    <s v=""/>
    <s v="72343"/>
    <s v="2019"/>
    <s v="LC3O"/>
    <x v="50"/>
    <s v="Inactive-Expired"/>
    <d v="2019-02-22T09:44:01"/>
    <d v="2019-12-31T00:00:00"/>
    <d v="1941-06-23T00:00:00"/>
    <n v="2072447089"/>
    <n v="0"/>
    <s v="Crabbywitch53@gmail.com"/>
    <s v="MAIL"/>
    <s v="BOX 82"/>
    <x v="182"/>
    <s v="ME"/>
    <s v="04612"/>
    <s v="608992"/>
    <s v="JANA D"/>
    <x v="18"/>
  </r>
  <r>
    <s v="320877"/>
    <s v="Constituent"/>
    <s v="DIMAURO, LAUREN"/>
    <s v="Lauren"/>
    <s v=""/>
    <s v="DiMauro"/>
    <s v=""/>
    <s v="11720"/>
    <s v="2019"/>
    <s v="LNC"/>
    <x v="4"/>
    <s v="Inactive-Expired"/>
    <d v="2019-06-12T20:15:47"/>
    <d v="2019-12-31T00:00:00"/>
    <d v="1991-04-19T00:00:00"/>
    <n v="0"/>
    <n v="2072409807"/>
    <s v="ldimauro2010@gmail.com"/>
    <s v="MAIL"/>
    <s v="36 Estes Way"/>
    <x v="316"/>
    <s v="ME"/>
    <s v="04274"/>
    <s v="ME4390M"/>
    <s v="Simple Man"/>
    <x v="9"/>
  </r>
  <r>
    <s v="320878"/>
    <s v="Constituent"/>
    <s v="DIMAURO, LEVI"/>
    <s v="Levi"/>
    <s v=""/>
    <s v="DiMauro"/>
    <s v=""/>
    <s v="11721"/>
    <s v="2019"/>
    <s v="LNC"/>
    <x v="4"/>
    <s v="Inactive-Expired"/>
    <d v="2019-06-12T20:28:05"/>
    <d v="2019-12-31T00:00:00"/>
    <d v="1988-03-12T00:00:00"/>
    <n v="0"/>
    <n v="2072404462"/>
    <s v="ldimauro06@gmail.com"/>
    <s v="MAIL"/>
    <s v="36 Estes Way"/>
    <x v="316"/>
    <s v="ME"/>
    <s v="04274"/>
    <s v="ME4390M"/>
    <s v="Simple Man"/>
    <x v="9"/>
  </r>
  <r>
    <s v="212566"/>
    <s v="Constituent"/>
    <s v="DINARDI, JANET"/>
    <s v="JANET"/>
    <s v=""/>
    <s v="DINARDI"/>
    <s v=""/>
    <s v="7752"/>
    <s v="2019"/>
    <s v="PELD"/>
    <x v="10"/>
    <s v="Inactive-Expired"/>
    <d v="2019-02-27T12:07:19"/>
    <d v="2019-12-31T00:00:00"/>
    <d v="1959-12-04T00:00:00"/>
    <n v="2078537273"/>
    <n v="2072147733"/>
    <s v="JENNYDINARDI@HOTMAIL.COM"/>
    <s v="MAIL"/>
    <s v="25 BACK ROAD, APT 2"/>
    <x v="76"/>
    <s v="ME"/>
    <s v="04667"/>
    <s v=""/>
    <s v=""/>
    <x v="0"/>
  </r>
  <r>
    <s v="210999"/>
    <s v=""/>
    <s v="DINSMORE, BRETTIN"/>
    <s v="BRETTIN"/>
    <s v="M"/>
    <s v="DINSMORE"/>
    <s v=""/>
    <s v="170473"/>
    <s v="2019"/>
    <s v="LC2"/>
    <x v="9"/>
    <s v="Inactive-Expired"/>
    <d v="2019-04-19T15:50:52"/>
    <d v="2019-12-31T00:00:00"/>
    <d v="1998-07-30T00:00:00"/>
    <n v="2074832313"/>
    <n v="2072710996"/>
    <s v="Bdinsmore17@msad37.org"/>
    <s v="MAIL"/>
    <s v="1047 NORTH ST"/>
    <x v="142"/>
    <s v="ME"/>
    <s v="04643"/>
    <s v="1152467"/>
    <s v="CATCH-22"/>
    <x v="35"/>
  </r>
  <r>
    <s v="27977"/>
    <s v="Constituent"/>
    <s v="DINSMORE, CARROLL"/>
    <s v="CARROLL"/>
    <s v=""/>
    <s v="DINSMORE"/>
    <s v="JR"/>
    <s v="1332-D"/>
    <s v="2019"/>
    <s v="CFC"/>
    <x v="14"/>
    <s v="Inactive-Expired"/>
    <d v="2019-12-31T13:08:38"/>
    <d v="2019-12-31T00:00:00"/>
    <d v="1975-10-13T00:00:00"/>
    <n v="2077332984"/>
    <n v="0"/>
    <s v="pamasaurus@hotmail.com"/>
    <s v="MAIL"/>
    <s v="271 STRAIGHT BAY RD"/>
    <x v="131"/>
    <s v="ME"/>
    <s v="04652"/>
    <s v="ME187HA"/>
    <s v="CARRIE &amp; KAYLA"/>
    <x v="26"/>
  </r>
  <r>
    <s v="27977"/>
    <s v="Constituent"/>
    <s v="DINSMORE, CARROLL"/>
    <s v="CARROLL"/>
    <s v=""/>
    <s v="DINSMORE"/>
    <s v="JR"/>
    <s v="2964-D"/>
    <s v="2019"/>
    <s v="CS"/>
    <x v="21"/>
    <s v="Inactive-Expired"/>
    <d v="2019-12-31T13:08:37"/>
    <d v="2020-04-30T00:00:00"/>
    <d v="1975-10-13T00:00:00"/>
    <n v="2077332984"/>
    <n v="0"/>
    <s v="pamasaurus@hotmail.com"/>
    <s v="MAIL"/>
    <s v="271 STRAIGHT BAY RD"/>
    <x v="131"/>
    <s v="ME"/>
    <s v="04652"/>
    <s v=""/>
    <s v=""/>
    <x v="0"/>
  </r>
  <r>
    <s v="27977"/>
    <s v="Constituent"/>
    <s v="DINSMORE, CARROLL"/>
    <s v="CARROLL"/>
    <s v=""/>
    <s v="DINSMORE"/>
    <s v="JR"/>
    <s v="739-D"/>
    <s v="2019"/>
    <s v="SD"/>
    <x v="12"/>
    <s v="Inactive-Expired"/>
    <d v="2019-01-01T18:00:00"/>
    <d v="2019-12-31T00:00:00"/>
    <d v="1975-10-13T00:00:00"/>
    <n v="2077332984"/>
    <n v="0"/>
    <s v="pamasaurus@hotmail.com"/>
    <s v="MAIL"/>
    <s v="271 STRAIGHT BAY RD"/>
    <x v="131"/>
    <s v="ME"/>
    <s v="04652"/>
    <s v="ME187HA"/>
    <s v="CARRIE &amp; KAYLA"/>
    <x v="26"/>
  </r>
  <r>
    <s v="27977"/>
    <s v="Constituent"/>
    <s v="DINSMORE, CARROLL"/>
    <s v="CARROLL"/>
    <s v=""/>
    <s v="DINSMORE"/>
    <s v="JR"/>
    <s v="9143"/>
    <s v="2019"/>
    <s v="LC3"/>
    <x v="3"/>
    <s v="Inactive-Expired"/>
    <d v="2019-01-01T18:00:00"/>
    <d v="2019-12-31T00:00:00"/>
    <d v="1975-10-13T00:00:00"/>
    <n v="2077332984"/>
    <n v="0"/>
    <s v="pamasaurus@hotmail.com"/>
    <s v="MAIL"/>
    <s v="271 STRAIGHT BAY RD"/>
    <x v="131"/>
    <s v="ME"/>
    <s v="04652"/>
    <s v="ME187HA"/>
    <s v="CARRIE &amp; KAYLA"/>
    <x v="26"/>
  </r>
  <r>
    <s v="49480"/>
    <s v="Constituent"/>
    <s v="DINSMORE, GARY"/>
    <s v="GARY"/>
    <s v="L"/>
    <s v="DINSMORE"/>
    <s v=""/>
    <s v="1329"/>
    <s v="2019"/>
    <s v="CFC"/>
    <x v="14"/>
    <s v="Inactive-Expired"/>
    <d v="2019-01-01T18:00:00"/>
    <d v="2019-12-31T00:00:00"/>
    <d v="1979-04-27T00:00:00"/>
    <n v="2077332223"/>
    <n v="2072634821"/>
    <s v="alanaboutin@hotmail.com"/>
    <s v="MAIL"/>
    <s v="660 STRAIGHT BAY RD"/>
    <x v="131"/>
    <s v="ME"/>
    <s v="04652"/>
    <s v="1096335"/>
    <s v="LOGAN ANNE"/>
    <x v="11"/>
  </r>
  <r>
    <s v="49480"/>
    <s v="Constituent"/>
    <s v="DINSMORE, GARY"/>
    <s v="GARY"/>
    <s v="L"/>
    <s v="DINSMORE"/>
    <s v=""/>
    <s v="1488-D"/>
    <s v="2019"/>
    <s v="SD"/>
    <x v="12"/>
    <s v="Inactive-Expired"/>
    <d v="2019-01-01T18:00:00"/>
    <d v="2019-12-31T00:00:00"/>
    <d v="1979-04-27T00:00:00"/>
    <n v="2077332223"/>
    <n v="2072634821"/>
    <s v="alanaboutin@hotmail.com"/>
    <s v="MAIL"/>
    <s v="660 STRAIGHT BAY RD"/>
    <x v="131"/>
    <s v="ME"/>
    <s v="04652"/>
    <s v="ME22VVF"/>
    <s v="MISS ALANA"/>
    <x v="34"/>
  </r>
  <r>
    <s v="49480"/>
    <s v="Constituent"/>
    <s v="DINSMORE, GARY"/>
    <s v="GARY"/>
    <s v="L"/>
    <s v="DINSMORE"/>
    <s v=""/>
    <s v="33362-D"/>
    <s v="2019"/>
    <s v="CS"/>
    <x v="21"/>
    <s v="Inactive-Expired"/>
    <d v="2020-01-09T09:03:19"/>
    <d v="2020-04-30T00:00:00"/>
    <d v="1979-04-27T00:00:00"/>
    <n v="2077332223"/>
    <n v="2072634821"/>
    <s v="alanaboutin@hotmail.com"/>
    <s v="MAIL"/>
    <s v="660 STRAIGHT BAY RD"/>
    <x v="131"/>
    <s v="ME"/>
    <s v="04652"/>
    <s v=""/>
    <s v=""/>
    <x v="0"/>
  </r>
  <r>
    <s v="209958"/>
    <s v="Constituent"/>
    <s v="DINSMORE, HALEY"/>
    <s v="HALEY"/>
    <s v="A"/>
    <s v="DINSMORE"/>
    <s v=""/>
    <s v="1416"/>
    <s v="2019"/>
    <s v="LC1"/>
    <x v="19"/>
    <s v="Inactive-Expired"/>
    <d v="2019-08-05T11:24:14"/>
    <d v="2019-12-31T00:00:00"/>
    <d v="2000-10-27T00:00:00"/>
    <n v="0"/>
    <n v="2075466589"/>
    <s v="michaelodinsmore@yahoo.com"/>
    <s v="MAIL"/>
    <s v="151 N MAIN ST"/>
    <x v="50"/>
    <s v="ME"/>
    <s v="04658"/>
    <s v=""/>
    <s v=""/>
    <x v="0"/>
  </r>
  <r>
    <s v="207736"/>
    <s v="Constituent"/>
    <s v="DINSMORE, KAYLA"/>
    <s v="KAYLA"/>
    <s v="M"/>
    <s v="DINSMORE"/>
    <s v=""/>
    <s v="171084"/>
    <s v="2019"/>
    <s v="LC2"/>
    <x v="9"/>
    <s v="Inactive-Expired"/>
    <d v="2019-05-17T10:29:44"/>
    <d v="2019-12-31T00:00:00"/>
    <d v="1999-08-17T00:00:00"/>
    <n v="2077332984"/>
    <n v="2072636006"/>
    <s v="dinsmorekayla@gmail.com"/>
    <s v="MAIL"/>
    <s v="271 STRAIGHT BAY RD"/>
    <x v="131"/>
    <s v="ME"/>
    <s v="04652"/>
    <s v="ME11BZJ"/>
    <s v="NAUTI GIRL"/>
    <x v="21"/>
  </r>
  <r>
    <s v="22944"/>
    <s v="Constituent"/>
    <s v="DINSMORE, KENNETH"/>
    <s v="KENNETH"/>
    <s v="L"/>
    <s v="DINSMORE"/>
    <s v=""/>
    <s v="5557"/>
    <s v="2019"/>
    <s v="LC1"/>
    <x v="19"/>
    <s v="Inactive-Expired"/>
    <d v="2019-04-15T07:44:49"/>
    <d v="2019-12-31T00:00:00"/>
    <d v="1977-01-09T00:00:00"/>
    <n v="2074832313"/>
    <n v="2075466366"/>
    <s v="kdinsmore@myfairpoint.net"/>
    <s v="MAIL"/>
    <s v="1047 NORTH STREET"/>
    <x v="142"/>
    <s v="ME"/>
    <s v="04643"/>
    <s v="568489"/>
    <s v="KRISTI LYNNE"/>
    <x v="18"/>
  </r>
  <r>
    <s v="22944"/>
    <s v="Constituent"/>
    <s v="DINSMORE, KENNETH"/>
    <s v="KENNETH"/>
    <s v="L"/>
    <s v="DINSMORE"/>
    <s v=""/>
    <s v="982-D"/>
    <s v="2019"/>
    <s v="SD"/>
    <x v="12"/>
    <s v="Inactive-Expired"/>
    <d v="2019-11-29T16:25:38"/>
    <d v="2019-12-31T00:00:00"/>
    <d v="1977-01-09T00:00:00"/>
    <n v="2074832313"/>
    <n v="2075466366"/>
    <s v="kdinsmore@myfairpoint.net"/>
    <s v="MAIL"/>
    <s v="1047 NORTH STREET"/>
    <x v="142"/>
    <s v="ME"/>
    <s v="04643"/>
    <s v="568489"/>
    <s v="KRISTI LYNNE"/>
    <x v="18"/>
  </r>
  <r>
    <s v="54369"/>
    <s v="Constituent"/>
    <s v="DINSMORE, LARRY"/>
    <s v="LARRY"/>
    <s v=""/>
    <s v="DINSMORE"/>
    <s v=""/>
    <s v="1305-D"/>
    <s v="2019"/>
    <s v="CS"/>
    <x v="21"/>
    <s v="Inactive-Expired"/>
    <d v="2019-11-01T11:49:28"/>
    <d v="2020-04-30T00:00:00"/>
    <d v="1979-04-27T00:00:00"/>
    <n v="0"/>
    <n v="2072634756"/>
    <s v="dinsmore81@gmail.com"/>
    <s v="MAIL"/>
    <s v="500 COUNTY RD"/>
    <x v="131"/>
    <s v="ME"/>
    <s v="04652"/>
    <s v=""/>
    <s v=""/>
    <x v="0"/>
  </r>
  <r>
    <s v="214953"/>
    <s v="Constituent"/>
    <s v="DINSMORE, LOGAN"/>
    <s v="LOGAN"/>
    <s v=""/>
    <s v="DINSMORE"/>
    <s v=""/>
    <s v="11950"/>
    <s v="2019"/>
    <s v="LCS"/>
    <x v="8"/>
    <s v="Inactive-Expired"/>
    <d v="2019-06-27T15:54:31"/>
    <d v="2019-12-31T00:00:00"/>
    <d v="2005-05-17T00:00:00"/>
    <n v="2074832313"/>
    <n v="0"/>
    <s v="KDINSMORE@MYFAIRPOINT.NET"/>
    <s v="MAIL"/>
    <s v="1047 NORTH ST"/>
    <x v="142"/>
    <s v="ME"/>
    <s v="04643"/>
    <s v="1152467"/>
    <s v="MADDY T"/>
    <x v="35"/>
  </r>
  <r>
    <s v="213851"/>
    <s v="Constituent"/>
    <s v="DINSMORE, MICHAEL"/>
    <s v="MICHAEL"/>
    <s v="owen"/>
    <s v="DINSMORE"/>
    <s v="JR"/>
    <s v="1414"/>
    <s v="2019"/>
    <s v="LCS"/>
    <x v="8"/>
    <s v="Inactive-Expired"/>
    <d v="2019-03-07T12:29:42"/>
    <d v="2019-12-31T00:00:00"/>
    <d v="2005-04-21T00:00:00"/>
    <n v="0"/>
    <n v="2075466589"/>
    <s v="michaelodinsmore@yahoo.com"/>
    <s v="MAIL"/>
    <s v="151 NO MAIN ST"/>
    <x v="50"/>
    <s v="ME"/>
    <s v="04658"/>
    <s v="1247974"/>
    <s v="CAPTAIN MJ"/>
    <x v="18"/>
  </r>
  <r>
    <s v="54470"/>
    <s v=""/>
    <s v="DINSMORE, MICHAEL"/>
    <s v="MICHAEL"/>
    <s v="O"/>
    <s v="DINSMORE"/>
    <s v=""/>
    <s v="3560"/>
    <s v="2019"/>
    <s v="LC2"/>
    <x v="9"/>
    <s v="Inactive-Expired"/>
    <d v="2019-01-04T10:42:39"/>
    <d v="2019-12-31T00:00:00"/>
    <d v="1978-06-05T00:00:00"/>
    <n v="0"/>
    <n v="2075466589"/>
    <s v="michaelodinsmore@yahoo.com"/>
    <s v="MAIL"/>
    <s v="151 NORTH MAIN ST"/>
    <x v="50"/>
    <s v="ME"/>
    <s v="04658"/>
    <s v="1247974"/>
    <s v="CAPTAIN MJ"/>
    <x v="18"/>
  </r>
  <r>
    <s v="122070"/>
    <s v="Constituent"/>
    <s v="DINSMORE, ROGER"/>
    <s v="ROGER"/>
    <s v="D"/>
    <s v="DINSMORE"/>
    <s v=""/>
    <s v="12585-NC"/>
    <s v="2019"/>
    <s v="LNC"/>
    <x v="4"/>
    <s v="Inactive-Expired"/>
    <d v="2019-02-19T16:11:55"/>
    <d v="2019-12-31T00:00:00"/>
    <d v="1960-10-13T00:00:00"/>
    <n v="2077475333"/>
    <n v="2078523408"/>
    <s v="DVDDINSMORE@GMAIL.COM"/>
    <s v="MAIL"/>
    <s v="17 LINWOOD ST"/>
    <x v="25"/>
    <s v="ME"/>
    <s v="04107"/>
    <s v="ME232ZZ"/>
    <s v="SEA ESTA TIME"/>
    <x v="9"/>
  </r>
  <r>
    <s v="213852"/>
    <s v="Constituent"/>
    <s v="DINSMORE, SUMMER"/>
    <s v="SUMMER"/>
    <s v=""/>
    <s v="DINSMORE"/>
    <s v=""/>
    <s v="1415"/>
    <s v="2019"/>
    <s v="LCS"/>
    <x v="8"/>
    <s v="Inactive-Expired"/>
    <d v="2019-03-07T12:25:33"/>
    <d v="2019-12-31T00:00:00"/>
    <d v="2003-06-06T00:00:00"/>
    <n v="0"/>
    <n v="2075466589"/>
    <s v="michaelodinsmore@yahoo.com"/>
    <s v="MAIL"/>
    <s v="151 NO MAIN ST"/>
    <x v="50"/>
    <s v="ME"/>
    <s v="04658"/>
    <s v="1247974"/>
    <s v="CAPTAIN MJ"/>
    <x v="18"/>
  </r>
  <r>
    <s v="25771"/>
    <s v="Constituent"/>
    <s v="DIONNE, RUSSELL"/>
    <s v="RUSSELL"/>
    <s v=""/>
    <s v="DIONNE"/>
    <s v=""/>
    <s v="2808"/>
    <s v="2019"/>
    <s v="LC1"/>
    <x v="19"/>
    <s v="Inactive-Expired"/>
    <d v="2019-04-22T19:03:40"/>
    <d v="2019-12-31T00:00:00"/>
    <d v="1949-12-17T00:00:00"/>
    <n v="2077565356"/>
    <n v="2077565356"/>
    <s v="bobsboy69@gmail.com"/>
    <s v="MAIL"/>
    <s v="42 ROSEDALE RD"/>
    <x v="100"/>
    <s v="ME"/>
    <s v="04530"/>
    <s v="ME137CK"/>
    <s v="Still Outnumbered"/>
    <x v="29"/>
  </r>
  <r>
    <s v="25771"/>
    <s v="Constituent"/>
    <s v="DIONNE, RUSSELL"/>
    <s v="RUSSELL"/>
    <s v=""/>
    <s v="DIONNE"/>
    <s v=""/>
    <s v="4087"/>
    <s v="2019"/>
    <s v="CFS"/>
    <x v="11"/>
    <s v="Inactive-Expired"/>
    <d v="2019-04-22T19:03:42"/>
    <d v="2019-12-31T00:00:00"/>
    <d v="1949-12-17T00:00:00"/>
    <n v="2077565356"/>
    <n v="2077565356"/>
    <s v="bobsboy69@gmail.com"/>
    <s v="MAIL"/>
    <s v="42 ROSEDALE RD"/>
    <x v="100"/>
    <s v="ME"/>
    <s v="04530"/>
    <s v=""/>
    <s v=""/>
    <x v="0"/>
  </r>
  <r>
    <s v="211467"/>
    <s v="Constituent"/>
    <s v="DION, PAULINE"/>
    <s v="PAULINE"/>
    <s v=""/>
    <s v="DION"/>
    <s v=""/>
    <s v="170700-NC"/>
    <s v="2019"/>
    <s v="LNC"/>
    <x v="4"/>
    <s v="Inactive-Expired"/>
    <d v="2019-05-23T14:19:24"/>
    <d v="2019-12-31T00:00:00"/>
    <d v="1955-09-13T00:00:00"/>
    <n v="2076332012"/>
    <n v="2077512999"/>
    <s v="PACOJOES2@AOL.COM"/>
    <s v="MAIL"/>
    <s v="PO BOX 79"/>
    <x v="67"/>
    <s v="ME"/>
    <s v="04544"/>
    <s v="ME0401Y"/>
    <s v="BSSC"/>
    <x v="7"/>
  </r>
  <r>
    <s v="47850"/>
    <s v="Constituent"/>
    <s v="DIPIETRO, DAVID"/>
    <s v="DAVID"/>
    <s v="D"/>
    <s v="DIPIETRO"/>
    <s v=""/>
    <s v="6601"/>
    <s v="2019"/>
    <s v="LCO"/>
    <x v="28"/>
    <s v="Inactive-Expired"/>
    <d v="2019-12-09T09:53:39"/>
    <d v="2019-12-31T00:00:00"/>
    <d v="1945-03-06T00:00:00"/>
    <n v="2077979531"/>
    <n v="2078317914"/>
    <s v="Fdipietro1@aol.com"/>
    <s v="MAIL"/>
    <s v="221 VIRGINIA ST"/>
    <x v="22"/>
    <s v="ME"/>
    <s v="04103"/>
    <s v=""/>
    <s v=""/>
    <x v="0"/>
  </r>
  <r>
    <s v="202062"/>
    <s v="Constituent"/>
    <s v="DISSELL, MARK"/>
    <s v="MARK"/>
    <s v="Manning"/>
    <s v="DISSELL"/>
    <s v=""/>
    <s v="11834-NC"/>
    <s v="2019"/>
    <s v="LNC"/>
    <x v="4"/>
    <s v="Inactive-Expired"/>
    <d v="2019-04-03T12:47:14"/>
    <d v="2019-12-31T00:00:00"/>
    <d v="1953-09-29T00:00:00"/>
    <n v="0"/>
    <n v="2072455956"/>
    <s v="mdissell@gmail.com"/>
    <s v="MAIL"/>
    <s v="836 PRINCES POINT RD"/>
    <x v="31"/>
    <s v="ME"/>
    <s v="04096"/>
    <s v="ME11KFT"/>
    <s v="CASCOS CRIB"/>
    <x v="25"/>
  </r>
  <r>
    <s v="55312"/>
    <s v="Constituent"/>
    <s v="DITTMAR, CHARLES"/>
    <s v="CHARLES"/>
    <s v="J"/>
    <s v="DITTMAR"/>
    <s v=""/>
    <s v="3569"/>
    <s v="2019"/>
    <s v="SWRO"/>
    <x v="6"/>
    <s v="Inactive-Expired"/>
    <d v="2019-03-05T15:41:45"/>
    <d v="2019-12-31T00:00:00"/>
    <d v="1980-04-20T00:00:00"/>
    <n v="2072445385"/>
    <n v="2073074995"/>
    <s v="CJDVAGABOND@GMAIL.COM"/>
    <s v="MAIL"/>
    <s v="PO BOX 927"/>
    <x v="168"/>
    <s v="ME"/>
    <s v="04679"/>
    <s v=""/>
    <s v=""/>
    <x v="0"/>
  </r>
  <r>
    <s v="55312"/>
    <s v="Constituent"/>
    <s v="DITTMAR, CHARLES"/>
    <s v="CHARLES"/>
    <s v="J"/>
    <s v="DITTMAR"/>
    <s v=""/>
    <s v="6370"/>
    <s v="2019"/>
    <s v="LC2"/>
    <x v="9"/>
    <s v="Inactive-Expired"/>
    <d v="2019-03-05T15:41:46"/>
    <d v="2019-12-31T00:00:00"/>
    <d v="1980-04-20T00:00:00"/>
    <n v="2072445385"/>
    <n v="2073074995"/>
    <s v="CJDVAGABOND@GMAIL.COM"/>
    <s v="MAIL"/>
    <s v="PO BOX 927"/>
    <x v="168"/>
    <s v="ME"/>
    <s v="04679"/>
    <s v="1075432"/>
    <s v="VAGABOND"/>
    <x v="16"/>
  </r>
  <r>
    <s v="12246"/>
    <s v="Constituent"/>
    <s v="DITTMAR, JOHN"/>
    <s v="JOHN"/>
    <s v="C"/>
    <s v="DITTMAR"/>
    <s v=""/>
    <s v="1368-D"/>
    <s v="2019"/>
    <s v="CFC"/>
    <x v="14"/>
    <s v="Inactive-Expired"/>
    <d v="2019-02-08T09:40:49"/>
    <d v="2019-12-31T00:00:00"/>
    <d v="1950-10-15T00:00:00"/>
    <n v="0"/>
    <n v="2076100082"/>
    <s v=""/>
    <s v="MAIL"/>
    <s v="PO BOX 918"/>
    <x v="168"/>
    <s v="ME"/>
    <s v="04679"/>
    <s v="1075432"/>
    <s v="VAGABOND"/>
    <x v="16"/>
  </r>
  <r>
    <s v="12246"/>
    <s v="Constituent"/>
    <s v="DITTMAR, JOHN"/>
    <s v="JOHN"/>
    <s v="C"/>
    <s v="DITTMAR"/>
    <s v=""/>
    <s v="44"/>
    <s v="2019"/>
    <s v="SWRO"/>
    <x v="6"/>
    <s v="Inactive-Expired"/>
    <d v="2019-02-08T09:40:48"/>
    <d v="2019-12-31T00:00:00"/>
    <d v="1950-10-15T00:00:00"/>
    <n v="0"/>
    <n v="2076100082"/>
    <s v=""/>
    <s v="MAIL"/>
    <s v="PO BOX 918"/>
    <x v="168"/>
    <s v="ME"/>
    <s v="04679"/>
    <s v=""/>
    <s v=""/>
    <x v="0"/>
  </r>
  <r>
    <s v="12246"/>
    <s v="Constituent"/>
    <s v="DITTMAR, JOHN"/>
    <s v="JOHN"/>
    <s v="C"/>
    <s v="DITTMAR"/>
    <s v=""/>
    <s v="8822"/>
    <s v="2019"/>
    <s v="LC3"/>
    <x v="3"/>
    <s v="Inactive-Expired"/>
    <d v="2019-02-08T09:40:48"/>
    <d v="2019-12-31T00:00:00"/>
    <d v="1950-10-15T00:00:00"/>
    <n v="0"/>
    <n v="2076100082"/>
    <s v=""/>
    <s v="MAIL"/>
    <s v="PO BOX 918"/>
    <x v="168"/>
    <s v="ME"/>
    <s v="04679"/>
    <s v="1075432"/>
    <s v="VAGABOND"/>
    <x v="16"/>
  </r>
  <r>
    <s v="151352"/>
    <s v="Constituent"/>
    <s v="DOANE, ANDREW"/>
    <s v="ANDREW"/>
    <s v="T"/>
    <s v="DOANE"/>
    <s v=""/>
    <s v="10614-NC"/>
    <s v="2019"/>
    <s v="LNC"/>
    <x v="4"/>
    <s v="Inactive-Expired"/>
    <d v="2019-02-28T10:14:47"/>
    <d v="2019-12-31T00:00:00"/>
    <d v="1969-11-01T00:00:00"/>
    <n v="2078317055"/>
    <n v="2078317055"/>
    <s v="adoane@maine.rr.com"/>
    <s v="MAIL"/>
    <s v="31 Preble Street"/>
    <x v="75"/>
    <s v="ME"/>
    <s v="04106"/>
    <s v="ME15VBN"/>
    <s v="SEA FEVER"/>
    <x v="10"/>
  </r>
  <r>
    <s v="151352"/>
    <s v="Constituent"/>
    <s v="DOANE, ANDREW"/>
    <s v="ANDREW"/>
    <s v="T"/>
    <s v="DOANE"/>
    <s v=""/>
    <s v="12315"/>
    <s v="2019"/>
    <s v="CFC"/>
    <x v="14"/>
    <s v="Inactive-Expired"/>
    <d v="2019-07-22T18:05:57"/>
    <d v="2019-12-31T00:00:00"/>
    <d v="1969-11-01T00:00:00"/>
    <n v="2078317055"/>
    <n v="2078317055"/>
    <s v="adoane@maine.rr.com"/>
    <s v="MAIL"/>
    <s v="31 Preble Street"/>
    <x v="75"/>
    <s v="ME"/>
    <s v="04106"/>
    <s v="ME15VBN"/>
    <s v="SEA-FEVER"/>
    <x v="21"/>
  </r>
  <r>
    <s v="140327"/>
    <s v="Constituent"/>
    <s v="DOBRE, FANEL"/>
    <s v="FANEL"/>
    <s v=""/>
    <s v="DOBRE"/>
    <s v=""/>
    <s v="31482-D"/>
    <s v="2019"/>
    <s v="NCF"/>
    <x v="51"/>
    <s v="Inactive-Expired"/>
    <d v="2019-01-01T18:00:00"/>
    <d v="2019-12-31T00:00:00"/>
    <d v="1963-12-24T00:00:00"/>
    <n v="6039426072"/>
    <n v="6033964264"/>
    <s v="stormdancer4@yahoo.com"/>
    <s v="MAIL"/>
    <s v="18 CATAMOUNT RD"/>
    <x v="322"/>
    <s v="NH"/>
    <s v="03261"/>
    <s v="938382"/>
    <s v="ANN MARIE"/>
    <x v="54"/>
  </r>
  <r>
    <s v="208844"/>
    <s v="Constituent"/>
    <s v="DOBSON, VERNON"/>
    <s v="VERNON"/>
    <s v="R"/>
    <s v="DOBSON"/>
    <s v=""/>
    <s v="34303-D"/>
    <s v="2019"/>
    <s v="MWD"/>
    <x v="18"/>
    <s v="Inactive-Expired"/>
    <d v="2019-05-01T11:46:14"/>
    <d v="2020-04-30T00:00:00"/>
    <d v="1960-10-26T00:00:00"/>
    <n v="2075865976"/>
    <n v="2073155527"/>
    <s v="libbybarter@gmail.com"/>
    <s v="MAIL"/>
    <s v="330 EGYPT RD"/>
    <x v="134"/>
    <s v="ME"/>
    <s v="04348"/>
    <s v=""/>
    <s v=""/>
    <x v="0"/>
  </r>
  <r>
    <s v="126878"/>
    <s v="Constituent"/>
    <s v="DODGE, ALEC"/>
    <s v="ALEC"/>
    <s v="M"/>
    <s v="DODGE"/>
    <s v=""/>
    <s v="31943-D"/>
    <s v="2019"/>
    <s v="E0"/>
    <x v="52"/>
    <s v="Inactive-Expired"/>
    <d v="2019-01-01T18:00:00"/>
    <d v="2019-12-31T00:00:00"/>
    <d v="1992-04-19T00:00:00"/>
    <n v="0"/>
    <n v="2073506367"/>
    <s v="dodge6601@gmail.com"/>
    <s v="MAIL"/>
    <s v="PO BOX 23"/>
    <x v="67"/>
    <s v="ME"/>
    <s v="04544"/>
    <s v=""/>
    <s v=""/>
    <x v="0"/>
  </r>
  <r>
    <s v="126878"/>
    <s v="Constituent"/>
    <s v="DODGE, ALEC"/>
    <s v="ALEC"/>
    <s v="M"/>
    <s v="DODGE"/>
    <s v=""/>
    <s v="32654-D"/>
    <s v="2019"/>
    <s v="SW"/>
    <x v="33"/>
    <s v="Inactive-Expired"/>
    <d v="2019-12-10T10:03:11"/>
    <d v="2019-12-31T00:00:00"/>
    <d v="1992-04-19T00:00:00"/>
    <n v="0"/>
    <n v="2073506367"/>
    <s v="dodge6601@gmail.com"/>
    <s v="MAIL"/>
    <s v="PO BOX 23"/>
    <x v="67"/>
    <s v="ME"/>
    <s v="04544"/>
    <s v=""/>
    <s v=""/>
    <x v="0"/>
  </r>
  <r>
    <s v="126878"/>
    <s v="Constituent"/>
    <s v="DODGE, ALEC"/>
    <s v="ALEC"/>
    <s v="M"/>
    <s v="DODGE"/>
    <s v=""/>
    <s v="8559"/>
    <s v="2019"/>
    <s v="CPC"/>
    <x v="15"/>
    <s v="Inactive-Expired"/>
    <d v="2019-08-21T18:02:35"/>
    <d v="2019-12-31T00:00:00"/>
    <d v="1992-04-19T00:00:00"/>
    <n v="0"/>
    <n v="2073506367"/>
    <s v="dodge6601@gmail.com"/>
    <s v="MAIL"/>
    <s v="PO BOX 23"/>
    <x v="67"/>
    <s v="ME"/>
    <s v="04544"/>
    <s v="667595"/>
    <s v="WORKING GIRL"/>
    <x v="13"/>
  </r>
  <r>
    <s v="126878"/>
    <s v="Constituent"/>
    <s v="DODGE, ALEC"/>
    <s v="ALEC"/>
    <s v="M"/>
    <s v="DODGE"/>
    <s v=""/>
    <s v="9583"/>
    <s v="2019"/>
    <s v="LC2"/>
    <x v="9"/>
    <s v="Inactive-Expired"/>
    <d v="2019-01-01T18:00:00"/>
    <d v="2019-12-31T00:00:00"/>
    <d v="1992-04-19T00:00:00"/>
    <n v="0"/>
    <n v="2073506367"/>
    <s v="dodge6601@gmail.com"/>
    <s v="MAIL"/>
    <s v="PO BOX 23"/>
    <x v="67"/>
    <s v="ME"/>
    <s v="04544"/>
    <s v="667595"/>
    <s v="WORKING GIRL"/>
    <x v="13"/>
  </r>
  <r>
    <s v="11017"/>
    <s v="Constituent"/>
    <s v="DODGE, BRUCE"/>
    <s v="BRUCE"/>
    <s v="F"/>
    <s v="DODGE"/>
    <s v=""/>
    <s v="4915"/>
    <s v="2019"/>
    <s v="LC3"/>
    <x v="3"/>
    <s v="Inactive-Expired"/>
    <d v="2019-01-02T11:14:55"/>
    <d v="2019-12-31T00:00:00"/>
    <d v="1967-10-12T00:00:00"/>
    <n v="0"/>
    <n v="2076510174"/>
    <s v=""/>
    <s v="MAIL"/>
    <s v="443 WEST ST"/>
    <x v="92"/>
    <s v="ME"/>
    <s v="04856"/>
    <s v="ME0203A"/>
    <s v="BRUCE DONAVEN"/>
    <x v="13"/>
  </r>
  <r>
    <s v="11017"/>
    <s v="Constituent"/>
    <s v="DODGE, BRUCE"/>
    <s v="BRUCE"/>
    <s v="F"/>
    <s v="DODGE"/>
    <s v=""/>
    <s v="4915"/>
    <s v="2019"/>
    <s v="LC3"/>
    <x v="3"/>
    <s v="Inactive-Expired"/>
    <d v="2019-01-02T11:14:55"/>
    <d v="2019-12-31T00:00:00"/>
    <d v="1967-10-12T00:00:00"/>
    <n v="0"/>
    <n v="2076510174"/>
    <s v=""/>
    <s v="MAIL"/>
    <s v="443 WEST ST"/>
    <x v="92"/>
    <s v="ME"/>
    <s v="04856"/>
    <s v="ME206LW"/>
    <s v="LISA JEAN"/>
    <x v="14"/>
  </r>
  <r>
    <s v="49227"/>
    <s v="Constituent"/>
    <s v="DODGE, CHARLES"/>
    <s v="CHARLES"/>
    <s v="L"/>
    <s v="DODGE"/>
    <s v=""/>
    <s v="3313"/>
    <s v="2019"/>
    <s v="LC3"/>
    <x v="3"/>
    <s v="Inactive-Expired"/>
    <d v="2019-03-06T11:04:14"/>
    <d v="2019-12-31T00:00:00"/>
    <d v="1964-05-15T00:00:00"/>
    <n v="2073269628"/>
    <n v="0"/>
    <s v="susannedoge1@gmail.com"/>
    <s v="MAIL"/>
    <s v="931 CAPE ROSIER RD"/>
    <x v="234"/>
    <s v="ME"/>
    <s v="04642"/>
    <s v="1109249"/>
    <s v="WOUNDED COOT"/>
    <x v="30"/>
  </r>
  <r>
    <s v="27578"/>
    <s v="Constituent"/>
    <s v="DODGE, DANIEL"/>
    <s v="DANIEL"/>
    <s v="S"/>
    <s v="DODGE"/>
    <s v=""/>
    <s v="2555"/>
    <s v="2019"/>
    <s v="LC2"/>
    <x v="9"/>
    <s v="Inactive-Expired"/>
    <d v="2019-01-22T12:52:41"/>
    <d v="2019-12-31T00:00:00"/>
    <d v="1962-12-20T00:00:00"/>
    <n v="0"/>
    <n v="2077903010"/>
    <s v=""/>
    <s v="MAIL"/>
    <s v="95 SMITH DR"/>
    <x v="110"/>
    <s v="ME"/>
    <s v="04847"/>
    <s v="ME3292Z"/>
    <s v="OCEAN LADY"/>
    <x v="6"/>
  </r>
  <r>
    <s v="27578"/>
    <s v="Constituent"/>
    <s v="DODGE, DANIEL"/>
    <s v="DANIEL"/>
    <s v="S"/>
    <s v="DODGE"/>
    <s v=""/>
    <s v="3579-D"/>
    <s v="2019"/>
    <s v="E2"/>
    <x v="22"/>
    <s v="Inactive-Expired"/>
    <d v="2019-03-02T12:53:45"/>
    <d v="2019-12-31T00:00:00"/>
    <d v="1962-12-20T00:00:00"/>
    <n v="0"/>
    <n v="2077903010"/>
    <s v=""/>
    <s v="MAIL"/>
    <s v="95 SMITH DR"/>
    <x v="110"/>
    <s v="ME"/>
    <s v="04847"/>
    <s v=""/>
    <s v=""/>
    <x v="0"/>
  </r>
  <r>
    <s v="21060"/>
    <s v=""/>
    <s v="DODGE, DOUGLAS"/>
    <s v="DOUGLAS"/>
    <s v="W"/>
    <s v="DODGE"/>
    <s v=""/>
    <s v="3141"/>
    <s v="2019"/>
    <s v="LCO"/>
    <x v="28"/>
    <s v="Inactive-Expired"/>
    <d v="2019-05-14T11:47:15"/>
    <d v="2019-12-31T00:00:00"/>
    <d v="1945-08-08T00:00:00"/>
    <n v="2074972838"/>
    <n v="0"/>
    <s v=""/>
    <s v="MAIL"/>
    <s v="PO BOX 64"/>
    <x v="36"/>
    <s v="ME"/>
    <s v="04649"/>
    <s v="ME21PBF"/>
    <s v="NA"/>
    <x v="8"/>
  </r>
  <r>
    <s v="320244"/>
    <s v="Constituent"/>
    <s v="DODGE, ERIC"/>
    <s v="Eric"/>
    <s v=""/>
    <s v="Dodge"/>
    <s v=""/>
    <s v="9962"/>
    <s v="2019"/>
    <s v="LA"/>
    <x v="23"/>
    <s v="Inactive-Expired"/>
    <d v="2019-03-25T17:47:38"/>
    <d v="2019-12-31T00:00:00"/>
    <d v="1973-11-08T00:00:00"/>
    <n v="2073152990"/>
    <n v="4074217801"/>
    <s v="ehdodge@yahoo.com"/>
    <s v="MAIL"/>
    <s v="458 River Rd"/>
    <x v="171"/>
    <s v="ME"/>
    <s v="04556"/>
    <s v=""/>
    <s v=""/>
    <x v="0"/>
  </r>
  <r>
    <s v="29313"/>
    <s v="Constituent"/>
    <s v="DODGE, ERROL"/>
    <s v="ERROL"/>
    <s v="P"/>
    <s v="DODGE"/>
    <s v=""/>
    <s v="1523"/>
    <s v="2019"/>
    <s v="LC3"/>
    <x v="3"/>
    <s v="Inactive-Expired"/>
    <d v="2019-01-01T18:00:00"/>
    <d v="2019-12-31T00:00:00"/>
    <d v="1966-07-28T00:00:00"/>
    <n v="2073742992"/>
    <n v="2072666390"/>
    <s v="erroldodge66@gmail.com"/>
    <s v="MAIL"/>
    <s v="20 ICE HOUSE LN"/>
    <x v="59"/>
    <s v="ME"/>
    <s v="04614"/>
    <s v="ME10CSP"/>
    <s v="MISS MADDIE III"/>
    <x v="13"/>
  </r>
  <r>
    <s v="11018"/>
    <s v="Constituent"/>
    <s v="DODGE, FRANKLIN"/>
    <s v="FRANKLIN"/>
    <s v="J"/>
    <s v="DODGE"/>
    <s v=""/>
    <s v="99331"/>
    <s v="2019"/>
    <s v="LC3"/>
    <x v="3"/>
    <s v="Inactive-Expired"/>
    <d v="2019-10-23T09:36:22"/>
    <d v="2019-12-31T00:00:00"/>
    <d v="1961-10-24T00:00:00"/>
    <n v="2076915050"/>
    <n v="2073900973"/>
    <s v="jeffandjessie@yahoo.com"/>
    <s v="MAIL"/>
    <s v="8 HEAL HWY"/>
    <x v="28"/>
    <s v="ME"/>
    <s v="04862"/>
    <s v="ME2712V"/>
    <s v="BRENDA LEE"/>
    <x v="14"/>
  </r>
  <r>
    <s v="213885"/>
    <s v="Constituent"/>
    <s v="DODGE, FRANKLIN"/>
    <s v="FRANKLIN"/>
    <s v="David"/>
    <s v="DODGE"/>
    <s v=""/>
    <s v="2292"/>
    <s v="2019"/>
    <s v="LCS"/>
    <x v="8"/>
    <s v="Inactive-Expired"/>
    <d v="2019-03-27T11:30:02"/>
    <d v="2019-12-31T00:00:00"/>
    <d v="2004-12-08T00:00:00"/>
    <s v="2079757108mother"/>
    <n v="2079757109"/>
    <s v="jeffandjessie@yahoo.com"/>
    <s v="MAIL"/>
    <s v="637 EASTERN RD"/>
    <x v="122"/>
    <s v="ME"/>
    <s v="04864"/>
    <s v=""/>
    <s v=""/>
    <x v="0"/>
  </r>
  <r>
    <s v="28411"/>
    <s v="Constituent"/>
    <s v="DODGE, JEFFREY"/>
    <s v="JEFFREY"/>
    <s v="D"/>
    <s v="DODGE"/>
    <s v=""/>
    <s v="11852"/>
    <s v="2019"/>
    <s v="MWD"/>
    <x v="18"/>
    <s v="Inactive-Expired"/>
    <d v="2019-06-21T16:33:47"/>
    <d v="2020-04-30T00:00:00"/>
    <d v="1980-05-24T00:00:00"/>
    <s v=""/>
    <n v="2079757109"/>
    <s v="jeffandjessie@yahoo.com"/>
    <s v="MAIL"/>
    <s v="637 eastern road"/>
    <x v="122"/>
    <s v="ME"/>
    <s v="04864"/>
    <s v=""/>
    <s v=""/>
    <x v="0"/>
  </r>
  <r>
    <s v="28411"/>
    <s v="Constituent"/>
    <s v="DODGE, JEFFREY"/>
    <s v="JEFFREY"/>
    <s v="D"/>
    <s v="DODGE"/>
    <s v=""/>
    <s v="34011-D"/>
    <s v="2019"/>
    <s v="CFC"/>
    <x v="14"/>
    <s v="Inactive-Expired"/>
    <d v="2019-03-27T11:27:05"/>
    <d v="2019-12-31T00:00:00"/>
    <d v="1980-05-24T00:00:00"/>
    <s v=""/>
    <n v="2079757109"/>
    <s v="jeffandjessie@yahoo.com"/>
    <s v="MAIL"/>
    <s v="637 eastern road"/>
    <x v="122"/>
    <s v="ME"/>
    <s v="04864"/>
    <s v="1128985"/>
    <s v="FRANKIE D"/>
    <x v="14"/>
  </r>
  <r>
    <s v="28411"/>
    <s v="Constituent"/>
    <s v="DODGE, JEFFREY"/>
    <s v="JEFFREY"/>
    <s v="D"/>
    <s v="DODGE"/>
    <s v=""/>
    <s v="8306"/>
    <s v="2019"/>
    <s v="LC3"/>
    <x v="3"/>
    <s v="Inactive-Expired"/>
    <d v="2019-03-27T11:27:06"/>
    <d v="2019-12-31T00:00:00"/>
    <d v="1980-05-24T00:00:00"/>
    <s v=""/>
    <n v="2079757109"/>
    <s v="jeffandjessie@yahoo.com"/>
    <s v="MAIL"/>
    <s v="637 eastern road"/>
    <x v="122"/>
    <s v="ME"/>
    <s v="04864"/>
    <s v="1128985"/>
    <s v="FRANKIE D"/>
    <x v="14"/>
  </r>
  <r>
    <s v="321287"/>
    <s v="Constituent"/>
    <s v="DODGE, JOSH"/>
    <s v="JOSH"/>
    <s v=""/>
    <s v="DODGE"/>
    <s v=""/>
    <s v="11253"/>
    <s v="2019"/>
    <s v="SWR"/>
    <x v="7"/>
    <s v="Inactive-Expired"/>
    <d v="2019-05-10T15:20:07"/>
    <d v="2019-12-31T00:00:00"/>
    <d v="1990-06-28T00:00:00"/>
    <s v=""/>
    <n v="2075420687"/>
    <s v="roperss16@yahoo.com"/>
    <s v="MAIL"/>
    <s v="147 NORTH POND RD"/>
    <x v="122"/>
    <s v="ME"/>
    <s v="04864"/>
    <s v="ME6597G"/>
    <s v="MISS DECEMBER"/>
    <x v="14"/>
  </r>
  <r>
    <s v="321287"/>
    <s v="Constituent"/>
    <s v="DODGE, JOSH"/>
    <s v="JOSH"/>
    <s v=""/>
    <s v="DODGE"/>
    <s v=""/>
    <s v="11254"/>
    <s v="2019"/>
    <s v="CS"/>
    <x v="21"/>
    <s v="Inactive-Expired"/>
    <d v="2019-05-10T15:20:08"/>
    <d v="2020-04-30T00:00:00"/>
    <d v="1990-06-28T00:00:00"/>
    <s v=""/>
    <n v="2075420687"/>
    <s v="roperss16@yahoo.com"/>
    <s v="MAIL"/>
    <s v="147 NORTH POND RD"/>
    <x v="122"/>
    <s v="ME"/>
    <s v="04864"/>
    <s v=""/>
    <s v=""/>
    <x v="0"/>
  </r>
  <r>
    <s v="11019"/>
    <s v="Constituent"/>
    <s v="DODGE, KENNETH"/>
    <s v="KENNETH"/>
    <s v="L"/>
    <s v="DODGE"/>
    <s v=""/>
    <s v="32871-D"/>
    <s v="2019"/>
    <s v="CFC"/>
    <x v="14"/>
    <s v="Inactive-Expired"/>
    <d v="2019-03-13T13:21:14"/>
    <d v="2019-12-31T00:00:00"/>
    <d v="1956-09-29T00:00:00"/>
    <s v=""/>
    <n v="2079756845"/>
    <s v=""/>
    <s v="MAIL"/>
    <s v="25 MEADOW ST"/>
    <x v="92"/>
    <s v="ME"/>
    <s v="04856"/>
    <s v="1275573"/>
    <s v="HEMINGWAY"/>
    <x v="48"/>
  </r>
  <r>
    <s v="11019"/>
    <s v="Constituent"/>
    <s v="DODGE, KENNETH"/>
    <s v="KENNETH"/>
    <s v="L"/>
    <s v="DODGE"/>
    <s v=""/>
    <s v="8369"/>
    <s v="2019"/>
    <s v="LC3"/>
    <x v="3"/>
    <s v="Inactive-Expired"/>
    <d v="2019-03-13T13:21:13"/>
    <d v="2019-12-31T00:00:00"/>
    <d v="1956-09-29T00:00:00"/>
    <s v=""/>
    <n v="2079756845"/>
    <s v=""/>
    <s v="MAIL"/>
    <s v="25 MEADOW ST"/>
    <x v="92"/>
    <s v="ME"/>
    <s v="04856"/>
    <s v="1275573"/>
    <s v="HEMINGWAY"/>
    <x v="48"/>
  </r>
  <r>
    <s v="321237"/>
    <s v="Constituent"/>
    <s v="DODGE, KYLE"/>
    <s v="KYLE"/>
    <s v=""/>
    <s v="DODGE"/>
    <s v=""/>
    <s v="11158"/>
    <s v="2019"/>
    <s v="LNC"/>
    <x v="4"/>
    <s v="Inactive-Expired"/>
    <d v="2019-05-06T12:00:52"/>
    <d v="2019-12-31T00:00:00"/>
    <d v="1994-03-23T00:00:00"/>
    <n v="2077908325"/>
    <n v="2079752191"/>
    <s v="KDODGE1011@GMAIL.COM"/>
    <s v="MAIL"/>
    <s v="156 VIOLET LN"/>
    <x v="3"/>
    <s v="ME"/>
    <s v="04572"/>
    <s v="ME21MTB"/>
    <s v="EEL TO REEL"/>
    <x v="6"/>
  </r>
  <r>
    <s v="141565"/>
    <s v="Constituent"/>
    <s v="DODGE, MAILYN"/>
    <s v="MAILYN"/>
    <s v=""/>
    <s v="DODGE"/>
    <s v=""/>
    <s v="2389-D"/>
    <s v="2019"/>
    <s v="E1"/>
    <x v="24"/>
    <s v="Inactive-Expired"/>
    <d v="2019-03-18T13:41:53"/>
    <d v="2019-12-31T00:00:00"/>
    <d v="1972-10-04T00:00:00"/>
    <n v="0"/>
    <n v="2077903097"/>
    <s v="MAILYN72@YAHOO.COM"/>
    <s v="MAIL"/>
    <s v="95 SMITH DR"/>
    <x v="110"/>
    <s v="ME"/>
    <s v="04847"/>
    <s v=""/>
    <s v=""/>
    <x v="0"/>
  </r>
  <r>
    <s v="109153"/>
    <s v="Constituent"/>
    <s v="DODGE, MATTHEW"/>
    <s v="MATTHEW"/>
    <s v="A"/>
    <s v="DODGE"/>
    <s v=""/>
    <s v="49-D"/>
    <s v="2019"/>
    <s v="MWD"/>
    <x v="18"/>
    <s v="Inactive-Expired"/>
    <d v="2019-05-01T19:00:00"/>
    <d v="2020-04-30T00:00:00"/>
    <d v="1981-09-27T02:00:00"/>
    <n v="0"/>
    <n v="2074580958"/>
    <s v="Apeaslee23@gmail.com"/>
    <s v="MAIL"/>
    <s v="77 AUGUSTA RD"/>
    <x v="134"/>
    <s v="ME"/>
    <s v="04348"/>
    <s v=""/>
    <s v=""/>
    <x v="0"/>
  </r>
  <r>
    <s v="26766"/>
    <s v="Constituent"/>
    <s v="DODGE, TIMOTHY"/>
    <s v="TIMOTHY"/>
    <s v="G"/>
    <s v="DODGE"/>
    <s v=""/>
    <s v="3097-D"/>
    <s v="2019"/>
    <s v="CS"/>
    <x v="21"/>
    <s v="Inactive-Expired"/>
    <d v="2019-05-04T11:47:13"/>
    <d v="2020-04-30T00:00:00"/>
    <d v="1976-04-05T00:00:00"/>
    <n v="0"/>
    <n v="2075422304"/>
    <s v="tamikododge@icloud.com"/>
    <s v="MAIL"/>
    <s v="461 GROSS NECK ROAD"/>
    <x v="3"/>
    <s v="ME"/>
    <s v="04572"/>
    <s v=""/>
    <s v=""/>
    <x v="0"/>
  </r>
  <r>
    <s v="28225"/>
    <s v="Constituent"/>
    <s v="DODGE, TODD"/>
    <s v="TODD"/>
    <s v="L"/>
    <s v="DODGE"/>
    <s v=""/>
    <s v="2980-D"/>
    <s v="2019"/>
    <s v="CS"/>
    <x v="21"/>
    <s v="Inactive-Expired"/>
    <d v="2019-05-01T19:00:00"/>
    <d v="2020-04-30T00:00:00"/>
    <d v="1973-02-20T00:00:00"/>
    <n v="0"/>
    <n v="2079752520"/>
    <s v="Todddodge52@gmail.com"/>
    <s v="MAIL"/>
    <s v="441 GROSS NECK RD"/>
    <x v="3"/>
    <s v="ME"/>
    <s v="04572"/>
    <s v=""/>
    <s v=""/>
    <x v="0"/>
  </r>
  <r>
    <s v="49960"/>
    <s v="Constituent"/>
    <s v="DODSON, ANDREW"/>
    <s v="ANDREW"/>
    <s v="G"/>
    <s v="DODSON"/>
    <s v=""/>
    <s v="49-D"/>
    <s v="2019"/>
    <s v="CS"/>
    <x v="21"/>
    <s v="Inactive-Expired"/>
    <d v="2019-05-01T07:08:37"/>
    <d v="2020-04-30T00:00:00"/>
    <d v="1966-05-24T00:00:00"/>
    <n v="0"/>
    <n v="2072087124"/>
    <s v="dodsonfamily3@yahoo.com"/>
    <s v="MAIL"/>
    <s v="6 REMINGTON WAY"/>
    <x v="10"/>
    <s v="ME"/>
    <s v="04011"/>
    <s v=""/>
    <s v=""/>
    <x v="0"/>
  </r>
  <r>
    <s v="209323"/>
    <s v="Constituent"/>
    <s v="DODSON, NICHOLAS"/>
    <s v="NICHOLAS"/>
    <s v=""/>
    <s v="DODSON"/>
    <s v=""/>
    <s v="34264-D"/>
    <s v="2019"/>
    <s v="CS"/>
    <x v="21"/>
    <s v="Inactive-Expired"/>
    <d v="2019-05-20T21:43:33"/>
    <d v="2020-04-30T00:00:00"/>
    <d v="1995-07-13T00:00:00"/>
    <n v="0"/>
    <n v="2072087121"/>
    <s v="nicholas.dodson@maine.edu"/>
    <s v="MAIL"/>
    <s v="6 REMINGTON WAY"/>
    <x v="10"/>
    <s v="ME"/>
    <s v="04011"/>
    <s v=""/>
    <s v=""/>
    <x v="0"/>
  </r>
  <r>
    <s v="321413"/>
    <s v="Constituent"/>
    <s v="DOHERTY, DAVID"/>
    <s v="DAVID"/>
    <s v=""/>
    <s v="DOHERTY"/>
    <s v=""/>
    <s v="11416"/>
    <s v="2019"/>
    <s v="LNC"/>
    <x v="4"/>
    <s v="Inactive-Expired"/>
    <d v="2019-05-23T09:23:34"/>
    <d v="2019-12-31T00:00:00"/>
    <d v="1974-12-05T00:00:00"/>
    <n v="0"/>
    <n v="2074162431"/>
    <s v="SAFEHOIST@GMAIL.COM"/>
    <s v="MAIL"/>
    <s v="191 WHITE RD"/>
    <x v="323"/>
    <s v="ME"/>
    <s v="04928"/>
    <s v="ME21VYE"/>
    <s v="G3"/>
    <x v="25"/>
  </r>
  <r>
    <s v="2210"/>
    <s v="Constituent"/>
    <s v="DOHERTY, SCOTT"/>
    <s v="SCOTT"/>
    <s v="Wayne"/>
    <s v="DOHERTY"/>
    <s v=""/>
    <s v="2786"/>
    <s v="2019"/>
    <s v="LC2"/>
    <x v="9"/>
    <s v="Inactive-Expired"/>
    <d v="2019-02-12T09:25:14"/>
    <d v="2019-12-31T00:00:00"/>
    <d v="1963-04-16T00:00:00"/>
    <n v="2078836290"/>
    <n v="0"/>
    <s v="jphlynnejones@aol.com"/>
    <s v="MAIL"/>
    <s v="12 FERRY RD"/>
    <x v="99"/>
    <s v="ME"/>
    <s v="04074"/>
    <s v="1043101"/>
    <s v="JESSICA HEATHER"/>
    <x v="32"/>
  </r>
  <r>
    <s v="204891"/>
    <s v=""/>
    <s v="DOHERTY, SETH"/>
    <s v="SETH"/>
    <s v="Scott"/>
    <s v="DOHERTY"/>
    <s v=""/>
    <s v="4066"/>
    <s v="2019"/>
    <s v="LCS"/>
    <x v="8"/>
    <s v="Inactive-Expired"/>
    <d v="2019-03-07T13:47:26"/>
    <d v="2019-12-31T00:00:00"/>
    <d v="2002-12-05T00:00:00"/>
    <n v="2078836290"/>
    <n v="0"/>
    <s v="jphlynnejones@aol.com"/>
    <s v="MAIL"/>
    <s v="12 FERRY RD"/>
    <x v="99"/>
    <s v="ME"/>
    <s v="04074"/>
    <s v="ME1227H"/>
    <s v="LIL MUMMA II"/>
    <x v="21"/>
  </r>
  <r>
    <s v="9854"/>
    <s v="Constituent"/>
    <s v="DOLBOW, JOSEPH"/>
    <s v="JOSEPH"/>
    <s v="T"/>
    <s v="DOLBOW"/>
    <s v=""/>
    <s v="73616"/>
    <s v="2019"/>
    <s v="LC1"/>
    <x v="19"/>
    <s v="Inactive-Expired"/>
    <d v="2019-07-17T08:47:43"/>
    <d v="2019-12-31T00:00:00"/>
    <d v="1953-04-16T00:00:00"/>
    <n v="2073675024"/>
    <n v="0"/>
    <s v=""/>
    <s v="MAIL"/>
    <s v="PO BOX 196"/>
    <x v="49"/>
    <s v="ME"/>
    <s v="04681"/>
    <s v="ME6407N"/>
    <s v="ANGELICA LEIGH"/>
    <x v="5"/>
  </r>
  <r>
    <s v="316662"/>
    <s v="Constituent"/>
    <s v="DOLBY, EMERSON"/>
    <s v="Emerson"/>
    <s v=""/>
    <s v="Dolby"/>
    <s v=""/>
    <s v="10913"/>
    <s v="2019"/>
    <s v="LNC"/>
    <x v="4"/>
    <s v="Inactive-Expired"/>
    <d v="2019-04-17T14:26:56"/>
    <d v="2019-12-31T00:00:00"/>
    <d v="1995-12-13T00:00:00"/>
    <n v="0"/>
    <n v="8604783621"/>
    <s v="emerson.l.dolby@gmail.com"/>
    <s v="MAIL"/>
    <s v="307 RIVER RD"/>
    <x v="237"/>
    <s v="ME"/>
    <s v="04008"/>
    <s v="ME219PW"/>
    <s v="N/A"/>
    <x v="25"/>
  </r>
  <r>
    <s v="23746"/>
    <s v="Constituent"/>
    <s v="DOLIBER, BENJAMIN"/>
    <s v="BENJAMIN"/>
    <s v="A"/>
    <s v="DOLIBER"/>
    <s v=""/>
    <s v="7526"/>
    <s v="2019"/>
    <s v="LC2O"/>
    <x v="2"/>
    <s v="Inactive-Expired"/>
    <d v="2019-01-01T18:00:00"/>
    <d v="2019-12-31T00:00:00"/>
    <d v="1946-05-18T00:00:00"/>
    <n v="2075264293"/>
    <n v="0"/>
    <s v="bdoliber@tds.net"/>
    <s v="MAIL"/>
    <s v="223 HARBOR RD"/>
    <x v="17"/>
    <s v="ME"/>
    <s v="04685"/>
    <s v="964719"/>
    <s v="BELINDA B"/>
    <x v="11"/>
  </r>
  <r>
    <s v="206025"/>
    <s v=""/>
    <s v="DOLLIVER, RICHARD"/>
    <s v="RICHARD"/>
    <s v="A"/>
    <s v="DOLLIVER"/>
    <s v=""/>
    <s v="33564-D"/>
    <s v="2019"/>
    <s v="CFS"/>
    <x v="11"/>
    <s v="Inactive-Expired"/>
    <d v="2019-02-08T09:23:13"/>
    <d v="2019-12-31T00:00:00"/>
    <d v="1968-11-22T00:00:00"/>
    <n v="0"/>
    <n v="2074502785"/>
    <s v="dolliverrick@hotmail.com"/>
    <s v="MAIL"/>
    <s v="PO BOX 1825"/>
    <x v="135"/>
    <s v="ME"/>
    <s v="03907"/>
    <s v="ME225EY"/>
    <s v="BRIANNE"/>
    <x v="2"/>
  </r>
  <r>
    <s v="206025"/>
    <s v=""/>
    <s v="DOLLIVER, RICHARD"/>
    <s v="RICHARD"/>
    <s v="A"/>
    <s v="DOLLIVER"/>
    <s v=""/>
    <s v="6012"/>
    <s v="2019"/>
    <s v="LNC"/>
    <x v="4"/>
    <s v="Inactive-Expired"/>
    <d v="2019-02-08T09:23:13"/>
    <d v="2019-12-31T00:00:00"/>
    <d v="1968-11-22T00:00:00"/>
    <n v="0"/>
    <n v="2074502785"/>
    <s v="dolliverrick@hotmail.com"/>
    <s v="MAIL"/>
    <s v="PO BOX 1825"/>
    <x v="135"/>
    <s v="ME"/>
    <s v="03907"/>
    <s v="ME225EY"/>
    <s v="BRIANNE"/>
    <x v="2"/>
  </r>
  <r>
    <s v="60641"/>
    <s v="Constituent"/>
    <s v="DOLLIVER, STEVEN"/>
    <s v="STEVEN"/>
    <s v=""/>
    <s v="DOLLIVER"/>
    <s v=""/>
    <s v="353"/>
    <s v="2019"/>
    <s v="LCO"/>
    <x v="28"/>
    <s v="Inactive-Expired"/>
    <d v="2019-01-22T13:37:40"/>
    <d v="2019-12-31T00:00:00"/>
    <d v="1944-03-02T00:00:00"/>
    <n v="2072443477"/>
    <n v="0"/>
    <s v=""/>
    <s v="MAIL"/>
    <s v="24 VILLAGE GREEN WAY # 202"/>
    <x v="56"/>
    <s v="ME"/>
    <s v="04679"/>
    <s v="ME4509G"/>
    <s v="ROXIE ANN"/>
    <x v="9"/>
  </r>
  <r>
    <s v="131164"/>
    <s v="Constituent"/>
    <s v="DOLLOFF, LAWRENCE"/>
    <s v="LAWRENCE"/>
    <s v="S"/>
    <s v="DOLLOFF"/>
    <s v=""/>
    <s v="2265-NC"/>
    <s v="2019"/>
    <s v="LNC"/>
    <x v="4"/>
    <s v="Inactive-Expired"/>
    <d v="2019-06-10T14:26:41"/>
    <d v="2019-12-31T00:00:00"/>
    <d v="1950-03-13T00:00:00"/>
    <n v="2072842848"/>
    <n v="2072843033"/>
    <s v="LARRYDOLLOFF@HOTMAIL.COM"/>
    <s v="MAIL"/>
    <s v="39 FERRY LN"/>
    <x v="150"/>
    <s v="ME"/>
    <s v="04072"/>
    <s v="ME11CWA"/>
    <s v="GINGIN"/>
    <x v="7"/>
  </r>
  <r>
    <s v="204044"/>
    <s v="Constituent"/>
    <s v="DOMIZI, SUSAN"/>
    <s v="SUSAN"/>
    <s v="F"/>
    <s v="DOMIZI"/>
    <s v=""/>
    <s v="3363-D"/>
    <s v="2019"/>
    <s v="NRSS"/>
    <x v="64"/>
    <s v="Inactive-Expired"/>
    <d v="2019-05-07T16:53:50"/>
    <d v="2019-12-31T00:00:00"/>
    <d v="1942-02-20T00:00:00"/>
    <n v="2074886400"/>
    <n v="2033140459"/>
    <s v="info@4source.com"/>
    <s v="MAIL"/>
    <s v="C/O SOURCE MAINE 7 INDUSTRIAL PKWY"/>
    <x v="10"/>
    <s v="ME"/>
    <s v="04011"/>
    <s v=""/>
    <s v=""/>
    <x v="0"/>
  </r>
  <r>
    <s v="320670"/>
    <s v="Constituent"/>
    <s v="DONAHER, PETER"/>
    <s v="Peter"/>
    <s v=""/>
    <s v="Donaher"/>
    <s v=""/>
    <s v="10417"/>
    <s v="2019"/>
    <s v="LNC"/>
    <x v="4"/>
    <s v="Inactive-Expired"/>
    <d v="2019-02-08T12:24:53"/>
    <d v="2019-12-31T00:00:00"/>
    <d v="1969-09-08T00:00:00"/>
    <n v="2075027900"/>
    <n v="2076049908"/>
    <s v="p.donaher@gmail.com"/>
    <s v="MAIL"/>
    <s v="2 Stagecoach Ln"/>
    <x v="111"/>
    <s v="ME"/>
    <s v="04043"/>
    <s v="ME17YNJ"/>
    <s v="None"/>
    <x v="15"/>
  </r>
  <r>
    <s v="320670"/>
    <s v="Constituent"/>
    <s v="DONAHER, PETER"/>
    <s v="Peter"/>
    <s v=""/>
    <s v="Donaher"/>
    <s v=""/>
    <s v="10418"/>
    <s v="2019"/>
    <s v="SWR"/>
    <x v="7"/>
    <s v="Inactive-Expired"/>
    <d v="2019-02-08T12:24:53"/>
    <d v="2019-12-31T00:00:00"/>
    <d v="1969-09-08T00:00:00"/>
    <n v="2075027900"/>
    <n v="2076049908"/>
    <s v="p.donaher@gmail.com"/>
    <s v="MAIL"/>
    <s v="2 Stagecoach Ln"/>
    <x v="111"/>
    <s v="ME"/>
    <s v="04043"/>
    <s v="ME17YNJ"/>
    <s v="none"/>
    <x v="15"/>
  </r>
  <r>
    <s v="322061"/>
    <s v="Constituent"/>
    <s v="DONAHER, SUSAN"/>
    <s v="SUSAN"/>
    <s v=""/>
    <s v="DONAHER"/>
    <s v=""/>
    <s v="12412"/>
    <s v="2019"/>
    <s v="LNC"/>
    <x v="4"/>
    <s v="Inactive-Expired"/>
    <d v="2019-07-31T09:13:26"/>
    <d v="2019-12-31T00:00:00"/>
    <d v="1971-10-22T00:00:00"/>
    <n v="2075027900"/>
    <n v="2073373297"/>
    <s v="sldonaher@gmail.com"/>
    <s v="MAIL"/>
    <s v="2 STAGECOACH LANE"/>
    <x v="111"/>
    <s v="ME"/>
    <s v="04043"/>
    <s v="ME17YNJ"/>
    <s v="N/A"/>
    <x v="15"/>
  </r>
  <r>
    <s v="28795"/>
    <s v="Constituent"/>
    <s v="DONAHUE, ALAN"/>
    <s v="ALAN"/>
    <s v="W"/>
    <s v="DONAHUE"/>
    <s v=""/>
    <s v="5245-D"/>
    <s v="2019"/>
    <s v="NCS"/>
    <x v="0"/>
    <s v="Inactive-Expired"/>
    <d v="2019-02-22T12:12:53"/>
    <d v="2019-12-31T00:00:00"/>
    <d v="1956-09-14T00:00:00"/>
    <n v="0"/>
    <n v="2073505215"/>
    <s v=""/>
    <s v="MAIL"/>
    <s v="PO BOX 61"/>
    <x v="158"/>
    <s v="ME"/>
    <s v="04568"/>
    <s v=""/>
    <s v=""/>
    <x v="0"/>
  </r>
  <r>
    <s v="50079"/>
    <s v="Constituent"/>
    <s v="DONAHUE, ALAN"/>
    <s v="ALAN"/>
    <s v="W"/>
    <s v="DONAHUE"/>
    <s v="II"/>
    <s v="31777-D"/>
    <s v="2019"/>
    <s v="CFC"/>
    <x v="14"/>
    <s v="Inactive-Expired"/>
    <d v="2019-05-15T11:31:09"/>
    <d v="2019-12-31T00:00:00"/>
    <d v="1979-04-05T00:00:00"/>
    <n v="2075632357"/>
    <n v="2073501517"/>
    <s v="juggerknot3@gmail.com"/>
    <s v="MAIL"/>
    <s v="11 NORTH RD"/>
    <x v="175"/>
    <s v="ME"/>
    <s v="04543"/>
    <s v="1134103"/>
    <s v="JUGGERKNOT"/>
    <x v="6"/>
  </r>
  <r>
    <s v="50079"/>
    <s v="Constituent"/>
    <s v="DONAHUE, ALAN"/>
    <s v="ALAN"/>
    <s v="W"/>
    <s v="DONAHUE"/>
    <s v="II"/>
    <s v="6864"/>
    <s v="2019"/>
    <s v="LC3"/>
    <x v="3"/>
    <s v="Inactive-Expired"/>
    <d v="2019-01-01T18:00:00"/>
    <d v="2019-12-31T00:00:00"/>
    <d v="1979-04-05T00:00:00"/>
    <n v="2075632357"/>
    <n v="2073501517"/>
    <s v="juggerknot3@gmail.com"/>
    <s v="MAIL"/>
    <s v="11 NORTH RD"/>
    <x v="175"/>
    <s v="ME"/>
    <s v="04543"/>
    <s v="1134103"/>
    <s v="JUGGERKNOT"/>
    <x v="6"/>
  </r>
  <r>
    <s v="314965"/>
    <s v="Constituent"/>
    <s v="DONAHUE, ALEXANDER"/>
    <s v="ALEXANDER"/>
    <s v=""/>
    <s v="DONAHUE"/>
    <s v=""/>
    <s v="4572"/>
    <s v="2019"/>
    <s v="LCS"/>
    <x v="8"/>
    <s v="Inactive-Expired"/>
    <d v="2019-01-09T11:19:50"/>
    <d v="2019-12-31T00:00:00"/>
    <d v="2008-07-22T00:00:00"/>
    <n v="2072449757"/>
    <n v="2076692146"/>
    <s v="DANNOCHALM@GMAIL.COM"/>
    <s v="MAIL"/>
    <s v="446 SEAWALL RD"/>
    <x v="56"/>
    <s v="ME"/>
    <s v="04679"/>
    <s v="ME13NXY"/>
    <s v="RITA ANN"/>
    <x v="6"/>
  </r>
  <r>
    <s v="109363"/>
    <s v="Constituent"/>
    <s v="DONAHUE, CHRISTOPHER"/>
    <s v="CHRISTOPHER"/>
    <s v=""/>
    <s v="DONAHUE"/>
    <s v=""/>
    <s v="33738-D"/>
    <s v="2019"/>
    <s v="CFS"/>
    <x v="11"/>
    <s v="Inactive-Expired"/>
    <d v="2019-03-22T15:44:19"/>
    <d v="2019-12-31T00:00:00"/>
    <d v="1986-06-30T00:00:00"/>
    <n v="2076820196"/>
    <n v="0"/>
    <s v="donahue154@gmail.com"/>
    <s v="MAIL"/>
    <s v="PO BOX 403"/>
    <x v="137"/>
    <s v="ME"/>
    <s v="04554"/>
    <s v=""/>
    <s v=""/>
    <x v="0"/>
  </r>
  <r>
    <s v="313068"/>
    <s v=""/>
    <s v="DONAHUE, KEITH"/>
    <s v="KEITH"/>
    <s v=""/>
    <s v="DONAHUE"/>
    <s v=""/>
    <s v="2856"/>
    <s v="2019"/>
    <s v="LNC"/>
    <x v="4"/>
    <s v="Inactive-Expired"/>
    <d v="2019-05-07T14:21:50"/>
    <d v="2019-12-31T00:00:00"/>
    <d v="1951-01-05T00:00:00"/>
    <n v="2079943932"/>
    <n v="2077036424"/>
    <s v="PATTCHRIS879@GMAIL.COM"/>
    <s v="MAIL"/>
    <s v="PO BOX 95"/>
    <x v="20"/>
    <s v="ME"/>
    <s v="03909"/>
    <s v="ME202TK"/>
    <s v="THREE SQUEEZES"/>
    <x v="2"/>
  </r>
  <r>
    <s v="206514"/>
    <s v="Constituent"/>
    <s v="DONAHUE, PHILIP"/>
    <s v="PHILIP"/>
    <s v="S"/>
    <s v="DONAHUE"/>
    <s v=""/>
    <s v="33753-D"/>
    <s v="2019"/>
    <s v="CFS"/>
    <x v="11"/>
    <s v="Inactive-Expired"/>
    <d v="2019-03-21T04:25:53"/>
    <d v="2019-12-31T00:00:00"/>
    <d v="1958-05-03T00:00:00"/>
    <n v="0"/>
    <n v="2073150463"/>
    <s v="SMOKEYHOGANPHILDONAHUE@AOL.COM"/>
    <s v="MAIL"/>
    <s v="57 pinkham road"/>
    <x v="175"/>
    <s v="ME"/>
    <s v="04543"/>
    <s v=""/>
    <s v=""/>
    <x v="0"/>
  </r>
  <r>
    <s v="210357"/>
    <s v="Constituent"/>
    <s v="DONAHUE, RILEY"/>
    <s v="RILEY"/>
    <s v=""/>
    <s v="DONAHUE"/>
    <s v=""/>
    <s v="4528"/>
    <s v="2019"/>
    <s v="LCS"/>
    <x v="8"/>
    <s v="Inactive-Expired"/>
    <d v="2019-01-09T11:54:03"/>
    <d v="2019-12-31T00:00:00"/>
    <d v="2005-09-28T00:00:00"/>
    <n v="2072449757"/>
    <n v="2076672121"/>
    <s v="DANOCHALM@GMAIL.COM"/>
    <s v="MAIL"/>
    <s v="446 SEAWALL RD"/>
    <x v="168"/>
    <s v="ME"/>
    <s v="04679"/>
    <s v="ME13NXY"/>
    <s v="RITA ANN"/>
    <x v="6"/>
  </r>
  <r>
    <s v="201483"/>
    <s v="Constituent"/>
    <s v="DONAHUE, TODD"/>
    <s v="TODD"/>
    <s v="C"/>
    <s v="DONAHUE"/>
    <s v="II"/>
    <s v="32186-D"/>
    <s v="2019"/>
    <s v="CS"/>
    <x v="21"/>
    <s v="Inactive-Expired"/>
    <d v="2019-05-01T13:35:33"/>
    <d v="2020-04-30T00:00:00"/>
    <d v="1990-03-14T00:00:00"/>
    <n v="2076153969"/>
    <n v="0"/>
    <s v="Donahue215@yahoo.com"/>
    <s v="MAIL"/>
    <s v="5 JEAN STREET"/>
    <x v="29"/>
    <s v="ME"/>
    <s v="04032"/>
    <s v=""/>
    <s v=""/>
    <x v="0"/>
  </r>
  <r>
    <s v="313484"/>
    <s v="Constituent"/>
    <s v="DONAHUE, TODD"/>
    <s v="TODD"/>
    <s v=""/>
    <s v="DONAHUE"/>
    <s v=""/>
    <s v="3345"/>
    <s v="2019"/>
    <s v="CS"/>
    <x v="21"/>
    <s v="Inactive-Expired"/>
    <d v="2019-05-01T19:00:00"/>
    <d v="2020-04-30T00:00:00"/>
    <d v="1969-03-11T00:00:00"/>
    <n v="0"/>
    <n v="2075221477"/>
    <s v="sdon742260@aol.com"/>
    <s v="MAIL"/>
    <s v="23 MURCH RD"/>
    <x v="29"/>
    <s v="ME"/>
    <s v="04032"/>
    <s v=""/>
    <s v=""/>
    <x v="0"/>
  </r>
  <r>
    <s v="380"/>
    <s v="Constituent"/>
    <s v="DONNELL, JEFFREY"/>
    <s v="JEFFREY"/>
    <s v="A"/>
    <s v="DONNELL"/>
    <s v=""/>
    <s v="14515-D"/>
    <s v="2019"/>
    <s v="CFC"/>
    <x v="14"/>
    <s v="Inactive-Expired"/>
    <d v="2019-01-01T18:00:00"/>
    <d v="2019-12-31T00:00:00"/>
    <d v="1962-04-13T00:00:00"/>
    <n v="2073636473"/>
    <n v="2073619908"/>
    <s v="yorkriverlobster@maine.rr.com"/>
    <s v="MAIL"/>
    <s v="15 CORN SWAMP RD"/>
    <x v="20"/>
    <s v="ME"/>
    <s v="03909"/>
    <s v="1165554"/>
    <s v="VIVIENNE MAY"/>
    <x v="34"/>
  </r>
  <r>
    <s v="380"/>
    <s v=""/>
    <s v="DONNELL, JEFFREY"/>
    <s v="JEFFREY"/>
    <s v="A"/>
    <s v="DONNELL"/>
    <s v=""/>
    <s v="9980"/>
    <s v="2019"/>
    <s v="LC2"/>
    <x v="9"/>
    <s v="Inactive-Expired"/>
    <d v="2019-01-01T18:00:00"/>
    <d v="2019-12-31T00:00:00"/>
    <d v="1962-04-13T00:00:00"/>
    <n v="2073636473"/>
    <n v="2073619908"/>
    <s v="yorkriverlobster@maine.rr.com"/>
    <s v="MAIL"/>
    <s v="15 CORN SWAMP RD"/>
    <x v="20"/>
    <s v="ME"/>
    <s v="03909"/>
    <s v="1165554"/>
    <s v="VIVIENNE MAY"/>
    <x v="34"/>
  </r>
  <r>
    <s v="55007"/>
    <s v="Constituent"/>
    <s v="DONNELL, MATTHEW"/>
    <s v="MATTHEW"/>
    <s v="R"/>
    <s v="DONNELL"/>
    <s v=""/>
    <s v="5417"/>
    <s v="2019"/>
    <s v="LC2"/>
    <x v="9"/>
    <s v="Inactive-Expired"/>
    <d v="2019-01-01T18:00:00"/>
    <d v="2019-12-31T00:00:00"/>
    <d v="1986-05-17T00:00:00"/>
    <n v="0"/>
    <n v="2073370195"/>
    <s v="Drpandh@yahoo.com"/>
    <s v="MAIL"/>
    <s v="4 BEECHNUT LN"/>
    <x v="20"/>
    <s v="ME"/>
    <s v="03909"/>
    <s v="1253326"/>
    <s v="SAMANTHA ANNE"/>
    <x v="6"/>
  </r>
  <r>
    <s v="213945"/>
    <s v=""/>
    <s v="DONNELL, NORAH"/>
    <s v="NORAH"/>
    <s v=""/>
    <s v="DONNELL"/>
    <s v=""/>
    <s v="2778"/>
    <s v="2019"/>
    <s v="LCS"/>
    <x v="8"/>
    <s v="Inactive-Expired"/>
    <d v="2019-03-07T13:53:41"/>
    <d v="2019-12-31T00:00:00"/>
    <d v="2008-03-03T00:00:00"/>
    <n v="0"/>
    <n v="2072517564"/>
    <s v="1FASTLOBSTER@GMAIL.COM"/>
    <s v="MAIL"/>
    <s v="167 CHENEY WOODS RD"/>
    <x v="160"/>
    <s v="ME"/>
    <s v="04090"/>
    <s v="ME0505N"/>
    <s v="OLD MEMORIES"/>
    <x v="21"/>
  </r>
  <r>
    <s v="16"/>
    <s v="Constituent"/>
    <s v="DONNELL, ROBERT"/>
    <s v="ROBERT"/>
    <s v="L"/>
    <s v="DONNELL"/>
    <s v=""/>
    <s v="3759"/>
    <s v="2019"/>
    <s v="LC2"/>
    <x v="9"/>
    <s v="Inactive-Expired"/>
    <d v="2019-01-01T09:39:34"/>
    <d v="2019-12-31T00:00:00"/>
    <d v="1961-03-04T00:00:00"/>
    <n v="0"/>
    <n v="2074756330"/>
    <s v="rdonnell@maine.rr.com"/>
    <s v="MAIL"/>
    <s v="4 SUNNY CREST RD"/>
    <x v="20"/>
    <s v="ME"/>
    <s v="03909"/>
    <s v="1181357"/>
    <s v="WILL &amp; WENDY"/>
    <x v="14"/>
  </r>
  <r>
    <s v="51784"/>
    <s v="Constituent"/>
    <s v="DONNELL, ZACHARY"/>
    <s v="ZACHARY"/>
    <s v="G"/>
    <s v="DONNELL"/>
    <s v=""/>
    <s v="8038"/>
    <s v="2019"/>
    <s v="LC3"/>
    <x v="3"/>
    <s v="Inactive-Expired"/>
    <d v="2019-01-01T18:00:00"/>
    <d v="2019-12-31T00:00:00"/>
    <d v="1979-04-17T00:00:00"/>
    <n v="0"/>
    <n v="2072517564"/>
    <s v="zdonnell@maine.rr.com"/>
    <s v="MAIL"/>
    <s v="167 CHENEY WOODS RD"/>
    <x v="160"/>
    <s v="ME"/>
    <s v="04090"/>
    <s v="1095944"/>
    <s v="HAPPY HOUR"/>
    <x v="6"/>
  </r>
  <r>
    <s v="55008"/>
    <s v="Constituent"/>
    <s v="DONNELL, ZACHARY"/>
    <s v="ZACHARY"/>
    <s v="R"/>
    <s v="DONNELL"/>
    <s v=""/>
    <s v="32152-D"/>
    <s v="2019"/>
    <s v="NCS"/>
    <x v="0"/>
    <s v="Inactive-Expired"/>
    <d v="2019-01-04T19:47:31"/>
    <d v="2019-12-31T00:00:00"/>
    <d v="1984-09-30T00:00:00"/>
    <n v="0"/>
    <n v="2073371188"/>
    <s v="Zacharydonnell@yahoo.com"/>
    <s v="MAIL"/>
    <s v="36 Riverwood Drive"/>
    <x v="20"/>
    <s v="ME"/>
    <s v="03909"/>
    <s v=""/>
    <s v=""/>
    <x v="0"/>
  </r>
  <r>
    <s v="55008"/>
    <s v="Constituent"/>
    <s v="DONNELL, ZACHARY"/>
    <s v="ZACHARY"/>
    <s v="R"/>
    <s v="DONNELL"/>
    <s v=""/>
    <s v="32439-D"/>
    <s v="2019"/>
    <s v="CFC"/>
    <x v="14"/>
    <s v="Inactive-Expired"/>
    <d v="2019-01-04T19:47:28"/>
    <d v="2019-12-31T00:00:00"/>
    <d v="1984-09-30T00:00:00"/>
    <n v="0"/>
    <n v="2073371188"/>
    <s v="Zacharydonnell@yahoo.com"/>
    <s v="MAIL"/>
    <s v="36 Riverwood Drive"/>
    <x v="20"/>
    <s v="ME"/>
    <s v="03909"/>
    <s v="1276754"/>
    <s v="STEPHANIE M"/>
    <x v="28"/>
  </r>
  <r>
    <s v="55008"/>
    <s v="Constituent"/>
    <s v="DONNELL, ZACHARY"/>
    <s v="ZACHARY"/>
    <s v="R"/>
    <s v="DONNELL"/>
    <s v=""/>
    <s v="5419"/>
    <s v="2019"/>
    <s v="LC3"/>
    <x v="3"/>
    <s v="Inactive-Expired"/>
    <d v="2019-01-04T19:47:23"/>
    <d v="2019-12-31T00:00:00"/>
    <d v="1984-09-30T00:00:00"/>
    <n v="0"/>
    <n v="2073371188"/>
    <s v="Zacharydonnell@yahoo.com"/>
    <s v="MAIL"/>
    <s v="36 Riverwood Drive"/>
    <x v="20"/>
    <s v="ME"/>
    <s v="03909"/>
    <s v="1276754"/>
    <s v="STEPHANIE M"/>
    <x v="28"/>
  </r>
  <r>
    <s v="128252"/>
    <s v="Constituent"/>
    <s v="DONOVAN, DANIEL"/>
    <s v="DANIEL"/>
    <s v="T"/>
    <s v="DONOVAN"/>
    <s v=""/>
    <s v="3332-NC"/>
    <s v="2019"/>
    <s v="LNC"/>
    <x v="4"/>
    <s v="Inactive-Expired"/>
    <d v="2019-04-24T07:59:34"/>
    <d v="2019-12-31T00:00:00"/>
    <d v="1967-09-13T00:00:00"/>
    <n v="0"/>
    <n v="2074233502"/>
    <s v="ddonova2@maine.rr.com"/>
    <s v="MAIL"/>
    <s v="549 FERRY RD"/>
    <x v="150"/>
    <s v="ME"/>
    <s v="04072"/>
    <s v="ME14WXF"/>
    <s v=""/>
    <x v="24"/>
  </r>
  <r>
    <s v="29869"/>
    <s v="Constituent"/>
    <s v="DONOVAN, GERALD"/>
    <s v="GERALD"/>
    <s v="J"/>
    <s v="DONOVAN"/>
    <s v="JR"/>
    <s v="4539"/>
    <s v="2019"/>
    <s v="LC2"/>
    <x v="9"/>
    <s v="Inactive-Expired"/>
    <d v="2019-02-11T14:38:00"/>
    <d v="2019-12-31T00:00:00"/>
    <d v="1969-10-15T00:00:00"/>
    <n v="0"/>
    <n v="2076103872"/>
    <s v=""/>
    <s v="MAIL"/>
    <s v="499 S DEER ISLE RD"/>
    <x v="63"/>
    <s v="ME"/>
    <s v="04627"/>
    <s v="1055363"/>
    <s v="MISS MARISSA"/>
    <x v="11"/>
  </r>
  <r>
    <s v="29869"/>
    <s v="Constituent"/>
    <s v="DONOVAN, GERALD"/>
    <s v="GERALD"/>
    <s v="J"/>
    <s v="DONOVAN"/>
    <s v="JR"/>
    <s v="5307"/>
    <s v="2019"/>
    <s v="CFC"/>
    <x v="14"/>
    <s v="Pending-Adjudication"/>
    <d v="2019-05-17T12:34:53"/>
    <d v="2019-12-31T00:00:00"/>
    <d v="1969-10-15T00:00:00"/>
    <n v="0"/>
    <n v="2076103872"/>
    <s v=""/>
    <s v="MAIL"/>
    <s v="499 S DEER ISLE RD"/>
    <x v="63"/>
    <s v="ME"/>
    <s v="04627"/>
    <s v="1055363"/>
    <s v="MISS MARISSA"/>
    <x v="11"/>
  </r>
  <r>
    <s v="213328"/>
    <s v=""/>
    <s v="DONOVAN, HARLEE"/>
    <s v="HARLEE"/>
    <s v=""/>
    <s v="DONOVAN"/>
    <s v=""/>
    <s v="171442"/>
    <s v="2019"/>
    <s v="LCS"/>
    <x v="8"/>
    <s v="Inactive-Expired"/>
    <d v="2019-01-01T18:00:00"/>
    <d v="2019-12-31T00:00:00"/>
    <d v="2006-09-24T00:00:00"/>
    <n v="0"/>
    <n v="2078126671"/>
    <s v="PDONOVAN6871@YAHOO.COM"/>
    <s v="MAIL"/>
    <s v="PO BOX 213"/>
    <x v="182"/>
    <s v="ME"/>
    <s v="04612"/>
    <s v="ME6705S"/>
    <s v="MAINE EVENT"/>
    <x v="5"/>
  </r>
  <r>
    <s v="14453"/>
    <s v="Constituent"/>
    <s v="DONOVAN, PATRICK"/>
    <s v="PATRICK"/>
    <s v=""/>
    <s v="DONOVAN"/>
    <s v=""/>
    <s v="10608-D"/>
    <s v="2019"/>
    <s v="CFS"/>
    <x v="11"/>
    <s v="Inactive-Expired"/>
    <d v="2019-03-18T14:57:07"/>
    <d v="2019-12-31T00:00:00"/>
    <d v="1960-06-03T00:00:00"/>
    <n v="2077298037"/>
    <n v="0"/>
    <s v=""/>
    <s v="MAIL"/>
    <s v="626 FORESIDE RD"/>
    <x v="48"/>
    <s v="ME"/>
    <s v="04086"/>
    <s v="ME 1250R"/>
    <s v="ANARCHY"/>
    <x v="21"/>
  </r>
  <r>
    <s v="14453"/>
    <s v="Constituent"/>
    <s v="DONOVAN, PATRICK"/>
    <s v="PATRICK"/>
    <s v=""/>
    <s v="DONOVAN"/>
    <s v=""/>
    <s v="1235-D"/>
    <s v="2019"/>
    <s v="E0"/>
    <x v="52"/>
    <s v="Inactive-Expired"/>
    <d v="2019-02-27T11:50:27"/>
    <d v="2019-12-31T00:00:00"/>
    <d v="1960-06-03T00:00:00"/>
    <n v="2077298037"/>
    <n v="0"/>
    <s v=""/>
    <s v="MAIL"/>
    <s v="626 FORESIDE RD"/>
    <x v="48"/>
    <s v="ME"/>
    <s v="04086"/>
    <s v=""/>
    <s v=""/>
    <x v="0"/>
  </r>
  <r>
    <s v="14453"/>
    <s v="Constituent"/>
    <s v="DONOVAN, PATRICK"/>
    <s v="PATRICK"/>
    <s v=""/>
    <s v="DONOVAN"/>
    <s v=""/>
    <s v="31927-D"/>
    <s v="2019"/>
    <s v="SDT"/>
    <x v="47"/>
    <s v="Inactive-Expired"/>
    <d v="2019-03-18T14:50:12"/>
    <d v="2019-12-31T00:00:00"/>
    <d v="1960-06-03T00:00:00"/>
    <n v="2077298037"/>
    <n v="0"/>
    <s v=""/>
    <s v="MAIL"/>
    <s v="626 FORESIDE RD"/>
    <x v="48"/>
    <s v="ME"/>
    <s v="04086"/>
    <s v=""/>
    <s v=""/>
    <x v="0"/>
  </r>
  <r>
    <s v="14453"/>
    <s v="Constituent"/>
    <s v="DONOVAN, PATRICK"/>
    <s v="PATRICK"/>
    <s v=""/>
    <s v="DONOVAN"/>
    <s v=""/>
    <s v="387-D"/>
    <s v="2019"/>
    <s v="SUH"/>
    <x v="32"/>
    <s v="Inactive-Expired"/>
    <d v="2019-01-25T11:40:16"/>
    <d v="2019-12-31T00:00:00"/>
    <d v="1960-06-03T00:00:00"/>
    <n v="2077298037"/>
    <n v="0"/>
    <s v=""/>
    <s v="MAIL"/>
    <s v="626 FORESIDE RD"/>
    <x v="48"/>
    <s v="ME"/>
    <s v="04086"/>
    <s v=""/>
    <s v=""/>
    <x v="0"/>
  </r>
  <r>
    <s v="316953"/>
    <s v="Constituent"/>
    <s v="DONOVAN, PATRICK"/>
    <s v="PATRICK"/>
    <s v=""/>
    <s v="DONOVAN"/>
    <s v=""/>
    <s v="6553"/>
    <s v="2019"/>
    <s v="SWR"/>
    <x v="7"/>
    <s v="Inactive-Expired"/>
    <d v="2019-06-17T10:50:29"/>
    <d v="2019-12-31T00:00:00"/>
    <d v="1957-04-22T00:00:00"/>
    <n v="2079421038"/>
    <n v="2077450630"/>
    <s v="PJD1957@YAHOO.COM"/>
    <s v="MAIL"/>
    <s v="68 OAK GROVE ST"/>
    <x v="324"/>
    <s v="ME"/>
    <s v="04401"/>
    <s v=""/>
    <s v=""/>
    <x v="0"/>
  </r>
  <r>
    <s v="24917"/>
    <s v="Constituent"/>
    <s v="DONOVAN, PHILIP"/>
    <s v="PHILIP"/>
    <s v="L"/>
    <s v="DONOVAN"/>
    <s v=""/>
    <s v="2071-D"/>
    <s v="2019"/>
    <s v="E1"/>
    <x v="24"/>
    <s v="Inactive-Expired"/>
    <d v="2019-01-01T18:00:00"/>
    <d v="2019-12-31T00:00:00"/>
    <d v="1971-03-11T00:00:00"/>
    <n v="0"/>
    <n v="2078126671"/>
    <s v="Pdonovan6871@yahoo.com"/>
    <s v="MAIL"/>
    <s v="PO BOX 213"/>
    <x v="182"/>
    <s v="ME"/>
    <s v="04612"/>
    <s v=""/>
    <s v=""/>
    <x v="0"/>
  </r>
  <r>
    <s v="24917"/>
    <s v="Constituent"/>
    <s v="DONOVAN, PHILIP"/>
    <s v="PHILIP"/>
    <s v="L"/>
    <s v="DONOVAN"/>
    <s v=""/>
    <s v="6871"/>
    <s v="2019"/>
    <s v="LC2"/>
    <x v="9"/>
    <s v="Inactive-Expired"/>
    <d v="2019-01-01T18:00:00"/>
    <d v="2019-12-31T00:00:00"/>
    <d v="1971-03-11T00:00:00"/>
    <n v="0"/>
    <n v="2078126671"/>
    <s v="Pdonovan6871@yahoo.com"/>
    <s v="MAIL"/>
    <s v="PO BOX 213"/>
    <x v="182"/>
    <s v="ME"/>
    <s v="04612"/>
    <s v="1051528"/>
    <s v="COURTNEY JEAN"/>
    <x v="14"/>
  </r>
  <r>
    <s v="214339"/>
    <s v=""/>
    <s v="DONOVAN, SOPHIA"/>
    <s v="SOPHIA"/>
    <s v=""/>
    <s v="DONOVAN"/>
    <s v=""/>
    <s v="6271"/>
    <s v="2019"/>
    <s v="LCS"/>
    <x v="8"/>
    <s v="Inactive-Expired"/>
    <d v="2019-01-01T18:00:00"/>
    <d v="2019-12-31T00:00:00"/>
    <d v="2008-09-22T00:00:00"/>
    <n v="0"/>
    <n v="2078126671"/>
    <s v="PDONOVAN6871@YAHOO.COM"/>
    <s v="MAIL"/>
    <s v="PO BOX 213"/>
    <x v="182"/>
    <s v="ME"/>
    <s v="04612"/>
    <s v="ME6705S"/>
    <s v="MAINE EVENT"/>
    <x v="5"/>
  </r>
  <r>
    <s v="313139"/>
    <s v="Constituent"/>
    <s v="DOODY, SEAN"/>
    <s v="Sean"/>
    <s v="Edward"/>
    <s v="Doody"/>
    <s v=""/>
    <s v="2926"/>
    <s v="2019"/>
    <s v="NCF"/>
    <x v="51"/>
    <s v="Inactive-Expired"/>
    <d v="2019-05-26T10:36:25"/>
    <d v="2019-12-31T00:00:00"/>
    <d v="1969-05-08T00:00:00"/>
    <n v="6038685185"/>
    <n v="2078917592"/>
    <s v="sean.doody@fpl.com"/>
    <s v="MAIL"/>
    <s v="28 Snell Road"/>
    <x v="16"/>
    <s v="NH"/>
    <s v="03861"/>
    <s v="ME17RAX"/>
    <s v="OFF DOODY"/>
    <x v="29"/>
  </r>
  <r>
    <s v="152392"/>
    <s v="Constituent"/>
    <s v="DORAN, MICHAEL"/>
    <s v="MICHAEL"/>
    <s v=""/>
    <s v="DORAN"/>
    <s v=""/>
    <s v="11386-NC"/>
    <s v="2019"/>
    <s v="LNC"/>
    <x v="4"/>
    <s v="Inactive-Expired"/>
    <d v="2019-05-20T09:19:52"/>
    <d v="2019-12-31T00:00:00"/>
    <d v="1971-09-10T00:00:00"/>
    <n v="0"/>
    <n v="2075780263"/>
    <s v="mdmikedoran@gmail.com"/>
    <s v="MAIL"/>
    <s v="PO BOX 257"/>
    <x v="94"/>
    <s v="ME"/>
    <s v="04066"/>
    <s v="514670"/>
    <s v="CRACKER"/>
    <x v="25"/>
  </r>
  <r>
    <s v="4186"/>
    <s v="Constituent"/>
    <s v="DORAN, PETER"/>
    <s v="PETER"/>
    <s v="R"/>
    <s v="DORAN"/>
    <s v=""/>
    <s v="6382"/>
    <s v="2019"/>
    <s v="LC3"/>
    <x v="3"/>
    <s v="Inactive-Expired"/>
    <d v="2019-05-03T17:10:41"/>
    <d v="2019-12-31T00:00:00"/>
    <d v="1962-03-19T00:00:00"/>
    <n v="2073861090"/>
    <n v="2077200408"/>
    <s v="Justntime1962@gmail.com"/>
    <s v="MAIL"/>
    <s v="425 MAIN RD"/>
    <x v="43"/>
    <s v="ME"/>
    <s v="04562"/>
    <s v="970861"/>
    <s v="JUST N TIME"/>
    <x v="30"/>
  </r>
  <r>
    <s v="43550"/>
    <s v="Constituent"/>
    <s v="DORAY, DAVID"/>
    <s v="DAVID"/>
    <s v="M"/>
    <s v="DORAY"/>
    <s v="JR"/>
    <s v="3985-D"/>
    <s v="2019"/>
    <s v="MWD"/>
    <x v="18"/>
    <s v="Inactive-Expired"/>
    <d v="2019-05-01T19:00:00"/>
    <d v="2020-04-30T00:00:00"/>
    <d v="1975-12-03T00:00:00"/>
    <n v="0"/>
    <n v="6035520320"/>
    <s v="doraydave9@gmail.com"/>
    <s v="MAIL"/>
    <s v="282 WILLOW LN"/>
    <x v="46"/>
    <s v="ME"/>
    <s v="04578"/>
    <s v=""/>
    <s v=""/>
    <x v="0"/>
  </r>
  <r>
    <s v="203270"/>
    <s v="Constituent"/>
    <s v="DORAY, GREG"/>
    <s v="GREG"/>
    <s v=""/>
    <s v="DORAY"/>
    <s v=""/>
    <s v="32408-D"/>
    <s v="2019"/>
    <s v="MWD"/>
    <x v="18"/>
    <s v="Inactive-Expired"/>
    <d v="2019-09-03T12:58:38"/>
    <d v="2020-04-30T00:00:00"/>
    <d v="1989-12-26T00:00:00"/>
    <n v="0"/>
    <n v="2073569294"/>
    <s v="gregdoray89@gmail.com"/>
    <s v="MAIL"/>
    <s v="175 DICKINSON RD"/>
    <x v="46"/>
    <s v="ME"/>
    <s v="04578"/>
    <s v=""/>
    <s v=""/>
    <x v="0"/>
  </r>
  <r>
    <s v="112956"/>
    <s v="Constituent"/>
    <s v="DORAY, JONATHAN"/>
    <s v="JONATHAN"/>
    <s v="W"/>
    <s v="DORAY"/>
    <s v=""/>
    <s v="346-D"/>
    <s v="2019"/>
    <s v="MWD"/>
    <x v="18"/>
    <s v="Inactive-Expired"/>
    <d v="2019-05-01T08:42:08"/>
    <d v="2020-04-30T00:00:00"/>
    <d v="1978-01-15T00:00:00"/>
    <n v="0"/>
    <n v="2073151093"/>
    <s v="dojowilliam@gmail.com"/>
    <s v="MAIL"/>
    <s v="7 MIDDLE RD"/>
    <x v="107"/>
    <s v="ME"/>
    <s v="04342"/>
    <s v=""/>
    <s v=""/>
    <x v="0"/>
  </r>
  <r>
    <s v="211317"/>
    <s v="Constituent"/>
    <s v="DORAY, JONATHAN"/>
    <s v="JONATHAN"/>
    <s v=""/>
    <s v="DORAY"/>
    <s v="II"/>
    <s v="34637-D"/>
    <s v="2019"/>
    <s v="MWD"/>
    <x v="18"/>
    <s v="Inactive-Expired"/>
    <d v="2019-05-01T08:43:53"/>
    <d v="2020-04-30T00:00:00"/>
    <d v="1999-07-11T00:00:00"/>
    <n v="0"/>
    <n v="2075301828"/>
    <s v="Dorayjon@gmail.com"/>
    <s v="MAIL"/>
    <s v="7 MIDDLE RD"/>
    <x v="107"/>
    <s v="ME"/>
    <s v="04342"/>
    <s v=""/>
    <s v=""/>
    <x v="0"/>
  </r>
  <r>
    <s v="320743"/>
    <s v="Constituent"/>
    <s v="DORE, BARBARA"/>
    <s v="BARBARA"/>
    <s v=""/>
    <s v="DORE"/>
    <s v=""/>
    <s v="10496"/>
    <s v="2019"/>
    <s v="PELF"/>
    <x v="5"/>
    <s v="Inactive-Expired"/>
    <d v="2019-02-27T12:11:58"/>
    <d v="2019-12-31T00:00:00"/>
    <d v="1958-08-27T00:00:00"/>
    <n v="2078532386"/>
    <n v="0"/>
    <s v=""/>
    <s v="MAIL"/>
    <s v="243 OLD EASTPORT RD"/>
    <x v="76"/>
    <s v="ME"/>
    <s v="04667"/>
    <s v=""/>
    <s v=""/>
    <x v="0"/>
  </r>
  <r>
    <s v="212547"/>
    <s v="Constituent"/>
    <s v="DORE, DAMON"/>
    <s v="DAMON"/>
    <s v=""/>
    <s v="DORE"/>
    <s v=""/>
    <s v="7753"/>
    <s v="2019"/>
    <s v="PELF"/>
    <x v="5"/>
    <s v="Inactive-Expired"/>
    <d v="2019-02-27T13:14:07"/>
    <d v="2019-12-31T00:00:00"/>
    <d v="1993-06-14T00:00:00"/>
    <n v="2072637866"/>
    <n v="2072637866"/>
    <s v="damon.dore@gmail.com"/>
    <s v="MAIL"/>
    <s v="PO BOX 661"/>
    <x v="5"/>
    <s v="ME"/>
    <s v="04668"/>
    <s v=""/>
    <s v=""/>
    <x v="0"/>
  </r>
  <r>
    <s v="208938"/>
    <s v="Constituent"/>
    <s v="DORE, JEVON"/>
    <s v="JEVON"/>
    <s v=""/>
    <s v="DORE"/>
    <s v=""/>
    <s v="568-PP"/>
    <s v="2019"/>
    <s v="PELD"/>
    <x v="10"/>
    <s v="Inactive-Expired"/>
    <d v="2019-02-27T16:39:49"/>
    <d v="2019-12-31T00:00:00"/>
    <d v="1976-06-16T00:00:00"/>
    <n v="2077130737"/>
    <n v="0"/>
    <s v="astrocreep@hotmail.com"/>
    <s v="MAIL"/>
    <s v="PO BOX 666"/>
    <x v="5"/>
    <s v="ME"/>
    <s v="04668"/>
    <s v=""/>
    <s v=""/>
    <x v="0"/>
  </r>
  <r>
    <s v="318522"/>
    <s v="Constituent"/>
    <s v="DORE, STEFANSON"/>
    <s v="STEFANSON"/>
    <s v=""/>
    <s v="DORE"/>
    <s v=""/>
    <s v="7678"/>
    <s v="2019"/>
    <s v="PELD"/>
    <x v="10"/>
    <s v="Inactive-Expired"/>
    <d v="2019-02-27T13:17:45"/>
    <d v="2019-12-31T00:00:00"/>
    <d v="1958-02-27T00:00:00"/>
    <n v="2078537166"/>
    <n v="5633495585"/>
    <s v="SAFE58@YAHOO.COM"/>
    <s v="MAIL"/>
    <s v="256 OLD EASPORT ROAD"/>
    <x v="76"/>
    <s v="ME"/>
    <s v="04667"/>
    <s v=""/>
    <s v=""/>
    <x v="0"/>
  </r>
  <r>
    <s v="210728"/>
    <s v="Constituent"/>
    <s v="DORE, VICTORIA"/>
    <s v="VICTORIA"/>
    <s v=""/>
    <s v="DORE"/>
    <s v=""/>
    <s v="71-PP"/>
    <s v="2019"/>
    <s v="PELF"/>
    <x v="5"/>
    <s v="Inactive-Expired"/>
    <d v="2019-02-27T13:22:36"/>
    <d v="2019-12-31T00:00:00"/>
    <d v="1991-10-29T00:00:00"/>
    <n v="0"/>
    <n v="2072717088"/>
    <s v="DOREY1DORE@GMAIL.COM"/>
    <s v="MAIL"/>
    <s v="PO BOX 304"/>
    <x v="76"/>
    <s v="ME"/>
    <s v="04667"/>
    <s v=""/>
    <s v=""/>
    <x v="0"/>
  </r>
  <r>
    <s v="319551"/>
    <s v="Constituent"/>
    <s v="DORMAN, NATHAN"/>
    <s v="NATHAN"/>
    <s v=""/>
    <s v="DORMAN"/>
    <s v=""/>
    <s v="8940"/>
    <s v="2019"/>
    <s v="DL"/>
    <x v="25"/>
    <s v="Inactive-Expired"/>
    <d v="2019-04-30T16:45:22"/>
    <d v="2019-12-31T00:00:00"/>
    <d v="1975-11-12T00:00:00"/>
    <n v="0"/>
    <n v="2077179739"/>
    <s v="DREDGESTAR1@GMAIL.COM"/>
    <s v="MAIL"/>
    <s v="1146 STETSON RD"/>
    <x v="325"/>
    <s v="ME"/>
    <s v="04435"/>
    <s v="1126211"/>
    <s v="MISS SAMANTHA"/>
    <x v="55"/>
  </r>
  <r>
    <s v="208545"/>
    <s v="Constituent"/>
    <s v="DORN, ALLEN"/>
    <s v="ALLEN"/>
    <s v=""/>
    <s v="DORN"/>
    <s v="JR"/>
    <s v="570-PP"/>
    <s v="2019"/>
    <s v="PELF"/>
    <x v="5"/>
    <s v="Inactive-Expired"/>
    <d v="2019-02-28T09:29:41"/>
    <d v="2019-12-31T00:00:00"/>
    <d v="1969-08-16T00:00:00"/>
    <n v="0"/>
    <n v="2077948681"/>
    <s v="DORNJR@MSN.COM"/>
    <s v="MAIL"/>
    <s v="24 EVERGREEN DR"/>
    <x v="326"/>
    <s v="ME"/>
    <s v="04457"/>
    <s v=""/>
    <s v=""/>
    <x v="0"/>
  </r>
  <r>
    <s v="317170"/>
    <s v="Constituent"/>
    <s v="DORR, AMANDA"/>
    <s v="AMANDA"/>
    <s v=""/>
    <s v="DORR"/>
    <s v=""/>
    <s v="11713"/>
    <s v="2019"/>
    <s v="LCS"/>
    <x v="8"/>
    <s v="Inactive-Expired"/>
    <d v="2019-06-12T13:57:58"/>
    <d v="2019-12-31T00:00:00"/>
    <d v="2004-08-01T00:00:00"/>
    <n v="0"/>
    <n v="2076692090"/>
    <s v="ryandorr28@yahoo.com"/>
    <s v="MAIL"/>
    <s v="313 GRAYTOWN RD"/>
    <x v="55"/>
    <s v="ME"/>
    <s v="04676"/>
    <s v="ME6438J"/>
    <s v="NA"/>
    <x v="9"/>
  </r>
  <r>
    <s v="317170"/>
    <s v="Constituent"/>
    <s v="DORR, AMANDA"/>
    <s v="AMANDA"/>
    <s v=""/>
    <s v="DORR"/>
    <s v=""/>
    <s v="11713"/>
    <s v="2019"/>
    <s v="LCS"/>
    <x v="8"/>
    <s v="Inactive-Expired"/>
    <d v="2019-06-12T13:57:58"/>
    <d v="2019-12-31T00:00:00"/>
    <d v="2004-08-01T00:00:00"/>
    <n v="0"/>
    <n v="2076692090"/>
    <s v="ryandorr28@yahoo.com"/>
    <s v="MAIL"/>
    <s v="313 GRAYTOWN RD"/>
    <x v="55"/>
    <s v="ME"/>
    <s v="04676"/>
    <s v="ME7212K"/>
    <s v="NA"/>
    <x v="15"/>
  </r>
  <r>
    <s v="30099"/>
    <s v="Constituent"/>
    <s v="DORR, CHAD"/>
    <s v="CHAD"/>
    <s v="E"/>
    <s v="DORR"/>
    <s v=""/>
    <s v="12105"/>
    <s v="2019"/>
    <s v="LNC"/>
    <x v="4"/>
    <s v="Inactive-Expired"/>
    <d v="2019-07-11T15:46:57"/>
    <d v="2019-12-31T00:00:00"/>
    <d v="1979-02-10T00:00:00"/>
    <n v="0"/>
    <n v="2072667488"/>
    <s v="CHAD@DORRLOBSTER.COM"/>
    <s v="MAIL"/>
    <s v="196 BAR ISLAND RD"/>
    <x v="50"/>
    <s v="ME"/>
    <s v="04658"/>
    <s v="ME19CSW"/>
    <s v="MIA KENDYL"/>
    <x v="25"/>
  </r>
  <r>
    <s v="3699"/>
    <s v="Constituent"/>
    <s v="DORR, CHESTER"/>
    <s v="CHESTER"/>
    <s v="G"/>
    <s v="DORR"/>
    <s v=""/>
    <s v="378-D"/>
    <s v="2019"/>
    <s v="MWD"/>
    <x v="18"/>
    <s v="Inactive-Expired"/>
    <d v="2019-05-01T19:00:00"/>
    <d v="2020-04-30T00:00:00"/>
    <d v="1935-06-07T00:00:00"/>
    <n v="2077372584"/>
    <n v="0"/>
    <s v=""/>
    <s v="MAIL"/>
    <s v="234 GARDINER RD"/>
    <x v="107"/>
    <s v="ME"/>
    <s v="04342"/>
    <s v=""/>
    <s v=""/>
    <x v="0"/>
  </r>
  <r>
    <s v="15280"/>
    <s v="Constituent"/>
    <s v="DORR, CHRIS"/>
    <s v="CHRIS"/>
    <s v="A"/>
    <s v="DORR"/>
    <s v=""/>
    <s v="12562"/>
    <s v="2019"/>
    <s v="CPC"/>
    <x v="15"/>
    <s v="Inactive-Expired"/>
    <d v="2019-08-15T15:34:37"/>
    <d v="2019-12-31T00:00:00"/>
    <d v="1971-10-02T00:00:00"/>
    <n v="2075464292"/>
    <n v="2075461331"/>
    <s v="buckdorr@gmail.com"/>
    <s v="MAIL"/>
    <s v="277 WYMAN RD"/>
    <x v="50"/>
    <s v="ME"/>
    <s v="04658"/>
    <s v="543057"/>
    <s v="BAD COMPANY"/>
    <x v="11"/>
  </r>
  <r>
    <s v="15280"/>
    <s v="Constituent"/>
    <s v="DORR, CHRIS"/>
    <s v="CHRIS"/>
    <s v="A"/>
    <s v="DORR"/>
    <s v=""/>
    <s v="2225-D"/>
    <s v="2019"/>
    <s v="CFC"/>
    <x v="14"/>
    <s v="Inactive-Expired"/>
    <d v="2019-03-25T12:50:59"/>
    <d v="2019-12-31T00:00:00"/>
    <d v="1971-10-02T00:00:00"/>
    <n v="2075464292"/>
    <n v="2075461331"/>
    <s v="buckdorr@gmail.com"/>
    <s v="MAIL"/>
    <s v="277 WYMAN RD"/>
    <x v="50"/>
    <s v="ME"/>
    <s v="04658"/>
    <s v="543057"/>
    <s v="BAD COMPANY"/>
    <x v="11"/>
  </r>
  <r>
    <s v="15280"/>
    <s v="Constituent"/>
    <s v="DORR, CHRIS"/>
    <s v="CHRIS"/>
    <s v="A"/>
    <s v="DORR"/>
    <s v=""/>
    <s v="4258"/>
    <s v="2019"/>
    <s v="LC3"/>
    <x v="3"/>
    <s v="Inactive-Expired"/>
    <d v="2019-01-01T18:00:00"/>
    <d v="2019-12-31T00:00:00"/>
    <d v="1971-10-02T00:00:00"/>
    <n v="2075464292"/>
    <n v="2075461331"/>
    <s v="buckdorr@gmail.com"/>
    <s v="MAIL"/>
    <s v="277 WYMAN RD"/>
    <x v="50"/>
    <s v="ME"/>
    <s v="04658"/>
    <s v="543057"/>
    <s v="BAD COMPANY"/>
    <x v="11"/>
  </r>
  <r>
    <s v="15280"/>
    <s v="Constituent"/>
    <s v="DORR, CHRIS"/>
    <s v="CHRIS"/>
    <s v="A"/>
    <s v="DORR"/>
    <s v=""/>
    <s v="485-D"/>
    <s v="2019"/>
    <s v="SDI"/>
    <x v="62"/>
    <s v="Inactive-Expired"/>
    <d v="2019-02-08T06:18:23"/>
    <d v="2019-12-31T00:00:00"/>
    <d v="1971-10-02T00:00:00"/>
    <n v="2075464292"/>
    <n v="2075461331"/>
    <s v="buckdorr@gmail.com"/>
    <s v="MAIL"/>
    <s v="277 WYMAN RD"/>
    <x v="50"/>
    <s v="ME"/>
    <s v="04658"/>
    <s v=""/>
    <s v=""/>
    <x v="0"/>
  </r>
  <r>
    <s v="15280"/>
    <s v="Constituent"/>
    <s v="DORR, CHRIS"/>
    <s v="CHRIS"/>
    <s v="A"/>
    <s v="DORR"/>
    <s v=""/>
    <s v="928-D"/>
    <s v="2019"/>
    <s v="SUH"/>
    <x v="32"/>
    <s v="Inactive-Expired"/>
    <d v="2019-02-08T11:27:44"/>
    <d v="2019-12-31T00:00:00"/>
    <d v="1971-10-02T00:00:00"/>
    <n v="2075464292"/>
    <n v="2075461331"/>
    <s v="buckdorr@gmail.com"/>
    <s v="MAIL"/>
    <s v="277 WYMAN RD"/>
    <x v="50"/>
    <s v="ME"/>
    <s v="04658"/>
    <s v=""/>
    <s v=""/>
    <x v="0"/>
  </r>
  <r>
    <s v="46971"/>
    <s v="Constituent"/>
    <s v="DORR, CHRISTOPHER"/>
    <s v="CHRISTOPHER"/>
    <s v="M"/>
    <s v="DORR"/>
    <s v=""/>
    <s v="32481-D"/>
    <s v="2019"/>
    <s v="CS"/>
    <x v="21"/>
    <s v="Inactive-Expired"/>
    <d v="2019-07-26T11:16:23"/>
    <d v="2020-04-30T00:00:00"/>
    <d v="1973-05-01T00:00:00"/>
    <n v="0"/>
    <n v="2075461261"/>
    <s v="wildgameguideservice@yahoo.com"/>
    <s v="MAIL"/>
    <s v="PO BOX 111"/>
    <x v="163"/>
    <s v="ME"/>
    <s v="04622"/>
    <s v=""/>
    <s v=""/>
    <x v="0"/>
  </r>
  <r>
    <s v="46971"/>
    <s v="Constituent"/>
    <s v="DORR, CHRISTOPHER"/>
    <s v="CHRISTOPHER"/>
    <s v="M"/>
    <s v="DORR"/>
    <s v=""/>
    <s v="4983-D"/>
    <s v="2019"/>
    <s v="MWD"/>
    <x v="18"/>
    <s v="Inactive-Expired"/>
    <d v="2019-05-01T19:00:00"/>
    <d v="2020-04-30T00:00:00"/>
    <d v="1973-05-01T00:00:00"/>
    <n v="0"/>
    <n v="2075461261"/>
    <s v="wildgameguideservice@yahoo.com"/>
    <s v="MAIL"/>
    <s v="PO BOX 111"/>
    <x v="163"/>
    <s v="ME"/>
    <s v="04622"/>
    <s v=""/>
    <s v=""/>
    <x v="0"/>
  </r>
  <r>
    <s v="8071"/>
    <s v="Constituent"/>
    <s v="DORR, DAVID"/>
    <s v="DAVID"/>
    <s v="L"/>
    <s v="DORR"/>
    <s v=""/>
    <s v="3-D"/>
    <s v="2019"/>
    <s v="CSO"/>
    <x v="54"/>
    <s v="Inactive-Expired"/>
    <d v="2019-05-01T19:00:00"/>
    <d v="2020-04-30T00:00:00"/>
    <d v="1945-07-19T00:00:00"/>
    <n v="2074346801"/>
    <n v="0"/>
    <s v="Lori.bell@myfairpoint.net"/>
    <s v="MAIL"/>
    <s v="110 WHITNEY ST"/>
    <x v="70"/>
    <s v="ME"/>
    <s v="04648"/>
    <s v=""/>
    <s v=""/>
    <x v="0"/>
  </r>
  <r>
    <s v="210467"/>
    <s v="Constituent"/>
    <s v="DORR, ETHAN"/>
    <s v="ETHAN"/>
    <s v=""/>
    <s v="DORR"/>
    <s v=""/>
    <s v="13513"/>
    <s v="2019"/>
    <s v="CS"/>
    <x v="21"/>
    <s v="Inactive-Expired"/>
    <d v="2020-03-11T13:43:00"/>
    <d v="2020-04-30T00:00:00"/>
    <d v="1990-11-18T00:00:00"/>
    <n v="0"/>
    <n v="2075987755"/>
    <s v="ETHANVDORR90@GMAIL.COM"/>
    <s v="MAIL"/>
    <s v="112 KANSAS RD"/>
    <x v="50"/>
    <s v="ME"/>
    <s v="04658"/>
    <s v=""/>
    <s v=""/>
    <x v="0"/>
  </r>
  <r>
    <s v="210467"/>
    <s v="Constituent"/>
    <s v="DORR, ETHAN"/>
    <s v="ETHAN"/>
    <s v=""/>
    <s v="DORR"/>
    <s v=""/>
    <s v="13514"/>
    <s v="2019"/>
    <s v="MWD"/>
    <x v="18"/>
    <s v="Inactive-Expired"/>
    <d v="2020-03-11T13:43:00"/>
    <d v="2020-04-30T00:00:00"/>
    <d v="1990-11-18T00:00:00"/>
    <n v="0"/>
    <n v="2075987755"/>
    <s v="ETHANVDORR90@GMAIL.COM"/>
    <s v="MAIL"/>
    <s v="112 KANSAS RD"/>
    <x v="50"/>
    <s v="ME"/>
    <s v="04658"/>
    <s v=""/>
    <s v=""/>
    <x v="0"/>
  </r>
  <r>
    <s v="201721"/>
    <s v="Constituent"/>
    <s v="DORR, HARMON"/>
    <s v="HARMON"/>
    <s v="C"/>
    <s v="DORR"/>
    <s v=""/>
    <s v="7877"/>
    <s v="2019"/>
    <s v="LC1"/>
    <x v="19"/>
    <s v="Inactive-Expired"/>
    <d v="2019-02-08T14:17:55"/>
    <d v="2019-12-31T00:00:00"/>
    <d v="2000-09-06T00:00:00"/>
    <n v="0"/>
    <n v="2075987055"/>
    <s v="LOOPDORR@GMAIL.COM"/>
    <s v="MAIL"/>
    <s v="26 Strawberry Pt Rd"/>
    <x v="64"/>
    <s v="ME"/>
    <s v="04680"/>
    <s v="1168742"/>
    <s v="FAMILY TRADITIONS"/>
    <x v="28"/>
  </r>
  <r>
    <s v="203569"/>
    <s v=""/>
    <s v="DORR, HUNTER"/>
    <s v="HUNTER"/>
    <s v="J"/>
    <s v="DORR"/>
    <s v=""/>
    <s v="4370"/>
    <s v="2019"/>
    <s v="LC1"/>
    <x v="19"/>
    <s v="Inactive-Expired"/>
    <d v="2019-01-01T18:00:00"/>
    <d v="2019-12-31T00:00:00"/>
    <d v="2000-05-08T00:00:00"/>
    <n v="2074600019"/>
    <n v="2078128800"/>
    <s v="raqueldorr@yahoo.com"/>
    <s v="MAIL"/>
    <s v="34 OWENS LANE"/>
    <x v="59"/>
    <s v="ME"/>
    <s v="04614"/>
    <s v="ME20LJK"/>
    <s v="MINNOW"/>
    <x v="5"/>
  </r>
  <r>
    <s v="105959"/>
    <s v="Constituent"/>
    <s v="DORRINGTON, JAMES"/>
    <s v="JAMES"/>
    <s v="F"/>
    <s v="DORRINGTON"/>
    <s v=""/>
    <s v="12850"/>
    <s v="2019"/>
    <s v="VH"/>
    <x v="20"/>
    <s v="Inactive-Expired"/>
    <d v="2019-11-20T10:57:44"/>
    <d v="2019-10-31T00:00:00"/>
    <d v="1964-12-20T00:00:00"/>
    <n v="0"/>
    <n v="2073198242"/>
    <s v="jdorrington54@gmail.com"/>
    <s v="MAIL"/>
    <s v="546 QUACKER MEETING HOUSE ROAD"/>
    <x v="270"/>
    <s v="ME"/>
    <s v="04222"/>
    <s v=""/>
    <s v=""/>
    <x v="0"/>
  </r>
  <r>
    <s v="105959"/>
    <s v="Constituent"/>
    <s v="DORRINGTON, JAMES"/>
    <s v="JAMES"/>
    <s v="F"/>
    <s v="DORRINGTON"/>
    <s v=""/>
    <s v="32234-D"/>
    <s v="2019"/>
    <s v="MWD"/>
    <x v="18"/>
    <s v="Inactive-Expired"/>
    <d v="2019-05-01T19:00:00"/>
    <d v="2020-04-30T00:00:00"/>
    <d v="1964-12-20T00:00:00"/>
    <n v="0"/>
    <n v="2073198242"/>
    <s v="jdorrington54@gmail.com"/>
    <s v="MAIL"/>
    <s v="546 QUACKER MEETING HOUSE ROAD"/>
    <x v="270"/>
    <s v="ME"/>
    <s v="04222"/>
    <s v=""/>
    <s v=""/>
    <x v="0"/>
  </r>
  <r>
    <s v="105959"/>
    <s v="Constituent"/>
    <s v="DORRINGTON, JAMES"/>
    <s v="JAMES"/>
    <s v="F"/>
    <s v="DORRINGTON"/>
    <s v=""/>
    <s v="34216-D"/>
    <s v="2019"/>
    <s v="CS"/>
    <x v="21"/>
    <s v="Inactive-Expired"/>
    <d v="2019-05-01T19:00:00"/>
    <d v="2020-04-30T00:00:00"/>
    <d v="1964-12-20T00:00:00"/>
    <n v="0"/>
    <n v="2073198242"/>
    <s v="jdorrington54@gmail.com"/>
    <s v="MAIL"/>
    <s v="546 QUACKER MEETING HOUSE ROAD"/>
    <x v="270"/>
    <s v="ME"/>
    <s v="04222"/>
    <s v=""/>
    <s v=""/>
    <x v="0"/>
  </r>
  <r>
    <s v="213397"/>
    <s v="Constituent"/>
    <s v="DORR, JACOB"/>
    <s v="JACOB"/>
    <s v=""/>
    <s v="DORR"/>
    <s v=""/>
    <s v="171477"/>
    <s v="2019"/>
    <s v="LCS"/>
    <x v="8"/>
    <s v="Inactive-Expired"/>
    <d v="2019-03-26T11:40:27"/>
    <d v="2019-12-31T00:00:00"/>
    <d v="2007-04-05T00:00:00"/>
    <n v="2075463463"/>
    <n v="2075988911"/>
    <s v=""/>
    <s v="MAIL"/>
    <s v="1 FACTORY RD"/>
    <x v="50"/>
    <s v="ME"/>
    <s v="04658"/>
    <s v="ME192JJ"/>
    <s v=""/>
    <x v="9"/>
  </r>
  <r>
    <s v="113502"/>
    <s v="Constituent"/>
    <s v="DORR, JUSTIN"/>
    <s v="JUSTIN"/>
    <s v="L"/>
    <s v="DORR"/>
    <s v=""/>
    <s v="10648"/>
    <s v="2019"/>
    <s v="CFS"/>
    <x v="11"/>
    <s v="Inactive-Expired"/>
    <d v="2019-03-20T10:53:16"/>
    <d v="2019-12-31T00:00:00"/>
    <d v="1994-04-15T02:00:00"/>
    <n v="0"/>
    <n v="2075980874"/>
    <s v="dorrjustin7@gmail.com"/>
    <s v="MAIL"/>
    <s v="1 FACTORY RD"/>
    <x v="50"/>
    <s v="ME"/>
    <s v="04658"/>
    <s v=""/>
    <s v=""/>
    <x v="0"/>
  </r>
  <r>
    <s v="13879"/>
    <s v="Constituent"/>
    <s v="DORR, LEWIS"/>
    <s v="LEWIS"/>
    <s v="P"/>
    <s v="DORR"/>
    <s v=""/>
    <s v="5176"/>
    <s v="2019"/>
    <s v="LC2"/>
    <x v="9"/>
    <s v="Inactive-Expired"/>
    <d v="2019-01-03T17:45:41"/>
    <d v="2019-12-31T00:00:00"/>
    <d v="1969-11-02T00:00:00"/>
    <n v="0"/>
    <n v="2075985550"/>
    <s v="loopdorr@gmail.com"/>
    <s v="MAIL"/>
    <s v="26 strawberry point"/>
    <x v="64"/>
    <s v="ME"/>
    <s v="04680"/>
    <s v="1168742"/>
    <s v="FAMILY TRADITION"/>
    <x v="28"/>
  </r>
  <r>
    <s v="314117"/>
    <s v="Constituent"/>
    <s v="DORR, NATHAN"/>
    <s v="NATHAN"/>
    <s v="E"/>
    <s v="DORR"/>
    <s v=""/>
    <s v="10416"/>
    <s v="2019"/>
    <s v="CFS"/>
    <x v="11"/>
    <s v="Inactive-Expired"/>
    <d v="2019-02-07T22:33:02"/>
    <d v="2019-12-31T00:00:00"/>
    <d v="1995-10-09T00:00:00"/>
    <n v="0"/>
    <n v="3107285330"/>
    <s v="NATHAN.DORR1473@YAHOO.COM"/>
    <s v="MAIL"/>
    <s v="75 Windsor Rd"/>
    <x v="116"/>
    <s v="ME"/>
    <s v="04605"/>
    <s v=""/>
    <s v=""/>
    <x v="0"/>
  </r>
  <r>
    <s v="314117"/>
    <s v="Constituent"/>
    <s v="DORR, NATHAN"/>
    <s v="NATHAN"/>
    <s v="E"/>
    <s v="DORR"/>
    <s v=""/>
    <s v="3870"/>
    <s v="2019"/>
    <s v="MWD"/>
    <x v="18"/>
    <s v="Inactive-Expired"/>
    <d v="2020-02-27T19:54:40"/>
    <d v="2020-04-30T00:00:00"/>
    <d v="1995-10-09T00:00:00"/>
    <n v="0"/>
    <n v="3107285330"/>
    <s v="NATHAN.DORR1473@YAHOO.COM"/>
    <s v="MAIL"/>
    <s v="75 Windsor Rd"/>
    <x v="116"/>
    <s v="ME"/>
    <s v="04605"/>
    <s v=""/>
    <s v=""/>
    <x v="0"/>
  </r>
  <r>
    <s v="138187"/>
    <s v="Constituent"/>
    <s v="DORR, NEVIN"/>
    <s v="NEVIN"/>
    <s v=""/>
    <s v="DORR"/>
    <s v=""/>
    <s v="547"/>
    <s v="2019"/>
    <s v="LC2"/>
    <x v="9"/>
    <s v="Inactive-Expired"/>
    <d v="2019-04-11T09:11:21"/>
    <d v="2019-12-31T00:00:00"/>
    <d v="1996-04-16T00:00:00"/>
    <n v="2075462682"/>
    <n v="2076104960"/>
    <s v="nevinskingranch@yahoo.com"/>
    <s v="MAIL"/>
    <s v="15 HEIGHTSVILLE"/>
    <x v="50"/>
    <s v="ME"/>
    <s v="04658"/>
    <s v="ME140AP"/>
    <s v="MISS CINDY"/>
    <x v="6"/>
  </r>
  <r>
    <s v="8943"/>
    <s v="Constituent"/>
    <s v="DORR, RICHARD"/>
    <s v="RICHARD"/>
    <s v="L"/>
    <s v="DORR"/>
    <s v=""/>
    <s v="8308"/>
    <s v="2019"/>
    <s v="LC2"/>
    <x v="9"/>
    <s v="Inactive-Expired"/>
    <d v="2019-01-01T18:00:00"/>
    <d v="2019-12-31T00:00:00"/>
    <d v="1952-08-15T00:00:00"/>
    <n v="2075467488"/>
    <n v="2075461952"/>
    <s v="RICHARD@DORRLOBSTER.COM"/>
    <s v="MAIL"/>
    <s v="182 BAR ISLAND RD"/>
    <x v="50"/>
    <s v="ME"/>
    <s v="04658"/>
    <s v="607256"/>
    <s v="LYNDA JOYCE"/>
    <x v="35"/>
  </r>
  <r>
    <s v="28094"/>
    <s v="Constituent"/>
    <s v="DORR, RYAN"/>
    <s v="RYAN"/>
    <s v="J"/>
    <s v="DORR"/>
    <s v=""/>
    <s v="33625-D"/>
    <s v="2019"/>
    <s v="CFC"/>
    <x v="14"/>
    <s v="Inactive-Expired"/>
    <d v="2019-01-01T18:00:00"/>
    <d v="2019-12-31T00:00:00"/>
    <d v="1972-10-28T00:00:00"/>
    <n v="2074600019"/>
    <n v="2072664110"/>
    <s v="raqueldorr@yahoo.com"/>
    <s v="MAIL"/>
    <s v="34 OWENS LN"/>
    <x v="59"/>
    <s v="ME"/>
    <s v="04614"/>
    <s v="1130524"/>
    <s v="SCHYLER ANNETTE"/>
    <x v="14"/>
  </r>
  <r>
    <s v="28094"/>
    <s v="Constituent"/>
    <s v="DORR, RYAN"/>
    <s v="RYAN"/>
    <s v="J"/>
    <s v="DORR"/>
    <s v=""/>
    <s v="483-D"/>
    <s v="2019"/>
    <s v="SUB"/>
    <x v="30"/>
    <s v="Inactive-Expired"/>
    <d v="2019-01-01T18:00:00"/>
    <d v="2019-12-31T00:00:00"/>
    <d v="1972-10-28T00:00:00"/>
    <n v="2074600019"/>
    <n v="2072664110"/>
    <s v="raqueldorr@yahoo.com"/>
    <s v="MAIL"/>
    <s v="34 OWENS LN"/>
    <x v="59"/>
    <s v="ME"/>
    <s v="04614"/>
    <s v="1130524"/>
    <s v="SCHYLER ANNETTE"/>
    <x v="14"/>
  </r>
  <r>
    <s v="28094"/>
    <s v="Constituent"/>
    <s v="DORR, RYAN"/>
    <s v="RYAN"/>
    <s v="J"/>
    <s v="DORR"/>
    <s v=""/>
    <s v="7380"/>
    <s v="2019"/>
    <s v="LC3"/>
    <x v="3"/>
    <s v="Inactive-Expired"/>
    <d v="2019-01-01T18:00:00"/>
    <d v="2019-12-31T00:00:00"/>
    <d v="1972-10-28T00:00:00"/>
    <n v="2074600019"/>
    <n v="2072664110"/>
    <s v="raqueldorr@yahoo.com"/>
    <s v="MAIL"/>
    <s v="34 OWENS LN"/>
    <x v="59"/>
    <s v="ME"/>
    <s v="04614"/>
    <s v="1130524"/>
    <s v="SCHYLER ANNETTE"/>
    <x v="14"/>
  </r>
  <r>
    <s v="319839"/>
    <s v="Constituent"/>
    <s v="DORR, RYLEE"/>
    <s v="Rylee"/>
    <s v=""/>
    <s v="Dorr"/>
    <s v=""/>
    <s v="11710"/>
    <s v="2019"/>
    <s v="LCS"/>
    <x v="8"/>
    <s v="Inactive-Expired"/>
    <d v="2019-06-12T13:30:17"/>
    <d v="2019-12-31T00:00:00"/>
    <d v="2006-02-02T00:00:00"/>
    <n v="0"/>
    <n v="2076692090"/>
    <s v="ryandorr28@yahoo.com"/>
    <s v="MAIL"/>
    <s v="313 GRAYTOWN RD"/>
    <x v="55"/>
    <s v="ME"/>
    <s v="04676"/>
    <s v="ME6438J"/>
    <s v="NA"/>
    <x v="9"/>
  </r>
  <r>
    <s v="319839"/>
    <s v="Constituent"/>
    <s v="DORR, RYLEE"/>
    <s v="Rylee"/>
    <s v=""/>
    <s v="Dorr"/>
    <s v=""/>
    <s v="11710"/>
    <s v="2019"/>
    <s v="LCS"/>
    <x v="8"/>
    <s v="Inactive-Expired"/>
    <d v="2019-06-12T13:30:17"/>
    <d v="2019-12-31T00:00:00"/>
    <d v="2006-02-02T00:00:00"/>
    <n v="0"/>
    <n v="2076692090"/>
    <s v="ryandorr28@yahoo.com"/>
    <s v="MAIL"/>
    <s v="313 GRAYTOWN RD"/>
    <x v="55"/>
    <s v="ME"/>
    <s v="04676"/>
    <s v="ME7212K"/>
    <s v="NA"/>
    <x v="15"/>
  </r>
  <r>
    <s v="21056"/>
    <s v="Constituent"/>
    <s v="DORR, SHELDON"/>
    <s v="SHELDON"/>
    <s v="L"/>
    <s v="DORR"/>
    <s v=""/>
    <s v="186-D"/>
    <s v="2019"/>
    <s v="SUH"/>
    <x v="32"/>
    <s v="Inactive-Expired"/>
    <d v="2019-01-01T18:00:00"/>
    <d v="2019-12-31T00:00:00"/>
    <d v="1972-09-28T00:00:00"/>
    <n v="2075463463"/>
    <n v="2075988911"/>
    <s v="shdorr@yahoo.com"/>
    <s v="MAIL"/>
    <s v="1 FACTORY RD"/>
    <x v="50"/>
    <s v="ME"/>
    <s v="04658"/>
    <s v=""/>
    <s v=""/>
    <x v="0"/>
  </r>
  <r>
    <s v="21056"/>
    <s v="Constituent"/>
    <s v="DORR, SHELDON"/>
    <s v="SHELDON"/>
    <s v="L"/>
    <s v="DORR"/>
    <s v=""/>
    <s v="3179"/>
    <s v="2019"/>
    <s v="LC2"/>
    <x v="9"/>
    <s v="Inactive-Expired"/>
    <d v="2019-03-25T14:35:51"/>
    <d v="2019-12-31T00:00:00"/>
    <d v="1972-09-28T00:00:00"/>
    <n v="2075463463"/>
    <n v="2075988911"/>
    <s v="shdorr@yahoo.com"/>
    <s v="MAIL"/>
    <s v="1 FACTORY RD"/>
    <x v="50"/>
    <s v="ME"/>
    <s v="04658"/>
    <s v="ME5226M"/>
    <s v="JUST N TIME"/>
    <x v="32"/>
  </r>
  <r>
    <s v="21056"/>
    <s v="Constituent"/>
    <s v="DORR, SHELDON"/>
    <s v="SHELDON"/>
    <s v="L"/>
    <s v="DORR"/>
    <s v=""/>
    <s v="437-D"/>
    <s v="2019"/>
    <s v="CFC"/>
    <x v="14"/>
    <s v="Inactive-Expired"/>
    <d v="2019-01-03T10:45:44"/>
    <d v="2019-12-31T00:00:00"/>
    <d v="1972-09-28T00:00:00"/>
    <n v="2075463463"/>
    <n v="2075988911"/>
    <s v="shdorr@yahoo.com"/>
    <s v="MAIL"/>
    <s v="1 FACTORY RD"/>
    <x v="50"/>
    <s v="ME"/>
    <s v="04658"/>
    <s v="ME5226M"/>
    <s v="JUST N TIME"/>
    <x v="32"/>
  </r>
  <r>
    <s v="21056"/>
    <s v="Constituent"/>
    <s v="DORR, SHELDON"/>
    <s v="SHELDON"/>
    <s v="L"/>
    <s v="DORR"/>
    <s v=""/>
    <s v="7467"/>
    <s v="2019"/>
    <s v="NCS"/>
    <x v="0"/>
    <s v="Inactive-Expired"/>
    <d v="2019-01-01T18:00:00"/>
    <d v="2019-12-31T00:00:00"/>
    <d v="1972-09-28T00:00:00"/>
    <n v="2075463463"/>
    <n v="2075988911"/>
    <s v="shdorr@yahoo.com"/>
    <s v="MAIL"/>
    <s v="1 FACTORY RD"/>
    <x v="50"/>
    <s v="ME"/>
    <s v="04658"/>
    <s v=""/>
    <s v=""/>
    <x v="0"/>
  </r>
  <r>
    <s v="321887"/>
    <s v="Constituent"/>
    <s v="DORR, STEPHANIE"/>
    <s v="STEPHANIE"/>
    <s v=""/>
    <s v="DORR"/>
    <s v=""/>
    <s v="12104"/>
    <s v="2019"/>
    <s v="LNC"/>
    <x v="4"/>
    <s v="Inactive-Expired"/>
    <d v="2019-07-11T15:41:10"/>
    <d v="2019-12-31T00:00:00"/>
    <d v="1984-11-03T00:00:00"/>
    <n v="0"/>
    <n v="2075517977"/>
    <s v="STEPHANIE@DORRLOBSTER.COM"/>
    <s v="MAIL"/>
    <s v="196 BAR ISLAND RD"/>
    <x v="50"/>
    <s v="ME"/>
    <s v="04658"/>
    <s v="ME19CSW"/>
    <s v="MIA KENDYL"/>
    <x v="25"/>
  </r>
  <r>
    <s v="121005"/>
    <s v="Constituent"/>
    <s v="DORR, WARREN"/>
    <s v="WARREN"/>
    <s v="W"/>
    <s v="DORR"/>
    <s v="IV"/>
    <s v="34175-D"/>
    <s v="2019"/>
    <s v="CFC"/>
    <x v="14"/>
    <s v="Inactive-Expired"/>
    <d v="2019-01-01T18:00:00"/>
    <d v="2019-12-31T00:00:00"/>
    <d v="1988-05-10T00:00:00"/>
    <n v="0"/>
    <n v="2075985960"/>
    <s v="rendorr@hotmail.com"/>
    <s v="MAIL"/>
    <s v="7 GRACE LANE"/>
    <x v="142"/>
    <s v="ME"/>
    <s v="04643"/>
    <s v="1128555"/>
    <s v="RYSS &amp; STACE"/>
    <x v="13"/>
  </r>
  <r>
    <s v="121005"/>
    <s v="Constituent"/>
    <s v="DORR, WARREN"/>
    <s v="WARREN"/>
    <s v="W"/>
    <s v="DORR"/>
    <s v="IV"/>
    <s v="8507"/>
    <s v="2019"/>
    <s v="LC3"/>
    <x v="3"/>
    <s v="Inactive-Expired"/>
    <d v="2019-01-01T18:00:00"/>
    <d v="2019-12-31T00:00:00"/>
    <d v="1988-05-10T00:00:00"/>
    <n v="0"/>
    <n v="2075985960"/>
    <s v="rendorr@hotmail.com"/>
    <s v="MAIL"/>
    <s v="7 GRACE LANE"/>
    <x v="142"/>
    <s v="ME"/>
    <s v="04643"/>
    <s v="1128555"/>
    <s v="RYSS &amp; STACE"/>
    <x v="6"/>
  </r>
  <r>
    <s v="319128"/>
    <s v="Constituent"/>
    <s v="DORR, ZAC"/>
    <s v="ZAC"/>
    <s v="W"/>
    <s v="DORR"/>
    <s v=""/>
    <s v="12056"/>
    <s v="2019"/>
    <s v="CSU"/>
    <x v="46"/>
    <s v="Inactive-Expired"/>
    <d v="2019-07-08T17:21:17"/>
    <d v="2020-04-30T00:00:00"/>
    <d v="2006-08-24T00:00:00"/>
    <n v="0"/>
    <n v="2075461261"/>
    <s v="wildgameguideservice@yahoo.com"/>
    <s v="MAIL"/>
    <s v="PO BOX 111"/>
    <x v="163"/>
    <s v="ME"/>
    <s v="04622"/>
    <s v=""/>
    <s v=""/>
    <x v="0"/>
  </r>
  <r>
    <s v="319128"/>
    <s v="Constituent"/>
    <s v="DORR, ZAC"/>
    <s v="ZAC"/>
    <s v="W"/>
    <s v="DORR"/>
    <s v=""/>
    <s v="8355"/>
    <s v="2019"/>
    <s v="MWD"/>
    <x v="18"/>
    <s v="Inactive-Expired"/>
    <d v="2019-05-01T19:00:00"/>
    <d v="2020-04-30T00:00:00"/>
    <d v="2006-08-24T00:00:00"/>
    <n v="0"/>
    <n v="2075461261"/>
    <s v="wildgameguideservice@yahoo.com"/>
    <s v="MAIL"/>
    <s v="PO BOX 111"/>
    <x v="163"/>
    <s v="ME"/>
    <s v="04622"/>
    <s v=""/>
    <s v=""/>
    <x v="0"/>
  </r>
  <r>
    <s v="128766"/>
    <s v="Constituent"/>
    <s v="DORSEY, DENNIS"/>
    <s v="DENNIS"/>
    <s v=""/>
    <s v="DORSEY"/>
    <s v=""/>
    <s v="32221-D"/>
    <s v="2019"/>
    <s v="NCS"/>
    <x v="0"/>
    <s v="Inactive-Expired"/>
    <d v="2019-01-01T18:00:00"/>
    <d v="2019-12-31T00:00:00"/>
    <d v="1963-07-15T00:00:00"/>
    <n v="2076502260"/>
    <n v="2076502260"/>
    <s v="dorseyd@ymail.com"/>
    <s v="MAIL"/>
    <s v="PO BOX 594"/>
    <x v="88"/>
    <s v="ME"/>
    <s v="04630"/>
    <s v=""/>
    <s v=""/>
    <x v="0"/>
  </r>
  <r>
    <s v="319216"/>
    <s v="Constituent"/>
    <s v="DORVAL, SAMUEL"/>
    <s v="Samuel"/>
    <s v=""/>
    <s v="Dorval"/>
    <s v=""/>
    <s v="11263"/>
    <s v="2019"/>
    <s v="MWD"/>
    <x v="18"/>
    <s v="Inactive-Expired"/>
    <d v="2019-05-11T14:58:14"/>
    <d v="2020-04-30T00:00:00"/>
    <d v="2000-07-19T00:00:00"/>
    <n v="2072089707"/>
    <n v="2072089707"/>
    <s v="samdorval.sd@gmail.com"/>
    <s v="MAIL"/>
    <s v="28 Lamb Farm Road"/>
    <x v="10"/>
    <s v="ME"/>
    <s v="04011"/>
    <s v=""/>
    <s v=""/>
    <x v="0"/>
  </r>
  <r>
    <s v="319216"/>
    <s v="Constituent"/>
    <s v="DORVAL, SAMUEL"/>
    <s v="Samuel"/>
    <s v=""/>
    <s v="Dorval"/>
    <s v=""/>
    <s v="12871"/>
    <s v="2019"/>
    <s v="VH"/>
    <x v="20"/>
    <s v="Inactive-Expired"/>
    <d v="2019-11-20T11:48:42"/>
    <d v="2019-10-31T00:00:00"/>
    <d v="2000-07-19T00:00:00"/>
    <n v="2072089707"/>
    <n v="2072089707"/>
    <s v="samdorval.sd@gmail.com"/>
    <s v="MAIL"/>
    <s v="28 Lamb Farm Road"/>
    <x v="10"/>
    <s v="ME"/>
    <s v="04011"/>
    <s v=""/>
    <s v=""/>
    <x v="0"/>
  </r>
  <r>
    <s v="319216"/>
    <s v="Constituent"/>
    <s v="DORVAL, SAMUEL"/>
    <s v="Samuel"/>
    <s v=""/>
    <s v="Dorval"/>
    <s v=""/>
    <s v="9156"/>
    <s v="2019"/>
    <s v="CS"/>
    <x v="21"/>
    <s v="Inactive-Expired"/>
    <d v="2019-05-16T20:51:33"/>
    <d v="2020-04-30T00:00:00"/>
    <d v="2000-07-19T00:00:00"/>
    <n v="2072089707"/>
    <n v="2072089707"/>
    <s v="samdorval.sd@gmail.com"/>
    <s v="MAIL"/>
    <s v="28 Lamb Farm Road"/>
    <x v="10"/>
    <s v="ME"/>
    <s v="04011"/>
    <s v=""/>
    <s v=""/>
    <x v="0"/>
  </r>
  <r>
    <s v="316100"/>
    <s v="Constituent"/>
    <s v="DOSTIE, CONNOR"/>
    <s v="Connor"/>
    <s v="J"/>
    <s v="Dostie"/>
    <s v=""/>
    <s v="5579"/>
    <s v="2019"/>
    <s v="MWD"/>
    <x v="18"/>
    <s v="Inactive-Expired"/>
    <d v="2019-06-30T14:54:49"/>
    <d v="2020-04-30T00:00:00"/>
    <d v="1998-08-03T00:00:00"/>
    <n v="0"/>
    <n v="2075226471"/>
    <s v="connor.j.dostie@gmail.com"/>
    <s v="MAIL"/>
    <s v="137 BROWN RD"/>
    <x v="270"/>
    <s v="ME"/>
    <s v="04222"/>
    <s v=""/>
    <s v=""/>
    <x v="0"/>
  </r>
  <r>
    <s v="200982"/>
    <s v="Constituent"/>
    <s v="DOSTIE, JULES"/>
    <s v="JULES"/>
    <s v="A"/>
    <s v="DOSTIE"/>
    <s v=""/>
    <s v="11539-NC"/>
    <s v="2019"/>
    <s v="LNC"/>
    <x v="4"/>
    <s v="Inactive-Expired"/>
    <d v="2019-03-26T09:48:44"/>
    <d v="2019-12-31T00:00:00"/>
    <d v="1961-11-27T00:00:00"/>
    <n v="0"/>
    <n v="2075765663"/>
    <s v="doshol@aol.com"/>
    <s v="MAIL"/>
    <s v="313 PLUMMER MILL ROAD"/>
    <x v="270"/>
    <s v="ME"/>
    <s v="04222"/>
    <s v="ME16XBS"/>
    <s v="RERUN"/>
    <x v="3"/>
  </r>
  <r>
    <s v="318565"/>
    <s v="Constituent"/>
    <s v="DOTEN, JOYCE"/>
    <s v="JOYCE"/>
    <s v=""/>
    <s v="DOTEN"/>
    <s v=""/>
    <s v="7755"/>
    <s v="2019"/>
    <s v="PELF"/>
    <x v="5"/>
    <s v="Inactive-Expired"/>
    <d v="2019-02-27T13:28:46"/>
    <d v="2019-12-31T00:00:00"/>
    <d v="1946-03-26T00:00:00"/>
    <n v="0"/>
    <n v="2072144847"/>
    <s v=""/>
    <s v="MAIL"/>
    <s v="PO BOX 26"/>
    <x v="76"/>
    <s v="ME"/>
    <s v="04667"/>
    <s v=""/>
    <s v=""/>
    <x v="0"/>
  </r>
  <r>
    <s v="59706"/>
    <s v=""/>
    <s v="DOUCETTE, BRANDON"/>
    <s v="BRANDON"/>
    <s v="C"/>
    <s v="DOUCETTE"/>
    <s v=""/>
    <s v="11307"/>
    <s v="2019"/>
    <s v="LC1"/>
    <x v="19"/>
    <s v="Inactive-Expired"/>
    <d v="2019-06-12T14:55:30"/>
    <d v="2019-12-31T00:00:00"/>
    <d v="1986-07-14T00:00:00"/>
    <n v="0"/>
    <n v="2074518166"/>
    <s v="bdoucette86@gmail.com"/>
    <s v="MAIL"/>
    <s v="65 NORTON RD"/>
    <x v="42"/>
    <s v="ME"/>
    <s v="03904"/>
    <s v="992980"/>
    <s v="CHRISSY D"/>
    <x v="14"/>
  </r>
  <r>
    <s v="59082"/>
    <s v="Constituent"/>
    <s v="DOUCETTE, DALE"/>
    <s v="DALE"/>
    <s v="J"/>
    <s v="DOUCETTE"/>
    <s v=""/>
    <s v="1448-D"/>
    <s v="2019"/>
    <s v="E1"/>
    <x v="24"/>
    <s v="Inactive-Expired"/>
    <d v="2019-02-01T10:28:22"/>
    <d v="2019-12-31T00:00:00"/>
    <d v="1954-05-28T00:00:00"/>
    <n v="0"/>
    <n v="2078775985"/>
    <s v=""/>
    <s v="MAIL"/>
    <s v="78 UNITY RD"/>
    <x v="143"/>
    <s v="ME"/>
    <s v="04910"/>
    <s v=""/>
    <s v=""/>
    <x v="0"/>
  </r>
  <r>
    <s v="321980"/>
    <s v="Constituent"/>
    <s v="DOUCETTE, MATTHEW"/>
    <s v="matthew"/>
    <s v=""/>
    <s v="doucette"/>
    <s v=""/>
    <s v="12276"/>
    <s v="2019"/>
    <s v="SWR"/>
    <x v="7"/>
    <s v="Inactive-Expired"/>
    <d v="2019-07-19T07:07:52"/>
    <d v="2019-12-31T00:00:00"/>
    <d v="1983-11-03T00:00:00"/>
    <n v="5086316176"/>
    <n v="0"/>
    <s v="mdoucette3@gmail.com"/>
    <s v="MAIL"/>
    <s v="50 Harwood Rd"/>
    <x v="327"/>
    <s v="MA"/>
    <s v="01760"/>
    <s v=""/>
    <s v=""/>
    <x v="0"/>
  </r>
  <r>
    <s v="321980"/>
    <s v="Constituent"/>
    <s v="DOUCETTE, MATTHEW"/>
    <s v="matthew"/>
    <s v=""/>
    <s v="doucette"/>
    <s v=""/>
    <s v="12277"/>
    <s v="2019"/>
    <s v="SWRO"/>
    <x v="6"/>
    <s v="Inactive-Expired"/>
    <d v="2019-07-19T07:07:53"/>
    <d v="2019-12-31T00:00:00"/>
    <d v="1983-11-03T00:00:00"/>
    <n v="5086316176"/>
    <n v="0"/>
    <s v="mdoucette3@gmail.com"/>
    <s v="MAIL"/>
    <s v="50 Harwood Rd"/>
    <x v="327"/>
    <s v="MA"/>
    <s v="01760"/>
    <s v=""/>
    <s v=""/>
    <x v="0"/>
  </r>
  <r>
    <s v="132"/>
    <s v="Constituent"/>
    <s v="DOUCETTE, PHILIP"/>
    <s v="PHILIP"/>
    <s v="N"/>
    <s v="DOUCETTE"/>
    <s v=""/>
    <s v="183-D"/>
    <s v="2019"/>
    <s v="SUB"/>
    <x v="30"/>
    <s v="Inactive-Expired"/>
    <d v="2019-10-18T20:25:47"/>
    <d v="2019-12-31T00:00:00"/>
    <d v="1957-08-14T00:00:00"/>
    <n v="2074396425"/>
    <n v="2072522203"/>
    <s v="CHRISSYD99SA@GMAIL.COM"/>
    <s v="MAIL"/>
    <s v="64 NORTON RD"/>
    <x v="42"/>
    <s v="ME"/>
    <s v="03904"/>
    <s v="992980"/>
    <s v="CHRISSY D"/>
    <x v="14"/>
  </r>
  <r>
    <s v="132"/>
    <s v="Constituent"/>
    <s v="DOUCETTE, PHILIP"/>
    <s v="PHILIP"/>
    <s v="N"/>
    <s v="DOUCETTE"/>
    <s v=""/>
    <s v="6756"/>
    <s v="2019"/>
    <s v="CPC"/>
    <x v="15"/>
    <s v="Inactive-Expired"/>
    <d v="2019-06-23T22:04:31"/>
    <d v="2019-12-31T00:00:00"/>
    <d v="1957-08-14T00:00:00"/>
    <n v="2074396425"/>
    <n v="2072522203"/>
    <s v="CHRISSYD99SA@GMAIL.COM"/>
    <s v="MAIL"/>
    <s v="64 NORTON RD"/>
    <x v="42"/>
    <s v="ME"/>
    <s v="03904"/>
    <s v="992980"/>
    <s v="CHRISSY D"/>
    <x v="14"/>
  </r>
  <r>
    <s v="132"/>
    <s v="Constituent"/>
    <s v="DOUCETTE, PHILIP"/>
    <s v="PHILIP"/>
    <s v="N"/>
    <s v="DOUCETTE"/>
    <s v=""/>
    <s v="995-A"/>
    <s v="2019"/>
    <s v="LC3"/>
    <x v="3"/>
    <s v="Inactive-Expired"/>
    <d v="2019-01-01T18:00:00"/>
    <d v="2019-12-31T00:00:00"/>
    <d v="1957-08-14T00:00:00"/>
    <n v="2074396425"/>
    <n v="2072522203"/>
    <s v="CHRISSYD99SA@GMAIL.COM"/>
    <s v="MAIL"/>
    <s v="64 NORTON RD"/>
    <x v="42"/>
    <s v="ME"/>
    <s v="03904"/>
    <s v="992980"/>
    <s v="CHRISSY D"/>
    <x v="14"/>
  </r>
  <r>
    <s v="60140"/>
    <s v="Constituent"/>
    <s v="DOUCETTE, RYAN"/>
    <s v="RYAN"/>
    <s v="J"/>
    <s v="DOUCETTE"/>
    <s v=""/>
    <s v="12931"/>
    <s v="2019"/>
    <s v="LC2"/>
    <x v="9"/>
    <s v="Inactive-Expired"/>
    <d v="2019-01-01T18:00:00"/>
    <d v="2019-12-31T00:00:00"/>
    <d v="1989-07-31T00:00:00"/>
    <n v="0"/>
    <n v="2077523319"/>
    <s v="ryanjdoucette@gmail.com"/>
    <s v="MAIL"/>
    <s v="64 NORTON RD"/>
    <x v="42"/>
    <s v="ME"/>
    <s v="03904"/>
    <s v="106247"/>
    <s v="REGINA RAE"/>
    <x v="30"/>
  </r>
  <r>
    <s v="60133"/>
    <s v="Constituent"/>
    <s v="DOUCETTE, TYLER"/>
    <s v="TYLER"/>
    <s v="P"/>
    <s v="DOUCETTE"/>
    <s v=""/>
    <s v="10540"/>
    <s v="2019"/>
    <s v="LC2"/>
    <x v="9"/>
    <s v="Inactive-Expired"/>
    <d v="2019-01-01T18:00:00"/>
    <d v="2019-12-31T00:00:00"/>
    <d v="1993-07-16T00:00:00"/>
    <n v="0"/>
    <n v="2074518451"/>
    <s v="fvdeuceswild@gmail.com"/>
    <s v="MAIL"/>
    <s v="64 NORTON RD"/>
    <x v="42"/>
    <s v="ME"/>
    <s v="03904"/>
    <s v="909607"/>
    <s v="DEUCES WILD"/>
    <x v="13"/>
  </r>
  <r>
    <s v="310162"/>
    <s v=""/>
    <s v="DOUGHERTY, JOSEPH"/>
    <s v="JOSEPH"/>
    <s v=""/>
    <s v="DOUGHERTY"/>
    <s v=""/>
    <s v="157"/>
    <s v="2019"/>
    <s v="LCS"/>
    <x v="8"/>
    <s v="Inactive-Expired"/>
    <d v="2019-05-15T09:24:07"/>
    <d v="2019-12-31T00:00:00"/>
    <d v="2004-09-20T00:00:00"/>
    <n v="0"/>
    <n v="2075985744"/>
    <s v="JEFFCOPP1229@GMAIL.COM"/>
    <s v="MAIL"/>
    <s v="PO BOX 418"/>
    <x v="36"/>
    <s v="ME"/>
    <s v="04649"/>
    <s v="ME9452Y"/>
    <s v="N/A"/>
    <x v="25"/>
  </r>
  <r>
    <s v="137932"/>
    <s v="Constituent"/>
    <s v="DOUGHTY, AARON"/>
    <s v="AARON"/>
    <s v="C"/>
    <s v="DOUGHTY"/>
    <s v=""/>
    <s v="9776"/>
    <s v="2019"/>
    <s v="LC2"/>
    <x v="9"/>
    <s v="Inactive-Expired"/>
    <d v="2019-06-15T09:34:09"/>
    <d v="2019-12-31T00:00:00"/>
    <d v="1994-11-12T00:00:00"/>
    <n v="0"/>
    <n v="2078379847"/>
    <s v="aaron.doughty22@gmail.com"/>
    <s v="MAIL"/>
    <s v="82 MAIN RD"/>
    <x v="43"/>
    <s v="ME"/>
    <s v="04562"/>
    <s v="ME15CYF"/>
    <s v="SLOW POKE"/>
    <x v="9"/>
  </r>
  <r>
    <s v="128604"/>
    <s v="Constituent"/>
    <s v="DOUGHTY, ALLEN"/>
    <s v="ALLEN"/>
    <s v="S"/>
    <s v="DOUGHTY"/>
    <s v=""/>
    <s v="10840"/>
    <s v="2019"/>
    <s v="LC3"/>
    <x v="3"/>
    <s v="Inactive-Expired"/>
    <d v="2019-01-01T18:00:00"/>
    <d v="2019-12-31T00:00:00"/>
    <d v="1995-08-10T00:00:00"/>
    <n v="2074222426"/>
    <n v="2074790705"/>
    <s v="aldoughty21@icloud.com"/>
    <s v="MAIL"/>
    <s v="7 PORCUPINE RD"/>
    <x v="124"/>
    <s v="ME"/>
    <s v="04664"/>
    <s v="ME20SZW"/>
    <s v="WEATHER OAR KNOT"/>
    <x v="13"/>
  </r>
  <r>
    <s v="205151"/>
    <s v="Constituent"/>
    <s v="DOUGHTY, BRUCE"/>
    <s v="BRUCE"/>
    <s v="H"/>
    <s v="DOUGHTY"/>
    <s v=""/>
    <s v="12512-NC"/>
    <s v="2019"/>
    <s v="LNC"/>
    <x v="4"/>
    <s v="Inactive-Expired"/>
    <d v="2019-06-03T15:02:36"/>
    <d v="2019-12-31T00:00:00"/>
    <d v="1940-08-28T00:00:00"/>
    <n v="2076337012"/>
    <n v="2075227817"/>
    <s v="b.doughty@washburndoughty.com"/>
    <s v="MAIL"/>
    <s v="PO BOX 323"/>
    <x v="67"/>
    <s v="ME"/>
    <s v="04544"/>
    <s v="ME11CEA"/>
    <s v="WHALER"/>
    <x v="7"/>
  </r>
  <r>
    <s v="210371"/>
    <s v="Constituent"/>
    <s v="DOUGHTY, BRUCE"/>
    <s v="BRUCE"/>
    <s v="P"/>
    <s v="DOUGHTY"/>
    <s v=""/>
    <s v="34720-D"/>
    <s v="2019"/>
    <s v="CS"/>
    <x v="21"/>
    <s v="Inactive-Expired"/>
    <d v="2019-07-15T16:55:17"/>
    <d v="2020-04-30T00:00:00"/>
    <d v="1979-12-26T00:00:00"/>
    <n v="2078530121"/>
    <n v="2072149320"/>
    <s v="lilbruce123@gmail.com"/>
    <s v="MAIL"/>
    <s v="PO BOX 283"/>
    <x v="76"/>
    <s v="ME"/>
    <s v="04667"/>
    <s v=""/>
    <s v=""/>
    <x v="0"/>
  </r>
  <r>
    <s v="20421"/>
    <s v="Constituent"/>
    <s v="DOUGHTY, CALVIN"/>
    <s v="CALVIN"/>
    <s v="E"/>
    <s v="DOUGHTY"/>
    <s v="III"/>
    <s v="172"/>
    <s v="2019"/>
    <s v="SWRO"/>
    <x v="6"/>
    <s v="Inactive-Expired"/>
    <d v="2019-06-05T10:08:05"/>
    <d v="2019-12-31T00:00:00"/>
    <d v="1963-07-03T00:00:00"/>
    <n v="2077275699"/>
    <n v="2073295410"/>
    <s v="saltwateraddictions@gmail.com"/>
    <s v="MAIL"/>
    <s v="141 KILLICK POND RD"/>
    <x v="328"/>
    <s v="ME"/>
    <s v="04042"/>
    <s v=""/>
    <s v=""/>
    <x v="0"/>
  </r>
  <r>
    <s v="20421"/>
    <s v="Constituent"/>
    <s v="DOUGHTY, CALVIN"/>
    <s v="CALVIN"/>
    <s v="E"/>
    <s v="DOUGHTY"/>
    <s v="III"/>
    <s v="33660-D"/>
    <s v="2019"/>
    <s v="CFC"/>
    <x v="14"/>
    <s v="Inactive-Expired"/>
    <d v="2019-06-05T10:08:03"/>
    <d v="2019-12-31T00:00:00"/>
    <d v="1963-07-03T00:00:00"/>
    <n v="2077275699"/>
    <n v="2073295410"/>
    <s v="saltwateraddictions@gmail.com"/>
    <s v="MAIL"/>
    <s v="141 KILLICK POND RD"/>
    <x v="328"/>
    <s v="ME"/>
    <s v="04042"/>
    <s v="ME18WJZ"/>
    <s v="Saltwater Addictions"/>
    <x v="21"/>
  </r>
  <r>
    <s v="20421"/>
    <s v="Constituent"/>
    <s v="DOUGHTY, CALVIN"/>
    <s v="CALVIN"/>
    <s v="E"/>
    <s v="DOUGHTY"/>
    <s v="III"/>
    <s v="5072"/>
    <s v="2019"/>
    <s v="LNC"/>
    <x v="4"/>
    <s v="Inactive-Expired"/>
    <d v="2019-06-05T10:08:04"/>
    <d v="2019-12-31T00:00:00"/>
    <d v="1963-07-03T00:00:00"/>
    <n v="2077275699"/>
    <n v="2073295410"/>
    <s v="saltwateraddictions@gmail.com"/>
    <s v="MAIL"/>
    <s v="141 KILLICK POND RD"/>
    <x v="328"/>
    <s v="ME"/>
    <s v="04042"/>
    <s v="ME18WJZ"/>
    <s v="SALTWATER ADDICTIONS"/>
    <x v="21"/>
  </r>
  <r>
    <s v="12393"/>
    <s v="Constituent"/>
    <s v="DOUGHTY, CECIL"/>
    <s v="CECIL"/>
    <s v="A"/>
    <s v="DOUGHTY"/>
    <s v=""/>
    <s v="1166"/>
    <s v="2019"/>
    <s v="LC2O"/>
    <x v="2"/>
    <s v="Inactive-Expired"/>
    <d v="2019-02-16T13:20:12"/>
    <d v="2019-12-31T00:00:00"/>
    <d v="1940-09-07T00:00:00"/>
    <n v="2078463128"/>
    <n v="0"/>
    <s v="jessielrusso@gmail.com"/>
    <s v="MAIL"/>
    <s v="PO Box 2"/>
    <x v="86"/>
    <s v="ME"/>
    <s v="04017"/>
    <s v="ME7563H"/>
    <s v=""/>
    <x v="18"/>
  </r>
  <r>
    <s v="12393"/>
    <s v="Constituent"/>
    <s v="DOUGHTY, CECIL"/>
    <s v="CECIL"/>
    <s v="A"/>
    <s v="DOUGHTY"/>
    <s v=""/>
    <s v="11761"/>
    <s v="2019"/>
    <s v="CPS"/>
    <x v="27"/>
    <s v="Inactive-Expired"/>
    <d v="2019-06-17T12:29:02"/>
    <d v="2019-12-31T00:00:00"/>
    <d v="1940-09-07T00:00:00"/>
    <n v="2078463128"/>
    <n v="0"/>
    <s v="jessielrusso@gmail.com"/>
    <s v="MAIL"/>
    <s v="PO Box 2"/>
    <x v="86"/>
    <s v="ME"/>
    <s v="04017"/>
    <s v="ME7563H"/>
    <s v=""/>
    <x v="18"/>
  </r>
  <r>
    <s v="16160"/>
    <s v="Constituent"/>
    <s v="DOUGHTY, CLIFTON"/>
    <s v="CLIFTON"/>
    <s v="T"/>
    <s v="DOUGHTY"/>
    <s v=""/>
    <s v="12334"/>
    <s v="2019"/>
    <s v="CFC"/>
    <x v="14"/>
    <s v="Inactive-Expired"/>
    <d v="2019-07-24T13:42:50"/>
    <d v="2019-12-31T00:00:00"/>
    <d v="1966-03-27T00:00:00"/>
    <n v="2074222426"/>
    <n v="2074796162"/>
    <s v="dawned71@myfairpoint.net"/>
    <s v="MAIL"/>
    <s v="178 PUNKINVILLE RD"/>
    <x v="124"/>
    <s v="ME"/>
    <s v="04664"/>
    <s v="ME7786K"/>
    <s v="THE WHITNEY ALLEN"/>
    <x v="2"/>
  </r>
  <r>
    <s v="16160"/>
    <s v="Constituent"/>
    <s v="DOUGHTY, CLIFTON"/>
    <s v="CLIFTON"/>
    <s v="T"/>
    <s v="DOUGHTY"/>
    <s v=""/>
    <s v="7195"/>
    <s v="2019"/>
    <s v="LC2"/>
    <x v="9"/>
    <s v="Inactive-Expired"/>
    <d v="2019-01-04T20:29:25"/>
    <d v="2019-12-31T00:00:00"/>
    <d v="1966-03-27T00:00:00"/>
    <n v="2074222426"/>
    <n v="2074796162"/>
    <s v="dawned71@myfairpoint.net"/>
    <s v="MAIL"/>
    <s v="178 PUNKINVILLE RD"/>
    <x v="124"/>
    <s v="ME"/>
    <s v="04664"/>
    <s v="ME7786K"/>
    <s v="THE WHITNEY"/>
    <x v="2"/>
  </r>
  <r>
    <s v="11584"/>
    <s v="Constituent"/>
    <s v="DOUGHTY, DAVID"/>
    <s v="DAVID"/>
    <s v="W"/>
    <s v="DOUGHTY"/>
    <s v=""/>
    <s v="72872"/>
    <s v="2019"/>
    <s v="LC2"/>
    <x v="9"/>
    <s v="Inactive-Expired"/>
    <d v="2019-03-13T13:36:37"/>
    <d v="2019-12-31T00:00:00"/>
    <d v="1960-05-04T00:00:00"/>
    <n v="2078632079"/>
    <n v="2079759537"/>
    <s v="cdoughty1969@gmail.com"/>
    <s v="MAIL"/>
    <s v="PO BOX 423"/>
    <x v="15"/>
    <s v="ME"/>
    <s v="04863"/>
    <s v="638879"/>
    <s v="TEACHERS PET"/>
    <x v="33"/>
  </r>
  <r>
    <s v="214428"/>
    <s v="Constituent"/>
    <s v="DOUGHTY, DEJA"/>
    <s v="DEJA"/>
    <s v="C"/>
    <s v="DOUGHTY"/>
    <s v=""/>
    <s v="6980"/>
    <s v="2019"/>
    <s v="LA"/>
    <x v="23"/>
    <s v="Inactive-Expired"/>
    <d v="2019-08-01T14:09:16"/>
    <d v="2019-12-31T00:00:00"/>
    <d v="2000-09-09T00:00:00"/>
    <n v="2078632079"/>
    <n v="2078417972"/>
    <s v="dejadoughty@gmail.com"/>
    <s v="MAIL"/>
    <s v="PO BOX 423"/>
    <x v="15"/>
    <s v="ME"/>
    <s v="04863"/>
    <s v=""/>
    <s v=""/>
    <x v="0"/>
  </r>
  <r>
    <s v="205804"/>
    <s v="Constituent"/>
    <s v="DOUGHTY, EUGENE"/>
    <s v="EUGENE"/>
    <s v=""/>
    <s v="DOUGHTY"/>
    <s v=""/>
    <s v="34023-D"/>
    <s v="2019"/>
    <s v="CFC"/>
    <x v="14"/>
    <s v="Inactive-Expired"/>
    <d v="2019-06-02T15:52:40"/>
    <d v="2019-12-31T00:00:00"/>
    <d v="1971-01-18T00:00:00"/>
    <n v="0"/>
    <n v="2072513477"/>
    <s v="genedoughty@yahoo.com"/>
    <s v="MAIL"/>
    <s v="1038 MEETINGHOUSE RD"/>
    <x v="160"/>
    <s v="ME"/>
    <s v="04090"/>
    <s v="ME1098E"/>
    <s v="CAZASA"/>
    <x v="5"/>
  </r>
  <r>
    <s v="210673"/>
    <s v="Constituent"/>
    <s v="DOUGHTY, GENEVIEVE"/>
    <s v="GENEVIEVE"/>
    <s v="A"/>
    <s v="DOUGHTY"/>
    <s v=""/>
    <s v="12631"/>
    <s v="2019"/>
    <s v="PSCF"/>
    <x v="43"/>
    <s v="Inactive-Expired"/>
    <d v="2019-08-27T10:42:15"/>
    <d v="2019-12-31T00:00:00"/>
    <d v="1986-02-12T00:00:00"/>
    <n v="2078530121"/>
    <n v="2079048517"/>
    <s v="doughty12379@gmail.com"/>
    <s v="MAIL"/>
    <s v="10 KOLUSKAP ROAD"/>
    <x v="76"/>
    <s v="ME"/>
    <s v="04667"/>
    <s v="NA"/>
    <s v="NA"/>
    <x v="0"/>
  </r>
  <r>
    <s v="210673"/>
    <s v="Constituent"/>
    <s v="DOUGHTY, GENEVIEVE"/>
    <s v="GENEVIEVE"/>
    <s v="A"/>
    <s v="DOUGHTY"/>
    <s v=""/>
    <s v="12632"/>
    <s v="2019"/>
    <s v="PSUS"/>
    <x v="41"/>
    <s v="Inactive-Expired"/>
    <d v="2019-08-27T10:44:26"/>
    <d v="2019-12-31T00:00:00"/>
    <d v="1986-02-12T00:00:00"/>
    <n v="2078530121"/>
    <n v="2079048517"/>
    <s v="doughty12379@gmail.com"/>
    <s v="MAIL"/>
    <s v="10 KOLUSKAP ROAD"/>
    <x v="76"/>
    <s v="ME"/>
    <s v="04667"/>
    <s v="NA"/>
    <s v="NA"/>
    <x v="0"/>
  </r>
  <r>
    <s v="210673"/>
    <s v="Constituent"/>
    <s v="DOUGHTY, GENEVIEVE"/>
    <s v="GENEVIEVE"/>
    <s v="A"/>
    <s v="DOUGHTY"/>
    <s v=""/>
    <s v="1580"/>
    <s v="2019"/>
    <s v="PELF"/>
    <x v="5"/>
    <s v="Inactive-Expired"/>
    <d v="2019-02-27T13:32:24"/>
    <d v="2019-12-31T00:00:00"/>
    <d v="1986-02-12T00:00:00"/>
    <n v="2078530121"/>
    <n v="2079048517"/>
    <s v="doughty12379@gmail.com"/>
    <s v="MAIL"/>
    <s v="10 KOLUSKAP ROAD"/>
    <x v="76"/>
    <s v="ME"/>
    <s v="04667"/>
    <s v=""/>
    <s v=""/>
    <x v="0"/>
  </r>
  <r>
    <s v="210673"/>
    <s v="Constituent"/>
    <s v="DOUGHTY, GENEVIEVE"/>
    <s v="GENEVIEVE"/>
    <s v="A"/>
    <s v="DOUGHTY"/>
    <s v=""/>
    <s v="417"/>
    <s v="2019"/>
    <s v="PSUL"/>
    <x v="40"/>
    <s v="Inactive-Expired"/>
    <d v="2019-08-27T10:42:15"/>
    <d v="2019-12-31T00:00:00"/>
    <d v="1986-02-12T00:00:00"/>
    <n v="2078530121"/>
    <n v="2079048517"/>
    <s v="doughty12379@gmail.com"/>
    <s v="MAIL"/>
    <s v="10 KOLUSKAP ROAD"/>
    <x v="76"/>
    <s v="ME"/>
    <s v="04667"/>
    <s v="NA"/>
    <s v="NA"/>
    <x v="0"/>
  </r>
  <r>
    <s v="210673"/>
    <s v="Constituent"/>
    <s v="DOUGHTY, GENEVIEVE"/>
    <s v="GENEVIEVE"/>
    <s v="A"/>
    <s v="DOUGHTY"/>
    <s v=""/>
    <s v="418"/>
    <s v="2019"/>
    <s v="PSSH"/>
    <x v="44"/>
    <s v="Inactive-Expired"/>
    <d v="2019-08-27T10:42:15"/>
    <d v="2020-04-30T00:00:00"/>
    <d v="1986-02-12T00:00:00"/>
    <n v="2078530121"/>
    <n v="2079048517"/>
    <s v="doughty12379@gmail.com"/>
    <s v="MAIL"/>
    <s v="10 KOLUSKAP ROAD"/>
    <x v="76"/>
    <s v="ME"/>
    <s v="04667"/>
    <s v=""/>
    <s v=""/>
    <x v="0"/>
  </r>
  <r>
    <s v="27881"/>
    <s v="Constituent"/>
    <s v="DOUGHTY, GERALD"/>
    <s v="GERALD"/>
    <s v="B"/>
    <s v="DOUGHTY"/>
    <s v=""/>
    <s v="3043"/>
    <s v="2019"/>
    <s v="LC3"/>
    <x v="3"/>
    <s v="Inactive-Expired"/>
    <d v="2019-01-02T14:35:34"/>
    <d v="2019-12-31T00:00:00"/>
    <d v="1954-06-25T00:00:00"/>
    <n v="2078634404"/>
    <n v="0"/>
    <s v="gbdoughty@gmail.com"/>
    <s v="MAIL"/>
    <s v="PO BOX 806"/>
    <x v="15"/>
    <s v="ME"/>
    <s v="04863"/>
    <s v="1116613"/>
    <s v="MICHAELA KYLE II"/>
    <x v="14"/>
  </r>
  <r>
    <s v="211147"/>
    <s v="Constituent"/>
    <s v="DOUGHTY, JACE"/>
    <s v="JACE"/>
    <s v=""/>
    <s v="DOUGHTY"/>
    <s v=""/>
    <s v="170555"/>
    <s v="2019"/>
    <s v="LCS"/>
    <x v="8"/>
    <s v="Inactive-Expired"/>
    <d v="2019-05-08T15:31:47"/>
    <d v="2019-12-31T00:00:00"/>
    <d v="2006-06-06T00:00:00"/>
    <n v="2077011865"/>
    <n v="2076912019"/>
    <s v="Cocoandjace@aol.com"/>
    <s v="MAIL"/>
    <s v="18 PLEASANT PT RD"/>
    <x v="32"/>
    <s v="ME"/>
    <s v="04563"/>
    <s v="ME9159W"/>
    <s v="N/A"/>
    <x v="21"/>
  </r>
  <r>
    <s v="59102"/>
    <s v="Constituent"/>
    <s v="DOUGHTY, JOSHUA"/>
    <s v="JOSHUA"/>
    <s v="W"/>
    <s v="DOUGHTY"/>
    <s v=""/>
    <s v="7391"/>
    <s v="2019"/>
    <s v="LC1"/>
    <x v="19"/>
    <s v="Inactive-Expired"/>
    <d v="2019-12-27T13:56:22"/>
    <d v="2019-12-31T00:00:00"/>
    <d v="1986-03-12T00:00:00"/>
    <n v="2078634473"/>
    <n v="2077903165"/>
    <s v="JWDOUGHTY@GMAIL.COM"/>
    <s v="MAIL"/>
    <s v="PO BOX 100"/>
    <x v="15"/>
    <s v="ME"/>
    <s v="04863"/>
    <s v=""/>
    <s v=""/>
    <x v="0"/>
  </r>
  <r>
    <s v="46083"/>
    <s v="Constituent"/>
    <s v="DOUGHTY, JUSTIN"/>
    <s v="JUSTIN"/>
    <s v="M"/>
    <s v="DOUGHTY"/>
    <s v=""/>
    <s v="3364"/>
    <s v="2019"/>
    <s v="LC2"/>
    <x v="9"/>
    <s v="Inactive-Expired"/>
    <d v="2019-03-15T10:41:34"/>
    <d v="2019-12-31T00:00:00"/>
    <d v="1982-08-12T00:00:00"/>
    <n v="0"/>
    <n v="2074501802"/>
    <s v="j_doughty01@hotmail.com"/>
    <s v="MAIL"/>
    <s v="321 NORTH RD"/>
    <x v="86"/>
    <s v="ME"/>
    <s v="04017"/>
    <s v="ME15XNW"/>
    <s v="FRANKIE B"/>
    <x v="18"/>
  </r>
  <r>
    <s v="47156"/>
    <s v="Constituent"/>
    <s v="DOUGHTY, KYLE"/>
    <s v="KYLE"/>
    <s v="B"/>
    <s v="DOUGHTY"/>
    <s v=""/>
    <s v="3205"/>
    <s v="2019"/>
    <s v="LC3"/>
    <x v="3"/>
    <s v="Inactive-Expired"/>
    <d v="2019-01-01T12:18:45"/>
    <d v="2019-12-31T00:00:00"/>
    <d v="1986-02-15T00:00:00"/>
    <n v="2078635009"/>
    <n v="0"/>
    <s v="kd3205@twc.com"/>
    <s v="MAIL"/>
    <s v="PO BOX 572"/>
    <x v="15"/>
    <s v="ME"/>
    <s v="04863"/>
    <s v="970420"/>
    <s v="RAMBLE ON"/>
    <x v="14"/>
  </r>
  <r>
    <s v="28800"/>
    <s v="Constituent"/>
    <s v="DOUGHTY, NATHAN"/>
    <s v="NATHAN"/>
    <s v="S"/>
    <s v="DOUGHTY"/>
    <s v=""/>
    <s v="8884"/>
    <s v="2019"/>
    <s v="LC2"/>
    <x v="9"/>
    <s v="Inactive-Expired"/>
    <d v="2019-04-28T11:09:03"/>
    <d v="2019-12-31T00:00:00"/>
    <d v="1969-08-05T00:00:00"/>
    <n v="2078464133"/>
    <n v="2077124017"/>
    <s v="islandmayq@hotmail.com"/>
    <s v="MAIL"/>
    <s v="19 FIREHOUSE RD"/>
    <x v="86"/>
    <s v="ME"/>
    <s v="04017"/>
    <s v="1092700"/>
    <s v="RETRIEVER"/>
    <x v="14"/>
  </r>
  <r>
    <s v="125214"/>
    <s v="Constituent"/>
    <s v="DOUGHTY, PETER"/>
    <s v="PETER"/>
    <s v="J"/>
    <s v="DOUGHTY"/>
    <s v=""/>
    <s v="2637-D"/>
    <s v="2019"/>
    <s v="E1C"/>
    <x v="35"/>
    <s v="Inactive-Expired"/>
    <d v="2019-03-21T13:19:28"/>
    <d v="2019-12-31T00:00:00"/>
    <d v="1974-10-07T00:00:00"/>
    <n v="0"/>
    <n v="2075698479"/>
    <s v="PETERDOUGHTY.10@GMAIL.COM"/>
    <s v="MAIL"/>
    <s v="379 SHAPLEIGH CORNER"/>
    <x v="258"/>
    <s v="ME"/>
    <s v="04076"/>
    <s v=""/>
    <s v=""/>
    <x v="0"/>
  </r>
  <r>
    <s v="321965"/>
    <s v="Constituent"/>
    <s v="DOUGHTY, TALIAH"/>
    <s v="TALIAH"/>
    <s v="ANN"/>
    <s v="DOUGHTY"/>
    <s v=""/>
    <s v="12246"/>
    <s v="2019"/>
    <s v="EP"/>
    <x v="53"/>
    <s v="Inactive-Expired"/>
    <d v="2019-07-17T15:13:25"/>
    <d v="2019-12-31T00:00:00"/>
    <d v="2009-03-06T00:00:00"/>
    <n v="0"/>
    <n v="2072149320"/>
    <s v="ROBERTADOUGHTY1@GMAIL.COM"/>
    <s v="MAIL"/>
    <s v="PO BOX 283"/>
    <x v="76"/>
    <s v="ME"/>
    <s v="04667"/>
    <s v=""/>
    <s v=""/>
    <x v="0"/>
  </r>
  <r>
    <s v="126354"/>
    <s v="Constituent"/>
    <s v="DOUGHTY, TRAVIS"/>
    <s v="TRAVIS"/>
    <s v="M"/>
    <s v="DOUGHTY"/>
    <s v=""/>
    <s v="6564"/>
    <s v="2019"/>
    <s v="LC3"/>
    <x v="3"/>
    <s v="Inactive-Expired"/>
    <d v="2019-01-01T18:00:00"/>
    <d v="2019-12-31T00:00:00"/>
    <d v="1983-04-25T00:00:00"/>
    <n v="2077011865"/>
    <n v="2076912019"/>
    <s v="Cocoandjace@aol.com"/>
    <s v="MAIL"/>
    <s v="18 pleasant point rd"/>
    <x v="32"/>
    <s v="ME"/>
    <s v="04563"/>
    <s v="1286972"/>
    <s v="BREEZY EVE"/>
    <x v="48"/>
  </r>
  <r>
    <s v="321083"/>
    <s v="Constituent"/>
    <s v="DOUGLAS, CARMEN"/>
    <s v="CARMEN"/>
    <s v=""/>
    <s v="DOUGLAS"/>
    <s v=""/>
    <s v="10908"/>
    <s v="2019"/>
    <s v="LNC"/>
    <x v="4"/>
    <s v="Inactive-Expired"/>
    <d v="2019-04-17T13:07:20"/>
    <d v="2019-12-31T00:00:00"/>
    <d v="1962-03-03T00:00:00"/>
    <n v="2072733529"/>
    <n v="2075427167"/>
    <s v="tchc47@yahoo.com"/>
    <s v="MAIL"/>
    <s v="89 RABBIT FARM RD"/>
    <x v="122"/>
    <s v="ME"/>
    <s v="04864"/>
    <s v="ME165WY"/>
    <s v="N/A"/>
    <x v="25"/>
  </r>
  <r>
    <s v="723"/>
    <s v="Constituent"/>
    <s v="DOUGLAS, KENNETH"/>
    <s v="KENNETH"/>
    <s v="L"/>
    <s v="DOUGLAS"/>
    <s v=""/>
    <s v="6543"/>
    <s v="2019"/>
    <s v="LCO"/>
    <x v="28"/>
    <s v="Inactive-Expired"/>
    <d v="2019-08-07T08:43:19"/>
    <d v="2019-12-31T00:00:00"/>
    <d v="1945-09-16T00:00:00"/>
    <n v="2077298398"/>
    <n v="0"/>
    <s v=""/>
    <s v="MAIL"/>
    <s v="308 CATHANCE RD"/>
    <x v="48"/>
    <s v="ME"/>
    <s v="04086"/>
    <s v="ME2309H"/>
    <s v="N/A"/>
    <x v="1"/>
  </r>
  <r>
    <s v="205350"/>
    <s v="Constituent"/>
    <s v="DOUGLASS, DUSTIN"/>
    <s v="DUSTIN"/>
    <s v="J"/>
    <s v="DOUGLASS"/>
    <s v=""/>
    <s v="9433"/>
    <s v="2019"/>
    <s v="LNC"/>
    <x v="4"/>
    <s v="Inactive-Expired"/>
    <d v="2019-05-29T17:31:33"/>
    <d v="2019-12-31T00:00:00"/>
    <d v="1992-09-26T00:00:00"/>
    <n v="0"/>
    <n v="2074605445"/>
    <s v="Dustindouglass@hotmail.com"/>
    <s v="MAIL"/>
    <s v="711 SEDGWICK RIDGE ROAD"/>
    <x v="55"/>
    <s v="ME"/>
    <s v="04676"/>
    <s v="ME17HFR"/>
    <s v="TIARA"/>
    <x v="1"/>
  </r>
  <r>
    <s v="27055"/>
    <s v="Constituent"/>
    <s v="DOUGLASS, RICHARD"/>
    <s v="RICHARD"/>
    <s v="E"/>
    <s v="DOUGLASS"/>
    <s v="JR"/>
    <s v="11450-NC"/>
    <s v="2019"/>
    <s v="LNC"/>
    <x v="4"/>
    <s v="Inactive-Expired"/>
    <d v="2019-06-16T08:17:24"/>
    <d v="2019-12-31T00:00:00"/>
    <d v="1962-03-06T00:00:00"/>
    <n v="0"/>
    <n v="2079399597"/>
    <s v="Coastalcarpentry3662@outlook.com"/>
    <s v="MAIL"/>
    <s v="40 Merrill rd"/>
    <x v="204"/>
    <s v="ME"/>
    <s v="04039"/>
    <s v="ME14CEY"/>
    <s v="PAMMA J"/>
    <x v="3"/>
  </r>
  <r>
    <s v="321084"/>
    <s v="Constituent"/>
    <s v="DOUGLAS, TIMOTHY"/>
    <s v="TIMOTHY"/>
    <s v=""/>
    <s v="DOUGLAS"/>
    <s v=""/>
    <s v="10910"/>
    <s v="2019"/>
    <s v="LNC"/>
    <x v="4"/>
    <s v="Inactive-Expired"/>
    <d v="2019-04-17T13:28:34"/>
    <d v="2019-12-31T00:00:00"/>
    <d v="1961-07-16T00:00:00"/>
    <n v="2072733529"/>
    <n v="2075427168"/>
    <s v="borebrush2@yahoo.com"/>
    <s v="MAIL"/>
    <s v="89 RABBIT FARM RD"/>
    <x v="122"/>
    <s v="ME"/>
    <s v="04864"/>
    <s v="ME165WY"/>
    <s v="N/A"/>
    <x v="25"/>
  </r>
  <r>
    <s v="213935"/>
    <s v="Constituent"/>
    <s v="DOVE, BENJAMIN"/>
    <s v="BENJAMIN"/>
    <s v=""/>
    <s v="DOVE"/>
    <s v=""/>
    <s v="2767"/>
    <s v="2019"/>
    <s v="LA"/>
    <x v="23"/>
    <s v="Inactive-Expired"/>
    <d v="2019-07-02T09:59:05"/>
    <d v="2019-12-31T00:00:00"/>
    <d v="1981-03-13T00:00:00"/>
    <n v="0"/>
    <n v="5305595879"/>
    <s v="BENJAMIND263@YAHOO.COM"/>
    <s v="MAIL"/>
    <s v="PO BOX 263"/>
    <x v="146"/>
    <s v="ME"/>
    <s v="04848"/>
    <s v=""/>
    <s v=""/>
    <x v="0"/>
  </r>
  <r>
    <s v="151089"/>
    <s v="Constituent"/>
    <s v="DOW, DAWN"/>
    <s v="DAWN"/>
    <s v=""/>
    <s v="DOW"/>
    <s v=""/>
    <s v="10383-NC"/>
    <s v="2019"/>
    <s v="LNC"/>
    <x v="4"/>
    <s v="Inactive-Expired"/>
    <d v="2019-04-15T12:51:59"/>
    <d v="2019-12-31T00:00:00"/>
    <d v="1963-01-28T00:00:00"/>
    <n v="0"/>
    <n v="2075466437"/>
    <s v="silentwomen@yahoo.com"/>
    <s v="MAIL"/>
    <s v="43 CROSS RD"/>
    <x v="50"/>
    <s v="ME"/>
    <s v="04658"/>
    <s v="ME1574F"/>
    <s v="NA"/>
    <x v="9"/>
  </r>
  <r>
    <s v="322126"/>
    <s v="Constituent"/>
    <s v="DOW, DILLAN"/>
    <s v="Dillan"/>
    <s v=""/>
    <s v="Dow"/>
    <s v=""/>
    <s v="12510"/>
    <s v="2019"/>
    <s v="CSU"/>
    <x v="46"/>
    <s v="Inactive-Expired"/>
    <d v="2019-08-08T08:41:46"/>
    <d v="2020-04-30T00:00:00"/>
    <d v="2004-02-05T00:00:00"/>
    <n v="0"/>
    <n v="2072636226"/>
    <s v="Dowd2022@raider4life.org"/>
    <s v="MAIL"/>
    <s v="89 hadley lake road"/>
    <x v="165"/>
    <s v="ME"/>
    <s v="04654"/>
    <s v=""/>
    <s v=""/>
    <x v="0"/>
  </r>
  <r>
    <s v="7087"/>
    <s v="Constituent"/>
    <s v="DOW, FORREST"/>
    <s v="FORREST"/>
    <s v="H"/>
    <s v="DOW"/>
    <s v=""/>
    <s v="32142-D"/>
    <s v="2019"/>
    <s v="SD"/>
    <x v="12"/>
    <s v="Inactive-Expired"/>
    <d v="2019-10-12T13:20:48"/>
    <d v="2019-12-31T00:00:00"/>
    <d v="1962-03-24T00:00:00"/>
    <n v="0"/>
    <n v="2076648556"/>
    <s v="foddow@gmail.com"/>
    <s v="MAIL"/>
    <s v="2 MISSION WAY"/>
    <x v="55"/>
    <s v="ME"/>
    <s v="04676"/>
    <s v="1082981"/>
    <s v="MISS COKE"/>
    <x v="14"/>
  </r>
  <r>
    <s v="7087"/>
    <s v="Constituent"/>
    <s v="DOW, FORREST"/>
    <s v="FORREST"/>
    <s v="H"/>
    <s v="DOW"/>
    <s v=""/>
    <s v="9487"/>
    <s v="2019"/>
    <s v="LC3"/>
    <x v="3"/>
    <s v="Inactive-Expired"/>
    <d v="2019-05-02T15:30:28"/>
    <d v="2019-12-31T00:00:00"/>
    <d v="1962-03-24T00:00:00"/>
    <n v="0"/>
    <n v="2076648556"/>
    <s v="foddow@gmail.com"/>
    <s v="MAIL"/>
    <s v="2 MISSION WAY"/>
    <x v="55"/>
    <s v="ME"/>
    <s v="04676"/>
    <s v="1082981"/>
    <s v="MISS COKE"/>
    <x v="14"/>
  </r>
  <r>
    <s v="1746"/>
    <s v="Constituent"/>
    <s v="DOW, GEORGE"/>
    <s v="GEORGE"/>
    <s v="F"/>
    <s v="DOW"/>
    <s v=""/>
    <s v="3003-D"/>
    <s v="2019"/>
    <s v="CFC"/>
    <x v="14"/>
    <s v="Inactive-Expired"/>
    <d v="2019-01-01T18:00:00"/>
    <d v="2019-12-31T00:00:00"/>
    <d v="1967-01-09T00:00:00"/>
    <n v="0"/>
    <n v="2077106330"/>
    <s v="gdow@kennebunkportme.gov"/>
    <s v="MAIL"/>
    <s v="PO Box 7673"/>
    <x v="310"/>
    <s v="ME"/>
    <s v="04014"/>
    <s v="1124563"/>
    <s v="SYRINGA"/>
    <x v="14"/>
  </r>
  <r>
    <s v="1746"/>
    <s v="Constituent"/>
    <s v="DOW, GEORGE"/>
    <s v="GEORGE"/>
    <s v="F"/>
    <s v="DOW"/>
    <s v=""/>
    <s v="6513"/>
    <s v="2019"/>
    <s v="LC2"/>
    <x v="9"/>
    <s v="Inactive-Expired"/>
    <d v="2019-01-01T18:00:00"/>
    <d v="2019-12-31T00:00:00"/>
    <d v="1967-01-09T00:00:00"/>
    <n v="0"/>
    <n v="2077106330"/>
    <s v="gdow@kennebunkportme.gov"/>
    <s v="MAIL"/>
    <s v="PO Box 7673"/>
    <x v="310"/>
    <s v="ME"/>
    <s v="04014"/>
    <s v="1124563"/>
    <s v="SYRINGA"/>
    <x v="14"/>
  </r>
  <r>
    <s v="8597"/>
    <s v=""/>
    <s v="DOW, GEORGE"/>
    <s v="GEORGE"/>
    <s v="H"/>
    <s v="DOW"/>
    <s v="JR"/>
    <s v="5041"/>
    <s v="2019"/>
    <s v="LC2"/>
    <x v="9"/>
    <s v="Inactive-Expired"/>
    <d v="2019-01-02T20:21:54"/>
    <d v="2019-12-31T00:00:00"/>
    <d v="1956-10-21T00:00:00"/>
    <n v="2072443809"/>
    <n v="2074601728"/>
    <s v="lindaadow@yahoo.com"/>
    <s v="MAIL"/>
    <s v="26 HILLCREST CIRCLE"/>
    <x v="168"/>
    <s v="ME"/>
    <s v="04679"/>
    <s v="1125441"/>
    <s v="MISS LINDA"/>
    <x v="13"/>
  </r>
  <r>
    <s v="28856"/>
    <s v="Constituent"/>
    <s v="DOW, JAMES"/>
    <s v="JAMES"/>
    <s v="L"/>
    <s v="DOW"/>
    <s v=""/>
    <s v="11494"/>
    <s v="2019"/>
    <s v="CPS"/>
    <x v="27"/>
    <s v="Inactive-Expired"/>
    <d v="2019-05-29T09:42:01"/>
    <d v="2019-12-31T00:00:00"/>
    <d v="1964-04-23T00:00:00"/>
    <s v="No"/>
    <n v="2074602565"/>
    <s v="fvblymeg@gmail.com"/>
    <s v="MAIL"/>
    <s v="16 NORWOOD LN"/>
    <x v="0"/>
    <s v="ME"/>
    <s v="04609"/>
    <s v="1140117"/>
    <s v="BLYTHE MEGAN"/>
    <x v="11"/>
  </r>
  <r>
    <s v="28856"/>
    <s v="Constituent"/>
    <s v="DOW, JAMES"/>
    <s v="JAMES"/>
    <s v="L"/>
    <s v="DOW"/>
    <s v=""/>
    <s v="32042-D"/>
    <s v="2019"/>
    <s v="SD"/>
    <x v="12"/>
    <s v="Inactive-Expired"/>
    <d v="2019-05-29T09:41:03"/>
    <d v="2019-12-31T00:00:00"/>
    <d v="1964-04-23T00:00:00"/>
    <s v="No"/>
    <n v="2074602565"/>
    <s v="fvblymeg@gmail.com"/>
    <s v="MAIL"/>
    <s v="16 NORWOOD LN"/>
    <x v="0"/>
    <s v="ME"/>
    <s v="04609"/>
    <s v="1140117"/>
    <s v="BLYTHE MEGAN"/>
    <x v="11"/>
  </r>
  <r>
    <s v="28856"/>
    <s v="Constituent"/>
    <s v="DOW, JAMES"/>
    <s v="JAMES"/>
    <s v="L"/>
    <s v="DOW"/>
    <s v=""/>
    <s v="32383-D"/>
    <s v="2019"/>
    <s v="CFS"/>
    <x v="11"/>
    <s v="Inactive-Expired"/>
    <d v="2019-05-29T09:41:04"/>
    <d v="2019-12-31T00:00:00"/>
    <d v="1964-04-23T00:00:00"/>
    <s v="No"/>
    <n v="2074602565"/>
    <s v="fvblymeg@gmail.com"/>
    <s v="MAIL"/>
    <s v="16 NORWOOD LN"/>
    <x v="0"/>
    <s v="ME"/>
    <s v="04609"/>
    <s v="1140117"/>
    <s v="BLYTHE MEGAN"/>
    <x v="11"/>
  </r>
  <r>
    <s v="28856"/>
    <s v="Constituent"/>
    <s v="DOW, JAMES"/>
    <s v="JAMES"/>
    <s v="L"/>
    <s v="DOW"/>
    <s v=""/>
    <s v="8942"/>
    <s v="2019"/>
    <s v="LC3"/>
    <x v="3"/>
    <s v="Inactive-Expired"/>
    <d v="2019-01-01T18:00:00"/>
    <d v="2019-12-31T00:00:00"/>
    <d v="1964-04-23T00:00:00"/>
    <s v="No"/>
    <n v="2074602565"/>
    <s v="fvblymeg@gmail.com"/>
    <s v="MAIL"/>
    <s v="16 NORWOOD LN"/>
    <x v="0"/>
    <s v="ME"/>
    <s v="04609"/>
    <s v="1140117"/>
    <s v="BLYTHE MEGAN"/>
    <x v="11"/>
  </r>
  <r>
    <s v="51750"/>
    <s v="Constituent"/>
    <s v="DOW, JAMES"/>
    <s v="JAMES"/>
    <s v="N"/>
    <s v="DOW"/>
    <s v=""/>
    <s v="7966"/>
    <s v="2019"/>
    <s v="LC2"/>
    <x v="9"/>
    <s v="Inactive-Expired"/>
    <d v="2019-01-03T09:02:40"/>
    <d v="2019-12-31T00:00:00"/>
    <d v="1950-05-05T00:00:00"/>
    <n v="2075966408"/>
    <n v="0"/>
    <s v="jdow43@roadrunner.com"/>
    <s v="MAIL"/>
    <s v="PO BOX 283"/>
    <x v="83"/>
    <s v="ME"/>
    <s v="04854"/>
    <s v="651002"/>
    <s v="KATHRYN"/>
    <x v="12"/>
  </r>
  <r>
    <s v="128448"/>
    <s v="Constituent"/>
    <s v="DOW, KASEY"/>
    <s v="KASEY"/>
    <s v="M"/>
    <s v="DOW"/>
    <s v=""/>
    <s v="10813"/>
    <s v="2019"/>
    <s v="LC1"/>
    <x v="19"/>
    <s v="Inactive-Expired"/>
    <d v="2019-07-12T15:13:34"/>
    <d v="2019-12-31T00:00:00"/>
    <d v="1993-05-17T00:00:00"/>
    <n v="2077908074"/>
    <n v="2073509860"/>
    <s v="kaseybenner@gmail.com"/>
    <s v="MAIL"/>
    <s v="3395 FRIENDSHIP RD"/>
    <x v="3"/>
    <s v="ME"/>
    <s v="04572"/>
    <s v="ME11PVV"/>
    <s v="N/A"/>
    <x v="25"/>
  </r>
  <r>
    <s v="209473"/>
    <s v="Constituent"/>
    <s v="DOW, KEVIN"/>
    <s v="KEVIN"/>
    <s v="C"/>
    <s v="DOW"/>
    <s v=""/>
    <s v="171244-NC"/>
    <s v="2019"/>
    <s v="LNC"/>
    <x v="4"/>
    <s v="Inactive-Expired"/>
    <d v="2019-04-04T14:11:04"/>
    <d v="2019-12-31T00:00:00"/>
    <d v="1956-06-17T00:00:00"/>
    <n v="0"/>
    <n v="8605591459"/>
    <s v="Springerdow9596@gmail.com"/>
    <s v="MAIL"/>
    <s v="13 QUAHOG LANE"/>
    <x v="24"/>
    <s v="ME"/>
    <s v="04079"/>
    <s v="ME188YK"/>
    <s v=""/>
    <x v="15"/>
  </r>
  <r>
    <s v="320967"/>
    <s v="Constituent"/>
    <s v="DOWLER, KEITH"/>
    <s v="KEITH"/>
    <s v=""/>
    <s v="DOWLER"/>
    <s v=""/>
    <s v="10743"/>
    <s v="2019"/>
    <s v="LNC"/>
    <x v="4"/>
    <s v="Inactive-Expired"/>
    <d v="2019-03-29T16:01:53"/>
    <d v="2019-12-31T00:00:00"/>
    <d v="1955-06-03T00:00:00"/>
    <n v="6179570652"/>
    <n v="0"/>
    <s v="KEITHDOWLER10@GMAIL.COM"/>
    <s v="MAIL"/>
    <s v="133 JEFFERSON WAY"/>
    <x v="160"/>
    <s v="ME"/>
    <s v="04090"/>
    <s v="ME225WG"/>
    <s v="NA"/>
    <x v="21"/>
  </r>
  <r>
    <s v="125668"/>
    <s v="Constituent"/>
    <s v="DOWLING, EDWARD"/>
    <s v="EDWARD"/>
    <s v="A"/>
    <s v="DOWLING"/>
    <s v=""/>
    <s v="206-D"/>
    <s v="2019"/>
    <s v="CS"/>
    <x v="21"/>
    <s v="Inactive-Expired"/>
    <d v="2019-05-01T13:02:06"/>
    <d v="2020-04-30T00:00:00"/>
    <d v="1982-05-28T00:00:00"/>
    <n v="0"/>
    <n v="2072717685"/>
    <s v="aaamama1980@gmail.com"/>
    <s v="MAIL"/>
    <s v="180 Station Rd"/>
    <x v="70"/>
    <s v="ME"/>
    <s v="04648"/>
    <s v=""/>
    <s v=""/>
    <x v="0"/>
  </r>
  <r>
    <s v="125668"/>
    <s v="Constituent"/>
    <s v="DOWLING, EDWARD"/>
    <s v="EDWARD"/>
    <s v="A"/>
    <s v="DOWLING"/>
    <s v=""/>
    <s v="32730-D"/>
    <s v="2019"/>
    <s v="CFS"/>
    <x v="11"/>
    <s v="Inactive-Expired"/>
    <d v="2019-10-04T13:49:03"/>
    <d v="2019-12-31T00:00:00"/>
    <d v="1982-05-28T00:00:00"/>
    <n v="0"/>
    <n v="2072717685"/>
    <s v="aaamama1980@gmail.com"/>
    <s v="MAIL"/>
    <s v="180 Station Rd"/>
    <x v="70"/>
    <s v="ME"/>
    <s v="04648"/>
    <s v=""/>
    <s v=""/>
    <x v="0"/>
  </r>
  <r>
    <s v="125215"/>
    <s v="Constituent"/>
    <s v="DOWLING, HARRISON"/>
    <s v="HARRISON"/>
    <s v=""/>
    <s v="DOWLING"/>
    <s v=""/>
    <s v="2638-D"/>
    <s v="2019"/>
    <s v="E1"/>
    <x v="24"/>
    <s v="Inactive-Expired"/>
    <d v="2019-02-09T18:41:21"/>
    <d v="2019-12-31T00:00:00"/>
    <d v="1932-03-03T00:00:00"/>
    <n v="2072553014"/>
    <n v="2072638752"/>
    <s v="2peri@myfairpoint.net"/>
    <s v="MAIL"/>
    <s v="PO BOX 482"/>
    <x v="13"/>
    <s v="ME"/>
    <s v="04654"/>
    <s v=""/>
    <s v=""/>
    <x v="0"/>
  </r>
  <r>
    <s v="56650"/>
    <s v="Constituent"/>
    <s v="DOWLING, SHAWN"/>
    <s v="SHAWN"/>
    <s v="M"/>
    <s v="DOWLING"/>
    <s v=""/>
    <s v="1768-D"/>
    <s v="2019"/>
    <s v="CS"/>
    <x v="21"/>
    <s v="Inactive-Expired"/>
    <d v="2019-06-28T21:17:49"/>
    <d v="2020-04-30T00:00:00"/>
    <d v="1980-10-17T00:00:00"/>
    <n v="2075987776"/>
    <n v="2075988702"/>
    <s v="vroyer1991@gmail.com"/>
    <s v="MAIL"/>
    <s v="140 SCHOOL ST"/>
    <x v="35"/>
    <s v="ME"/>
    <s v="04606"/>
    <s v=""/>
    <s v=""/>
    <x v="0"/>
  </r>
  <r>
    <s v="56650"/>
    <s v="Constituent"/>
    <s v="DOWLING, SHAWN"/>
    <s v="SHAWN"/>
    <s v="M"/>
    <s v="DOWLING"/>
    <s v=""/>
    <s v="34832-D"/>
    <s v="2019"/>
    <s v="MWD"/>
    <x v="18"/>
    <s v="Inactive-Expired"/>
    <d v="2019-05-15T12:26:08"/>
    <d v="2020-04-30T00:00:00"/>
    <d v="1980-10-17T00:00:00"/>
    <n v="2075987776"/>
    <n v="2075988702"/>
    <s v="vroyer1991@gmail.com"/>
    <s v="MAIL"/>
    <s v="140 SCHOOL ST"/>
    <x v="35"/>
    <s v="ME"/>
    <s v="04606"/>
    <s v=""/>
    <s v=""/>
    <x v="0"/>
  </r>
  <r>
    <s v="56650"/>
    <s v="Constituent"/>
    <s v="DOWLING, SHAWN"/>
    <s v="SHAWN"/>
    <s v="M"/>
    <s v="DOWLING"/>
    <s v=""/>
    <s v="6907"/>
    <s v="2019"/>
    <s v="LC2"/>
    <x v="9"/>
    <s v="Inactive-Expired"/>
    <d v="2019-01-01T18:00:00"/>
    <d v="2019-12-31T00:00:00"/>
    <d v="1980-10-17T00:00:00"/>
    <n v="2075987776"/>
    <n v="2075988702"/>
    <s v="vroyer1991@gmail.com"/>
    <s v="MAIL"/>
    <s v="140 SCHOOL ST"/>
    <x v="35"/>
    <s v="ME"/>
    <s v="04606"/>
    <s v="ME7877H"/>
    <s v="CRYSTAL MARIE"/>
    <x v="18"/>
  </r>
  <r>
    <s v="322059"/>
    <s v="Constituent"/>
    <s v="DOW, MASON"/>
    <s v="Mason"/>
    <s v="Richard"/>
    <s v="Dow"/>
    <s v=""/>
    <s v="12411"/>
    <s v="2019"/>
    <s v="LCS"/>
    <x v="8"/>
    <s v="Inactive-Expired"/>
    <d v="2019-07-31T08:53:40"/>
    <d v="2019-12-31T00:00:00"/>
    <d v="2011-07-24T00:00:00"/>
    <n v="2074122379"/>
    <n v="2074601737"/>
    <s v="sdow1866@hotmail.com"/>
    <s v="MAIL"/>
    <s v="PO BOX 57"/>
    <x v="21"/>
    <s v="ME"/>
    <s v="04684"/>
    <s v="ME2582H"/>
    <s v="N/A"/>
    <x v="15"/>
  </r>
  <r>
    <s v="213450"/>
    <s v="Constituent"/>
    <s v="DOWNER, APRIL"/>
    <s v="APRIL"/>
    <s v="L"/>
    <s v="DOWNER"/>
    <s v=""/>
    <s v="171554"/>
    <s v="2019"/>
    <s v="LCS"/>
    <x v="8"/>
    <s v="Inactive-Expired"/>
    <d v="2019-07-09T14:04:39"/>
    <d v="2019-12-31T00:00:00"/>
    <d v="2004-10-19T00:00:00"/>
    <n v="0"/>
    <n v="2075425718"/>
    <s v="tomlindahl12500@gmail.com"/>
    <s v="MAIL"/>
    <s v="55 ILVONEN LN"/>
    <x v="83"/>
    <s v="ME"/>
    <s v="04854"/>
    <s v="ME7410C"/>
    <s v="STARFISH"/>
    <x v="21"/>
  </r>
  <r>
    <s v="210587"/>
    <s v="Constituent"/>
    <s v="DOWNING, JACK"/>
    <s v="JACK"/>
    <s v=""/>
    <s v="DOWNING"/>
    <s v="II"/>
    <s v="573-PP"/>
    <s v="2019"/>
    <s v="PELF"/>
    <x v="5"/>
    <s v="Inactive-Expired"/>
    <d v="2019-02-28T09:34:56"/>
    <d v="2019-12-31T00:00:00"/>
    <d v="1984-02-05T00:00:00"/>
    <n v="2072140157"/>
    <n v="0"/>
    <s v="JDOWNING84@GMAIL.COM"/>
    <s v="MAIL"/>
    <s v="PO BOX 633"/>
    <x v="5"/>
    <s v="ME"/>
    <s v="04668"/>
    <s v=""/>
    <s v=""/>
    <x v="0"/>
  </r>
  <r>
    <s v="212504"/>
    <s v="Constituent"/>
    <s v="DOWNING, KEITH"/>
    <s v="KEITH"/>
    <s v=""/>
    <s v="DOWNING"/>
    <s v=""/>
    <s v="574-PP"/>
    <s v="2019"/>
    <s v="PELF"/>
    <x v="5"/>
    <s v="Inactive-Expired"/>
    <d v="2019-02-28T09:41:52"/>
    <d v="2019-12-31T00:00:00"/>
    <d v="1983-01-04T00:00:00"/>
    <n v="0"/>
    <n v="2072148614"/>
    <s v="NDNKYD@GMAIL.COM"/>
    <s v="MAIL"/>
    <s v="41 WOLF AVE"/>
    <x v="5"/>
    <s v="ME"/>
    <s v="04668"/>
    <s v=""/>
    <s v=""/>
    <x v="0"/>
  </r>
  <r>
    <s v="315465"/>
    <s v="Constituent"/>
    <s v="DOWNING, MARGO"/>
    <s v="MARGO"/>
    <s v="A"/>
    <s v="DOWNING"/>
    <s v=""/>
    <s v="5042"/>
    <s v="2019"/>
    <s v="PELF"/>
    <x v="5"/>
    <s v="Inactive-Expired"/>
    <d v="2019-02-28T09:44:23"/>
    <d v="2019-12-31T00:00:00"/>
    <d v="1964-11-10T00:00:00"/>
    <n v="2073560381"/>
    <n v="0"/>
    <s v="MGU34@HOTMAIL.COM"/>
    <s v="MAIL"/>
    <s v="470 PETER DANA POINT RD"/>
    <x v="5"/>
    <s v="ME"/>
    <s v="04668"/>
    <s v=""/>
    <s v=""/>
    <x v="0"/>
  </r>
  <r>
    <s v="320759"/>
    <s v="Constituent"/>
    <s v="DOWNING, MARY"/>
    <s v="MARY"/>
    <s v=""/>
    <s v="DOWNING"/>
    <s v=""/>
    <s v="10516"/>
    <s v="2019"/>
    <s v="PELF"/>
    <x v="5"/>
    <s v="Inactive-Expired"/>
    <d v="2019-02-28T09:49:07"/>
    <d v="2019-12-31T00:00:00"/>
    <d v="1939-12-07T00:00:00"/>
    <n v="2072146705"/>
    <n v="0"/>
    <s v=""/>
    <s v="MAIL"/>
    <s v="470 PETER DANA POINT RD"/>
    <x v="5"/>
    <s v="ME"/>
    <s v="04668"/>
    <s v=""/>
    <s v=""/>
    <x v="0"/>
  </r>
  <r>
    <s v="212505"/>
    <s v="Constituent"/>
    <s v="DOWNING, PAUL"/>
    <s v="PAUL"/>
    <s v="G"/>
    <s v="DOWNING"/>
    <s v=""/>
    <s v="7821"/>
    <s v="2019"/>
    <s v="PELF"/>
    <x v="5"/>
    <s v="Inactive-Expired"/>
    <d v="2019-02-28T09:53:11"/>
    <d v="2019-12-31T00:00:00"/>
    <d v="1965-11-06T00:00:00"/>
    <n v="2073561062"/>
    <n v="0"/>
    <s v="ptitem2015@GMAIL.COM"/>
    <s v="MAIL"/>
    <s v="470 PETER DANA POINT RD"/>
    <x v="5"/>
    <s v="ME"/>
    <s v="04668"/>
    <s v=""/>
    <s v=""/>
    <x v="0"/>
  </r>
  <r>
    <s v="113917"/>
    <s v=""/>
    <s v="DOWNING, ROSEMARIE"/>
    <s v="ROSEMARIE"/>
    <s v=""/>
    <s v="DOWNING"/>
    <s v=""/>
    <s v="1402"/>
    <s v="2019"/>
    <s v="LC1"/>
    <x v="19"/>
    <s v="Inactive-Expired"/>
    <d v="2019-04-17T09:59:48"/>
    <d v="2019-12-31T00:00:00"/>
    <d v="1992-05-08T00:00:00"/>
    <n v="2074972430"/>
    <n v="2072178498"/>
    <s v="Ncarver36@gmail.com"/>
    <s v="MAIL"/>
    <s v="63 Tasker Rd"/>
    <x v="119"/>
    <s v="ME"/>
    <s v="04330"/>
    <s v="ME8692X"/>
    <s v="SKIFF"/>
    <x v="25"/>
  </r>
  <r>
    <s v="317925"/>
    <s v="Constituent"/>
    <s v="DOWNS, JUSTIN"/>
    <s v="justin"/>
    <s v="donald"/>
    <s v="downs"/>
    <s v=""/>
    <s v="7111"/>
    <s v="2019"/>
    <s v="CS"/>
    <x v="21"/>
    <s v="Inactive-Expired"/>
    <d v="2019-05-01T15:00:39"/>
    <d v="2020-04-30T00:00:00"/>
    <d v="1987-12-27T00:00:00"/>
    <n v="0"/>
    <n v="2078372574"/>
    <s v="justin.downs@hotmail.com"/>
    <s v="MAIL"/>
    <s v="607 Middle St Apt#1"/>
    <x v="47"/>
    <s v="ME"/>
    <s v="04530"/>
    <s v=""/>
    <s v=""/>
    <x v="0"/>
  </r>
  <r>
    <s v="19826"/>
    <s v="Constituent"/>
    <s v="DOWNS, TIMOTHY"/>
    <s v="TIMOTHY"/>
    <s v="A"/>
    <s v="DOWNS"/>
    <s v=""/>
    <s v="1095-D"/>
    <s v="2019"/>
    <s v="CS"/>
    <x v="21"/>
    <s v="Inactive-Expired"/>
    <d v="2019-05-01T19:00:00"/>
    <d v="2020-04-30T00:00:00"/>
    <d v="1961-09-04T00:00:00"/>
    <n v="0"/>
    <n v="2077765806"/>
    <s v="ESNOW_73@YAHOO.COM"/>
    <s v="MAIL"/>
    <s v="44 Jones Creek Dr"/>
    <x v="99"/>
    <s v="ME"/>
    <s v="04074"/>
    <s v=""/>
    <s v=""/>
    <x v="0"/>
  </r>
  <r>
    <s v="15015"/>
    <s v="Constituent"/>
    <s v="DOW, PATRICK"/>
    <s v="PATRICK"/>
    <s v="L"/>
    <s v="DOW"/>
    <s v=""/>
    <s v="8311"/>
    <s v="2019"/>
    <s v="LC1"/>
    <x v="19"/>
    <s v="Inactive-Expired"/>
    <d v="2019-06-24T15:36:03"/>
    <d v="2019-12-31T00:00:00"/>
    <d v="1957-05-09T00:00:00"/>
    <n v="2078919273"/>
    <n v="2078919273"/>
    <s v="Pat60@yahoo.com"/>
    <s v="MAIL"/>
    <s v="28 PARTRIDGE LN"/>
    <x v="72"/>
    <s v="ME"/>
    <s v="04981"/>
    <s v="619344"/>
    <s v="TWO BOX DAY"/>
    <x v="13"/>
  </r>
  <r>
    <s v="208399"/>
    <s v="Constituent"/>
    <s v="DOW, PAUL"/>
    <s v="PAUL"/>
    <s v=""/>
    <s v="DOW"/>
    <s v=""/>
    <s v="154-PN"/>
    <s v="2019"/>
    <s v="NBEF"/>
    <x v="58"/>
    <s v="Inactive-Expired"/>
    <d v="2019-02-20T10:52:01"/>
    <d v="2019-12-31T00:00:00"/>
    <d v="1972-01-19T00:00:00"/>
    <n v="2078528685"/>
    <n v="0"/>
    <s v="PAUL.DOW@PENOBSCOTNATION.ORG"/>
    <s v="MAIL"/>
    <s v="13 BEAR RIDGE RD"/>
    <x v="151"/>
    <s v="ME"/>
    <s v="04468"/>
    <s v=""/>
    <s v=""/>
    <x v="0"/>
  </r>
  <r>
    <s v="28870"/>
    <s v="Constituent"/>
    <s v="DOW, PAUL"/>
    <s v="PAUL"/>
    <s v="C"/>
    <s v="DOW"/>
    <s v=""/>
    <s v="15017-D"/>
    <s v="2019"/>
    <s v="MWD"/>
    <x v="18"/>
    <s v="Inactive-Expired"/>
    <d v="2019-05-31T09:04:21"/>
    <d v="2020-04-30T00:00:00"/>
    <d v="1970-09-14T00:00:00"/>
    <n v="0"/>
    <n v="2078415557"/>
    <s v="PAULCOLTONDOW@GMAIL.COM"/>
    <s v="MAIL"/>
    <s v="PO BOX 35"/>
    <x v="10"/>
    <s v="ME"/>
    <s v="04011"/>
    <s v=""/>
    <s v=""/>
    <x v="0"/>
  </r>
  <r>
    <s v="8948"/>
    <s v="Constituent"/>
    <s v="DOW, ROBERT"/>
    <s v="ROBERT"/>
    <s v="E"/>
    <s v="DOW"/>
    <s v=""/>
    <s v="3485-NC"/>
    <s v="2019"/>
    <s v="LNC"/>
    <x v="4"/>
    <s v="Inactive-Expired"/>
    <d v="2019-04-15T12:41:15"/>
    <d v="2019-12-31T00:00:00"/>
    <d v="1962-06-12T00:00:00"/>
    <n v="0"/>
    <n v="2075466183"/>
    <s v="bobdow@myfairpoint.net"/>
    <s v="MAIL"/>
    <s v="43 CROSS RD"/>
    <x v="50"/>
    <s v="ME"/>
    <s v="04658"/>
    <s v="ME1574F"/>
    <s v="NA"/>
    <x v="9"/>
  </r>
  <r>
    <s v="208362"/>
    <s v="Constituent"/>
    <s v="DOW, SEAN"/>
    <s v="SEAN"/>
    <s v="DMR"/>
    <s v="DOW"/>
    <s v=""/>
    <s v="13249-NC"/>
    <s v="2019"/>
    <s v="LNC"/>
    <x v="4"/>
    <s v="Inactive-Expired"/>
    <d v="2019-06-29T13:14:23"/>
    <d v="2019-12-31T00:00:00"/>
    <d v="1985-08-04T00:00:00"/>
    <n v="2076678020"/>
    <n v="2074601737"/>
    <s v="sdow1866@hotmail.com"/>
    <s v="MAIL"/>
    <s v="PO BOX 57"/>
    <x v="21"/>
    <s v="ME"/>
    <s v="04684"/>
    <s v="ME2582H"/>
    <s v="N/A"/>
    <x v="15"/>
  </r>
  <r>
    <s v="7088"/>
    <s v="Constituent"/>
    <s v="DOW, WADE"/>
    <s v="WADE"/>
    <s v="L"/>
    <s v="DOW"/>
    <s v=""/>
    <s v="40-A"/>
    <s v="2019"/>
    <s v="LC2O"/>
    <x v="2"/>
    <s v="Inactive-Expired"/>
    <d v="2019-01-01T18:00:00"/>
    <d v="2019-12-31T00:00:00"/>
    <d v="1944-07-31T00:00:00"/>
    <n v="2073598901"/>
    <n v="2074798901"/>
    <s v=""/>
    <s v="MAIL"/>
    <s v="6 DOW AVE"/>
    <x v="57"/>
    <s v="ME"/>
    <s v="04616"/>
    <s v="635558"/>
    <s v="SEA PRINCESS"/>
    <x v="13"/>
  </r>
  <r>
    <s v="135991"/>
    <s v="Constituent"/>
    <s v="DOYLE, CAROL"/>
    <s v="CAROL"/>
    <s v=""/>
    <s v="DOYLE"/>
    <s v=""/>
    <s v="1543-NC"/>
    <s v="2019"/>
    <s v="LNC"/>
    <x v="4"/>
    <s v="Inactive-Expired"/>
    <d v="2019-06-22T07:00:22"/>
    <d v="2019-12-31T00:00:00"/>
    <d v="1964-07-29T00:00:00"/>
    <n v="2075894500"/>
    <n v="2073229318"/>
    <s v="doyle@fairpoint.net"/>
    <s v="MAIL"/>
    <s v="425 S MOUNTAIN VALLEY HWY"/>
    <x v="329"/>
    <s v="ME"/>
    <s v="04941"/>
    <s v="ME12GMG"/>
    <s v="AUNT THERESE"/>
    <x v="9"/>
  </r>
  <r>
    <s v="132446"/>
    <s v="Constituent"/>
    <s v="DOYLE, DANIEL"/>
    <s v="DANIEL"/>
    <s v="D"/>
    <s v="DOYLE"/>
    <s v=""/>
    <s v="7036-NC"/>
    <s v="2019"/>
    <s v="LNC"/>
    <x v="4"/>
    <s v="Inactive-Expired"/>
    <d v="2019-06-22T06:41:59"/>
    <d v="2019-12-31T00:00:00"/>
    <d v="1960-12-05T00:00:00"/>
    <n v="2075894500"/>
    <n v="2073224502"/>
    <s v="doyle@fairpoint.net"/>
    <s v="MAIL"/>
    <s v="425 SO MT VALLEY HWY"/>
    <x v="329"/>
    <s v="ME"/>
    <s v="04941"/>
    <s v="ME12GMG"/>
    <s v="AUNT THERESE"/>
    <x v="9"/>
  </r>
  <r>
    <s v="60040"/>
    <s v="Constituent"/>
    <s v="DOYLE, DEAN"/>
    <s v="DEAN"/>
    <s v="P"/>
    <s v="DOYLE"/>
    <s v="JR"/>
    <s v="2844-D"/>
    <s v="2019"/>
    <s v="CS"/>
    <x v="21"/>
    <s v="Inactive-Expired"/>
    <d v="2019-07-31T16:24:55"/>
    <d v="2020-04-30T00:00:00"/>
    <d v="1981-06-30T00:00:00"/>
    <n v="0"/>
    <n v="2074492901"/>
    <s v="doyletreephipps@gmail.com"/>
    <s v="MAIL"/>
    <s v="8 HILLTOP DRIVE"/>
    <x v="43"/>
    <s v="ME"/>
    <s v="04562"/>
    <s v=""/>
    <s v=""/>
    <x v="0"/>
  </r>
  <r>
    <s v="148287"/>
    <s v="Constituent"/>
    <s v="DOYLE, DENNIS"/>
    <s v="DENNIS"/>
    <s v="W"/>
    <s v="DOYLE"/>
    <s v=""/>
    <s v="31732-D"/>
    <s v="2019"/>
    <s v="MWD"/>
    <x v="18"/>
    <s v="Inactive-Expired"/>
    <d v="2019-05-08T08:41:19"/>
    <d v="2020-04-30T00:00:00"/>
    <d v="1965-12-29T00:00:00"/>
    <n v="0"/>
    <n v="2073134007"/>
    <s v="tiffany.doyle@maine.edu"/>
    <s v="MAIL"/>
    <s v="638 HALLOWELL RD"/>
    <x v="119"/>
    <s v="ME"/>
    <s v="04330"/>
    <s v=""/>
    <s v=""/>
    <x v="0"/>
  </r>
  <r>
    <s v="150278"/>
    <s v="Constituent"/>
    <s v="DOYLE, VICTOR"/>
    <s v="VICTOR"/>
    <s v="J"/>
    <s v="DOYLE"/>
    <s v=""/>
    <s v="170194-NC"/>
    <s v="2019"/>
    <s v="LNC"/>
    <x v="4"/>
    <s v="Inactive-Expired"/>
    <d v="2019-01-21T20:27:32"/>
    <d v="2019-12-31T00:00:00"/>
    <d v="1986-09-12T00:00:00"/>
    <n v="0"/>
    <n v="2074606485"/>
    <s v="victorjohndoyle@gmail.com"/>
    <s v="MAIL"/>
    <s v="PO BOX 264"/>
    <x v="168"/>
    <s v="ME"/>
    <s v="04679"/>
    <s v="ME177JL"/>
    <s v="PENNY HOER"/>
    <x v="3"/>
  </r>
  <r>
    <s v="150278"/>
    <s v="Constituent"/>
    <s v="DOYLE, VICTOR"/>
    <s v="VICTOR"/>
    <s v="J"/>
    <s v="DOYLE"/>
    <s v=""/>
    <s v="32158-D"/>
    <s v="2019"/>
    <s v="SW"/>
    <x v="33"/>
    <s v="Inactive-Expired"/>
    <d v="2019-04-03T14:34:51"/>
    <d v="2019-12-31T00:00:00"/>
    <d v="1986-09-12T00:00:00"/>
    <n v="0"/>
    <n v="2074606485"/>
    <s v="victorjohndoyle@gmail.com"/>
    <s v="MAIL"/>
    <s v="PO BOX 264"/>
    <x v="168"/>
    <s v="ME"/>
    <s v="04679"/>
    <s v=""/>
    <s v=""/>
    <x v="0"/>
  </r>
  <r>
    <s v="150278"/>
    <s v="Constituent"/>
    <s v="DOYLE, VICTOR"/>
    <s v="VICTOR"/>
    <s v="J"/>
    <s v="DOYLE"/>
    <s v=""/>
    <s v="32252-D"/>
    <s v="2019"/>
    <s v="EP"/>
    <x v="53"/>
    <s v="Inactive-Expired"/>
    <d v="2019-04-03T14:34:51"/>
    <d v="2019-12-31T00:00:00"/>
    <d v="1986-09-12T00:00:00"/>
    <n v="0"/>
    <n v="2074606485"/>
    <s v="victorjohndoyle@gmail.com"/>
    <s v="MAIL"/>
    <s v="PO BOX 264"/>
    <x v="168"/>
    <s v="ME"/>
    <s v="04679"/>
    <s v=""/>
    <s v=""/>
    <x v="0"/>
  </r>
  <r>
    <s v="150278"/>
    <s v="Constituent"/>
    <s v="DOYLE, VICTOR"/>
    <s v="VICTOR"/>
    <s v="J"/>
    <s v="DOYLE"/>
    <s v=""/>
    <s v="32400-D"/>
    <s v="2019"/>
    <s v="CS"/>
    <x v="21"/>
    <s v="Inactive-Expired"/>
    <d v="2019-05-01T10:48:17"/>
    <d v="2020-04-30T00:00:00"/>
    <d v="1986-09-12T00:00:00"/>
    <n v="0"/>
    <n v="2074606485"/>
    <s v="victorjohndoyle@gmail.com"/>
    <s v="MAIL"/>
    <s v="PO BOX 264"/>
    <x v="168"/>
    <s v="ME"/>
    <s v="04679"/>
    <s v=""/>
    <s v=""/>
    <x v="0"/>
  </r>
  <r>
    <s v="150278"/>
    <s v="Constituent"/>
    <s v="DOYLE, VICTOR"/>
    <s v="VICTOR"/>
    <s v="J"/>
    <s v="DOYLE"/>
    <s v=""/>
    <s v="3307-D"/>
    <s v="2019"/>
    <s v="GC"/>
    <x v="13"/>
    <s v="Inactive-Expired"/>
    <d v="2019-05-01T10:48:17"/>
    <d v="2020-04-30T00:00:00"/>
    <d v="1986-09-12T00:00:00"/>
    <n v="0"/>
    <n v="2074606485"/>
    <s v="victorjohndoyle@gmail.com"/>
    <s v="MAIL"/>
    <s v="PO BOX 264"/>
    <x v="168"/>
    <s v="ME"/>
    <s v="04679"/>
    <s v=""/>
    <s v=""/>
    <x v="0"/>
  </r>
  <r>
    <s v="150278"/>
    <s v="Constituent"/>
    <s v="DOYLE, VICTOR"/>
    <s v="VICTOR"/>
    <s v="J"/>
    <s v="DOYLE"/>
    <s v=""/>
    <s v="33307-D"/>
    <s v="2019"/>
    <s v="MWD"/>
    <x v="18"/>
    <s v="Inactive-Expired"/>
    <d v="2019-05-01T10:48:18"/>
    <d v="2020-04-30T00:00:00"/>
    <d v="1986-09-12T00:00:00"/>
    <n v="0"/>
    <n v="2074606485"/>
    <s v="victorjohndoyle@gmail.com"/>
    <s v="MAIL"/>
    <s v="PO BOX 264"/>
    <x v="168"/>
    <s v="ME"/>
    <s v="04679"/>
    <s v=""/>
    <s v=""/>
    <x v="0"/>
  </r>
  <r>
    <s v="150278"/>
    <s v="Constituent"/>
    <s v="DOYLE, VICTOR"/>
    <s v="VICTOR"/>
    <s v="J"/>
    <s v="DOYLE"/>
    <s v=""/>
    <s v="33592-D"/>
    <s v="2019"/>
    <s v="CPC"/>
    <x v="15"/>
    <s v="Inactive-Expired"/>
    <d v="2019-04-03T14:34:52"/>
    <d v="2019-12-31T00:00:00"/>
    <d v="1986-09-12T00:00:00"/>
    <n v="0"/>
    <n v="2074606485"/>
    <s v="victorjohndoyle@gmail.com"/>
    <s v="MAIL"/>
    <s v="PO BOX 264"/>
    <x v="168"/>
    <s v="ME"/>
    <s v="04679"/>
    <s v="ME9862G"/>
    <s v="SHELLFISH BRAT"/>
    <x v="3"/>
  </r>
  <r>
    <s v="150278"/>
    <s v="Constituent"/>
    <s v="DOYLE, VICTOR"/>
    <s v="VICTOR"/>
    <s v="J"/>
    <s v="DOYLE"/>
    <s v=""/>
    <s v="34009-D"/>
    <s v="2019"/>
    <s v="CFC"/>
    <x v="14"/>
    <s v="Inactive-Expired"/>
    <d v="2019-01-21T20:27:30"/>
    <d v="2019-12-31T00:00:00"/>
    <d v="1986-09-12T00:00:00"/>
    <n v="0"/>
    <n v="2074606485"/>
    <s v="victorjohndoyle@gmail.com"/>
    <s v="MAIL"/>
    <s v="PO BOX 264"/>
    <x v="168"/>
    <s v="ME"/>
    <s v="04679"/>
    <s v="ME9862G"/>
    <s v="SHELLFISH BRAT"/>
    <x v="3"/>
  </r>
  <r>
    <s v="150278"/>
    <s v="Constituent"/>
    <s v="DOYLE, VICTOR"/>
    <s v="VICTOR"/>
    <s v="J"/>
    <s v="DOYLE"/>
    <s v=""/>
    <s v="9221"/>
    <s v="2019"/>
    <s v="AL"/>
    <x v="45"/>
    <s v="Inactive-Expired"/>
    <d v="2019-05-01T10:48:16"/>
    <d v="2020-04-30T00:00:00"/>
    <d v="1986-09-12T00:00:00"/>
    <n v="0"/>
    <n v="2074606485"/>
    <s v="victorjohndoyle@gmail.com"/>
    <s v="MAIL"/>
    <s v="PO BOX 264"/>
    <x v="168"/>
    <s v="ME"/>
    <s v="04679"/>
    <s v=""/>
    <s v=""/>
    <x v="0"/>
  </r>
  <r>
    <s v="28415"/>
    <s v="Constituent"/>
    <s v="DOYLE, WAYNE"/>
    <s v="WAYNE"/>
    <s v="D"/>
    <s v="DOYLE"/>
    <s v="SR"/>
    <s v="8280-NC"/>
    <s v="2019"/>
    <s v="LNC"/>
    <x v="4"/>
    <s v="Inactive-Expired"/>
    <d v="2019-07-17T07:38:49"/>
    <d v="2019-12-31T00:00:00"/>
    <d v="1948-05-02T00:00:00"/>
    <n v="2073891316"/>
    <n v="2076504985"/>
    <s v="wdcrete@yahoo.com"/>
    <s v="MAIL"/>
    <s v="390 MEADOWBROOK RD"/>
    <x v="43"/>
    <s v="ME"/>
    <s v="04562"/>
    <s v="ME1315F"/>
    <s v=""/>
    <x v="20"/>
  </r>
  <r>
    <s v="47242"/>
    <s v="Constituent"/>
    <s v="DOYLE, WAYNE"/>
    <s v="WAYNE"/>
    <s v="D"/>
    <s v="DOYLE"/>
    <s v="JR"/>
    <s v="170725-NC"/>
    <s v="2019"/>
    <s v="LNC"/>
    <x v="4"/>
    <s v="Inactive-Expired"/>
    <d v="2019-07-17T08:21:46"/>
    <d v="2019-12-31T00:00:00"/>
    <d v="1969-01-01T00:00:00"/>
    <n v="2073899108"/>
    <n v="2078449012"/>
    <s v="wdcrete@yahoo.com"/>
    <s v="MAIL"/>
    <s v="430 MEADOWBROOK RD"/>
    <x v="43"/>
    <s v="ME"/>
    <s v="04562"/>
    <s v="ME1315F"/>
    <s v=""/>
    <x v="20"/>
  </r>
  <r>
    <s v="200334"/>
    <s v="Constituent"/>
    <s v="DOYON, CHRISTOPHER"/>
    <s v="CHRISTOPHER"/>
    <s v="J"/>
    <s v="DOYON"/>
    <s v=""/>
    <s v="5932-NC"/>
    <s v="2019"/>
    <s v="LNC"/>
    <x v="4"/>
    <s v="Inactive-Expired"/>
    <d v="2019-05-28T19:23:43"/>
    <d v="2019-12-31T00:00:00"/>
    <d v="1968-05-27T00:00:00"/>
    <n v="2074519183"/>
    <n v="0"/>
    <s v="cdoyon207@yahoo.com"/>
    <s v="MAIL"/>
    <s v="36 MAST COVE RD"/>
    <x v="127"/>
    <s v="ME"/>
    <s v="03903"/>
    <s v="ME 111JE"/>
    <s v="MCKEE"/>
    <x v="5"/>
  </r>
  <r>
    <s v="319666"/>
    <s v="Constituent"/>
    <s v="DOYON, ZACHARY"/>
    <s v="Zachary"/>
    <s v=""/>
    <s v="Doyon"/>
    <s v=""/>
    <s v="9085"/>
    <s v="2019"/>
    <s v="CS"/>
    <x v="21"/>
    <s v="Inactive-Expired"/>
    <d v="2019-05-09T08:08:22"/>
    <d v="2020-04-30T00:00:00"/>
    <d v="1998-01-25T00:00:00"/>
    <n v="0"/>
    <n v="2077522786"/>
    <s v="zach.doyon@gmail.com"/>
    <s v="MAIL"/>
    <s v="36 Mast Cove Rd"/>
    <x v="127"/>
    <s v="ME"/>
    <s v="03903"/>
    <s v=""/>
    <s v=""/>
    <x v="0"/>
  </r>
  <r>
    <s v="102071"/>
    <s v="Constituent"/>
    <s v="DRAGON, ADAM"/>
    <s v="ADAM"/>
    <s v="W"/>
    <s v="DRAGON"/>
    <s v=""/>
    <s v="31675-D"/>
    <s v="2019"/>
    <s v="CS"/>
    <x v="21"/>
    <s v="Inactive-Expired"/>
    <d v="2019-05-17T14:08:18"/>
    <d v="2020-04-30T00:00:00"/>
    <d v="1973-05-28T00:00:00"/>
    <n v="2074120203"/>
    <n v="2072663283"/>
    <s v="atom.dragon@gmail.com"/>
    <s v="MAIL"/>
    <s v="113 Haynes Avenue"/>
    <x v="116"/>
    <s v="ME"/>
    <s v="04605"/>
    <s v=""/>
    <s v=""/>
    <x v="0"/>
  </r>
  <r>
    <s v="102071"/>
    <s v="Constituent"/>
    <s v="DRAGON, ADAM"/>
    <s v="ADAM"/>
    <s v="W"/>
    <s v="DRAGON"/>
    <s v=""/>
    <s v="467-D"/>
    <s v="2019"/>
    <s v="E1C"/>
    <x v="35"/>
    <s v="Inactive-Expired"/>
    <d v="2019-05-04T13:46:25"/>
    <d v="2019-12-31T00:00:00"/>
    <d v="1973-05-28T00:00:00"/>
    <n v="2074120203"/>
    <n v="2072663283"/>
    <s v="atom.dragon@gmail.com"/>
    <s v="MAIL"/>
    <s v="113 Haynes Avenue"/>
    <x v="116"/>
    <s v="ME"/>
    <s v="04605"/>
    <s v=""/>
    <s v=""/>
    <x v="0"/>
  </r>
  <r>
    <s v="10150"/>
    <s v="Constituent"/>
    <s v="DRAGON, PAUL"/>
    <s v="PAUL"/>
    <s v="C"/>
    <s v="DRAGON"/>
    <s v=""/>
    <s v="10425"/>
    <s v="2019"/>
    <s v="LC1"/>
    <x v="19"/>
    <s v="Inactive-Expired"/>
    <d v="2019-07-01T09:18:05"/>
    <d v="2019-12-31T00:00:00"/>
    <d v="1950-03-03T00:00:00"/>
    <n v="0"/>
    <n v="2079300242"/>
    <s v="paulcalixtedragon@gmail.com"/>
    <s v="MAIL"/>
    <s v="360 SURRY RD"/>
    <x v="253"/>
    <s v="ME"/>
    <s v="04472"/>
    <s v="ME8860Y"/>
    <s v="THY NEIGHBOR"/>
    <x v="1"/>
  </r>
  <r>
    <s v="10150"/>
    <s v="Constituent"/>
    <s v="DRAGON, PAUL"/>
    <s v="PAUL"/>
    <s v="C"/>
    <s v="DRAGON"/>
    <s v=""/>
    <s v="168-D"/>
    <s v="2019"/>
    <s v="CS"/>
    <x v="21"/>
    <s v="Inactive-Expired"/>
    <d v="2019-05-13T12:42:20"/>
    <d v="2020-04-30T00:00:00"/>
    <d v="1950-03-03T00:00:00"/>
    <n v="0"/>
    <n v="2079300242"/>
    <s v="paulcalixtedragon@gmail.com"/>
    <s v="MAIL"/>
    <s v="360 SURRY RD"/>
    <x v="253"/>
    <s v="ME"/>
    <s v="04472"/>
    <s v=""/>
    <s v=""/>
    <x v="0"/>
  </r>
  <r>
    <s v="10150"/>
    <s v="Constituent"/>
    <s v="DRAGON, PAUL"/>
    <s v="PAUL"/>
    <s v="C"/>
    <s v="DRAGON"/>
    <s v=""/>
    <s v="470-D"/>
    <s v="2019"/>
    <s v="E1C"/>
    <x v="35"/>
    <s v="Inactive-Expired"/>
    <d v="2019-03-20T13:13:56"/>
    <d v="2019-12-31T00:00:00"/>
    <d v="1950-03-03T00:00:00"/>
    <n v="0"/>
    <n v="2079300242"/>
    <s v="paulcalixtedragon@gmail.com"/>
    <s v="MAIL"/>
    <s v="360 SURRY RD"/>
    <x v="253"/>
    <s v="ME"/>
    <s v="04472"/>
    <s v=""/>
    <s v=""/>
    <x v="0"/>
  </r>
  <r>
    <s v="102318"/>
    <s v="Constituent"/>
    <s v="DRAGON, RACHEL"/>
    <s v="RACHEL"/>
    <s v=""/>
    <s v="DRAGON"/>
    <s v=""/>
    <s v="34149-D"/>
    <s v="2019"/>
    <s v="CFS"/>
    <x v="11"/>
    <s v="Inactive-Expired"/>
    <d v="2019-04-29T19:11:17"/>
    <d v="2019-12-31T00:00:00"/>
    <d v="1982-03-18T00:00:00"/>
    <n v="0"/>
    <n v="2076109585"/>
    <s v="Dragonmomma3@gmail.com"/>
    <s v="MAIL"/>
    <s v="931 WALTHAM RD"/>
    <x v="330"/>
    <s v="ME"/>
    <s v="04605"/>
    <s v=""/>
    <s v=""/>
    <x v="0"/>
  </r>
  <r>
    <s v="102319"/>
    <s v="Constituent"/>
    <s v="DRAGON, SOLOMON"/>
    <s v="SOLOMON"/>
    <s v=""/>
    <s v="DRAGON"/>
    <s v=""/>
    <s v="2073-D"/>
    <s v="2019"/>
    <s v="E0C"/>
    <x v="59"/>
    <s v="Inactive-Expired"/>
    <d v="2019-03-08T07:15:54"/>
    <d v="2019-12-31T00:00:00"/>
    <d v="1985-10-05T00:00:00"/>
    <n v="0"/>
    <n v="2079300244"/>
    <s v="Sgdragon85@gmail.com"/>
    <s v="MAIL"/>
    <s v="355 SURRY RD"/>
    <x v="253"/>
    <s v="ME"/>
    <s v="04472"/>
    <s v=""/>
    <s v=""/>
    <x v="0"/>
  </r>
  <r>
    <s v="316646"/>
    <s v="Constituent"/>
    <s v="DRAGOON, GEORGE"/>
    <s v="George"/>
    <s v="M"/>
    <s v="Dragoon"/>
    <s v=""/>
    <s v="8710"/>
    <s v="2019"/>
    <s v="LNC"/>
    <x v="4"/>
    <s v="Inactive-Expired"/>
    <d v="2019-01-30T15:22:28"/>
    <d v="2019-12-31T00:00:00"/>
    <d v="1985-10-02T00:00:00"/>
    <n v="0"/>
    <n v="6073161078"/>
    <s v="max.dragoon@gmail.com"/>
    <s v="MAIL"/>
    <s v="13 Riversedge Dr."/>
    <x v="20"/>
    <s v="ME"/>
    <s v="03909"/>
    <s v="ME4562L"/>
    <s v="MS. LAINEY"/>
    <x v="24"/>
  </r>
  <r>
    <s v="316646"/>
    <s v="Constituent"/>
    <s v="DRAGOON, GEORGE"/>
    <s v="George"/>
    <s v="M"/>
    <s v="Dragoon"/>
    <s v=""/>
    <s v="8711"/>
    <s v="2019"/>
    <s v="SWRO"/>
    <x v="6"/>
    <s v="Inactive-Expired"/>
    <d v="2019-01-30T15:22:27"/>
    <d v="2019-12-31T00:00:00"/>
    <d v="1985-10-02T00:00:00"/>
    <n v="0"/>
    <n v="6073161078"/>
    <s v="max.dragoon@gmail.com"/>
    <s v="MAIL"/>
    <s v="13 Riversedge Dr."/>
    <x v="20"/>
    <s v="ME"/>
    <s v="03909"/>
    <s v=""/>
    <s v=""/>
    <x v="0"/>
  </r>
  <r>
    <s v="14806"/>
    <s v="Constituent"/>
    <s v="DRAKE, CLAYTON"/>
    <s v="CLAYTON"/>
    <s v="H"/>
    <s v="DRAKE"/>
    <s v="II"/>
    <s v="5433"/>
    <s v="2019"/>
    <s v="LC2"/>
    <x v="9"/>
    <s v="Inactive-Expired"/>
    <d v="2019-02-26T13:22:10"/>
    <d v="2019-12-31T00:00:00"/>
    <d v="1971-04-15T00:00:00"/>
    <n v="0"/>
    <n v="2073196874"/>
    <s v=""/>
    <s v="MAIL"/>
    <s v="16 ISLAND DR"/>
    <x v="26"/>
    <s v="ME"/>
    <s v="04579"/>
    <s v="983079"/>
    <s v="ASHLEY NICOLE"/>
    <x v="13"/>
  </r>
  <r>
    <s v="24488"/>
    <s v="Constituent"/>
    <s v="DRAKE, MICHAEL"/>
    <s v="MICHAEL"/>
    <s v="T"/>
    <s v="DRAKE"/>
    <s v=""/>
    <s v="10463"/>
    <s v="2019"/>
    <s v="CPS"/>
    <x v="27"/>
    <s v="Inactive-Expired"/>
    <d v="2019-02-20T16:35:44"/>
    <d v="2019-12-31T00:00:00"/>
    <d v="1974-01-08T00:00:00"/>
    <n v="0"/>
    <n v="207516324"/>
    <s v="miketd@comcast.net"/>
    <s v="MAIL"/>
    <s v="PO BOX 535"/>
    <x v="47"/>
    <s v="ME"/>
    <s v="04530"/>
    <s v="ME20VKK"/>
    <s v="NOLA &amp; CAROLYN"/>
    <x v="13"/>
  </r>
  <r>
    <s v="24488"/>
    <s v="Constituent"/>
    <s v="DRAKE, MICHAEL"/>
    <s v="MICHAEL"/>
    <s v="T"/>
    <s v="DRAKE"/>
    <s v=""/>
    <s v="4445"/>
    <s v="2019"/>
    <s v="LC3"/>
    <x v="3"/>
    <s v="Inactive-Expired"/>
    <d v="2019-02-20T16:28:28"/>
    <d v="2019-12-31T00:00:00"/>
    <d v="1974-01-08T00:00:00"/>
    <n v="0"/>
    <n v="207516324"/>
    <s v="miketd@comcast.net"/>
    <s v="MAIL"/>
    <s v="PO BOX 535"/>
    <x v="47"/>
    <s v="ME"/>
    <s v="04530"/>
    <s v="ME20VKK"/>
    <s v="NOLA &amp; CAROLYN 2"/>
    <x v="13"/>
  </r>
  <r>
    <s v="124344"/>
    <s v="Constituent"/>
    <s v="DRAKE, SCOTT"/>
    <s v="SCOTT"/>
    <s v="E"/>
    <s v="DRAKE"/>
    <s v=""/>
    <s v="1010"/>
    <s v="2019"/>
    <s v="LC3"/>
    <x v="3"/>
    <s v="Inactive-Expired"/>
    <d v="2019-01-01T18:00:00"/>
    <d v="2019-12-31T00:00:00"/>
    <d v="1992-11-20T00:00:00"/>
    <n v="2073633986"/>
    <n v="2074758888"/>
    <s v="ybseaver@gmail.com"/>
    <s v="MAIL"/>
    <s v="PO BOX 935"/>
    <x v="259"/>
    <s v="ME"/>
    <s v="03910"/>
    <s v="1195623"/>
    <s v="DAWN MARIE"/>
    <x v="6"/>
  </r>
  <r>
    <s v="124344"/>
    <s v="Constituent"/>
    <s v="DRAKE, SCOTT"/>
    <s v="SCOTT"/>
    <s v="E"/>
    <s v="DRAKE"/>
    <s v=""/>
    <s v="10365"/>
    <s v="2019"/>
    <s v="CPC"/>
    <x v="15"/>
    <s v="Inactive-Expired"/>
    <d v="2019-01-23T11:14:31"/>
    <d v="2019-12-31T00:00:00"/>
    <d v="1992-11-20T00:00:00"/>
    <n v="2073633986"/>
    <n v="2074758888"/>
    <s v="ybseaver@gmail.com"/>
    <s v="MAIL"/>
    <s v="PO BOX 935"/>
    <x v="259"/>
    <s v="ME"/>
    <s v="03910"/>
    <s v="1195623"/>
    <s v="DAWN MARIE"/>
    <x v="6"/>
  </r>
  <r>
    <s v="124344"/>
    <s v="Constituent"/>
    <s v="DRAKE, SCOTT"/>
    <s v="SCOTT"/>
    <s v="E"/>
    <s v="DRAKE"/>
    <s v=""/>
    <s v="8532"/>
    <s v="2019"/>
    <s v="CFC"/>
    <x v="14"/>
    <s v="Inactive-Expired"/>
    <d v="2019-01-01T18:00:00"/>
    <d v="2019-12-31T00:00:00"/>
    <d v="1992-11-20T00:00:00"/>
    <n v="2073633986"/>
    <n v="2074758888"/>
    <s v="ybseaver@gmail.com"/>
    <s v="MAIL"/>
    <s v="PO BOX 935"/>
    <x v="259"/>
    <s v="ME"/>
    <s v="03910"/>
    <s v="1195623"/>
    <s v="DAWN MARIE"/>
    <x v="6"/>
  </r>
  <r>
    <s v="317314"/>
    <s v="Constituent"/>
    <s v="DRAPEAU, GREGORY"/>
    <s v="GREGORY"/>
    <s v="M"/>
    <s v="DRAPEAU"/>
    <s v=""/>
    <s v="6940"/>
    <s v="2019"/>
    <s v="LNC"/>
    <x v="4"/>
    <s v="Inactive-Expired"/>
    <d v="2019-06-23T14:01:46"/>
    <d v="2019-12-31T00:00:00"/>
    <d v="1984-07-12T00:00:00"/>
    <n v="0"/>
    <n v="3033247337"/>
    <s v="drapeau7@gmail.com"/>
    <s v="MAIL"/>
    <s v="69 Seaborne Dr"/>
    <x v="31"/>
    <s v="ME"/>
    <s v="04096"/>
    <s v="MS2658AS"/>
    <s v="FLYBOYS"/>
    <x v="24"/>
  </r>
  <r>
    <s v="317314"/>
    <s v="Constituent"/>
    <s v="DRAPEAU, GREGORY"/>
    <s v="GREGORY"/>
    <s v="M"/>
    <s v="DRAPEAU"/>
    <s v=""/>
    <s v="6941"/>
    <s v="2019"/>
    <s v="SWRO"/>
    <x v="6"/>
    <s v="Inactive-Expired"/>
    <d v="2019-06-23T14:01:48"/>
    <d v="2019-12-31T00:00:00"/>
    <d v="1984-07-12T00:00:00"/>
    <n v="0"/>
    <n v="3033247337"/>
    <s v="drapeau7@gmail.com"/>
    <s v="MAIL"/>
    <s v="69 Seaborne Dr"/>
    <x v="31"/>
    <s v="ME"/>
    <s v="04096"/>
    <s v=""/>
    <s v=""/>
    <x v="0"/>
  </r>
  <r>
    <s v="211743"/>
    <s v="Constituent"/>
    <s v="DRAPER, KYLE"/>
    <s v="KYLE"/>
    <s v=""/>
    <s v="DRAPER"/>
    <s v=""/>
    <s v="10346"/>
    <s v="2019"/>
    <s v="CPC"/>
    <x v="15"/>
    <s v="Inactive-Expired"/>
    <d v="2019-01-20T14:57:07"/>
    <d v="2019-12-31T00:00:00"/>
    <d v="1998-07-28T00:00:00"/>
    <n v="0"/>
    <n v="2076040640"/>
    <s v="kdraper128@gmail.com"/>
    <s v="MAIL"/>
    <s v="PO BOX 1437"/>
    <x v="160"/>
    <s v="ME"/>
    <s v="04090"/>
    <s v="ME10MSV"/>
    <s v="NA"/>
    <x v="18"/>
  </r>
  <r>
    <s v="211743"/>
    <s v="Constituent"/>
    <s v="DRAPER, KYLE"/>
    <s v="KYLE"/>
    <s v=""/>
    <s v="DRAPER"/>
    <s v=""/>
    <s v="170808"/>
    <s v="2019"/>
    <s v="LC2"/>
    <x v="9"/>
    <s v="Inactive-Expired"/>
    <d v="2019-01-01T18:00:00"/>
    <d v="2019-12-31T00:00:00"/>
    <d v="1998-07-28T00:00:00"/>
    <n v="0"/>
    <n v="2076040640"/>
    <s v="kdraper128@gmail.com"/>
    <s v="MAIL"/>
    <s v="PO BOX 1437"/>
    <x v="160"/>
    <s v="ME"/>
    <s v="04090"/>
    <s v="ME10MSV"/>
    <s v="PRIORITIES"/>
    <x v="18"/>
  </r>
  <r>
    <s v="211743"/>
    <s v=""/>
    <s v="DRAPER, KYLE"/>
    <s v="KYLE"/>
    <s v=""/>
    <s v="DRAPER"/>
    <s v=""/>
    <s v="7509"/>
    <s v="2019"/>
    <s v="CFC"/>
    <x v="14"/>
    <s v="Inactive-Expired"/>
    <d v="2019-01-20T15:01:21"/>
    <d v="2019-12-31T00:00:00"/>
    <d v="1998-07-28T00:00:00"/>
    <n v="0"/>
    <n v="2076040640"/>
    <s v="kdraper128@gmail.com"/>
    <s v="MAIL"/>
    <s v="PO BOX 1437"/>
    <x v="160"/>
    <s v="ME"/>
    <s v="04090"/>
    <s v="ME10MSV"/>
    <s v="PRIORITIES"/>
    <x v="18"/>
  </r>
  <r>
    <s v="115689"/>
    <s v="Constituent"/>
    <s v="DRAPER, RICHARD"/>
    <s v="RICHARD"/>
    <s v="E"/>
    <s v="DRAPER"/>
    <s v=""/>
    <s v="9610"/>
    <s v="2019"/>
    <s v="LC3"/>
    <x v="3"/>
    <s v="Inactive-Expired"/>
    <d v="2019-02-05T14:54:14"/>
    <d v="2019-12-31T00:00:00"/>
    <d v="1955-06-22T00:00:00"/>
    <n v="2074392814"/>
    <n v="2077034477"/>
    <s v="danddkpt@aol.com"/>
    <s v="MAIL"/>
    <s v="PO BOX 78"/>
    <x v="153"/>
    <s v="ME"/>
    <s v="03905"/>
    <s v="ME5205L"/>
    <s v="DOUBLE  D"/>
    <x v="17"/>
  </r>
  <r>
    <s v="314200"/>
    <s v="Constituent"/>
    <s v="DRAWZ, BRENT"/>
    <s v="BRENT"/>
    <s v="M"/>
    <s v="DRAWZ"/>
    <s v=""/>
    <s v="11136"/>
    <s v="2019"/>
    <s v="CFS"/>
    <x v="11"/>
    <s v="Inactive-Expired"/>
    <d v="2019-05-04T11:38:45"/>
    <d v="2019-12-31T00:00:00"/>
    <d v="1983-02-14T00:00:00"/>
    <n v="2072710403"/>
    <n v="2072710403"/>
    <s v="brentdrawz@gmail.com"/>
    <s v="MAIL"/>
    <s v="10 Free St"/>
    <x v="13"/>
    <s v="ME"/>
    <s v="04654"/>
    <s v=""/>
    <s v=""/>
    <x v="0"/>
  </r>
  <r>
    <s v="50080"/>
    <s v="Constituent"/>
    <s v="DRAY, JOHN"/>
    <s v="JOHN"/>
    <s v="W"/>
    <s v="DRAY"/>
    <s v="II"/>
    <s v="13026"/>
    <s v="2019"/>
    <s v="SDI"/>
    <x v="62"/>
    <s v="Inactive-Expired"/>
    <d v="2019-12-10T09:20:02"/>
    <d v="2019-12-31T00:00:00"/>
    <d v="1967-01-19T00:00:00"/>
    <n v="2072599728"/>
    <n v="2079525756"/>
    <s v="jwdray67@gmail.com"/>
    <s v="MAIL"/>
    <s v="45 GRANDVIEW LANE"/>
    <x v="331"/>
    <s v="ME"/>
    <s v="04694"/>
    <s v=""/>
    <s v=""/>
    <x v="0"/>
  </r>
  <r>
    <s v="50080"/>
    <s v="Constituent"/>
    <s v="DRAY, JOHN"/>
    <s v="JOHN"/>
    <s v="W"/>
    <s v="DRAY"/>
    <s v="II"/>
    <s v="1506-D"/>
    <s v="2019"/>
    <s v="SUH"/>
    <x v="32"/>
    <s v="Inactive-Expired"/>
    <d v="2019-01-07T16:10:51"/>
    <d v="2019-12-31T00:00:00"/>
    <d v="1967-01-19T00:00:00"/>
    <n v="2072599728"/>
    <n v="2079525756"/>
    <s v="jwdray67@gmail.com"/>
    <s v="MAIL"/>
    <s v="45 GRANDVIEW LANE"/>
    <x v="331"/>
    <s v="ME"/>
    <s v="04694"/>
    <s v=""/>
    <s v=""/>
    <x v="0"/>
  </r>
  <r>
    <s v="204764"/>
    <s v="Constituent"/>
    <s v="DREHOBL, ZACHARY"/>
    <s v="ZACHARY"/>
    <s v="D"/>
    <s v="DREHOBL"/>
    <s v=""/>
    <s v="11065"/>
    <s v="2019"/>
    <s v="CPC"/>
    <x v="15"/>
    <s v="Inactive-Expired"/>
    <d v="2019-04-29T11:28:55"/>
    <d v="2019-12-31T00:00:00"/>
    <d v="1990-02-05T00:00:00"/>
    <n v="2078370117"/>
    <n v="2078370117"/>
    <s v="zdrehobl@hotmail.com"/>
    <s v="MAIL"/>
    <s v="16 HUNTER LN"/>
    <x v="237"/>
    <s v="ME"/>
    <s v="04008"/>
    <s v="ME14JEN"/>
    <s v="NO NAME"/>
    <x v="7"/>
  </r>
  <r>
    <s v="204764"/>
    <s v="Constituent"/>
    <s v="DREHOBL, ZACHARY"/>
    <s v="ZACHARY"/>
    <s v="D"/>
    <s v="DREHOBL"/>
    <s v=""/>
    <s v="11308"/>
    <s v="2019"/>
    <s v="LNC"/>
    <x v="4"/>
    <s v="Inactive-Expired"/>
    <d v="2019-05-15T13:12:27"/>
    <d v="2019-12-31T00:00:00"/>
    <d v="1990-02-05T00:00:00"/>
    <n v="2078370117"/>
    <n v="2078370117"/>
    <s v="zdrehobl@hotmail.com"/>
    <s v="MAIL"/>
    <s v="16 HUNTER LN"/>
    <x v="237"/>
    <s v="ME"/>
    <s v="04008"/>
    <s v="ME14JEN"/>
    <s v="NO NAME"/>
    <x v="7"/>
  </r>
  <r>
    <s v="43146"/>
    <s v="Constituent"/>
    <s v="DRESSEL, PETER"/>
    <s v="PETER"/>
    <s v="K"/>
    <s v="DRESSEL"/>
    <s v=""/>
    <s v="1072"/>
    <s v="2019"/>
    <s v="LC3"/>
    <x v="3"/>
    <s v="Inactive-Expired"/>
    <d v="2019-02-05T14:36:07"/>
    <d v="2019-12-31T00:00:00"/>
    <d v="1952-03-29T00:00:00"/>
    <n v="2076699408"/>
    <n v="2072665112"/>
    <s v="NAMESDEESA1@GMAIL.COM"/>
    <s v="MAIL"/>
    <s v="727 DOUGLAS HIGHWAY"/>
    <x v="81"/>
    <s v="ME"/>
    <s v="04605"/>
    <s v="668422"/>
    <s v="MANNY TAY"/>
    <x v="14"/>
  </r>
  <r>
    <s v="112497"/>
    <s v=""/>
    <s v="DRESSEL, TRAVIS"/>
    <s v="TRAVIS"/>
    <s v="allen"/>
    <s v="DRESSEL"/>
    <s v=""/>
    <s v="2382"/>
    <s v="2019"/>
    <s v="LC3"/>
    <x v="3"/>
    <s v="Inactive-Expired"/>
    <d v="2019-01-12T03:25:57"/>
    <d v="2019-12-31T00:00:00"/>
    <d v="1990-02-25T00:00:00"/>
    <n v="2072880256"/>
    <n v="2076695767"/>
    <s v="Captaindressel90@yahoo.com"/>
    <s v="MAIL"/>
    <s v="69 ISLAND WOOD RD"/>
    <x v="0"/>
    <s v="ME"/>
    <s v="04609"/>
    <s v="925817"/>
    <s v="HUSTLER"/>
    <x v="32"/>
  </r>
  <r>
    <s v="28510"/>
    <s v=""/>
    <s v="DRINKWATER, BLAIR"/>
    <s v="BLAIR"/>
    <s v="J"/>
    <s v="DRINKWATER"/>
    <s v=""/>
    <s v="8568"/>
    <s v="2019"/>
    <s v="LC2"/>
    <x v="9"/>
    <s v="Inactive-Expired"/>
    <d v="2019-03-31T09:21:42"/>
    <d v="2019-12-31T00:00:00"/>
    <d v="1982-07-03T00:00:00"/>
    <n v="2075942093"/>
    <n v="0"/>
    <s v="wesman62@roadrunner.com"/>
    <s v="MAIL"/>
    <s v="851 SPRUCE HEAD RD"/>
    <x v="58"/>
    <s v="ME"/>
    <s v="04858"/>
    <s v="1193884"/>
    <s v="BLOODLINES"/>
    <x v="6"/>
  </r>
  <r>
    <s v="52057"/>
    <s v="Constituent"/>
    <s v="DRINKWATER, JAMIE"/>
    <s v="JAMIE"/>
    <s v="L"/>
    <s v="DRINKWATER"/>
    <s v=""/>
    <s v="8577"/>
    <s v="2019"/>
    <s v="LC2"/>
    <x v="9"/>
    <s v="Inactive-Expired"/>
    <d v="2019-04-24T09:41:37"/>
    <d v="2019-12-31T00:00:00"/>
    <d v="1960-09-17T00:00:00"/>
    <n v="2073385607"/>
    <n v="2074626610"/>
    <s v="JDH20NGO@GMAIL.COM"/>
    <s v="MAIL"/>
    <s v="118 BEECH HILL RD"/>
    <x v="238"/>
    <s v="ME"/>
    <s v="04849"/>
    <s v="ME6361A"/>
    <s v="TRIPLE HOOK"/>
    <x v="15"/>
  </r>
  <r>
    <s v="321249"/>
    <s v="Constituent"/>
    <s v="DRINKWATER, MARK"/>
    <s v="Mark"/>
    <s v="Stephen"/>
    <s v="Drinkwater"/>
    <s v=""/>
    <s v="11197"/>
    <s v="2019"/>
    <s v="LNC"/>
    <x v="4"/>
    <s v="Inactive-Expired"/>
    <d v="2019-05-07T15:59:19"/>
    <d v="2019-12-31T00:00:00"/>
    <d v="1955-04-19T00:00:00"/>
    <n v="2078317802"/>
    <n v="2078317802"/>
    <s v="msdrinkh2o@aol.com"/>
    <s v="MAIL"/>
    <s v="376 Fosters Point Road"/>
    <x v="100"/>
    <s v="ME"/>
    <s v="04530"/>
    <s v="ME6843T"/>
    <s v="TRIPLE &quot;C&quot;"/>
    <x v="9"/>
  </r>
  <r>
    <s v="321249"/>
    <s v="Constituent"/>
    <s v="DRINKWATER, MARK"/>
    <s v="Mark"/>
    <s v="Stephen"/>
    <s v="Drinkwater"/>
    <s v=""/>
    <s v="11198"/>
    <s v="2019"/>
    <s v="SWR"/>
    <x v="7"/>
    <s v="Inactive-Expired"/>
    <d v="2019-05-07T15:59:19"/>
    <d v="2019-12-31T00:00:00"/>
    <d v="1955-04-19T00:00:00"/>
    <n v="2078317802"/>
    <n v="2078317802"/>
    <s v="msdrinkh2o@aol.com"/>
    <s v="MAIL"/>
    <s v="376 Fosters Point Road"/>
    <x v="100"/>
    <s v="ME"/>
    <s v="04530"/>
    <s v="ME6843T"/>
    <s v="TRIPLE  &quot;C&quot;"/>
    <x v="9"/>
  </r>
  <r>
    <s v="11169"/>
    <s v="Constituent"/>
    <s v="DRINKWATER, WALTER"/>
    <s v="WALTER"/>
    <s v="E"/>
    <s v="DRINKWATER"/>
    <s v=""/>
    <s v="3653"/>
    <s v="2019"/>
    <s v="LCO"/>
    <x v="28"/>
    <s v="Inactive-Expired"/>
    <d v="2019-11-13T11:33:11"/>
    <d v="2019-12-31T00:00:00"/>
    <d v="1929-05-10T00:00:00"/>
    <n v="0"/>
    <n v="2075947458"/>
    <s v=""/>
    <s v="MAIL"/>
    <s v="BOX 61"/>
    <x v="91"/>
    <s v="ME"/>
    <s v="04859"/>
    <s v="ME1364E"/>
    <s v="TERRI-GENE"/>
    <x v="13"/>
  </r>
  <r>
    <s v="321134"/>
    <s v="Constituent"/>
    <s v="DRISCOLL, IAN"/>
    <s v="IAN"/>
    <s v=""/>
    <s v="DRISCOLL"/>
    <s v=""/>
    <s v="11030"/>
    <s v="2019"/>
    <s v="CS"/>
    <x v="21"/>
    <s v="Inactive-Expired"/>
    <d v="2019-05-01T19:00:00"/>
    <d v="2020-04-30T00:00:00"/>
    <d v="1989-06-07T00:00:00"/>
    <n v="0"/>
    <n v="2074506772"/>
    <s v="iadology@gmail.com"/>
    <s v="MAIL"/>
    <s v="26 SCHOOL STREET, APT 1"/>
    <x v="22"/>
    <s v="ME"/>
    <s v="04102"/>
    <s v=""/>
    <s v=""/>
    <x v="0"/>
  </r>
  <r>
    <s v="321134"/>
    <s v="Constituent"/>
    <s v="DRISCOLL, IAN"/>
    <s v="IAN"/>
    <s v=""/>
    <s v="DRISCOLL"/>
    <s v=""/>
    <s v="11031"/>
    <s v="2019"/>
    <s v="GC"/>
    <x v="13"/>
    <s v="Inactive-Expired"/>
    <d v="2019-05-01T19:00:00"/>
    <d v="2020-04-30T00:00:00"/>
    <d v="1989-06-07T00:00:00"/>
    <n v="0"/>
    <n v="2074506772"/>
    <s v="iadology@gmail.com"/>
    <s v="MAIL"/>
    <s v="26 SCHOOL STREET, APT 1"/>
    <x v="22"/>
    <s v="ME"/>
    <s v="04102"/>
    <s v=""/>
    <s v=""/>
    <x v="0"/>
  </r>
  <r>
    <s v="140887"/>
    <s v="Constituent"/>
    <s v="DRISCOLL, MARK"/>
    <s v="MARK"/>
    <s v=""/>
    <s v="DRISCOLL"/>
    <s v=""/>
    <s v="1330-NC"/>
    <s v="2019"/>
    <s v="LNC"/>
    <x v="4"/>
    <s v="Inactive-Expired"/>
    <d v="2019-05-09T10:45:20"/>
    <d v="2019-12-31T00:00:00"/>
    <d v="1948-10-08T00:00:00"/>
    <n v="2076467452"/>
    <n v="2073378800"/>
    <s v="THREELADIES202@GMAIL.COM"/>
    <s v="MAIL"/>
    <s v="200 ATLANTIC AVE"/>
    <x v="160"/>
    <s v="ME"/>
    <s v="04090"/>
    <s v="1124417"/>
    <s v="THREE LADIES"/>
    <x v="29"/>
  </r>
  <r>
    <s v="140887"/>
    <s v="Constituent"/>
    <s v="DRISCOLL, MARK"/>
    <s v="MARK"/>
    <s v=""/>
    <s v="DRISCOLL"/>
    <s v=""/>
    <s v="2154"/>
    <s v="2019"/>
    <s v="SWR"/>
    <x v="7"/>
    <s v="Inactive-Expired"/>
    <d v="2019-05-09T10:45:18"/>
    <d v="2019-12-31T00:00:00"/>
    <d v="1948-10-08T00:00:00"/>
    <n v="2076467452"/>
    <n v="2073378800"/>
    <s v="THREELADIES202@GMAIL.COM"/>
    <s v="MAIL"/>
    <s v="200 ATLANTIC AVE"/>
    <x v="160"/>
    <s v="ME"/>
    <s v="04090"/>
    <s v=""/>
    <s v=""/>
    <x v="0"/>
  </r>
  <r>
    <s v="140887"/>
    <s v="Constituent"/>
    <s v="DRISCOLL, MARK"/>
    <s v="MARK"/>
    <s v=""/>
    <s v="DRISCOLL"/>
    <s v=""/>
    <s v="32314-D"/>
    <s v="2019"/>
    <s v="CFS"/>
    <x v="11"/>
    <s v="Inactive-Expired"/>
    <d v="2019-05-09T10:45:19"/>
    <d v="2019-12-31T00:00:00"/>
    <d v="1948-10-08T00:00:00"/>
    <n v="2076467452"/>
    <n v="2073378800"/>
    <s v="THREELADIES202@GMAIL.COM"/>
    <s v="MAIL"/>
    <s v="200 ATLANTIC AVE"/>
    <x v="160"/>
    <s v="ME"/>
    <s v="04090"/>
    <s v="1124417"/>
    <s v="THREE LADIES"/>
    <x v="29"/>
  </r>
  <r>
    <s v="140887"/>
    <s v="Constituent"/>
    <s v="DRISCOLL, MARK"/>
    <s v="MARK"/>
    <s v=""/>
    <s v="DRISCOLL"/>
    <s v=""/>
    <s v="98"/>
    <s v="2019"/>
    <s v="SWRO"/>
    <x v="6"/>
    <s v="Inactive-Expired"/>
    <d v="2019-05-09T10:45:20"/>
    <d v="2019-12-31T00:00:00"/>
    <d v="1948-10-08T00:00:00"/>
    <n v="2076467452"/>
    <n v="2073378800"/>
    <s v="THREELADIES202@GMAIL.COM"/>
    <s v="MAIL"/>
    <s v="200 ATLANTIC AVE"/>
    <x v="160"/>
    <s v="ME"/>
    <s v="04090"/>
    <s v=""/>
    <s v=""/>
    <x v="0"/>
  </r>
  <r>
    <s v="110828"/>
    <s v="Constituent"/>
    <s v="DRISCOLL, TERENCE"/>
    <s v="TERENCE"/>
    <s v="P"/>
    <s v="DRISCOLL"/>
    <s v=""/>
    <s v="8127-NC"/>
    <s v="2019"/>
    <s v="LNC"/>
    <x v="4"/>
    <s v="Inactive-Expired"/>
    <d v="2019-04-19T10:54:45"/>
    <d v="2019-12-31T00:00:00"/>
    <d v="1947-03-14T00:00:00"/>
    <n v="2073722169"/>
    <n v="2073900070"/>
    <s v="td04860@gmail.com"/>
    <s v="MAIL"/>
    <s v="265 SNOW'S PT RD"/>
    <x v="187"/>
    <s v="ME"/>
    <s v="04860"/>
    <s v="ME2408X"/>
    <s v="THANKS"/>
    <x v="15"/>
  </r>
  <r>
    <s v="315357"/>
    <s v="Constituent"/>
    <s v="DRISKO, CHERYL"/>
    <s v="CHERYL"/>
    <s v="E"/>
    <s v="DRISKO"/>
    <s v=""/>
    <s v="7756"/>
    <s v="2019"/>
    <s v="PELF"/>
    <x v="5"/>
    <s v="Inactive-Expired"/>
    <d v="2019-02-27T13:35:30"/>
    <d v="2019-12-31T00:00:00"/>
    <d v="1967-08-11T00:00:00"/>
    <n v="0"/>
    <n v="2075985715"/>
    <s v="Drisko1313@yahoo.com"/>
    <s v="MAIL"/>
    <s v="1315 INDIAN RIVER RD"/>
    <x v="35"/>
    <s v="ME"/>
    <s v="04606"/>
    <s v=""/>
    <s v=""/>
    <x v="0"/>
  </r>
  <r>
    <s v="315357"/>
    <s v="Constituent"/>
    <s v="DRISKO, CHERYL"/>
    <s v="CHERYL"/>
    <s v="E"/>
    <s v="DRISKO"/>
    <s v=""/>
    <s v="8809"/>
    <s v="2019"/>
    <s v="PSCF"/>
    <x v="43"/>
    <s v="Inactive-Expired"/>
    <d v="2019-04-19T09:00:34"/>
    <d v="2019-12-31T00:00:00"/>
    <d v="1967-08-11T00:00:00"/>
    <n v="0"/>
    <n v="2075985715"/>
    <s v="Drisko1313@yahoo.com"/>
    <s v="MAIL"/>
    <s v="1315 INDIAN RIVER RD"/>
    <x v="35"/>
    <s v="ME"/>
    <s v="04606"/>
    <s v="ME0000"/>
    <s v="NONE"/>
    <x v="56"/>
  </r>
  <r>
    <s v="315357"/>
    <s v="Constituent"/>
    <s v="DRISKO, CHERYL"/>
    <s v="CHERYL"/>
    <s v="E"/>
    <s v="DRISKO"/>
    <s v=""/>
    <s v="8810"/>
    <s v="2019"/>
    <s v="PSUL"/>
    <x v="40"/>
    <s v="Inactive-Expired"/>
    <d v="2019-05-10T10:39:18"/>
    <d v="2019-12-31T00:00:00"/>
    <d v="1967-08-11T00:00:00"/>
    <n v="0"/>
    <n v="2075985715"/>
    <s v="Drisko1313@yahoo.com"/>
    <s v="MAIL"/>
    <s v="1315 INDIAN RIVER RD"/>
    <x v="35"/>
    <s v="ME"/>
    <s v="04606"/>
    <s v="ME0000"/>
    <s v="NONE"/>
    <x v="56"/>
  </r>
  <r>
    <s v="315357"/>
    <s v="Constituent"/>
    <s v="DRISKO, CHERYL"/>
    <s v="CHERYL"/>
    <s v="E"/>
    <s v="DRISKO"/>
    <s v=""/>
    <s v="8811"/>
    <s v="2019"/>
    <s v="PSUS"/>
    <x v="41"/>
    <s v="Inactive-Expired"/>
    <d v="2019-04-19T09:00:34"/>
    <d v="2019-12-31T00:00:00"/>
    <d v="1967-08-11T00:00:00"/>
    <n v="0"/>
    <n v="2075985715"/>
    <s v="Drisko1313@yahoo.com"/>
    <s v="MAIL"/>
    <s v="1315 INDIAN RIVER RD"/>
    <x v="35"/>
    <s v="ME"/>
    <s v="04606"/>
    <s v="ME0000"/>
    <s v="NONE"/>
    <x v="56"/>
  </r>
  <r>
    <s v="315357"/>
    <s v="Constituent"/>
    <s v="DRISKO, CHERYL"/>
    <s v="CHERYL"/>
    <s v="E"/>
    <s v="DRISKO"/>
    <s v=""/>
    <s v="8812"/>
    <s v="2019"/>
    <s v="PSSU"/>
    <x v="39"/>
    <s v="Inactive-Expired"/>
    <d v="2019-04-19T09:00:34"/>
    <d v="2019-12-31T00:00:00"/>
    <d v="1967-08-11T00:00:00"/>
    <n v="0"/>
    <n v="2075985715"/>
    <s v="Drisko1313@yahoo.com"/>
    <s v="MAIL"/>
    <s v="1315 INDIAN RIVER RD"/>
    <x v="35"/>
    <s v="ME"/>
    <s v="04606"/>
    <s v="ME0000"/>
    <s v="NONE"/>
    <x v="56"/>
  </r>
  <r>
    <s v="315357"/>
    <s v="Constituent"/>
    <s v="DRISKO, CHERYL"/>
    <s v="CHERYL"/>
    <s v="E"/>
    <s v="DRISKO"/>
    <s v=""/>
    <s v="8813"/>
    <s v="2019"/>
    <s v="PSSH"/>
    <x v="44"/>
    <s v="Inactive-Expired"/>
    <d v="2019-04-19T09:05:56"/>
    <d v="2020-04-30T00:00:00"/>
    <d v="1967-08-11T00:00:00"/>
    <n v="0"/>
    <n v="2075985715"/>
    <s v="Drisko1313@yahoo.com"/>
    <s v="MAIL"/>
    <s v="1315 INDIAN RIVER RD"/>
    <x v="35"/>
    <s v="ME"/>
    <s v="04606"/>
    <s v=""/>
    <s v=""/>
    <x v="0"/>
  </r>
  <r>
    <s v="5109"/>
    <s v="Constituent"/>
    <s v="DRISKO, DONALD"/>
    <s v="DONALD"/>
    <s v="F"/>
    <s v="DRISKO"/>
    <s v=""/>
    <s v="9690"/>
    <s v="2019"/>
    <s v="LC2"/>
    <x v="9"/>
    <s v="Inactive-Expired"/>
    <d v="2019-07-10T16:42:13"/>
    <d v="2019-12-31T00:00:00"/>
    <d v="1955-05-19T00:00:00"/>
    <n v="2076772432"/>
    <n v="0"/>
    <s v="Lcranern@gmail.com"/>
    <s v="MAIL"/>
    <s v="PO BOX 222"/>
    <x v="137"/>
    <s v="ME"/>
    <s v="04554"/>
    <s v="ME8044T"/>
    <s v="MERGANSER"/>
    <x v="12"/>
  </r>
  <r>
    <s v="28690"/>
    <s v="Constituent"/>
    <s v="DRISKO, LESTER"/>
    <s v="LESTER"/>
    <s v="L"/>
    <s v="DRISKO"/>
    <s v="JR"/>
    <s v="31598-D"/>
    <s v="2019"/>
    <s v="MWD"/>
    <x v="18"/>
    <s v="Inactive-Expired"/>
    <d v="2019-05-10T21:29:57"/>
    <d v="2020-04-30T00:00:00"/>
    <d v="1976-11-30T00:00:00"/>
    <n v="0"/>
    <n v="2075988211"/>
    <s v="Drisko1313@yahoo.com"/>
    <s v="MAIL"/>
    <s v="1315 INDIAN RIVER RD"/>
    <x v="35"/>
    <s v="ME"/>
    <s v="04606"/>
    <s v=""/>
    <s v=""/>
    <x v="0"/>
  </r>
  <r>
    <s v="28690"/>
    <s v=""/>
    <s v="DRISKO, LESTER"/>
    <s v="LESTER"/>
    <s v="L"/>
    <s v="DRISKO"/>
    <s v="JR"/>
    <s v="8832"/>
    <s v="2019"/>
    <s v="LC2"/>
    <x v="9"/>
    <s v="Inactive-Expired"/>
    <d v="2019-03-04T14:32:26"/>
    <d v="2019-12-31T00:00:00"/>
    <d v="1976-11-30T00:00:00"/>
    <n v="0"/>
    <n v="2075988211"/>
    <s v="Drisko1313@yahoo.com"/>
    <s v="MAIL"/>
    <s v="1315 INDIAN RIVER RD"/>
    <x v="35"/>
    <s v="ME"/>
    <s v="04606"/>
    <s v="965111"/>
    <s v="POPA LEGACY"/>
    <x v="28"/>
  </r>
  <r>
    <s v="6390"/>
    <s v="Constituent"/>
    <s v="DRISKO, LESTER"/>
    <s v="LESTER"/>
    <s v="L"/>
    <s v="DRISKO"/>
    <s v=""/>
    <s v="10233"/>
    <s v="2019"/>
    <s v="LC2"/>
    <x v="9"/>
    <s v="Inactive-Expired"/>
    <d v="2019-02-06T09:34:19"/>
    <d v="2019-12-31T00:00:00"/>
    <d v="1954-01-15T00:00:00"/>
    <n v="2074975720"/>
    <n v="0"/>
    <s v="Day2920@yahoo.com"/>
    <s v="MAIL"/>
    <s v="1319 INDIAN RIVER RD"/>
    <x v="35"/>
    <s v="ME"/>
    <s v="04606"/>
    <s v="ME11MNT"/>
    <s v="GROUND KEEPER"/>
    <x v="1"/>
  </r>
  <r>
    <s v="202922"/>
    <s v="Constituent"/>
    <s v="DRISKO, MATHEW"/>
    <s v="MATHEW"/>
    <s v="K"/>
    <s v="DRISKO"/>
    <s v=""/>
    <s v="3502"/>
    <s v="2019"/>
    <s v="LC2"/>
    <x v="9"/>
    <s v="Inactive-Expired"/>
    <d v="2019-02-22T10:18:58"/>
    <d v="2019-12-31T00:00:00"/>
    <d v="2000-10-18T00:00:00"/>
    <n v="0"/>
    <n v="2075985531"/>
    <s v="DRISKO2920@GMAIL.COM"/>
    <s v="MAIL"/>
    <s v="1315 INDIAN RIVER RD"/>
    <x v="35"/>
    <s v="ME"/>
    <s v="04606"/>
    <s v="ME10TGC"/>
    <s v="LITTLE UGLY"/>
    <x v="22"/>
  </r>
  <r>
    <s v="213434"/>
    <s v="Constituent"/>
    <s v="DRIVER, ADAM"/>
    <s v="ADAM"/>
    <s v=""/>
    <s v="DRIVER"/>
    <s v=""/>
    <s v="35091-D"/>
    <s v="2019"/>
    <s v="CS"/>
    <x v="21"/>
    <s v="Inactive-Expired"/>
    <d v="2019-05-13T07:36:42"/>
    <d v="2020-04-30T00:00:00"/>
    <d v="1997-12-06T00:00:00"/>
    <n v="0"/>
    <n v="2074755585"/>
    <s v="a.w.driver1@gmail.com"/>
    <s v="MAIL"/>
    <s v="1771 STATE ROAD"/>
    <x v="127"/>
    <s v="ME"/>
    <s v="03903"/>
    <s v=""/>
    <s v=""/>
    <x v="0"/>
  </r>
  <r>
    <s v="21922"/>
    <s v="Constituent"/>
    <s v="DROMGOOLE, SETH"/>
    <s v="SETH"/>
    <s v="A"/>
    <s v="DROMGOOLE"/>
    <s v=""/>
    <s v="5384"/>
    <s v="2019"/>
    <s v="LC1"/>
    <x v="19"/>
    <s v="Inactive-Expired"/>
    <d v="2019-05-29T13:12:05"/>
    <d v="2019-12-31T00:00:00"/>
    <d v="1980-07-07T00:00:00"/>
    <n v="2077493853"/>
    <n v="2077493853"/>
    <s v="Seth.dromgoole@gmail.com"/>
    <s v="MAIL"/>
    <s v="208 TWO LIGHTS RD"/>
    <x v="25"/>
    <s v="ME"/>
    <s v="04107"/>
    <s v="ME8884K"/>
    <s v="TIN CAN"/>
    <x v="25"/>
  </r>
  <r>
    <s v="144007"/>
    <s v="Constituent"/>
    <s v="DROST, NATHAN"/>
    <s v="NATHAN"/>
    <s v="J"/>
    <s v="DROST"/>
    <s v=""/>
    <s v="12707"/>
    <s v="2019"/>
    <s v="CS"/>
    <x v="21"/>
    <s v="Inactive-Expired"/>
    <d v="2019-09-13T17:15:36"/>
    <d v="2020-04-30T00:00:00"/>
    <d v="1992-10-16T00:00:00"/>
    <n v="2074226874"/>
    <n v="2078128785"/>
    <s v="jessielee6661@gmail.com"/>
    <s v="MAIL"/>
    <s v="7 WHARF RD"/>
    <x v="124"/>
    <s v="ME"/>
    <s v="04664"/>
    <s v=""/>
    <s v=""/>
    <x v="0"/>
  </r>
  <r>
    <s v="7385"/>
    <s v="Constituent"/>
    <s v="DROUIN, JOHN"/>
    <s v="JOHN"/>
    <s v=""/>
    <s v="DROUIN"/>
    <s v=""/>
    <s v="3611"/>
    <s v="2019"/>
    <s v="LC2"/>
    <x v="9"/>
    <s v="Inactive-Expired"/>
    <d v="2019-01-01T18:00:00"/>
    <d v="2019-12-31T00:00:00"/>
    <d v="1964-12-15T00:00:00"/>
    <n v="2072593949"/>
    <n v="2072639099"/>
    <s v="rebbiesmistress@gmail.com"/>
    <s v="MAIL"/>
    <s v="270 LITTLE MACHIAS RD"/>
    <x v="169"/>
    <s v="ME"/>
    <s v="04626"/>
    <s v="1256239"/>
    <s v="REBBIES MISTRESS"/>
    <x v="19"/>
  </r>
  <r>
    <s v="112046"/>
    <s v="Constituent"/>
    <s v="DROUIN, JORDAN"/>
    <s v="JORDAN"/>
    <s v="J"/>
    <s v="DROUIN"/>
    <s v=""/>
    <s v="2007"/>
    <s v="2019"/>
    <s v="LC2"/>
    <x v="9"/>
    <s v="Inactive-Expired"/>
    <d v="2019-01-01T18:00:00"/>
    <d v="2019-12-31T00:00:00"/>
    <d v="1996-03-15T00:00:00"/>
    <n v="2072596178"/>
    <n v="2072711996"/>
    <s v="ace24227@yahoo.com"/>
    <s v="MAIL"/>
    <s v="278 LITTLE MACHIAS RD"/>
    <x v="169"/>
    <s v="ME"/>
    <s v="04626"/>
    <s v="1282472"/>
    <s v="DEVOCEAN"/>
    <x v="16"/>
  </r>
  <r>
    <s v="112046"/>
    <s v="Constituent"/>
    <s v="DROUIN, JORDAN"/>
    <s v="JORDAN"/>
    <s v="J"/>
    <s v="DROUIN"/>
    <s v=""/>
    <s v="33593-D"/>
    <s v="2019"/>
    <s v="CS"/>
    <x v="21"/>
    <s v="Inactive-Expired"/>
    <d v="2019-05-06T23:10:29"/>
    <d v="2020-04-30T00:00:00"/>
    <d v="1996-03-15T00:00:00"/>
    <n v="2072596178"/>
    <n v="2072711996"/>
    <s v="ace24227@yahoo.com"/>
    <s v="MAIL"/>
    <s v="278 LITTLE MACHIAS RD"/>
    <x v="169"/>
    <s v="ME"/>
    <s v="04626"/>
    <s v=""/>
    <s v=""/>
    <x v="0"/>
  </r>
  <r>
    <s v="204957"/>
    <s v="Constituent"/>
    <s v="DRUMMOND, PETER"/>
    <s v="PETER"/>
    <s v=""/>
    <s v="DRUMMOND"/>
    <s v=""/>
    <s v="47"/>
    <s v="2019"/>
    <s v="SWRO"/>
    <x v="6"/>
    <s v="Inactive-Expired"/>
    <d v="2019-02-08T13:16:51"/>
    <d v="2019-12-31T00:00:00"/>
    <d v="1961-04-20T00:00:00"/>
    <n v="2074398357"/>
    <n v="2077526162"/>
    <s v="prdrummond@hotmail.com"/>
    <s v="MAIL"/>
    <s v="PO BOX 294"/>
    <x v="153"/>
    <s v="ME"/>
    <s v="03905"/>
    <s v=""/>
    <s v=""/>
    <x v="0"/>
  </r>
  <r>
    <s v="19429"/>
    <s v="Constituent"/>
    <s v="DRURY, JOHN"/>
    <s v="JOHN"/>
    <s v=""/>
    <s v="DRURY"/>
    <s v=""/>
    <s v="6926"/>
    <s v="2019"/>
    <s v="LC1"/>
    <x v="19"/>
    <s v="Inactive-Expired"/>
    <d v="2019-04-17T10:06:05"/>
    <d v="2019-12-31T00:00:00"/>
    <d v="1960-07-12T00:00:00"/>
    <n v="2078634962"/>
    <n v="2075961841"/>
    <s v="JOHNBDRURY@GMAIL.COM"/>
    <s v="MAIL"/>
    <s v="PO BOX 267"/>
    <x v="15"/>
    <s v="ME"/>
    <s v="04863"/>
    <s v="ME0519H"/>
    <s v="ROSE PLUNKETT"/>
    <x v="1"/>
  </r>
  <r>
    <s v="19429"/>
    <s v="Constituent"/>
    <s v="DRURY, JOHN"/>
    <s v="JOHN"/>
    <s v=""/>
    <s v="DRURY"/>
    <s v=""/>
    <s v="6926"/>
    <s v="2019"/>
    <s v="LC1"/>
    <x v="19"/>
    <s v="Inactive-Expired"/>
    <d v="2019-04-17T10:06:05"/>
    <d v="2019-12-31T00:00:00"/>
    <d v="1960-07-12T00:00:00"/>
    <n v="2078634962"/>
    <n v="2075961841"/>
    <s v="JOHNBDRURY@GMAIL.COM"/>
    <s v="MAIL"/>
    <s v="PO BOX 267"/>
    <x v="15"/>
    <s v="ME"/>
    <s v="04863"/>
    <s v="ME8771S"/>
    <s v="GALE MARY"/>
    <x v="3"/>
  </r>
  <r>
    <s v="313063"/>
    <s v="Constituent"/>
    <s v="DUARTE, THOMAS"/>
    <s v="THOMAS"/>
    <s v=""/>
    <s v="DUARTE"/>
    <s v=""/>
    <s v="2847"/>
    <s v="2019"/>
    <s v="SWRO"/>
    <x v="6"/>
    <s v="Inactive-Expired"/>
    <d v="2019-06-25T07:53:01"/>
    <d v="2019-12-31T00:00:00"/>
    <d v="1960-10-07T00:00:00"/>
    <n v="0"/>
    <n v="2072661230"/>
    <s v="paulamaxim@aol.com"/>
    <s v="MAIL"/>
    <s v="9 HIGHVIEW TER"/>
    <x v="324"/>
    <s v="ME"/>
    <s v="04401"/>
    <s v=""/>
    <s v=""/>
    <x v="0"/>
  </r>
  <r>
    <s v="313063"/>
    <s v="Constituent"/>
    <s v="DUARTE, THOMAS"/>
    <s v="THOMAS"/>
    <s v=""/>
    <s v="DUARTE"/>
    <s v=""/>
    <s v="9020"/>
    <s v="2019"/>
    <s v="LNC"/>
    <x v="4"/>
    <s v="Inactive-Expired"/>
    <d v="2019-06-25T07:53:00"/>
    <d v="2019-12-31T00:00:00"/>
    <d v="1960-10-07T00:00:00"/>
    <n v="0"/>
    <n v="2072661230"/>
    <s v="paulamaxim@aol.com"/>
    <s v="MAIL"/>
    <s v="9 HIGHVIEW TER"/>
    <x v="324"/>
    <s v="ME"/>
    <s v="04401"/>
    <s v="ME0125W"/>
    <s v="NA"/>
    <x v="24"/>
  </r>
  <r>
    <s v="212187"/>
    <s v=""/>
    <s v="DUBE, BRANDEN"/>
    <s v="BRANDEN"/>
    <s v=""/>
    <s v="DUBE"/>
    <s v=""/>
    <s v="170919"/>
    <s v="2019"/>
    <s v="LCS"/>
    <x v="8"/>
    <s v="Inactive-Expired"/>
    <d v="2019-03-25T13:38:21"/>
    <d v="2019-12-31T00:00:00"/>
    <d v="2000-08-04T00:00:00"/>
    <n v="0"/>
    <n v="2074581827"/>
    <s v="daddys_gurl1988@hotmail.com"/>
    <s v="MAIL"/>
    <s v="PO Box 73"/>
    <x v="36"/>
    <s v="ME"/>
    <s v="04649"/>
    <s v="ME5109H"/>
    <s v="PENNY WIZE"/>
    <x v="1"/>
  </r>
  <r>
    <s v="322890"/>
    <s v="Constituent"/>
    <s v="DUBE, JACOB"/>
    <s v="JACOB"/>
    <s v=""/>
    <s v="DUBE"/>
    <s v=""/>
    <s v="13369"/>
    <s v="2019"/>
    <s v="CS"/>
    <x v="21"/>
    <s v="Inactive-Expired"/>
    <d v="2020-02-21T10:45:45"/>
    <d v="2020-04-30T00:00:00"/>
    <d v="1998-06-19T00:00:00"/>
    <n v="0"/>
    <n v="2075885455"/>
    <s v=""/>
    <s v="MAIL"/>
    <s v="114 N MAIN ST"/>
    <x v="50"/>
    <s v="ME"/>
    <s v="04658"/>
    <s v=""/>
    <s v=""/>
    <x v="0"/>
  </r>
  <r>
    <s v="26877"/>
    <s v="Constituent"/>
    <s v="DUBE, SETH"/>
    <s v="SETH"/>
    <s v="A"/>
    <s v="DUBE"/>
    <s v=""/>
    <s v="9478"/>
    <s v="2019"/>
    <s v="LC2"/>
    <x v="9"/>
    <s v="Inactive-Expired"/>
    <d v="2019-04-23T10:31:55"/>
    <d v="2019-12-31T00:00:00"/>
    <d v="1974-01-17T00:00:00"/>
    <n v="2072820727"/>
    <n v="2075901837"/>
    <s v=""/>
    <s v="MAIL"/>
    <s v="15 LOWER BEACH RD"/>
    <x v="150"/>
    <s v="ME"/>
    <s v="04072"/>
    <s v="ME0376C"/>
    <s v="ALLYSON NICOLE"/>
    <x v="13"/>
  </r>
  <r>
    <s v="26878"/>
    <s v="Constituent"/>
    <s v="DUBE, THOMAS"/>
    <s v="THOMAS"/>
    <s v="A"/>
    <s v="DUBE"/>
    <s v=""/>
    <s v="2551"/>
    <s v="2019"/>
    <s v="LC2"/>
    <x v="9"/>
    <s v="Inactive-Expired"/>
    <d v="2019-05-08T13:27:44"/>
    <d v="2019-12-31T00:00:00"/>
    <d v="1974-01-17T00:00:00"/>
    <n v="2072474796"/>
    <n v="2072941458"/>
    <s v="TRAPPER174@YAHOO.COM"/>
    <s v="MAIL"/>
    <s v="61 SEA SIDE AVE"/>
    <x v="150"/>
    <s v="ME"/>
    <s v="04072"/>
    <s v="ME1488M"/>
    <s v="MARION CHRISTINE"/>
    <x v="29"/>
  </r>
  <r>
    <s v="146311"/>
    <s v="Constituent"/>
    <s v="DUBOIS, JEAN"/>
    <s v="JEAN"/>
    <s v=""/>
    <s v="DUBOIS"/>
    <s v=""/>
    <s v="15268-NC"/>
    <s v="2019"/>
    <s v="LNC"/>
    <x v="4"/>
    <s v="Inactive-Expired"/>
    <d v="2019-06-29T10:28:08"/>
    <d v="2019-12-31T00:00:00"/>
    <d v="1951-12-04T00:00:00"/>
    <n v="2076334050"/>
    <n v="2079944074"/>
    <s v="jdubois51@yahoo.com"/>
    <s v="MAIL"/>
    <s v="67 LINEKIN RD"/>
    <x v="1"/>
    <s v="ME"/>
    <s v="04538"/>
    <s v="KAYAKJD"/>
    <s v="NO NAME"/>
    <x v="1"/>
  </r>
  <r>
    <s v="207398"/>
    <s v="Constituent"/>
    <s v="DUBOIS, PAUL"/>
    <s v="PAUL"/>
    <s v=""/>
    <s v="DUBOIS"/>
    <s v=""/>
    <s v="13109-NC"/>
    <s v="2019"/>
    <s v="LNC"/>
    <x v="4"/>
    <s v="Inactive-Expired"/>
    <d v="2019-04-07T13:47:30"/>
    <d v="2019-12-31T00:00:00"/>
    <d v="1960-08-30T00:00:00"/>
    <n v="2074659627"/>
    <n v="2076923565"/>
    <s v="ped1960@yahoo.com"/>
    <s v="MAIL"/>
    <s v="160 HUSSEY HILL RD"/>
    <x v="202"/>
    <s v="ME"/>
    <s v="04963"/>
    <s v="ME7709H"/>
    <s v="unsinkable 2"/>
    <x v="9"/>
  </r>
  <r>
    <s v="321930"/>
    <s v="Constituent"/>
    <s v="DUBY, TESSA"/>
    <s v="TESSA"/>
    <s v=""/>
    <s v="DUBY"/>
    <s v=""/>
    <s v="12172"/>
    <s v="2019"/>
    <s v="MWD"/>
    <x v="18"/>
    <s v="Inactive-Expired"/>
    <d v="2019-07-15T13:04:47"/>
    <d v="2020-04-30T00:00:00"/>
    <d v="1996-12-02T00:00:00"/>
    <n v="0"/>
    <n v="2072702478"/>
    <s v=""/>
    <s v="MAIL"/>
    <s v="82 WINDSOR ROAD"/>
    <x v="119"/>
    <s v="ME"/>
    <s v="04330"/>
    <s v=""/>
    <s v=""/>
    <x v="0"/>
  </r>
  <r>
    <s v="13715"/>
    <s v="Constituent"/>
    <s v="DUCALE, PATRICK"/>
    <s v="PATRICK"/>
    <s v="james"/>
    <s v="DUCALE"/>
    <s v="III"/>
    <s v="19726"/>
    <s v="2019"/>
    <s v="LC2"/>
    <x v="9"/>
    <s v="Inactive-Expired"/>
    <d v="2019-05-10T14:55:23"/>
    <d v="2019-12-31T00:00:00"/>
    <d v="1952-05-06T00:00:00"/>
    <n v="2072329075"/>
    <n v="2072329075"/>
    <s v="netfisher33@yahoo.com"/>
    <s v="MAIL"/>
    <s v="974 ISLAND AVENUE"/>
    <x v="257"/>
    <s v="ME"/>
    <s v="04050"/>
    <s v="1195254"/>
    <s v="LESLIE ELLEN"/>
    <x v="29"/>
  </r>
  <r>
    <s v="313538"/>
    <s v="Constituent"/>
    <s v="DUCAS, PATRICK"/>
    <s v="PATRICK"/>
    <s v=""/>
    <s v="DUCAS"/>
    <s v=""/>
    <s v="3410"/>
    <s v="2019"/>
    <s v="LNC"/>
    <x v="4"/>
    <s v="Inactive-Expired"/>
    <d v="2019-06-24T16:16:12"/>
    <d v="2019-12-31T00:00:00"/>
    <d v="1983-02-18T00:00:00"/>
    <n v="0"/>
    <n v="2079399448"/>
    <s v="PATRICK.DUCAS@GMAIL.COM"/>
    <s v="MAIL"/>
    <s v="178 W ELM ST"/>
    <x v="31"/>
    <s v="ME"/>
    <s v="04096"/>
    <s v="ME20VJJ"/>
    <s v="SAFE BOAT"/>
    <x v="15"/>
  </r>
  <r>
    <s v="200250"/>
    <s v="Constituent"/>
    <s v="DUDLEY, FRANCIS"/>
    <s v="FRANCIS"/>
    <s v=""/>
    <s v="DUDLEY"/>
    <s v=""/>
    <s v="11825-NC"/>
    <s v="2019"/>
    <s v="LNC"/>
    <x v="4"/>
    <s v="Inactive-Expired"/>
    <d v="2019-02-21T11:39:13"/>
    <d v="2019-12-31T00:00:00"/>
    <d v="1941-11-06T00:00:00"/>
    <n v="0"/>
    <n v="2076089057"/>
    <s v="francisldudley@gmail.com"/>
    <s v="MAIL"/>
    <s v="53 CHURCH ST"/>
    <x v="160"/>
    <s v="ME"/>
    <s v="04090"/>
    <s v="ME8619E"/>
    <s v="AMERICA J"/>
    <x v="21"/>
  </r>
  <r>
    <s v="322202"/>
    <s v="Constituent"/>
    <s v="DUECASTER, LESLIE"/>
    <s v="leslie"/>
    <s v=""/>
    <s v="duecaster"/>
    <s v=""/>
    <s v="12621"/>
    <s v="2019"/>
    <s v="CS"/>
    <x v="21"/>
    <s v="Inactive-Expired"/>
    <d v="2019-08-26T12:37:24"/>
    <d v="2020-04-30T00:00:00"/>
    <d v="1976-06-26T00:00:00"/>
    <n v="0"/>
    <n v="2075052947"/>
    <s v="elizabethpbdy@yahoo.com"/>
    <s v="MAIL"/>
    <s v="7 CENTER RD"/>
    <x v="102"/>
    <s v="ME"/>
    <s v="04974"/>
    <s v=""/>
    <s v=""/>
    <x v="0"/>
  </r>
  <r>
    <s v="2989"/>
    <s v="Constituent"/>
    <s v="DUFFETT, NEALE"/>
    <s v="NEALE"/>
    <s v="A"/>
    <s v="DUFFETT"/>
    <s v=""/>
    <s v="8536-A"/>
    <s v="2019"/>
    <s v="LC1"/>
    <x v="19"/>
    <s v="Inactive-Expired"/>
    <d v="2019-06-05T09:36:59"/>
    <d v="2019-12-31T00:00:00"/>
    <d v="1950-01-25T00:00:00"/>
    <n v="2077979034"/>
    <n v="2077499744"/>
    <s v=""/>
    <s v="MAIL"/>
    <s v="1 STURDIVANT DR"/>
    <x v="22"/>
    <s v="ME"/>
    <s v="04103"/>
    <s v="ROWBOAT"/>
    <s v=""/>
    <x v="0"/>
  </r>
  <r>
    <s v="207167"/>
    <s v="Constituent"/>
    <s v="DUFFY, MICHAEL"/>
    <s v="MICHAEL"/>
    <s v="K"/>
    <s v="DUFFY"/>
    <s v=""/>
    <s v="13023-NC"/>
    <s v="2019"/>
    <s v="LNC"/>
    <x v="4"/>
    <s v="Inactive-Expired"/>
    <d v="2019-06-28T20:11:56"/>
    <d v="2019-12-31T00:00:00"/>
    <d v="1970-05-05T00:00:00"/>
    <n v="0"/>
    <n v="2074007066"/>
    <s v="Duffandtuki@hotmail.com"/>
    <s v="MAIL"/>
    <s v="101 LOVEITTS FIELD ROAD"/>
    <x v="75"/>
    <s v="ME"/>
    <s v="04106"/>
    <s v="DINGY"/>
    <s v=""/>
    <x v="0"/>
  </r>
  <r>
    <s v="27669"/>
    <s v="Constituent"/>
    <s v="DUFFY, RICHARD"/>
    <s v="RICHARD"/>
    <s v="L"/>
    <s v="DUFFY"/>
    <s v=""/>
    <s v="2080"/>
    <s v="2019"/>
    <s v="LC2"/>
    <x v="9"/>
    <s v="Inactive-Expired"/>
    <d v="2019-01-01T18:00:00"/>
    <d v="2019-12-31T00:00:00"/>
    <d v="1950-04-16T00:00:00"/>
    <n v="0"/>
    <n v="2074606205"/>
    <s v=""/>
    <s v="MAIL"/>
    <s v="PO BOX 45"/>
    <x v="57"/>
    <s v="ME"/>
    <s v="04616"/>
    <s v="1171934"/>
    <s v="MILLIE"/>
    <x v="6"/>
  </r>
  <r>
    <s v="46874"/>
    <s v="Constituent"/>
    <s v="DUFOUR, KEVIN"/>
    <s v="KEVIN"/>
    <s v=""/>
    <s v="DUFOUR"/>
    <s v=""/>
    <s v="2044-D"/>
    <s v="2019"/>
    <s v="CS"/>
    <x v="21"/>
    <s v="Inactive-Expired"/>
    <d v="2019-05-04T09:27:35"/>
    <d v="2020-04-30T00:00:00"/>
    <d v="1976-06-26T02:00:00"/>
    <n v="0"/>
    <n v="2073507216"/>
    <s v="dufour7634@gmail.com"/>
    <s v="MAIL"/>
    <s v="PO BOX 141"/>
    <x v="149"/>
    <s v="ME"/>
    <s v="04539"/>
    <s v=""/>
    <s v=""/>
    <x v="0"/>
  </r>
  <r>
    <s v="25745"/>
    <s v="Constituent"/>
    <s v="DUGAS, ALAN"/>
    <s v="ALAN"/>
    <s v="J"/>
    <s v="DUGAS"/>
    <s v=""/>
    <s v="33872-D"/>
    <s v="2019"/>
    <s v="CFS"/>
    <x v="11"/>
    <s v="Inactive-Expired"/>
    <d v="2019-03-28T09:58:03"/>
    <d v="2019-12-31T00:00:00"/>
    <d v="1957-04-18T00:00:00"/>
    <n v="2078469577"/>
    <n v="0"/>
    <s v="alan@royalriverboat.com"/>
    <s v="MAIL"/>
    <s v="77 WOODLAND DR"/>
    <x v="31"/>
    <s v="ME"/>
    <s v="04096"/>
    <s v="1238722"/>
    <s v="DELUSIONAL"/>
    <x v="11"/>
  </r>
  <r>
    <s v="25745"/>
    <s v=""/>
    <s v="DUGAS, ALAN"/>
    <s v="ALAN"/>
    <s v="J"/>
    <s v="DUGAS"/>
    <s v=""/>
    <s v="4507"/>
    <s v="2019"/>
    <s v="LC2"/>
    <x v="9"/>
    <s v="Inactive-Expired"/>
    <d v="2019-04-02T15:45:59"/>
    <d v="2019-12-31T00:00:00"/>
    <d v="1957-04-18T00:00:00"/>
    <n v="2078469577"/>
    <n v="0"/>
    <s v="alan@royalriverboat.com"/>
    <s v="MAIL"/>
    <s v="77 WOODLAND DR"/>
    <x v="31"/>
    <s v="ME"/>
    <s v="04096"/>
    <s v="1145963"/>
    <s v="ROLLING STONE"/>
    <x v="16"/>
  </r>
  <r>
    <s v="25745"/>
    <s v=""/>
    <s v="DUGAS, ALAN"/>
    <s v="ALAN"/>
    <s v="J"/>
    <s v="DUGAS"/>
    <s v=""/>
    <s v="4507"/>
    <s v="2019"/>
    <s v="LC2"/>
    <x v="9"/>
    <s v="Inactive-Expired"/>
    <d v="2019-04-02T15:45:59"/>
    <d v="2019-12-31T00:00:00"/>
    <d v="1957-04-18T00:00:00"/>
    <n v="2078469577"/>
    <n v="0"/>
    <s v="alan@royalriverboat.com"/>
    <s v="MAIL"/>
    <s v="77 WOODLAND DR"/>
    <x v="31"/>
    <s v="ME"/>
    <s v="04096"/>
    <s v="1238722"/>
    <s v="DELUSIONAL"/>
    <x v="11"/>
  </r>
  <r>
    <s v="26631"/>
    <s v=""/>
    <s v="DUGAS, ROBERT"/>
    <s v="ROBERT"/>
    <s v="A"/>
    <s v="DUGAS"/>
    <s v=""/>
    <s v="1096"/>
    <s v="2019"/>
    <s v="LC1"/>
    <x v="19"/>
    <s v="Inactive-Expired"/>
    <d v="2019-04-04T14:18:29"/>
    <d v="2019-12-31T00:00:00"/>
    <d v="1958-09-09T00:00:00"/>
    <n v="2079392140"/>
    <n v="2079392141"/>
    <s v="jdugas@maine.rr.com"/>
    <s v="MAIL"/>
    <s v="521 GRANITE ST"/>
    <x v="31"/>
    <s v="ME"/>
    <s v="04096"/>
    <s v="1125606"/>
    <s v="ENDURANCE"/>
    <x v="13"/>
  </r>
  <r>
    <s v="26425"/>
    <s v="Constituent"/>
    <s v="DUGAS, SCOTT"/>
    <s v="SCOTT"/>
    <s v="T"/>
    <s v="DUGAS"/>
    <s v=""/>
    <s v="1373-D"/>
    <s v="2019"/>
    <s v="SD"/>
    <x v="12"/>
    <s v="Inactive-Expired"/>
    <d v="2019-01-01T18:00:00"/>
    <d v="2019-12-31T00:00:00"/>
    <d v="1955-10-19T00:00:00"/>
    <n v="2078466240"/>
    <n v="2072338964"/>
    <s v="scott@scottdugas.com"/>
    <s v="MAIL"/>
    <s v="387 EAST ELM ST"/>
    <x v="31"/>
    <s v="ME"/>
    <s v="04096"/>
    <s v="1212114"/>
    <s v="SAND DOLLAR III"/>
    <x v="38"/>
  </r>
  <r>
    <s v="26425"/>
    <s v="Constituent"/>
    <s v="DUGAS, SCOTT"/>
    <s v="SCOTT"/>
    <s v="T"/>
    <s v="DUGAS"/>
    <s v=""/>
    <s v="6510"/>
    <s v="2019"/>
    <s v="LC2"/>
    <x v="9"/>
    <s v="Inactive-Expired"/>
    <d v="2019-02-07T08:47:01"/>
    <d v="2019-12-31T00:00:00"/>
    <d v="1955-10-19T00:00:00"/>
    <n v="2078466240"/>
    <n v="2072338964"/>
    <s v="scott@scottdugas.com"/>
    <s v="MAIL"/>
    <s v="387 EAST ELM ST"/>
    <x v="31"/>
    <s v="ME"/>
    <s v="04096"/>
    <s v="1212114"/>
    <s v="SAND DOLLAR III"/>
    <x v="38"/>
  </r>
  <r>
    <s v="206746"/>
    <s v="Constituent"/>
    <s v="DUMOND, DANNY"/>
    <s v="DANNY"/>
    <s v="G"/>
    <s v="DUMOND"/>
    <s v=""/>
    <s v="12934-NC"/>
    <s v="2019"/>
    <s v="LNC"/>
    <x v="4"/>
    <s v="Inactive-Expired"/>
    <d v="2019-03-08T14:45:11"/>
    <d v="2019-12-31T00:00:00"/>
    <d v="1944-08-25T00:00:00"/>
    <n v="0"/>
    <n v="2074155279"/>
    <s v=""/>
    <s v="MAIL"/>
    <s v="PO BOX 277"/>
    <x v="200"/>
    <s v="ME"/>
    <s v="04038"/>
    <s v="ME191CA"/>
    <s v="MANATE"/>
    <x v="2"/>
  </r>
  <r>
    <s v="142635"/>
    <s v="Constituent"/>
    <s v="DUMONT, DAVID"/>
    <s v="DAVID"/>
    <s v="P"/>
    <s v="DUMONT"/>
    <s v=""/>
    <s v="463-D"/>
    <s v="2019"/>
    <s v="CS"/>
    <x v="21"/>
    <s v="Inactive-Expired"/>
    <d v="2019-05-01T19:00:00"/>
    <d v="2020-04-30T00:00:00"/>
    <d v="1966-08-08T00:00:00"/>
    <n v="2073592778"/>
    <n v="0"/>
    <s v="dave@davidpdumont.com"/>
    <s v="MAIL"/>
    <s v="193 REACH RD"/>
    <x v="57"/>
    <s v="ME"/>
    <s v="04616"/>
    <s v=""/>
    <s v=""/>
    <x v="0"/>
  </r>
  <r>
    <s v="43017"/>
    <s v="Constituent"/>
    <s v="DUMONT, FERNAND"/>
    <s v="FERNAND"/>
    <s v=""/>
    <s v="DUMONT"/>
    <s v=""/>
    <s v="7939"/>
    <s v="2019"/>
    <s v="LC2"/>
    <x v="9"/>
    <s v="Inactive-Expired"/>
    <d v="2019-01-01T18:00:00"/>
    <d v="2019-12-31T00:00:00"/>
    <d v="1951-10-15T00:00:00"/>
    <n v="2073240782"/>
    <n v="0"/>
    <s v=""/>
    <s v="MAIL"/>
    <s v="116 WHICHERS MILLS RD"/>
    <x v="112"/>
    <s v="ME"/>
    <s v="04073"/>
    <s v="1052286"/>
    <s v="CAROLINE E"/>
    <x v="6"/>
  </r>
  <r>
    <s v="321044"/>
    <s v="Constituent"/>
    <s v="DUMONT, KATELYN"/>
    <s v="KATELYN"/>
    <s v=""/>
    <s v="DUMONT"/>
    <s v=""/>
    <s v="10846"/>
    <s v="2019"/>
    <s v="DL"/>
    <x v="25"/>
    <s v="Inactive-Expired"/>
    <d v="2019-04-10T12:26:29"/>
    <d v="2019-12-31T00:00:00"/>
    <d v="1985-03-12T00:00:00"/>
    <n v="0"/>
    <n v="2075090019"/>
    <s v="KATELYN.DUMONT@GMAIL.COM"/>
    <s v="MAIL"/>
    <s v="23 FAIRFIELD RD"/>
    <x v="99"/>
    <s v="ME"/>
    <s v="04074"/>
    <s v="1138226"/>
    <s v="ST. CROIX"/>
    <x v="32"/>
  </r>
  <r>
    <s v="115361"/>
    <s v="Constituent"/>
    <s v="DUNBAR, BRITTANY"/>
    <s v="BRITTANY"/>
    <s v="E"/>
    <s v="DUNBAR"/>
    <s v=""/>
    <s v="11375"/>
    <s v="2019"/>
    <s v="CFS"/>
    <x v="11"/>
    <s v="Inactive-Expired"/>
    <d v="2019-05-20T16:12:47"/>
    <d v="2019-12-31T00:00:00"/>
    <d v="1986-06-15T00:00:00"/>
    <n v="0"/>
    <n v="2076643375"/>
    <s v="brittany.dunbar@mac.com"/>
    <s v="MAIL"/>
    <s v="PO BOX 12"/>
    <x v="101"/>
    <s v="ME"/>
    <s v="04624"/>
    <s v="641941"/>
    <s v="ESQUIRE"/>
    <x v="35"/>
  </r>
  <r>
    <s v="115361"/>
    <s v=""/>
    <s v="DUNBAR, BRITTANY"/>
    <s v="BRITTANY"/>
    <s v="E"/>
    <s v="DUNBAR"/>
    <s v=""/>
    <s v="6458"/>
    <s v="2019"/>
    <s v="LC3"/>
    <x v="3"/>
    <s v="Inactive-Expired"/>
    <d v="2019-01-01T18:00:00"/>
    <d v="2019-12-31T00:00:00"/>
    <d v="1986-06-15T00:00:00"/>
    <n v="0"/>
    <n v="2076643375"/>
    <s v="brittany.dunbar@mac.com"/>
    <s v="MAIL"/>
    <s v="PO BOX 12"/>
    <x v="101"/>
    <s v="ME"/>
    <s v="04624"/>
    <s v="641941"/>
    <s v="ESQUIRE"/>
    <x v="35"/>
  </r>
  <r>
    <s v="9409"/>
    <s v="Constituent"/>
    <s v="DUNBAR, GREGORY"/>
    <s v="GREGORY"/>
    <s v="L"/>
    <s v="DUNBAR"/>
    <s v=""/>
    <s v="14986-D"/>
    <s v="2019"/>
    <s v="CFC"/>
    <x v="14"/>
    <s v="Inactive-Expired"/>
    <d v="2019-02-19T13:53:02"/>
    <d v="2019-12-31T00:00:00"/>
    <d v="1953-08-15T00:00:00"/>
    <n v="2079637246"/>
    <n v="0"/>
    <s v="cdunbar10@hotmail.com"/>
    <s v="MAIL"/>
    <s v="PO BOX 105"/>
    <x v="186"/>
    <s v="ME"/>
    <s v="04669"/>
    <s v="1124548"/>
    <s v="CASENTY"/>
    <x v="32"/>
  </r>
  <r>
    <s v="9409"/>
    <s v="Constituent"/>
    <s v="DUNBAR, GREGORY"/>
    <s v="GREGORY"/>
    <s v="L"/>
    <s v="DUNBAR"/>
    <s v=""/>
    <s v="4065"/>
    <s v="2019"/>
    <s v="LC3"/>
    <x v="3"/>
    <s v="Inactive-Expired"/>
    <d v="2019-02-19T13:53:03"/>
    <d v="2019-12-31T00:00:00"/>
    <d v="1953-08-15T00:00:00"/>
    <n v="2079637246"/>
    <n v="0"/>
    <s v="cdunbar10@hotmail.com"/>
    <s v="MAIL"/>
    <s v="PO BOX 105"/>
    <x v="186"/>
    <s v="ME"/>
    <s v="04669"/>
    <s v="1124548"/>
    <s v="CASENTY"/>
    <x v="32"/>
  </r>
  <r>
    <s v="211508"/>
    <s v="Constituent"/>
    <s v="DUNBAR, JOSH"/>
    <s v="JOSH"/>
    <s v=""/>
    <s v="DUNBAR"/>
    <s v=""/>
    <s v="10905"/>
    <s v="2019"/>
    <s v="LC2"/>
    <x v="9"/>
    <s v="Inactive-Expired"/>
    <d v="2019-04-26T15:24:36"/>
    <d v="2019-12-31T00:00:00"/>
    <d v="1990-11-25T00:00:00"/>
    <n v="0"/>
    <n v="2076103321"/>
    <s v="JOSHDUNBAR20@YAHOO.COM"/>
    <s v="MAIL"/>
    <s v="81 DUNBARS RD"/>
    <x v="253"/>
    <s v="ME"/>
    <s v="04472"/>
    <s v="ME7443A"/>
    <s v="RAW DEAL"/>
    <x v="15"/>
  </r>
  <r>
    <s v="211508"/>
    <s v="Constituent"/>
    <s v="DUNBAR, JOSH"/>
    <s v="JOSH"/>
    <s v=""/>
    <s v="DUNBAR"/>
    <s v=""/>
    <s v="12820"/>
    <s v="2019"/>
    <s v="TEN"/>
    <x v="34"/>
    <s v="Inactive-Expired"/>
    <d v="2019-11-14T10:50:03"/>
    <d v="2019-12-31T00:00:00"/>
    <d v="1990-11-25T00:00:00"/>
    <n v="0"/>
    <n v="2076103321"/>
    <s v="JOSHDUNBAR20@YAHOO.COM"/>
    <s v="MAIL"/>
    <s v="81 DUNBARS RD"/>
    <x v="253"/>
    <s v="ME"/>
    <s v="04472"/>
    <s v=""/>
    <s v=""/>
    <x v="0"/>
  </r>
  <r>
    <s v="52546"/>
    <s v="Constituent"/>
    <s v="DUNBAR, JUSTIN"/>
    <s v="JUSTIN"/>
    <s v=""/>
    <s v="DUNBAR"/>
    <s v=""/>
    <s v="33288-D"/>
    <s v="2019"/>
    <s v="CFC"/>
    <x v="14"/>
    <s v="Inactive-Expired"/>
    <d v="2019-09-11T15:34:25"/>
    <d v="2019-12-31T00:00:00"/>
    <d v="1983-02-07T00:00:00"/>
    <n v="0"/>
    <n v="2076643575"/>
    <s v="jrdunbar7@gmail.com"/>
    <s v="MAIL"/>
    <s v="PO BOX 18"/>
    <x v="101"/>
    <s v="ME"/>
    <s v="04624"/>
    <s v="1290859"/>
    <s v="IN HOC"/>
    <x v="47"/>
  </r>
  <r>
    <s v="52546"/>
    <s v="Constituent"/>
    <s v="DUNBAR, JUSTIN"/>
    <s v="JUSTIN"/>
    <s v=""/>
    <s v="DUNBAR"/>
    <s v=""/>
    <s v="9496"/>
    <s v="2019"/>
    <s v="LC3"/>
    <x v="3"/>
    <s v="Inactive-Expired"/>
    <d v="2019-01-01T18:00:00"/>
    <d v="2019-12-31T00:00:00"/>
    <d v="1983-02-07T00:00:00"/>
    <n v="0"/>
    <n v="2076643575"/>
    <s v="jrdunbar7@gmail.com"/>
    <s v="MAIL"/>
    <s v="PO BOX 18"/>
    <x v="101"/>
    <s v="ME"/>
    <s v="04624"/>
    <s v="1290859"/>
    <s v="IN HOC"/>
    <x v="47"/>
  </r>
  <r>
    <s v="7321"/>
    <s v="Constituent"/>
    <s v="DUNBAR, RAYMOND"/>
    <s v="RAYMOND"/>
    <s v="E"/>
    <s v="DUNBAR"/>
    <s v="III"/>
    <s v="2432-D"/>
    <s v="2019"/>
    <s v="CFS"/>
    <x v="11"/>
    <s v="Inactive-Expired"/>
    <d v="2019-03-12T16:04:11"/>
    <d v="2019-12-31T00:00:00"/>
    <d v="1952-09-15T00:00:00"/>
    <n v="2079632995"/>
    <n v="0"/>
    <s v=""/>
    <s v="MAIL"/>
    <s v="PO BOX 25"/>
    <x v="101"/>
    <s v="ME"/>
    <s v="04624"/>
    <s v="1154458"/>
    <s v="BRITT-E"/>
    <x v="32"/>
  </r>
  <r>
    <s v="7321"/>
    <s v="Constituent"/>
    <s v="DUNBAR, RAYMOND"/>
    <s v="RAYMOND"/>
    <s v="E"/>
    <s v="DUNBAR"/>
    <s v="III"/>
    <s v="9360"/>
    <s v="2019"/>
    <s v="LC2"/>
    <x v="9"/>
    <s v="Inactive-Expired"/>
    <d v="2019-01-01T18:00:00"/>
    <d v="2019-12-31T00:00:00"/>
    <d v="1952-09-15T00:00:00"/>
    <n v="2079632995"/>
    <n v="0"/>
    <s v=""/>
    <s v="MAIL"/>
    <s v="PO BOX 25"/>
    <x v="101"/>
    <s v="ME"/>
    <s v="04624"/>
    <s v="1154458"/>
    <s v="BRITT-E"/>
    <x v="32"/>
  </r>
  <r>
    <s v="116055"/>
    <s v="Constituent"/>
    <s v="DUNBAR, SCOTT"/>
    <s v="SCOTT"/>
    <s v="Lester"/>
    <s v="DUNBAR"/>
    <s v=""/>
    <s v="2653-D"/>
    <s v="2019"/>
    <s v="MWD"/>
    <x v="18"/>
    <s v="Inactive-Expired"/>
    <d v="2019-05-06T11:41:44"/>
    <d v="2020-04-30T00:00:00"/>
    <d v="1984-05-06T00:00:00"/>
    <n v="0"/>
    <n v="2074211765"/>
    <s v="scottdunbar34@gmail.com"/>
    <s v="MAIL"/>
    <s v="PO BOX 95"/>
    <x v="124"/>
    <s v="ME"/>
    <s v="04664"/>
    <s v=""/>
    <s v=""/>
    <x v="0"/>
  </r>
  <r>
    <s v="126416"/>
    <s v="Constituent"/>
    <s v="DUNBAR, TYLER"/>
    <s v="TYLER"/>
    <s v="M"/>
    <s v="DUNBAR"/>
    <s v=""/>
    <s v="7042"/>
    <s v="2019"/>
    <s v="LC1"/>
    <x v="19"/>
    <s v="Inactive-Expired"/>
    <d v="2019-12-13T23:18:17"/>
    <d v="2019-12-31T00:00:00"/>
    <d v="1992-09-25T00:00:00"/>
    <n v="0"/>
    <n v="2074605217"/>
    <s v="tdunbar5@yahoo.com"/>
    <s v="MAIL"/>
    <s v="PO BOX 105"/>
    <x v="186"/>
    <s v="ME"/>
    <s v="04669"/>
    <s v=""/>
    <s v=""/>
    <x v="0"/>
  </r>
  <r>
    <s v="15068"/>
    <s v="Constituent"/>
    <s v="DUNCAN, CHAD"/>
    <s v="CHAD"/>
    <s v="N"/>
    <s v="DUNCAN"/>
    <s v=""/>
    <s v="88-D"/>
    <s v="2019"/>
    <s v="CPS"/>
    <x v="27"/>
    <s v="Inactive-Expired"/>
    <d v="2019-03-26T16:52:37"/>
    <d v="2019-12-31T00:00:00"/>
    <d v="1969-01-29T00:00:00"/>
    <n v="0"/>
    <n v="2078413246"/>
    <s v="benmost09@yahoo.com"/>
    <s v="MAIL"/>
    <s v="239 WEST OLD COUNTY ROAD"/>
    <x v="103"/>
    <s v="ME"/>
    <s v="04553"/>
    <s v="ME0029H"/>
    <s v="ALBATROSS"/>
    <x v="15"/>
  </r>
  <r>
    <s v="15068"/>
    <s v="Constituent"/>
    <s v="DUNCAN, CHAD"/>
    <s v="CHAD"/>
    <s v="N"/>
    <s v="DUNCAN"/>
    <s v=""/>
    <s v="9929"/>
    <s v="2019"/>
    <s v="LC1"/>
    <x v="19"/>
    <s v="Inactive-Expired"/>
    <d v="2019-03-26T16:52:38"/>
    <d v="2019-12-31T00:00:00"/>
    <d v="1969-01-29T00:00:00"/>
    <n v="0"/>
    <n v="2078413246"/>
    <s v="benmost09@yahoo.com"/>
    <s v="MAIL"/>
    <s v="239 WEST OLD COUNTY ROAD"/>
    <x v="103"/>
    <s v="ME"/>
    <s v="04553"/>
    <s v="ME0029H"/>
    <s v="ALBATROSS"/>
    <x v="15"/>
  </r>
  <r>
    <s v="15068"/>
    <s v=""/>
    <s v="DUNCAN, CHAD"/>
    <s v="CHAD"/>
    <s v="N"/>
    <s v="DUNCAN"/>
    <s v=""/>
    <s v="2299-D"/>
    <s v="2019"/>
    <s v="CFC"/>
    <x v="14"/>
    <s v="Inactive-Expired"/>
    <d v="2019-03-26T16:52:39"/>
    <d v="2019-12-31T00:00:00"/>
    <d v="1969-01-29T00:00:00"/>
    <n v="0"/>
    <n v="2078413246"/>
    <s v="benmost09@yahoo.com"/>
    <s v="MAIL"/>
    <s v="239 WEST OLD COUNTY ROAD"/>
    <x v="103"/>
    <s v="ME"/>
    <s v="04553"/>
    <s v="ME0029H"/>
    <s v="ALBATROSS"/>
    <x v="15"/>
  </r>
  <r>
    <s v="126727"/>
    <s v="Constituent"/>
    <s v="DUNCAN, RALPH"/>
    <s v="RALPH"/>
    <s v=""/>
    <s v="DUNCAN"/>
    <s v=""/>
    <s v="9016-NC"/>
    <s v="2019"/>
    <s v="LNC"/>
    <x v="4"/>
    <s v="Inactive-Expired"/>
    <d v="2019-01-24T13:03:06"/>
    <d v="2019-12-31T00:00:00"/>
    <d v="1947-12-20T00:00:00"/>
    <n v="0"/>
    <n v="2074695866"/>
    <s v="proposal@twc.com"/>
    <s v="MAIL"/>
    <s v="26 WEED POINT RD"/>
    <x v="40"/>
    <s v="ME"/>
    <s v="04650"/>
    <s v="MEGVE16"/>
    <s v=""/>
    <x v="4"/>
  </r>
  <r>
    <s v="318996"/>
    <s v="Constituent"/>
    <s v="DUNCAN, SCOTT"/>
    <s v="SCOTT"/>
    <s v=""/>
    <s v="DUNCAN"/>
    <s v=""/>
    <s v="8224"/>
    <s v="2019"/>
    <s v="LNC"/>
    <x v="4"/>
    <s v="Inactive-Expired"/>
    <d v="2019-05-27T11:16:43"/>
    <d v="2019-12-31T00:00:00"/>
    <d v="1970-12-08T00:00:00"/>
    <n v="0"/>
    <n v="2078074388"/>
    <s v="scott@navocean.com"/>
    <s v="MAIL"/>
    <s v="81 SMITH STREET"/>
    <x v="75"/>
    <s v="ME"/>
    <s v="04106"/>
    <s v="ME13MXZ"/>
    <s v="TRIUMPH"/>
    <x v="7"/>
  </r>
  <r>
    <s v="55815"/>
    <s v="Constituent"/>
    <s v="DUNHAM, DARYL"/>
    <s v="DARYL"/>
    <s v=""/>
    <s v="DUNHAM"/>
    <s v=""/>
    <s v="6724"/>
    <s v="2019"/>
    <s v="LC3"/>
    <x v="3"/>
    <s v="Inactive-Expired"/>
    <d v="2019-01-05T05:32:40"/>
    <d v="2019-12-31T00:00:00"/>
    <d v="1983-12-05T00:00:00"/>
    <n v="0"/>
    <n v="2076592762"/>
    <s v="DarylaDunham@gmail.com"/>
    <s v="MAIL"/>
    <s v="53 tea hill Rd"/>
    <x v="49"/>
    <s v="ME"/>
    <s v="04681"/>
    <s v="660531"/>
    <s v="FORCE OF HABIT"/>
    <x v="35"/>
  </r>
  <r>
    <s v="55815"/>
    <s v="Constituent"/>
    <s v="DUNHAM, DARYL"/>
    <s v="DARYL"/>
    <s v=""/>
    <s v="DUNHAM"/>
    <s v=""/>
    <s v="7863"/>
    <s v="2019"/>
    <s v="CFC"/>
    <x v="14"/>
    <s v="Inactive-Expired"/>
    <d v="2019-01-05T05:32:36"/>
    <d v="2019-12-31T00:00:00"/>
    <d v="1983-12-05T00:00:00"/>
    <n v="0"/>
    <n v="2076592762"/>
    <s v="DarylaDunham@gmail.com"/>
    <s v="MAIL"/>
    <s v="53 tea hill Rd"/>
    <x v="49"/>
    <s v="ME"/>
    <s v="04681"/>
    <s v="660531"/>
    <s v="FORCE OF HABIT"/>
    <x v="35"/>
  </r>
  <r>
    <s v="24794"/>
    <s v="Constituent"/>
    <s v="DUNHAM, GLEN"/>
    <s v="GLEN"/>
    <s v="R"/>
    <s v="DUNHAM"/>
    <s v=""/>
    <s v="2783-D"/>
    <s v="2019"/>
    <s v="CS"/>
    <x v="21"/>
    <s v="Inactive-Expired"/>
    <d v="2019-05-01T14:14:02"/>
    <d v="2020-04-30T00:00:00"/>
    <d v="1955-05-08T00:00:00"/>
    <n v="2076694218"/>
    <n v="0"/>
    <s v="duhan982001@yahoo.com"/>
    <s v="MAIL"/>
    <s v="44 TEA HILL RD"/>
    <x v="49"/>
    <s v="ME"/>
    <s v="04681"/>
    <s v=""/>
    <s v=""/>
    <x v="0"/>
  </r>
  <r>
    <s v="24794"/>
    <s v="Constituent"/>
    <s v="DUNHAM, GLEN"/>
    <s v="GLEN"/>
    <s v="R"/>
    <s v="DUNHAM"/>
    <s v=""/>
    <s v="6791"/>
    <s v="2019"/>
    <s v="LC2"/>
    <x v="9"/>
    <s v="Inactive-Expired"/>
    <d v="2019-07-31T11:15:58"/>
    <d v="2019-12-31T00:00:00"/>
    <d v="1955-05-08T00:00:00"/>
    <n v="2076694218"/>
    <n v="0"/>
    <s v="duhan982001@yahoo.com"/>
    <s v="MAIL"/>
    <s v="44 TEA HILL RD"/>
    <x v="49"/>
    <s v="ME"/>
    <s v="04681"/>
    <s v="ME1202B"/>
    <s v="ALEXIS MARIE"/>
    <x v="12"/>
  </r>
  <r>
    <s v="58940"/>
    <s v="Constituent"/>
    <s v="DUNHAM, JEFFRY"/>
    <s v="JEFFRY"/>
    <s v="L"/>
    <s v="DUNHAM"/>
    <s v="JR"/>
    <s v="32481-D"/>
    <s v="2019"/>
    <s v="MWD"/>
    <x v="18"/>
    <s v="Inactive-Expired"/>
    <d v="2019-10-02T17:34:46"/>
    <d v="2020-04-30T00:00:00"/>
    <d v="1971-09-13T00:00:00"/>
    <n v="0"/>
    <n v="2076102660"/>
    <s v="blondelovesfood@live.com"/>
    <s v="MAIL"/>
    <s v="20 BROOKLYN SIDE"/>
    <x v="282"/>
    <s v="ME"/>
    <s v="04438"/>
    <s v=""/>
    <s v=""/>
    <x v="0"/>
  </r>
  <r>
    <s v="52521"/>
    <s v="Constituent"/>
    <s v="DUNHAM, KEITH"/>
    <s v="KEITH"/>
    <s v="L"/>
    <s v="DUNHAM"/>
    <s v=""/>
    <s v="9439"/>
    <s v="2019"/>
    <s v="LC2"/>
    <x v="9"/>
    <s v="Inactive-Expired"/>
    <d v="2019-04-17T12:15:07"/>
    <d v="2019-12-31T00:00:00"/>
    <d v="1981-11-19T00:00:00"/>
    <n v="2073486091"/>
    <n v="2073225898"/>
    <s v="keithdun00@gmail.com"/>
    <s v="MAIL"/>
    <s v="48 OWENS WAY"/>
    <x v="63"/>
    <s v="ME"/>
    <s v="04627"/>
    <s v="597559"/>
    <s v="LADY ALYSSA"/>
    <x v="30"/>
  </r>
  <r>
    <s v="107443"/>
    <s v="Constituent"/>
    <s v="DUNHAM, KENNETH"/>
    <s v="KENNETH"/>
    <s v="L"/>
    <s v="DUNHAM"/>
    <s v=""/>
    <s v="9206"/>
    <s v="2019"/>
    <s v="LC2"/>
    <x v="9"/>
    <s v="Inactive-Expired"/>
    <d v="2019-02-05T15:30:11"/>
    <d v="2019-12-31T00:00:00"/>
    <d v="1971-05-10T00:00:00"/>
    <n v="2073485629"/>
    <n v="2073225309"/>
    <s v="mainemom1970@yahoo.com"/>
    <s v="MAIL"/>
    <s v="PO BOX 268"/>
    <x v="63"/>
    <s v="ME"/>
    <s v="04627"/>
    <s v="669677"/>
    <s v="MISS EDEN"/>
    <x v="35"/>
  </r>
  <r>
    <s v="29045"/>
    <s v="Constituent"/>
    <s v="DUNHAM, NATHAN"/>
    <s v="NATHAN"/>
    <s v="B"/>
    <s v="DUNHAM"/>
    <s v=""/>
    <s v="10789"/>
    <s v="2019"/>
    <s v="CPC"/>
    <x v="15"/>
    <s v="Inactive-Expired"/>
    <d v="2019-04-04T09:12:03"/>
    <d v="2019-12-31T00:00:00"/>
    <d v="1958-10-30T00:00:00"/>
    <n v="2073482410"/>
    <n v="2073227875"/>
    <s v="njdunham@yahoo.com"/>
    <s v="MAIL"/>
    <s v="PO BOX 149"/>
    <x v="206"/>
    <s v="ME"/>
    <s v="04683"/>
    <s v="1049092"/>
    <s v="WILDEST DREAMS"/>
    <x v="11"/>
  </r>
  <r>
    <s v="29045"/>
    <s v="Constituent"/>
    <s v="DUNHAM, NATHAN"/>
    <s v="NATHAN"/>
    <s v="B"/>
    <s v="DUNHAM"/>
    <s v=""/>
    <s v="4575"/>
    <s v="2019"/>
    <s v="LC2"/>
    <x v="9"/>
    <s v="Inactive-Expired"/>
    <d v="2019-01-01T18:00:00"/>
    <d v="2019-12-31T00:00:00"/>
    <d v="1958-10-30T00:00:00"/>
    <n v="2073482410"/>
    <n v="2073227875"/>
    <s v="njdunham@yahoo.com"/>
    <s v="MAIL"/>
    <s v="PO BOX 149"/>
    <x v="206"/>
    <s v="ME"/>
    <s v="04683"/>
    <s v="1049092"/>
    <s v="WILDEST DREAMS"/>
    <x v="11"/>
  </r>
  <r>
    <s v="56646"/>
    <s v="Constituent"/>
    <s v="DUNHAM, RICHARD"/>
    <s v="RICHARD"/>
    <s v="D"/>
    <s v="DUNHAM"/>
    <s v=""/>
    <s v="10661"/>
    <s v="2019"/>
    <s v="CPC"/>
    <x v="15"/>
    <s v="Inactive-Expired"/>
    <d v="2019-03-20T14:33:39"/>
    <d v="2019-12-31T00:00:00"/>
    <d v="1947-03-27T00:00:00"/>
    <n v="2073675017"/>
    <n v="2077017397"/>
    <s v="dunhamdick@gmail.com"/>
    <s v="MAIL"/>
    <s v="300 AIRPORT RD"/>
    <x v="49"/>
    <s v="ME"/>
    <s v="04681"/>
    <s v="ME313KK"/>
    <s v="BY FAITH"/>
    <x v="13"/>
  </r>
  <r>
    <s v="56646"/>
    <s v="Constituent"/>
    <s v="DUNHAM, RICHARD"/>
    <s v="RICHARD"/>
    <s v="D"/>
    <s v="DUNHAM"/>
    <s v=""/>
    <s v="6898"/>
    <s v="2019"/>
    <s v="LC3O"/>
    <x v="50"/>
    <s v="Inactive-Expired"/>
    <d v="2019-06-03T10:05:56"/>
    <d v="2019-12-31T00:00:00"/>
    <d v="1947-03-27T00:00:00"/>
    <n v="2073675017"/>
    <n v="2077017397"/>
    <s v="dunhamdick@gmail.com"/>
    <s v="MAIL"/>
    <s v="300 AIRPORT RD"/>
    <x v="49"/>
    <s v="ME"/>
    <s v="04681"/>
    <s v="ME313KK"/>
    <s v="BY FAITH"/>
    <x v="13"/>
  </r>
  <r>
    <s v="43523"/>
    <s v="Constituent"/>
    <s v="DUNHAM, ROBIN"/>
    <s v="ROBIN"/>
    <s v="R"/>
    <s v="DUNHAM"/>
    <s v=""/>
    <s v="12255"/>
    <s v="2019"/>
    <s v="CPC"/>
    <x v="15"/>
    <s v="Inactive-Expired"/>
    <d v="2019-07-17T20:05:59"/>
    <d v="2019-12-31T00:00:00"/>
    <d v="1957-11-01T00:00:00"/>
    <n v="0"/>
    <n v="2073227102"/>
    <s v="robindunham22@gmail.com"/>
    <s v="MAIL"/>
    <s v="PO BOX 211"/>
    <x v="206"/>
    <s v="ME"/>
    <s v="04683"/>
    <s v="1044733"/>
    <s v="SAMANTHA ERIN"/>
    <x v="6"/>
  </r>
  <r>
    <s v="43523"/>
    <s v="Constituent"/>
    <s v="DUNHAM, ROBIN"/>
    <s v="ROBIN"/>
    <s v="R"/>
    <s v="DUNHAM"/>
    <s v=""/>
    <s v="1642"/>
    <s v="2019"/>
    <s v="LC2"/>
    <x v="9"/>
    <s v="Inactive-Expired"/>
    <d v="2019-01-01T18:00:00"/>
    <d v="2019-12-31T00:00:00"/>
    <d v="1957-11-01T00:00:00"/>
    <n v="0"/>
    <n v="2073227102"/>
    <s v="robindunham22@gmail.com"/>
    <s v="MAIL"/>
    <s v="PO BOX 211"/>
    <x v="206"/>
    <s v="ME"/>
    <s v="04683"/>
    <s v="1044733"/>
    <s v="SAMANTHA ERIN"/>
    <x v="6"/>
  </r>
  <r>
    <s v="43523"/>
    <s v="Constituent"/>
    <s v="DUNHAM, ROBIN"/>
    <s v="ROBIN"/>
    <s v="R"/>
    <s v="DUNHAM"/>
    <s v=""/>
    <s v="32012-D"/>
    <s v="2019"/>
    <s v="SD"/>
    <x v="12"/>
    <s v="Inactive-Expired"/>
    <d v="2019-01-01T18:00:00"/>
    <d v="2019-12-31T00:00:00"/>
    <d v="1957-11-01T00:00:00"/>
    <n v="0"/>
    <n v="2073227102"/>
    <s v="robindunham22@gmail.com"/>
    <s v="MAIL"/>
    <s v="PO BOX 211"/>
    <x v="206"/>
    <s v="ME"/>
    <s v="04683"/>
    <s v="1044733"/>
    <s v="SAMANTHA ERIN"/>
    <x v="6"/>
  </r>
  <r>
    <s v="206756"/>
    <s v="Constituent"/>
    <s v="DUNN, ALEXANDER"/>
    <s v="ALEXANDER"/>
    <s v="J"/>
    <s v="DUNN"/>
    <s v=""/>
    <s v="12754"/>
    <s v="2019"/>
    <s v="CSU"/>
    <x v="46"/>
    <s v="Inactive-Expired"/>
    <d v="2019-10-02T14:03:15"/>
    <d v="2020-04-30T00:00:00"/>
    <d v="2004-03-20T00:00:00"/>
    <n v="2078070692"/>
    <n v="2078440013"/>
    <s v=""/>
    <s v="MAIL"/>
    <s v="4 BRICKYARD COVE"/>
    <x v="24"/>
    <s v="ME"/>
    <s v="04079"/>
    <s v=""/>
    <s v=""/>
    <x v="0"/>
  </r>
  <r>
    <s v="48891"/>
    <s v="Constituent"/>
    <s v="DUNNE, LARRY"/>
    <s v="LARRY"/>
    <s v="S"/>
    <s v="DUNNE"/>
    <s v=""/>
    <s v="2669"/>
    <s v="2019"/>
    <s v="LC2"/>
    <x v="9"/>
    <s v="Inactive-Expired"/>
    <d v="2019-06-24T15:19:06"/>
    <d v="2019-12-31T00:00:00"/>
    <d v="1970-12-20T00:00:00"/>
    <n v="2072981523"/>
    <n v="2072981523"/>
    <s v="Fvbushwacker@gmail.com"/>
    <s v="MAIL"/>
    <s v="275 DEER WANDER RD"/>
    <x v="148"/>
    <s v="ME"/>
    <s v="04042"/>
    <s v="ME19WNZ"/>
    <s v="HOSTILE"/>
    <x v="2"/>
  </r>
  <r>
    <s v="206640"/>
    <s v="Constituent"/>
    <s v="DUNNING, MICHAEL"/>
    <s v="MICHAEL"/>
    <s v="A"/>
    <s v="DUNNING"/>
    <s v="JR"/>
    <s v="33522-D"/>
    <s v="2019"/>
    <s v="MWD"/>
    <x v="18"/>
    <s v="Inactive-Expired"/>
    <d v="2019-05-01T10:01:50"/>
    <d v="2020-04-30T00:00:00"/>
    <d v="1990-07-06T00:00:00"/>
    <n v="0"/>
    <n v="2073502916"/>
    <s v="dunninga96@gmail.com"/>
    <s v="MAIL"/>
    <s v="25 windjammer way - apt f"/>
    <x v="47"/>
    <s v="ME"/>
    <s v="04530"/>
    <s v=""/>
    <s v=""/>
    <x v="0"/>
  </r>
  <r>
    <s v="314458"/>
    <s v="Constituent"/>
    <s v="DUNN, KENNETH"/>
    <s v="KENNETH"/>
    <s v="Wendall"/>
    <s v="DUNN"/>
    <s v=""/>
    <s v="10309"/>
    <s v="2019"/>
    <s v="CFC"/>
    <x v="14"/>
    <s v="Inactive-Expired"/>
    <d v="2019-01-10T12:55:46"/>
    <d v="2019-12-31T00:00:00"/>
    <d v="1985-07-28T00:00:00"/>
    <n v="0"/>
    <n v="2074407954"/>
    <s v="kennethdunn1985@gmail.com"/>
    <s v="MAIL"/>
    <s v="PO BOX 1006"/>
    <x v="3"/>
    <s v="ME"/>
    <s v="04572"/>
    <s v="1276011"/>
    <s v="VALERIE J"/>
    <x v="19"/>
  </r>
  <r>
    <s v="314458"/>
    <s v="Constituent"/>
    <s v="DUNN, KENNETH"/>
    <s v="KENNETH"/>
    <s v="Wendall"/>
    <s v="DUNN"/>
    <s v=""/>
    <s v="12781"/>
    <s v="2019"/>
    <s v="CS"/>
    <x v="21"/>
    <s v="Inactive-Expired"/>
    <d v="2019-10-24T15:12:57"/>
    <d v="2020-04-30T00:00:00"/>
    <d v="1985-07-28T00:00:00"/>
    <n v="0"/>
    <n v="2074407954"/>
    <s v="kennethdunn1985@gmail.com"/>
    <s v="MAIL"/>
    <s v="PO BOX 1006"/>
    <x v="3"/>
    <s v="ME"/>
    <s v="04572"/>
    <s v=""/>
    <s v=""/>
    <x v="0"/>
  </r>
  <r>
    <s v="6676"/>
    <s v="Constituent"/>
    <s v="DUNTON, DAVID"/>
    <s v="DAVID"/>
    <s v="W"/>
    <s v="DUNTON"/>
    <s v=""/>
    <s v="1232-D"/>
    <s v="2019"/>
    <s v="NCS"/>
    <x v="0"/>
    <s v="Inactive-Expired"/>
    <d v="2019-01-01T18:00:00"/>
    <d v="2019-12-31T00:00:00"/>
    <d v="1962-09-06T00:00:00"/>
    <n v="2072885336"/>
    <n v="0"/>
    <s v=""/>
    <s v="MAIL"/>
    <s v="BOX 1393 STATE HIGHWAY 3"/>
    <x v="0"/>
    <s v="ME"/>
    <s v="04609"/>
    <s v=""/>
    <s v=""/>
    <x v="0"/>
  </r>
  <r>
    <s v="6676"/>
    <s v="Constituent"/>
    <s v="DUNTON, DAVID"/>
    <s v="DAVID"/>
    <s v="W"/>
    <s v="DUNTON"/>
    <s v=""/>
    <s v="1923-D"/>
    <s v="2019"/>
    <s v="CS"/>
    <x v="21"/>
    <s v="Inactive-Expired"/>
    <d v="2019-05-01T19:00:00"/>
    <d v="2020-04-30T00:00:00"/>
    <d v="1962-09-06T00:00:00"/>
    <n v="2072885336"/>
    <n v="0"/>
    <s v=""/>
    <s v="MAIL"/>
    <s v="BOX 1393 STATE HIGHWAY 3"/>
    <x v="0"/>
    <s v="ME"/>
    <s v="04609"/>
    <s v=""/>
    <s v=""/>
    <x v="0"/>
  </r>
  <r>
    <s v="6676"/>
    <s v="Constituent"/>
    <s v="DUNTON, DAVID"/>
    <s v="DAVID"/>
    <s v="W"/>
    <s v="DUNTON"/>
    <s v=""/>
    <s v="3731-D"/>
    <s v="2019"/>
    <s v="MH"/>
    <x v="63"/>
    <s v="Inactive-Expired"/>
    <d v="2019-01-01T18:00:00"/>
    <d v="2019-12-31T00:00:00"/>
    <d v="1962-09-06T00:00:00"/>
    <n v="2072885336"/>
    <n v="0"/>
    <s v=""/>
    <s v="MAIL"/>
    <s v="BOX 1393 STATE HIGHWAY 3"/>
    <x v="0"/>
    <s v="ME"/>
    <s v="04609"/>
    <s v=""/>
    <s v=""/>
    <x v="0"/>
  </r>
  <r>
    <s v="6676"/>
    <s v="Constituent"/>
    <s v="DUNTON, DAVID"/>
    <s v="DAVID"/>
    <s v="W"/>
    <s v="DUNTON"/>
    <s v=""/>
    <s v="3765-D"/>
    <s v="2019"/>
    <s v="E6"/>
    <x v="61"/>
    <s v="Inactive-Expired"/>
    <d v="2019-01-01T18:00:00"/>
    <d v="2019-12-31T00:00:00"/>
    <d v="1962-09-06T00:00:00"/>
    <n v="2072885336"/>
    <n v="0"/>
    <s v=""/>
    <s v="MAIL"/>
    <s v="BOX 1393 STATE HIGHWAY 3"/>
    <x v="0"/>
    <s v="ME"/>
    <s v="04609"/>
    <s v=""/>
    <s v=""/>
    <x v="0"/>
  </r>
  <r>
    <s v="48723"/>
    <s v="Constituent"/>
    <s v="DUNTON, LESLIE"/>
    <s v="LESLIE"/>
    <s v="I"/>
    <s v="DUNTON"/>
    <s v=""/>
    <s v="34277-D"/>
    <s v="2019"/>
    <s v="CFS"/>
    <x v="11"/>
    <s v="Inactive-Expired"/>
    <d v="2019-04-23T09:06:58"/>
    <d v="2019-12-31T00:00:00"/>
    <d v="1967-05-30T00:00:00"/>
    <s v="n/a"/>
    <n v="2078121283"/>
    <s v="Lilbuggah26@gmail.com"/>
    <s v="MAIL"/>
    <s v="46 DEANE ST"/>
    <x v="116"/>
    <s v="ME"/>
    <s v="04605"/>
    <s v="1164194"/>
    <s v="MMMMOOLAH"/>
    <x v="14"/>
  </r>
  <r>
    <s v="48723"/>
    <s v="Constituent"/>
    <s v="DUNTON, LESLIE"/>
    <s v="LESLIE"/>
    <s v="I"/>
    <s v="DUNTON"/>
    <s v=""/>
    <s v="7750"/>
    <s v="2019"/>
    <s v="LC2"/>
    <x v="9"/>
    <s v="Inactive-Expired"/>
    <d v="2019-03-29T09:12:27"/>
    <d v="2019-12-31T00:00:00"/>
    <d v="1967-05-30T00:00:00"/>
    <s v="n/a"/>
    <n v="2078121283"/>
    <s v="Lilbuggah26@gmail.com"/>
    <s v="MAIL"/>
    <s v="46 DEANE ST"/>
    <x v="116"/>
    <s v="ME"/>
    <s v="04605"/>
    <s v="1164194"/>
    <s v="MMMMOOLAH"/>
    <x v="14"/>
  </r>
  <r>
    <s v="9456"/>
    <s v="Constituent"/>
    <s v="DUNTON, WALTER"/>
    <s v="WALTER"/>
    <s v="R"/>
    <s v="DUNTON"/>
    <s v=""/>
    <s v="706"/>
    <s v="2019"/>
    <s v="LC2O"/>
    <x v="2"/>
    <s v="Inactive-Expired"/>
    <d v="2019-02-05T14:15:29"/>
    <d v="2019-12-31T00:00:00"/>
    <d v="1934-05-19T00:00:00"/>
    <n v="2072885336"/>
    <n v="0"/>
    <s v=""/>
    <s v="MAIL"/>
    <s v="BOX 1393 ST HWY 3"/>
    <x v="0"/>
    <s v="ME"/>
    <s v="04609"/>
    <s v="ME7920S"/>
    <s v="STING RAY"/>
    <x v="5"/>
  </r>
  <r>
    <s v="210720"/>
    <s v="Constituent"/>
    <s v="DUPLESSIS, JASON"/>
    <s v="JASON"/>
    <s v="D"/>
    <s v="DUPLESSIS"/>
    <s v=""/>
    <s v="1487"/>
    <s v="2019"/>
    <s v="MIDFC"/>
    <x v="75"/>
    <s v="Inactive-Expired"/>
    <d v="2019-03-06T14:01:28"/>
    <d v="2019-12-31T00:00:00"/>
    <d v="1987-06-22T00:00:00"/>
    <n v="0"/>
    <n v="2073251452"/>
    <s v="jdsconstructionn@gmail.com"/>
    <s v="MAIL"/>
    <s v="2174 VAN BUREN ROAD"/>
    <x v="288"/>
    <s v="ME"/>
    <s v="04736"/>
    <s v=""/>
    <s v=""/>
    <x v="0"/>
  </r>
  <r>
    <s v="317386"/>
    <s v="Constituent"/>
    <s v="DUPUIS, JORDAN"/>
    <s v="JORDAN"/>
    <s v=""/>
    <s v="DUPUIS"/>
    <s v=""/>
    <s v="7031"/>
    <s v="2019"/>
    <s v="SWS"/>
    <x v="26"/>
    <s v="Inactive-Expired"/>
    <d v="2019-01-30T13:53:27"/>
    <d v="2019-12-31T00:00:00"/>
    <d v="1996-04-25T00:00:00"/>
    <n v="0"/>
    <n v="2073912655"/>
    <s v="JORDANDUPUIS21@YAHOO.COM"/>
    <s v="MAIL"/>
    <s v="333 BROADTURN RD"/>
    <x v="99"/>
    <s v="ME"/>
    <s v="04074"/>
    <s v=""/>
    <s v=""/>
    <x v="0"/>
  </r>
  <r>
    <s v="211065"/>
    <s v="Constituent"/>
    <s v="DUPUY, CHARLES"/>
    <s v="CHARLES"/>
    <s v=""/>
    <s v="DUPUY"/>
    <s v=""/>
    <s v="170520-NC"/>
    <s v="2019"/>
    <s v="LNC"/>
    <x v="4"/>
    <s v="Inactive-Expired"/>
    <d v="2019-06-11T11:12:22"/>
    <d v="2019-12-31T00:00:00"/>
    <d v="1938-06-24T00:00:00"/>
    <n v="2077349788"/>
    <n v="2076242618"/>
    <s v="charlesmdupuy@gmail.com"/>
    <s v="MAIL"/>
    <s v="1505 MEADOW POND RD"/>
    <x v="146"/>
    <s v="ME"/>
    <s v="04848"/>
    <s v="ME2872V"/>
    <s v="SILVER CHAIR"/>
    <x v="20"/>
  </r>
  <r>
    <s v="200984"/>
    <s v="Constituent"/>
    <s v="DUPUY, YVAN"/>
    <s v="YVAN"/>
    <s v=""/>
    <s v="DUPUY"/>
    <s v=""/>
    <s v="11540-NC"/>
    <s v="2019"/>
    <s v="LNC"/>
    <x v="4"/>
    <s v="Inactive-Expired"/>
    <d v="2019-07-09T08:42:24"/>
    <d v="2019-12-31T00:00:00"/>
    <d v="1952-02-02T00:00:00"/>
    <n v="2073742247"/>
    <n v="2012945007"/>
    <s v="ydupuy57@gmail.com"/>
    <s v="MAIL"/>
    <s v="464 FALLS BRIDGE RD"/>
    <x v="59"/>
    <s v="ME"/>
    <s v="04614"/>
    <s v="ME131AR"/>
    <s v="DONNA LEIGH"/>
    <x v="17"/>
  </r>
  <r>
    <s v="51259"/>
    <s v="Constituent"/>
    <s v="DUQUETTE, ANNA"/>
    <s v="ANNA"/>
    <s v="C"/>
    <s v="DUQUETTE"/>
    <s v=""/>
    <s v="856-L"/>
    <s v="2019"/>
    <s v="E0"/>
    <x v="52"/>
    <s v="Inactive-Expired"/>
    <d v="2019-03-27T15:49:01"/>
    <d v="2019-12-31T00:00:00"/>
    <d v="1956-04-13T00:00:00"/>
    <n v="2079970994"/>
    <n v="0"/>
    <s v="smokinannie@gmail.com"/>
    <s v="MAIL"/>
    <s v="PO BOX 407"/>
    <x v="332"/>
    <s v="ME"/>
    <s v="04464"/>
    <s v=""/>
    <s v=""/>
    <x v="0"/>
  </r>
  <r>
    <s v="58344"/>
    <s v="Constituent"/>
    <s v="DUQUETTE, EDWIN"/>
    <s v="EDWIN"/>
    <s v="A"/>
    <s v="DUQUETTE"/>
    <s v=""/>
    <s v="2105-D"/>
    <s v="2019"/>
    <s v="E1"/>
    <x v="24"/>
    <s v="Inactive-Expired"/>
    <d v="2019-03-27T15:44:47"/>
    <d v="2019-12-31T00:00:00"/>
    <d v="1965-09-06T00:00:00"/>
    <n v="2079970994"/>
    <n v="0"/>
    <s v="smokinannie@gmail.com"/>
    <s v="MAIL"/>
    <s v="PO BOX 407"/>
    <x v="332"/>
    <s v="ME"/>
    <s v="04464"/>
    <s v=""/>
    <s v=""/>
    <x v="0"/>
  </r>
  <r>
    <s v="207182"/>
    <s v=""/>
    <s v="DURANT, BRANDON"/>
    <s v="BRANDON"/>
    <s v="L"/>
    <s v="DURANT"/>
    <s v=""/>
    <s v="3047"/>
    <s v="2019"/>
    <s v="LCS"/>
    <x v="8"/>
    <s v="Inactive-Expired"/>
    <d v="2019-03-21T15:18:20"/>
    <d v="2019-12-31T00:00:00"/>
    <d v="2003-09-07T00:00:00"/>
    <n v="2077297441"/>
    <n v="2078373281"/>
    <s v="brandondurant48@icloud.com"/>
    <s v="MAIL"/>
    <s v="56 DINGLEY ISLAND RD"/>
    <x v="24"/>
    <s v="ME"/>
    <s v="04079"/>
    <s v="ME10NLH"/>
    <s v="NOTHIN MUCH"/>
    <x v="17"/>
  </r>
  <r>
    <s v="24482"/>
    <s v="Constituent"/>
    <s v="DURANT, BRIAN"/>
    <s v="BRIAN"/>
    <s v="L"/>
    <s v="DURANT"/>
    <s v=""/>
    <s v="5377"/>
    <s v="2019"/>
    <s v="LC3"/>
    <x v="3"/>
    <s v="Inactive-Expired"/>
    <d v="2019-01-02T10:23:33"/>
    <d v="2019-12-31T00:00:00"/>
    <d v="1979-05-29T00:00:00"/>
    <n v="2077297441"/>
    <n v="2078375060"/>
    <s v="natdurant3@gmail.com"/>
    <s v="MAIL"/>
    <s v="56 DINGLEY ISLAND RD"/>
    <x v="24"/>
    <s v="ME"/>
    <s v="04079"/>
    <s v="926306"/>
    <s v="FREE BIRD"/>
    <x v="34"/>
  </r>
  <r>
    <s v="24482"/>
    <s v="Constituent"/>
    <s v="DURANT, BRIAN"/>
    <s v="BRIAN"/>
    <s v="L"/>
    <s v="DURANT"/>
    <s v=""/>
    <s v="6242"/>
    <s v="2019"/>
    <s v="CFC"/>
    <x v="14"/>
    <s v="Inactive-Expired"/>
    <d v="2019-04-19T12:07:25"/>
    <d v="2019-12-31T00:00:00"/>
    <d v="1979-05-29T00:00:00"/>
    <n v="2077297441"/>
    <n v="2078375060"/>
    <s v="natdurant3@gmail.com"/>
    <s v="MAIL"/>
    <s v="56 DINGLEY ISLAND RD"/>
    <x v="24"/>
    <s v="ME"/>
    <s v="04079"/>
    <s v="926306"/>
    <s v="Free Bird"/>
    <x v="35"/>
  </r>
  <r>
    <s v="213815"/>
    <s v="Constituent"/>
    <s v="DURANT, CAMERON"/>
    <s v="CAMERON"/>
    <s v=""/>
    <s v="DURANT"/>
    <s v=""/>
    <s v="998"/>
    <s v="2019"/>
    <s v="LCS"/>
    <x v="8"/>
    <s v="Inactive-Expired"/>
    <d v="2019-07-01T13:29:50"/>
    <d v="2019-12-31T00:00:00"/>
    <d v="2007-08-28T00:00:00"/>
    <n v="0"/>
    <n v="2078377955"/>
    <s v="Robrinasidney3@gmail.com"/>
    <s v="MAIL"/>
    <s v="47 Field RD"/>
    <x v="24"/>
    <s v="ME"/>
    <s v="04079"/>
    <s v="ME106BK"/>
    <s v="Hazel A"/>
    <x v="15"/>
  </r>
  <r>
    <s v="47579"/>
    <s v="Constituent"/>
    <s v="DURANT, CRAIG"/>
    <s v="CRAIG"/>
    <s v="R"/>
    <s v="DURANT"/>
    <s v=""/>
    <s v="126-D"/>
    <s v="2019"/>
    <s v="CPC"/>
    <x v="15"/>
    <s v="Inactive-Expired"/>
    <d v="2019-05-31T20:41:25"/>
    <d v="2019-12-31T00:00:00"/>
    <d v="1980-11-08T00:00:00"/>
    <n v="0"/>
    <n v="2078377955"/>
    <s v="robrinasidney3@gmail.com"/>
    <s v="MAIL"/>
    <s v="47 Field Rd"/>
    <x v="24"/>
    <s v="ME"/>
    <s v="04079"/>
    <s v="ME4395C"/>
    <s v="MARIE ANN"/>
    <x v="6"/>
  </r>
  <r>
    <s v="47579"/>
    <s v="Constituent"/>
    <s v="DURANT, CRAIG"/>
    <s v="CRAIG"/>
    <s v="R"/>
    <s v="DURANT"/>
    <s v=""/>
    <s v="32573-D"/>
    <s v="2019"/>
    <s v="CFC"/>
    <x v="14"/>
    <s v="Inactive-Expired"/>
    <d v="2019-05-31T20:41:23"/>
    <d v="2019-12-31T00:00:00"/>
    <d v="1980-11-08T00:00:00"/>
    <n v="0"/>
    <n v="2078377955"/>
    <s v="robrinasidney3@gmail.com"/>
    <s v="MAIL"/>
    <s v="47 Field Rd"/>
    <x v="24"/>
    <s v="ME"/>
    <s v="04079"/>
    <s v="ME4395C"/>
    <s v="MARIE ANN"/>
    <x v="6"/>
  </r>
  <r>
    <s v="47579"/>
    <s v="Constituent"/>
    <s v="DURANT, CRAIG"/>
    <s v="CRAIG"/>
    <s v="R"/>
    <s v="DURANT"/>
    <s v=""/>
    <s v="6306"/>
    <s v="2019"/>
    <s v="LC3"/>
    <x v="3"/>
    <s v="Inactive-Expired"/>
    <d v="2019-01-02T12:05:46"/>
    <d v="2019-12-31T00:00:00"/>
    <d v="1980-11-08T00:00:00"/>
    <n v="0"/>
    <n v="2078377955"/>
    <s v="robrinasidney3@gmail.com"/>
    <s v="MAIL"/>
    <s v="47 Field Rd"/>
    <x v="24"/>
    <s v="ME"/>
    <s v="04079"/>
    <s v="ME4395C"/>
    <s v="MARIE ANN"/>
    <x v="6"/>
  </r>
  <r>
    <s v="113176"/>
    <s v="Constituent"/>
    <s v="DURANT, KURT"/>
    <s v="KURT"/>
    <s v="H"/>
    <s v="DURANT"/>
    <s v=""/>
    <s v="34518-D"/>
    <s v="2019"/>
    <s v="CFC"/>
    <x v="14"/>
    <s v="Inactive-Expired"/>
    <d v="2019-07-01T15:51:08"/>
    <d v="2019-12-31T00:00:00"/>
    <d v="1987-01-09T00:00:00"/>
    <n v="0"/>
    <n v="2078416322"/>
    <s v="Beagirl22@yahoo.com"/>
    <s v="MAIL"/>
    <s v="897 CUNDY'S HARBOR RD"/>
    <x v="24"/>
    <s v="ME"/>
    <s v="04079"/>
    <s v="ME1613A"/>
    <s v="N/A"/>
    <x v="33"/>
  </r>
  <r>
    <s v="113176"/>
    <s v="Constituent"/>
    <s v="DURANT, KURT"/>
    <s v="KURT"/>
    <s v="H"/>
    <s v="DURANT"/>
    <s v=""/>
    <s v="9136"/>
    <s v="2019"/>
    <s v="CPC"/>
    <x v="15"/>
    <s v="Inactive-Expired"/>
    <d v="2019-07-01T15:51:07"/>
    <d v="2019-12-31T00:00:00"/>
    <d v="1987-01-09T00:00:00"/>
    <n v="0"/>
    <n v="2078416322"/>
    <s v="Beagirl22@yahoo.com"/>
    <s v="MAIL"/>
    <s v="897 CUNDY'S HARBOR RD"/>
    <x v="24"/>
    <s v="ME"/>
    <s v="04079"/>
    <s v="ME1613A"/>
    <s v="N/A"/>
    <x v="33"/>
  </r>
  <r>
    <s v="865"/>
    <s v="Constituent"/>
    <s v="DURANT, LESTER"/>
    <s v="LESTER"/>
    <s v="R"/>
    <s v="DURANT"/>
    <s v=""/>
    <s v="12902-NC"/>
    <s v="2019"/>
    <s v="LNC"/>
    <x v="4"/>
    <s v="Inactive-Expired"/>
    <d v="2019-05-02T14:48:04"/>
    <d v="2019-12-31T00:00:00"/>
    <d v="1953-10-01T00:00:00"/>
    <n v="0"/>
    <n v="2077212015"/>
    <s v="durantslobster@comcast.net"/>
    <s v="MAIL"/>
    <s v="27 OAKHURST ISLAND RD"/>
    <x v="24"/>
    <s v="ME"/>
    <s v="04079"/>
    <s v="MESKIFF"/>
    <s v="NA"/>
    <x v="0"/>
  </r>
  <r>
    <s v="315089"/>
    <s v="Constituent"/>
    <s v="DURFEE, LAURIE"/>
    <s v="LAURIE"/>
    <s v=""/>
    <s v="DURFEE"/>
    <s v=""/>
    <s v="4739"/>
    <s v="2019"/>
    <s v="CFS"/>
    <x v="11"/>
    <s v="Inactive-Expired"/>
    <d v="2019-04-01T14:47:58"/>
    <d v="2019-12-31T00:00:00"/>
    <d v="1962-10-02T00:00:00"/>
    <n v="2073156564"/>
    <n v="0"/>
    <s v="DURFEELAURIE52@GMAIL.COM"/>
    <s v="MAIL"/>
    <s v="206 BACK NARROWS RD"/>
    <x v="33"/>
    <s v="ME"/>
    <s v="04537"/>
    <s v=""/>
    <s v=""/>
    <x v="0"/>
  </r>
  <r>
    <s v="4520"/>
    <s v="Constituent"/>
    <s v="DURFEE, LAWRENCE"/>
    <s v="LAWRENCE"/>
    <s v="W"/>
    <s v="DURFEE"/>
    <s v=""/>
    <s v="11896"/>
    <s v="2019"/>
    <s v="CPS"/>
    <x v="27"/>
    <s v="Inactive-Expired"/>
    <d v="2019-06-25T10:46:44"/>
    <d v="2019-12-31T00:00:00"/>
    <d v="1970-04-16T00:00:00"/>
    <n v="0"/>
    <n v="2073151186"/>
    <s v="lawrencedurfee88@gmail.com"/>
    <s v="MAIL"/>
    <s v="165 ATLANTIC AVE"/>
    <x v="1"/>
    <s v="ME"/>
    <s v="04538"/>
    <s v="ME2041A"/>
    <s v="N/A"/>
    <x v="15"/>
  </r>
  <r>
    <s v="4520"/>
    <s v="Constituent"/>
    <s v="DURFEE, LAWRENCE"/>
    <s v="LAWRENCE"/>
    <s v="W"/>
    <s v="DURFEE"/>
    <s v=""/>
    <s v="15012-D"/>
    <s v="2019"/>
    <s v="CFS"/>
    <x v="11"/>
    <s v="Inactive-Expired"/>
    <d v="2019-01-09T10:29:43"/>
    <d v="2019-12-31T00:00:00"/>
    <d v="1970-04-16T00:00:00"/>
    <n v="0"/>
    <n v="2073151186"/>
    <s v="lawrencedurfee88@gmail.com"/>
    <s v="MAIL"/>
    <s v="165 ATLANTIC AVE"/>
    <x v="1"/>
    <s v="ME"/>
    <s v="04538"/>
    <s v="ME2041A"/>
    <s v="N/A"/>
    <x v="15"/>
  </r>
  <r>
    <s v="4520"/>
    <s v="Constituent"/>
    <s v="DURFEE, LAWRENCE"/>
    <s v="LAWRENCE"/>
    <s v="W"/>
    <s v="DURFEE"/>
    <s v=""/>
    <s v="70164"/>
    <s v="2019"/>
    <s v="LC1"/>
    <x v="19"/>
    <s v="Inactive-Expired"/>
    <d v="2019-01-07T13:50:29"/>
    <d v="2019-12-31T00:00:00"/>
    <d v="1970-04-16T00:00:00"/>
    <n v="0"/>
    <n v="2073151186"/>
    <s v="lawrencedurfee88@gmail.com"/>
    <s v="MAIL"/>
    <s v="165 ATLANTIC AVE"/>
    <x v="1"/>
    <s v="ME"/>
    <s v="04538"/>
    <s v="ME2041A"/>
    <s v="N/A"/>
    <x v="15"/>
  </r>
  <r>
    <s v="13975"/>
    <s v="Constituent"/>
    <s v="DURGAN, RANDY"/>
    <s v="RANDY"/>
    <s v="D"/>
    <s v="DURGAN"/>
    <s v=""/>
    <s v="173"/>
    <s v="2019"/>
    <s v="LC1"/>
    <x v="19"/>
    <s v="Inactive-Expired"/>
    <d v="2019-12-27T14:13:03"/>
    <d v="2019-12-31T00:00:00"/>
    <d v="1966-04-25T00:00:00"/>
    <n v="0"/>
    <n v="2073806923"/>
    <s v="randydurgan173@gmail.com"/>
    <s v="MAIL"/>
    <s v="PO BOX 173"/>
    <x v="33"/>
    <s v="ME"/>
    <s v="04537"/>
    <s v=""/>
    <s v=""/>
    <x v="0"/>
  </r>
  <r>
    <s v="24398"/>
    <s v="Constituent"/>
    <s v="DURGAN, WILLIAM"/>
    <s v="WILLIAM"/>
    <s v="J"/>
    <s v="DURGAN"/>
    <s v="JR"/>
    <s v="3858"/>
    <s v="2019"/>
    <s v="LC2"/>
    <x v="9"/>
    <s v="Inactive-Expired"/>
    <d v="2019-01-01T18:00:00"/>
    <d v="2019-12-31T00:00:00"/>
    <d v="1967-04-26T00:00:00"/>
    <n v="0"/>
    <n v="2073506922"/>
    <s v="NJLONG13@GMAIL.COM"/>
    <s v="MAIL"/>
    <s v="201 BACK NARROWS RD"/>
    <x v="33"/>
    <s v="ME"/>
    <s v="04537"/>
    <s v="1205111"/>
    <s v="PHYLLIS III"/>
    <x v="18"/>
  </r>
  <r>
    <s v="133054"/>
    <s v="Constituent"/>
    <s v="DURGIN, DANIEL"/>
    <s v="DANIEL"/>
    <s v="G"/>
    <s v="DURGIN"/>
    <s v="SR"/>
    <s v="9586"/>
    <s v="2019"/>
    <s v="DL"/>
    <x v="25"/>
    <s v="Inactive-Expired"/>
    <d v="2019-03-28T07:56:29"/>
    <d v="2019-12-31T00:00:00"/>
    <d v="1956-10-13T00:00:00"/>
    <n v="0"/>
    <n v="7742720382"/>
    <s v="Daniel.durgin@gmail.com"/>
    <s v="MAIL"/>
    <s v="17 CLIFFORD LANE"/>
    <x v="160"/>
    <s v="ME"/>
    <s v="04090"/>
    <s v="ME14GTB"/>
    <s v="SEA-GAR"/>
    <x v="21"/>
  </r>
  <r>
    <s v="205970"/>
    <s v="Constituent"/>
    <s v="DURGIN, DANIEL"/>
    <s v="DANIEL"/>
    <s v="G"/>
    <s v="DURGIN"/>
    <s v="JR"/>
    <s v="10701"/>
    <s v="2019"/>
    <s v="DL"/>
    <x v="25"/>
    <s v="Inactive-Expired"/>
    <d v="2019-03-26T12:23:14"/>
    <d v="2019-12-31T00:00:00"/>
    <d v="1981-05-25T00:00:00"/>
    <n v="0"/>
    <n v="7742720380"/>
    <s v="dandurgin@gmail.com"/>
    <s v="MAIL"/>
    <s v="201 N. STURBRIDGE"/>
    <x v="333"/>
    <s v="MA"/>
    <s v="01507"/>
    <s v="ME14GTB"/>
    <s v="SEA-GAR"/>
    <x v="21"/>
  </r>
  <r>
    <s v="18225"/>
    <s v=""/>
    <s v="DURGIN, JEFFREY"/>
    <s v="JEFFREY"/>
    <s v="G"/>
    <s v="DURGIN"/>
    <s v=""/>
    <s v="7514"/>
    <s v="2019"/>
    <s v="LC1"/>
    <x v="19"/>
    <s v="Inactive-Expired"/>
    <d v="2019-10-17T09:24:23"/>
    <d v="2019-12-31T00:00:00"/>
    <d v="1975-05-02T00:00:00"/>
    <n v="0"/>
    <n v="2076156649"/>
    <s v="jeffdurgin10@gmail.com"/>
    <s v="MAIL"/>
    <s v="637 RIVER RD"/>
    <x v="198"/>
    <s v="ME"/>
    <s v="04093"/>
    <s v="ME8715M"/>
    <s v="HALF GALLON"/>
    <x v="18"/>
  </r>
  <r>
    <s v="132518"/>
    <s v="Constituent"/>
    <s v="DURGIN, JOSHUA"/>
    <s v="JOSHUA"/>
    <s v="C"/>
    <s v="DURGIN"/>
    <s v=""/>
    <s v="7678"/>
    <s v="2019"/>
    <s v="LC1"/>
    <x v="19"/>
    <s v="Inactive-Expired"/>
    <d v="2019-04-08T10:02:41"/>
    <d v="2019-12-31T00:00:00"/>
    <d v="1990-09-21T00:00:00"/>
    <n v="2076253665"/>
    <n v="0"/>
    <s v="joshuacaleb1@myfairpoint.net"/>
    <s v="MAIL"/>
    <s v="117 ROLAND DAY RD"/>
    <x v="313"/>
    <s v="ME"/>
    <s v="04020"/>
    <s v="ME0862A"/>
    <s v="CAN DO"/>
    <x v="21"/>
  </r>
  <r>
    <s v="2667"/>
    <s v="Constituent"/>
    <s v="DURGIN, PAUL"/>
    <s v="PAUL"/>
    <s v="S"/>
    <s v="DURGIN"/>
    <s v=""/>
    <s v="6031"/>
    <s v="2019"/>
    <s v="LC2"/>
    <x v="9"/>
    <s v="Inactive-Expired"/>
    <d v="2019-04-08T10:09:06"/>
    <d v="2019-12-31T00:00:00"/>
    <d v="1953-07-21T00:00:00"/>
    <n v="2076253665"/>
    <n v="0"/>
    <s v="joshuacaleb1@myfairpoint.net"/>
    <s v="MAIL"/>
    <s v="117 ROLAND DAY RD"/>
    <x v="313"/>
    <s v="ME"/>
    <s v="04020"/>
    <s v="ME0862A"/>
    <s v="CAN DO"/>
    <x v="21"/>
  </r>
  <r>
    <s v="55453"/>
    <s v="Constituent"/>
    <s v="DURKEE, BENJAMIN"/>
    <s v="BENJAMIN"/>
    <s v="L"/>
    <s v="DURKEE"/>
    <s v=""/>
    <s v="32424-D"/>
    <s v="2019"/>
    <s v="CFS"/>
    <x v="11"/>
    <s v="Inactive-Expired"/>
    <d v="2019-12-19T15:02:09"/>
    <d v="2019-12-31T00:00:00"/>
    <d v="1985-04-25T00:00:00"/>
    <n v="2075988818"/>
    <n v="0"/>
    <s v="manafords@gmail.com"/>
    <s v="MAIL"/>
    <s v="PO BOX 161"/>
    <x v="36"/>
    <s v="ME"/>
    <s v="04649"/>
    <s v="TEMP83"/>
    <s v=""/>
    <x v="1"/>
  </r>
  <r>
    <s v="55453"/>
    <s v="Constituent"/>
    <s v="DURKEE, BENJAMIN"/>
    <s v="BENJAMIN"/>
    <s v="L"/>
    <s v="DURKEE"/>
    <s v=""/>
    <s v="513"/>
    <s v="2019"/>
    <s v="LC2"/>
    <x v="9"/>
    <s v="Inactive-Expired"/>
    <d v="2019-12-19T15:02:10"/>
    <d v="2019-12-31T00:00:00"/>
    <d v="1985-04-25T00:00:00"/>
    <n v="2075988818"/>
    <n v="0"/>
    <s v="manafords@gmail.com"/>
    <s v="MAIL"/>
    <s v="PO BOX 161"/>
    <x v="36"/>
    <s v="ME"/>
    <s v="04649"/>
    <s v="ME2940R"/>
    <s v="LINDA SUE"/>
    <x v="18"/>
  </r>
  <r>
    <s v="23798"/>
    <s v="Constituent"/>
    <s v="DURKEE, EARL"/>
    <s v="EARL"/>
    <s v="F"/>
    <s v="DURKEE"/>
    <s v=""/>
    <s v="6509"/>
    <s v="2019"/>
    <s v="LC2O"/>
    <x v="2"/>
    <s v="Inactive-Expired"/>
    <d v="2019-02-05T11:01:48"/>
    <d v="2019-12-31T00:00:00"/>
    <d v="1937-03-14T00:00:00"/>
    <n v="2077346777"/>
    <n v="0"/>
    <s v=""/>
    <s v="MAIL"/>
    <s v="804 MAIN RD"/>
    <x v="146"/>
    <s v="ME"/>
    <s v="04848"/>
    <s v="1084767"/>
    <s v="EARLY BIRD"/>
    <x v="13"/>
  </r>
  <r>
    <s v="16910"/>
    <s v="Constituent"/>
    <s v="DURKEE, KEVIN"/>
    <s v="KEVIN"/>
    <s v="L"/>
    <s v="DURKEE"/>
    <s v=""/>
    <s v="11504-NC"/>
    <s v="2019"/>
    <s v="LNC"/>
    <x v="4"/>
    <s v="Inactive-Expired"/>
    <d v="2019-06-05T07:59:03"/>
    <d v="2019-12-31T00:00:00"/>
    <d v="1965-07-16T00:00:00"/>
    <n v="0"/>
    <n v="2075059069"/>
    <s v="sherylssecretsea@yahoo.com"/>
    <s v="MAIL"/>
    <s v="207 MAIN ST"/>
    <x v="36"/>
    <s v="ME"/>
    <s v="04649"/>
    <s v="ME203AH"/>
    <s v="SKIFF"/>
    <x v="20"/>
  </r>
  <r>
    <s v="16910"/>
    <s v="Constituent"/>
    <s v="DURKEE, KEVIN"/>
    <s v="KEVIN"/>
    <s v="L"/>
    <s v="DURKEE"/>
    <s v=""/>
    <s v="31717-D"/>
    <s v="2019"/>
    <s v="SD"/>
    <x v="12"/>
    <s v="Inactive-Expired"/>
    <d v="2019-01-01T18:00:00"/>
    <d v="2019-12-31T00:00:00"/>
    <d v="1965-07-16T00:00:00"/>
    <n v="0"/>
    <n v="2075059069"/>
    <s v="sherylssecretsea@yahoo.com"/>
    <s v="MAIL"/>
    <s v="207 MAIN ST"/>
    <x v="36"/>
    <s v="ME"/>
    <s v="04649"/>
    <s v="ME9737G"/>
    <s v="SON &amp; DAUGHTERS"/>
    <x v="13"/>
  </r>
  <r>
    <s v="16910"/>
    <s v="Constituent"/>
    <s v="DURKEE, KEVIN"/>
    <s v="KEVIN"/>
    <s v="L"/>
    <s v="DURKEE"/>
    <s v=""/>
    <s v="31778-D"/>
    <s v="2019"/>
    <s v="MWD"/>
    <x v="18"/>
    <s v="Inactive-Expired"/>
    <d v="2019-06-05T07:59:04"/>
    <d v="2020-04-30T00:00:00"/>
    <d v="1965-07-16T00:00:00"/>
    <n v="0"/>
    <n v="2075059069"/>
    <s v="sherylssecretsea@yahoo.com"/>
    <s v="MAIL"/>
    <s v="207 MAIN ST"/>
    <x v="36"/>
    <s v="ME"/>
    <s v="04649"/>
    <s v=""/>
    <s v=""/>
    <x v="0"/>
  </r>
  <r>
    <s v="8239"/>
    <s v="Constituent"/>
    <s v="DURKEE, LEONARD"/>
    <s v="LEONARD"/>
    <s v="E"/>
    <s v="DURKEE"/>
    <s v=""/>
    <s v="14-D"/>
    <s v="2019"/>
    <s v="SD"/>
    <x v="12"/>
    <s v="Inactive-Expired"/>
    <d v="2019-01-01T18:00:00"/>
    <d v="2019-12-31T00:00:00"/>
    <d v="1961-05-29T00:00:00"/>
    <n v="0"/>
    <n v="2075986253"/>
    <s v=""/>
    <s v="MAIL"/>
    <s v="PO BOX 58"/>
    <x v="36"/>
    <s v="ME"/>
    <s v="04649"/>
    <s v="967701"/>
    <s v="NORTHERN CONTENDER"/>
    <x v="57"/>
  </r>
  <r>
    <s v="8239"/>
    <s v="Constituent"/>
    <s v="DURKEE, LEONARD"/>
    <s v="LEONARD"/>
    <s v="E"/>
    <s v="DURKEE"/>
    <s v=""/>
    <s v="4083-D"/>
    <s v="2019"/>
    <s v="SUB"/>
    <x v="30"/>
    <s v="Inactive-Expired"/>
    <d v="2019-01-01T18:00:00"/>
    <d v="2019-12-31T00:00:00"/>
    <d v="1961-05-29T00:00:00"/>
    <n v="0"/>
    <n v="2075986253"/>
    <s v=""/>
    <s v="MAIL"/>
    <s v="PO BOX 58"/>
    <x v="36"/>
    <s v="ME"/>
    <s v="04649"/>
    <s v="967701"/>
    <s v="NORTHERN CONTENDER"/>
    <x v="57"/>
  </r>
  <r>
    <s v="8239"/>
    <s v="Constituent"/>
    <s v="DURKEE, LEONARD"/>
    <s v="LEONARD"/>
    <s v="E"/>
    <s v="DURKEE"/>
    <s v=""/>
    <s v="70821"/>
    <s v="2019"/>
    <s v="LC3"/>
    <x v="3"/>
    <s v="Inactive-Expired"/>
    <d v="2019-01-01T18:00:00"/>
    <d v="2019-12-31T00:00:00"/>
    <d v="1961-05-29T00:00:00"/>
    <n v="0"/>
    <n v="2075986253"/>
    <s v=""/>
    <s v="MAIL"/>
    <s v="PO BOX 58"/>
    <x v="36"/>
    <s v="ME"/>
    <s v="04649"/>
    <s v="ME6320C"/>
    <s v="JENNIE II"/>
    <x v="32"/>
  </r>
  <r>
    <s v="116987"/>
    <s v="Constituent"/>
    <s v="DURKEE, LINDSAY"/>
    <s v="LINDSAY"/>
    <s v="N"/>
    <s v="DURKEE"/>
    <s v=""/>
    <s v="70247"/>
    <s v="2019"/>
    <s v="LC2"/>
    <x v="9"/>
    <s v="Inactive-Expired"/>
    <d v="2019-04-01T14:12:45"/>
    <d v="2019-12-31T00:00:00"/>
    <d v="1994-07-25T00:00:00"/>
    <n v="0"/>
    <n v="2079228416"/>
    <s v="LDURKEE3@GMAIL.COM"/>
    <s v="MAIL"/>
    <s v="125 KELLER POINT ROAD"/>
    <x v="146"/>
    <s v="ME"/>
    <s v="04848"/>
    <s v="669589"/>
    <s v="BLACK DIAMOND"/>
    <x v="13"/>
  </r>
  <r>
    <s v="10634"/>
    <s v="Constituent"/>
    <s v="DURKEE, RANDY"/>
    <s v="RANDY"/>
    <s v="A"/>
    <s v="DURKEE"/>
    <s v=""/>
    <s v="1545"/>
    <s v="2019"/>
    <s v="LC3"/>
    <x v="3"/>
    <s v="Inactive-Expired"/>
    <d v="2019-04-19T09:05:57"/>
    <d v="2019-12-31T00:00:00"/>
    <d v="1959-05-12T00:00:00"/>
    <n v="2077346600"/>
    <n v="0"/>
    <s v=""/>
    <s v="MAIL"/>
    <s v="914 MAIN RD"/>
    <x v="146"/>
    <s v="ME"/>
    <s v="04848"/>
    <s v="1298310"/>
    <s v="AUDREY MAY"/>
    <x v="13"/>
  </r>
  <r>
    <s v="10634"/>
    <s v="Constituent"/>
    <s v="DURKEE, RANDY"/>
    <s v="RANDY"/>
    <s v="A"/>
    <s v="DURKEE"/>
    <s v=""/>
    <s v="1545"/>
    <s v="2019"/>
    <s v="LC3"/>
    <x v="3"/>
    <s v="Inactive-Expired"/>
    <d v="2019-04-19T09:05:57"/>
    <d v="2019-12-31T00:00:00"/>
    <d v="1959-05-12T00:00:00"/>
    <n v="2077346600"/>
    <n v="0"/>
    <s v=""/>
    <s v="MAIL"/>
    <s v="914 MAIN RD"/>
    <x v="146"/>
    <s v="ME"/>
    <s v="04848"/>
    <s v="ME4551X"/>
    <s v="JIM BEAM"/>
    <x v="6"/>
  </r>
  <r>
    <s v="200660"/>
    <s v="Constituent"/>
    <s v="DURKEE, SHERYL"/>
    <s v="SHERYL"/>
    <s v=""/>
    <s v="DURKEE"/>
    <s v=""/>
    <s v="11505-NC"/>
    <s v="2019"/>
    <s v="LNC"/>
    <x v="4"/>
    <s v="Inactive-Expired"/>
    <d v="2019-06-11T06:49:15"/>
    <d v="2019-12-31T00:00:00"/>
    <d v="1957-05-10T00:00:00"/>
    <n v="0"/>
    <n v="2072147277"/>
    <s v="sherylssecretsea@yahoo.com"/>
    <s v="MAIL"/>
    <s v="207 MAIN ST"/>
    <x v="36"/>
    <s v="ME"/>
    <s v="04649"/>
    <s v="ME203AH"/>
    <s v="Skiff"/>
    <x v="42"/>
  </r>
  <r>
    <s v="201061"/>
    <s v=""/>
    <s v="DURRELL, PHILIP"/>
    <s v="PHILIP"/>
    <s v="A"/>
    <s v="DURRELL"/>
    <s v=""/>
    <s v="8631"/>
    <s v="2019"/>
    <s v="LC1"/>
    <x v="19"/>
    <s v="Inactive-Expired"/>
    <d v="2019-12-13T15:44:33"/>
    <d v="2019-12-31T00:00:00"/>
    <d v="1997-11-30T00:00:00"/>
    <n v="0"/>
    <n v="2072163853"/>
    <s v="phil7699a@gmail.com"/>
    <s v="MAIL"/>
    <s v="66 OLD CAPE RD"/>
    <x v="96"/>
    <s v="ME"/>
    <s v="04046"/>
    <s v="ME8431A"/>
    <s v="TOUCH OF GRAY"/>
    <x v="18"/>
  </r>
  <r>
    <s v="29284"/>
    <s v="Constituent"/>
    <s v="DURRELL, PHILIP"/>
    <s v="PHILIP"/>
    <s v="F"/>
    <s v="DURRELL"/>
    <s v=""/>
    <s v="445"/>
    <s v="2019"/>
    <s v="LC1"/>
    <x v="19"/>
    <s v="Inactive-Expired"/>
    <d v="2019-03-26T16:17:28"/>
    <d v="2019-12-31T00:00:00"/>
    <d v="1963-03-28T00:00:00"/>
    <n v="0"/>
    <n v="2072519414"/>
    <s v="phil7699a@gmail.com"/>
    <s v="MAIL"/>
    <s v="66 OLD CAPE RD"/>
    <x v="96"/>
    <s v="ME"/>
    <s v="04046"/>
    <s v="ME8431A"/>
    <s v="TOUCH OF GRAY"/>
    <x v="18"/>
  </r>
  <r>
    <s v="26207"/>
    <s v="Constituent"/>
    <s v="DUTRA, JOSEPH"/>
    <s v="JOSEPH"/>
    <s v="F"/>
    <s v="DUTRA"/>
    <s v=""/>
    <s v="171495-NC"/>
    <s v="2019"/>
    <s v="LNC"/>
    <x v="4"/>
    <s v="Inactive-Expired"/>
    <d v="2019-06-25T11:21:36"/>
    <d v="2019-12-31T00:00:00"/>
    <d v="1960-09-24T00:00:00"/>
    <n v="2072445777"/>
    <n v="2072665777"/>
    <s v="Jdutra@islandscaping.com"/>
    <s v="MAIL"/>
    <s v="341 SEAWALL RD"/>
    <x v="168"/>
    <s v="ME"/>
    <s v="04679"/>
    <s v="ME4656S"/>
    <s v="ISLANDTIME"/>
    <x v="12"/>
  </r>
  <r>
    <s v="206229"/>
    <s v="Constituent"/>
    <s v="DUTREMBLE, ALAN"/>
    <s v="ALAN"/>
    <s v="J"/>
    <s v="DUTREMBLE"/>
    <s v=""/>
    <s v="124"/>
    <s v="2019"/>
    <s v="SWRO"/>
    <x v="6"/>
    <s v="Inactive-Expired"/>
    <d v="2019-05-10T15:26:31"/>
    <d v="2019-12-31T00:00:00"/>
    <d v="1952-08-30T00:00:00"/>
    <n v="2072823715"/>
    <n v="2072057597"/>
    <s v="ADUTREMB@MAINE.RR.COM"/>
    <s v="MAIL"/>
    <s v="69 WESTMORE AVE"/>
    <x v="37"/>
    <s v="ME"/>
    <s v="04005"/>
    <s v=""/>
    <s v=""/>
    <x v="0"/>
  </r>
  <r>
    <s v="2574"/>
    <s v=""/>
    <s v="DUTTON, TERRY"/>
    <s v="TERRY"/>
    <s v="D"/>
    <s v="DUTTON"/>
    <s v=""/>
    <s v="4951"/>
    <s v="2019"/>
    <s v="LC1"/>
    <x v="19"/>
    <s v="Inactive-Expired"/>
    <d v="2019-01-03T08:38:27"/>
    <d v="2019-12-31T00:00:00"/>
    <d v="1959-09-28T00:00:00"/>
    <n v="0"/>
    <s v="207/7133765"/>
    <s v="sermonator1@yahoo.com"/>
    <s v="MAIL"/>
    <s v="12 OAK ST"/>
    <x v="213"/>
    <s v="ME"/>
    <s v="04252"/>
    <s v="ME1631S"/>
    <s v="Novi Girl"/>
    <x v="36"/>
  </r>
  <r>
    <s v="316276"/>
    <s v="Constituent"/>
    <s v="DUYM, JOSHUA"/>
    <s v="Joshua"/>
    <s v="Thomas"/>
    <s v="Duym"/>
    <s v=""/>
    <s v="11272"/>
    <s v="2019"/>
    <s v="CFC"/>
    <x v="14"/>
    <s v="Inactive-Expired"/>
    <d v="2019-05-13T14:33:58"/>
    <d v="2019-12-31T00:00:00"/>
    <d v="1987-07-06T00:00:00"/>
    <n v="0"/>
    <n v="2074791377"/>
    <s v="oldpointmarine@gmail.com"/>
    <s v="MAIL"/>
    <s v="Box 571"/>
    <x v="116"/>
    <s v="ME"/>
    <s v="04605"/>
    <s v="621901"/>
    <s v="Duchess"/>
    <x v="18"/>
  </r>
  <r>
    <s v="316276"/>
    <s v="Constituent"/>
    <s v="DUYM, JOSHUA"/>
    <s v="Joshua"/>
    <s v="Thomas"/>
    <s v="Duym"/>
    <s v=""/>
    <s v="11273"/>
    <s v="2019"/>
    <s v="CPC"/>
    <x v="15"/>
    <s v="Inactive-Expired"/>
    <d v="2019-05-13T14:33:59"/>
    <d v="2019-12-31T00:00:00"/>
    <d v="1987-07-06T00:00:00"/>
    <n v="0"/>
    <n v="2074791377"/>
    <s v="oldpointmarine@gmail.com"/>
    <s v="MAIL"/>
    <s v="Box 571"/>
    <x v="116"/>
    <s v="ME"/>
    <s v="04605"/>
    <s v="621901"/>
    <s v="Duchess"/>
    <x v="18"/>
  </r>
  <r>
    <s v="316276"/>
    <s v="Constituent"/>
    <s v="DUYM, JOSHUA"/>
    <s v="Joshua"/>
    <s v="Thomas"/>
    <s v="Duym"/>
    <s v=""/>
    <s v="11274"/>
    <s v="2019"/>
    <s v="NCS"/>
    <x v="0"/>
    <s v="Inactive-Expired"/>
    <d v="2019-05-13T14:34:00"/>
    <d v="2019-12-31T00:00:00"/>
    <d v="1987-07-06T00:00:00"/>
    <n v="0"/>
    <n v="2074791377"/>
    <s v="oldpointmarine@gmail.com"/>
    <s v="MAIL"/>
    <s v="Box 571"/>
    <x v="116"/>
    <s v="ME"/>
    <s v="04605"/>
    <s v=""/>
    <s v=""/>
    <x v="0"/>
  </r>
  <r>
    <s v="316276"/>
    <s v="Constituent"/>
    <s v="DUYM, JOSHUA"/>
    <s v="Joshua"/>
    <s v="Thomas"/>
    <s v="Duym"/>
    <s v=""/>
    <s v="11275"/>
    <s v="2019"/>
    <s v="GC"/>
    <x v="13"/>
    <s v="Inactive-Expired"/>
    <d v="2019-05-13T14:34:00"/>
    <d v="2020-04-30T00:00:00"/>
    <d v="1987-07-06T00:00:00"/>
    <n v="0"/>
    <n v="2074791377"/>
    <s v="oldpointmarine@gmail.com"/>
    <s v="MAIL"/>
    <s v="Box 571"/>
    <x v="116"/>
    <s v="ME"/>
    <s v="04605"/>
    <s v=""/>
    <s v=""/>
    <x v="0"/>
  </r>
  <r>
    <s v="316276"/>
    <s v="Constituent"/>
    <s v="DUYM, JOSHUA"/>
    <s v="Joshua"/>
    <s v="Thomas"/>
    <s v="Duym"/>
    <s v=""/>
    <s v="8393"/>
    <s v="2019"/>
    <s v="LNC"/>
    <x v="4"/>
    <s v="Inactive-Expired"/>
    <d v="2019-05-13T14:28:15"/>
    <d v="2019-12-31T00:00:00"/>
    <d v="1987-07-06T00:00:00"/>
    <n v="0"/>
    <n v="2074791377"/>
    <s v="oldpointmarine@gmail.com"/>
    <s v="MAIL"/>
    <s v="Box 571"/>
    <x v="116"/>
    <s v="ME"/>
    <s v="04605"/>
    <s v="621901"/>
    <s v="Duchess"/>
    <x v="18"/>
  </r>
  <r>
    <s v="316276"/>
    <s v="Constituent"/>
    <s v="DUYM, JOSHUA"/>
    <s v="Joshua"/>
    <s v="Thomas"/>
    <s v="Duym"/>
    <s v=""/>
    <s v="8394"/>
    <s v="2019"/>
    <s v="SWRO"/>
    <x v="6"/>
    <s v="Inactive-Expired"/>
    <d v="2019-05-13T14:28:16"/>
    <d v="2019-12-31T00:00:00"/>
    <d v="1987-07-06T00:00:00"/>
    <n v="0"/>
    <n v="2074791377"/>
    <s v="oldpointmarine@gmail.com"/>
    <s v="MAIL"/>
    <s v="Box 571"/>
    <x v="116"/>
    <s v="ME"/>
    <s v="04605"/>
    <s v=""/>
    <s v=""/>
    <x v="0"/>
  </r>
  <r>
    <s v="316276"/>
    <s v="Constituent"/>
    <s v="DUYM, JOSHUA"/>
    <s v="Joshua"/>
    <s v="Thomas"/>
    <s v="Duym"/>
    <s v=""/>
    <s v="8395"/>
    <s v="2019"/>
    <s v="SWR"/>
    <x v="7"/>
    <s v="Inactive-Expired"/>
    <d v="2019-05-13T14:28:15"/>
    <d v="2019-12-31T00:00:00"/>
    <d v="1987-07-06T00:00:00"/>
    <n v="0"/>
    <n v="2074791377"/>
    <s v="oldpointmarine@gmail.com"/>
    <s v="MAIL"/>
    <s v="Box 571"/>
    <x v="116"/>
    <s v="ME"/>
    <s v="04605"/>
    <s v=""/>
    <s v=""/>
    <x v="0"/>
  </r>
  <r>
    <s v="52522"/>
    <s v="Constituent"/>
    <s v="DWORSKY, ISAAC"/>
    <s v="ISAAC"/>
    <s v=""/>
    <s v="DWORSKY"/>
    <s v=""/>
    <s v="9458"/>
    <s v="2019"/>
    <s v="LC3"/>
    <x v="3"/>
    <s v="Inactive-Expired"/>
    <d v="2019-05-14T08:05:59"/>
    <d v="2019-12-31T00:00:00"/>
    <d v="1985-05-29T00:00:00"/>
    <n v="2073672548"/>
    <n v="2072665977"/>
    <s v="isaac.dworsky@gmail.com"/>
    <s v="MAIL"/>
    <s v="PO BOX 557"/>
    <x v="49"/>
    <s v="ME"/>
    <s v="04681"/>
    <s v="1123389"/>
    <s v="WHISTLER"/>
    <x v="14"/>
  </r>
  <r>
    <s v="8013"/>
    <s v="Constituent"/>
    <s v="DWORSKY, JEFF"/>
    <s v="JEFF"/>
    <s v=""/>
    <s v="DWORSKY"/>
    <s v=""/>
    <s v="99818"/>
    <s v="2019"/>
    <s v="LC1"/>
    <x v="19"/>
    <s v="Pending-Review"/>
    <d v="2020-01-07T08:50:41"/>
    <d v="2019-12-31T00:00:00"/>
    <d v="1955-08-02T00:00:00"/>
    <n v="2073676545"/>
    <n v="0"/>
    <s v="jeffdworsky@gmail.com"/>
    <s v="MAIL"/>
    <s v="PO BOX 32"/>
    <x v="49"/>
    <s v="ME"/>
    <s v="04681"/>
    <s v="ME7448V"/>
    <s v="WOODEN SHOE"/>
    <x v="10"/>
  </r>
  <r>
    <s v="114321"/>
    <s v="Constituent"/>
    <s v="DWYER, CASSANDRA"/>
    <s v="CASSANDRA"/>
    <s v="E"/>
    <s v="DWYER"/>
    <s v=""/>
    <s v="1241"/>
    <s v="2019"/>
    <s v="LC2"/>
    <x v="9"/>
    <s v="Inactive-Expired"/>
    <d v="2019-04-19T11:53:21"/>
    <d v="2019-12-31T00:00:00"/>
    <d v="1989-12-20T00:00:00"/>
    <n v="2078634737"/>
    <n v="2077016631"/>
    <s v="casedawg1220@aol.com"/>
    <s v="MAIL"/>
    <s v="190 POOR FARM RD"/>
    <x v="15"/>
    <s v="ME"/>
    <s v="04863"/>
    <s v="ME4333G"/>
    <s v=""/>
    <x v="3"/>
  </r>
  <r>
    <s v="114321"/>
    <s v="Constituent"/>
    <s v="DWYER, CASSANDRA"/>
    <s v="CASSANDRA"/>
    <s v="E"/>
    <s v="DWYER"/>
    <s v=""/>
    <s v="1241"/>
    <s v="2019"/>
    <s v="LC2"/>
    <x v="9"/>
    <s v="Inactive-Expired"/>
    <d v="2019-04-19T11:53:21"/>
    <d v="2019-12-31T00:00:00"/>
    <d v="1989-12-20T00:00:00"/>
    <n v="2078634737"/>
    <n v="2077016631"/>
    <s v="casedawg1220@aol.com"/>
    <s v="MAIL"/>
    <s v="190 POOR FARM RD"/>
    <x v="15"/>
    <s v="ME"/>
    <s v="04863"/>
    <s v="ME5575V"/>
    <s v="C &amp; C"/>
    <x v="15"/>
  </r>
  <r>
    <s v="119492"/>
    <s v="Constituent"/>
    <s v="DYER, ADAM"/>
    <s v="ADAM"/>
    <s v="J"/>
    <s v="DYER"/>
    <s v=""/>
    <s v="1221"/>
    <s v="2019"/>
    <s v="LC2"/>
    <x v="9"/>
    <s v="Inactive-Expired"/>
    <d v="2019-02-14T16:04:55"/>
    <d v="2019-12-31T00:00:00"/>
    <d v="2002-02-06T00:00:00"/>
    <n v="2078634524"/>
    <n v="2072749931"/>
    <s v="adyer1221@gmail.com"/>
    <s v="MAIL"/>
    <s v="173 EAST MAIN ST"/>
    <x v="15"/>
    <s v="ME"/>
    <s v="04863"/>
    <s v="1265140"/>
    <s v="FV DETERMINATION"/>
    <x v="6"/>
  </r>
  <r>
    <s v="27379"/>
    <s v="Constituent"/>
    <s v="DYER, BRENNAN"/>
    <s v="BRENNAN"/>
    <s v="W"/>
    <s v="DYER"/>
    <s v=""/>
    <s v="1061"/>
    <s v="2019"/>
    <s v="LC1"/>
    <x v="19"/>
    <s v="Inactive-Expired"/>
    <d v="2019-05-09T13:52:45"/>
    <d v="2019-12-31T00:00:00"/>
    <d v="1975-08-21T00:00:00"/>
    <n v="2074205910"/>
    <n v="2074205910"/>
    <s v="Misskyleneb@gmail.com"/>
    <s v="MAIL"/>
    <s v="PO BOX 63"/>
    <x v="15"/>
    <s v="ME"/>
    <s v="04863"/>
    <s v="1250386"/>
    <s v="STORMY GALE"/>
    <x v="18"/>
  </r>
  <r>
    <s v="2401"/>
    <s v="Constituent"/>
    <s v="DYER, BRUCE"/>
    <s v="BRUCE"/>
    <s v="S"/>
    <s v="DYER"/>
    <s v=""/>
    <s v="70651"/>
    <s v="2019"/>
    <s v="LC3"/>
    <x v="3"/>
    <s v="Inactive-Expired"/>
    <d v="2019-01-01T18:00:00"/>
    <d v="2019-12-31T00:00:00"/>
    <d v="1964-06-21T00:00:00"/>
    <n v="2077293788"/>
    <n v="2077292138"/>
    <s v="BRUCECAPTAIN478@GMAIL.COM"/>
    <s v="MAIL"/>
    <s v="478 HARPSWELL ROAD"/>
    <x v="10"/>
    <s v="ME"/>
    <s v="04011"/>
    <s v="619131"/>
    <s v="CAPTAIN MORGAN"/>
    <x v="38"/>
  </r>
  <r>
    <s v="1460"/>
    <s v="Constituent"/>
    <s v="DYER, DENNIS"/>
    <s v="DENNIS"/>
    <s v="Y"/>
    <s v="DYER"/>
    <s v=""/>
    <s v="6607"/>
    <s v="2019"/>
    <s v="LC1"/>
    <x v="19"/>
    <s v="Inactive-Expired"/>
    <d v="2019-12-27T07:16:42"/>
    <d v="2019-12-31T00:00:00"/>
    <d v="1962-08-03T00:00:00"/>
    <n v="2076884005"/>
    <n v="2076328634"/>
    <s v="dennis@traditionalmainehomes.com"/>
    <s v="MAIL"/>
    <s v="20 WILLIAMS WAY"/>
    <x v="279"/>
    <s v="ME"/>
    <s v="04069"/>
    <s v=""/>
    <s v=""/>
    <x v="0"/>
  </r>
  <r>
    <s v="108641"/>
    <s v=""/>
    <s v="DYER, IAN"/>
    <s v="IAN"/>
    <s v=""/>
    <s v="DYER"/>
    <s v=""/>
    <s v="277-C"/>
    <s v="2019"/>
    <s v="LC1"/>
    <x v="19"/>
    <s v="Inactive-Expired"/>
    <d v="2019-01-01T18:00:00"/>
    <d v="2019-12-31T00:00:00"/>
    <d v="1998-06-18T00:00:00"/>
    <n v="2078634524"/>
    <n v="2074209947"/>
    <s v="IANDYERROCKS@GMAIL.COM"/>
    <s v="MAIL"/>
    <s v="173 EAST MAIN ST"/>
    <x v="15"/>
    <s v="ME"/>
    <s v="04863"/>
    <s v="1265140"/>
    <s v="FV DETERMINATION"/>
    <x v="6"/>
  </r>
  <r>
    <s v="23135"/>
    <s v="Constituent"/>
    <s v="DYER, JUSTIN"/>
    <s v="JUSTIN"/>
    <s v="W"/>
    <s v="DYER"/>
    <s v=""/>
    <s v="2373"/>
    <s v="2019"/>
    <s v="LC3"/>
    <x v="3"/>
    <s v="Inactive-Expired"/>
    <d v="2019-01-03T19:51:14"/>
    <d v="2019-12-31T00:00:00"/>
    <d v="1977-04-17T00:00:00"/>
    <n v="2078632225"/>
    <n v="0"/>
    <s v="jdyer2373@gmail.com"/>
    <s v="MAIL"/>
    <s v="PO BOX 739"/>
    <x v="15"/>
    <s v="ME"/>
    <s v="04863"/>
    <s v="1279144"/>
    <s v="ANNALEE AUTUMN"/>
    <x v="16"/>
  </r>
  <r>
    <s v="23135"/>
    <s v="Constituent"/>
    <s v="DYER, JUSTIN"/>
    <s v="JUSTIN"/>
    <s v="W"/>
    <s v="DYER"/>
    <s v=""/>
    <s v="4004-D"/>
    <s v="2019"/>
    <s v="CFC"/>
    <x v="14"/>
    <s v="Inactive-Expired"/>
    <d v="2019-01-03T19:51:09"/>
    <d v="2019-12-31T00:00:00"/>
    <d v="1977-04-17T00:00:00"/>
    <n v="2078632225"/>
    <n v="0"/>
    <s v="jdyer2373@gmail.com"/>
    <s v="MAIL"/>
    <s v="PO BOX 739"/>
    <x v="15"/>
    <s v="ME"/>
    <s v="04863"/>
    <s v="1279144"/>
    <s v="ANNALEE AUTUMN"/>
    <x v="16"/>
  </r>
  <r>
    <s v="60006"/>
    <s v="Constituent"/>
    <s v="DYER, KALEB"/>
    <s v="KALEB"/>
    <s v="T"/>
    <s v="DYER"/>
    <s v=""/>
    <s v="10351"/>
    <s v="2019"/>
    <s v="NCS"/>
    <x v="0"/>
    <s v="Inactive-Expired"/>
    <d v="2019-01-22T09:40:43"/>
    <d v="2019-12-31T00:00:00"/>
    <d v="1996-09-17T00:00:00"/>
    <n v="0"/>
    <n v="2074200412"/>
    <s v="kd277b@yahoo.com"/>
    <s v="MAIL"/>
    <s v="173 EAST MAIN ST"/>
    <x v="15"/>
    <s v="ME"/>
    <s v="04863"/>
    <s v=""/>
    <s v=""/>
    <x v="0"/>
  </r>
  <r>
    <s v="60006"/>
    <s v="Constituent"/>
    <s v="DYER, KALEB"/>
    <s v="KALEB"/>
    <s v="T"/>
    <s v="DYER"/>
    <s v=""/>
    <s v="1145"/>
    <s v="2019"/>
    <s v="CFC"/>
    <x v="14"/>
    <s v="Inactive-Expired"/>
    <d v="2019-01-22T09:32:35"/>
    <d v="2019-12-31T00:00:00"/>
    <d v="1996-09-17T00:00:00"/>
    <n v="0"/>
    <n v="2074200412"/>
    <s v="kd277b@yahoo.com"/>
    <s v="MAIL"/>
    <s v="173 EAST MAIN ST"/>
    <x v="15"/>
    <s v="ME"/>
    <s v="04863"/>
    <s v="ME10YVL"/>
    <s v="FV DEFIANCE"/>
    <x v="28"/>
  </r>
  <r>
    <s v="60006"/>
    <s v="Constituent"/>
    <s v="DYER, KALEB"/>
    <s v="KALEB"/>
    <s v="T"/>
    <s v="DYER"/>
    <s v=""/>
    <s v="277-B"/>
    <s v="2019"/>
    <s v="LC2"/>
    <x v="9"/>
    <s v="Inactive-Expired"/>
    <d v="2019-01-01T18:00:00"/>
    <d v="2019-12-31T00:00:00"/>
    <d v="1996-09-17T00:00:00"/>
    <n v="0"/>
    <n v="2074200412"/>
    <s v="kd277b@yahoo.com"/>
    <s v="MAIL"/>
    <s v="173 EAST MAIN ST"/>
    <x v="15"/>
    <s v="ME"/>
    <s v="04863"/>
    <s v="ME10YVL"/>
    <s v="FV DEFIANCE"/>
    <x v="28"/>
  </r>
  <r>
    <s v="60006"/>
    <s v="Constituent"/>
    <s v="DYER, KALEB"/>
    <s v="KALEB"/>
    <s v="T"/>
    <s v="DYER"/>
    <s v=""/>
    <s v="34208-D"/>
    <s v="2019"/>
    <s v="CS"/>
    <x v="21"/>
    <s v="Inactive-Expired"/>
    <d v="2020-02-04T20:27:43"/>
    <d v="2020-04-30T00:00:00"/>
    <d v="1996-09-17T00:00:00"/>
    <n v="0"/>
    <n v="2074200412"/>
    <s v="kd277b@yahoo.com"/>
    <s v="MAIL"/>
    <s v="173 EAST MAIN ST"/>
    <x v="15"/>
    <s v="ME"/>
    <s v="04863"/>
    <s v=""/>
    <s v=""/>
    <x v="0"/>
  </r>
  <r>
    <s v="15478"/>
    <s v="Constituent"/>
    <s v="DYER, PETER"/>
    <s v="PETER"/>
    <s v=""/>
    <s v="DYER"/>
    <s v=""/>
    <s v="70666"/>
    <s v="2019"/>
    <s v="LC2O"/>
    <x v="2"/>
    <s v="Inactive-Expired"/>
    <d v="2019-05-01T11:41:56"/>
    <d v="2019-12-31T00:00:00"/>
    <d v="1947-01-10T00:00:00"/>
    <n v="2073726608"/>
    <n v="0"/>
    <s v="peter.taylor@gmail.com"/>
    <s v="MAIL"/>
    <s v="242 CLARK ISLAND RD"/>
    <x v="91"/>
    <s v="ME"/>
    <s v="04859"/>
    <s v="ME0642A"/>
    <s v="NORAH D"/>
    <x v="21"/>
  </r>
  <r>
    <s v="11591"/>
    <s v="Constituent"/>
    <s v="DYER, SHANNON"/>
    <s v="SHANNON"/>
    <s v="R"/>
    <s v="DYER"/>
    <s v=""/>
    <s v="10340"/>
    <s v="2019"/>
    <s v="NCS"/>
    <x v="0"/>
    <s v="Inactive-Expired"/>
    <d v="2019-01-19T14:58:36"/>
    <d v="2019-12-31T00:00:00"/>
    <d v="1973-05-27T00:00:00"/>
    <n v="2078634524"/>
    <n v="2079752103"/>
    <s v="threeofakindkia@yahoo.com"/>
    <s v="MAIL"/>
    <s v="173 EAST MAIN ST"/>
    <x v="15"/>
    <s v="ME"/>
    <s v="04863"/>
    <s v=""/>
    <s v=""/>
    <x v="0"/>
  </r>
  <r>
    <s v="11591"/>
    <s v="Constituent"/>
    <s v="DYER, SHANNON"/>
    <s v="SHANNON"/>
    <s v="R"/>
    <s v="DYER"/>
    <s v=""/>
    <s v="12604"/>
    <s v="2019"/>
    <s v="CPC"/>
    <x v="15"/>
    <s v="Inactive-Expired"/>
    <d v="2019-08-22T09:28:43"/>
    <d v="2019-12-31T00:00:00"/>
    <d v="1973-05-27T00:00:00"/>
    <n v="2078634524"/>
    <n v="2079752103"/>
    <s v="threeofakindkia@yahoo.com"/>
    <s v="MAIL"/>
    <s v="173 EAST MAIN ST"/>
    <x v="15"/>
    <s v="ME"/>
    <s v="04863"/>
    <s v="1157729"/>
    <s v="THREE OF A KIND"/>
    <x v="28"/>
  </r>
  <r>
    <s v="11591"/>
    <s v="Constituent"/>
    <s v="DYER, SHANNON"/>
    <s v="SHANNON"/>
    <s v="R"/>
    <s v="DYER"/>
    <s v=""/>
    <s v="14972-D"/>
    <s v="2019"/>
    <s v="CFC"/>
    <x v="14"/>
    <s v="Inactive-Expired"/>
    <d v="2019-01-19T14:43:30"/>
    <d v="2019-12-31T00:00:00"/>
    <d v="1973-05-27T00:00:00"/>
    <n v="2078634524"/>
    <n v="2079752103"/>
    <s v="threeofakindkia@yahoo.com"/>
    <s v="MAIL"/>
    <s v="173 EAST MAIN ST"/>
    <x v="15"/>
    <s v="ME"/>
    <s v="04863"/>
    <s v="1157729"/>
    <s v="THREE OF A KIND"/>
    <x v="28"/>
  </r>
  <r>
    <s v="11591"/>
    <s v="Constituent"/>
    <s v="DYER, SHANNON"/>
    <s v="SHANNON"/>
    <s v="R"/>
    <s v="DYER"/>
    <s v=""/>
    <s v="277-A"/>
    <s v="2019"/>
    <s v="LC2"/>
    <x v="9"/>
    <s v="Inactive-Expired"/>
    <d v="2019-01-01T18:00:00"/>
    <d v="2019-12-31T00:00:00"/>
    <d v="1973-05-27T00:00:00"/>
    <n v="2078634524"/>
    <n v="2079752103"/>
    <s v="threeofakindkia@yahoo.com"/>
    <s v="MAIL"/>
    <s v="173 EAST MAIN ST"/>
    <x v="15"/>
    <s v="ME"/>
    <s v="04863"/>
    <s v="1157729"/>
    <s v="THREE OF A KIND"/>
    <x v="28"/>
  </r>
  <r>
    <s v="46835"/>
    <s v="Constituent"/>
    <s v="DYER, SPENCER"/>
    <s v="SPENCER"/>
    <s v="T"/>
    <s v="DYER"/>
    <s v=""/>
    <s v="2800-D"/>
    <s v="2019"/>
    <s v="CFC"/>
    <x v="14"/>
    <s v="Inactive-Expired"/>
    <d v="2019-01-02T09:34:12"/>
    <d v="2019-12-31T00:00:00"/>
    <d v="1969-04-03T00:00:00"/>
    <n v="2075295006"/>
    <n v="0"/>
    <s v="Fvthechain@gmail.com"/>
    <s v="MAIL"/>
    <s v="116 COGGINS RD"/>
    <x v="255"/>
    <s v="ME"/>
    <s v="04564"/>
    <s v="1138182"/>
    <s v="THE CHAIN"/>
    <x v="11"/>
  </r>
  <r>
    <s v="46835"/>
    <s v="Constituent"/>
    <s v="DYER, SPENCER"/>
    <s v="SPENCER"/>
    <s v="T"/>
    <s v="DYER"/>
    <s v=""/>
    <s v="70390"/>
    <s v="2019"/>
    <s v="LC3"/>
    <x v="3"/>
    <s v="Inactive-Expired"/>
    <d v="2019-01-02T09:34:15"/>
    <d v="2019-12-31T00:00:00"/>
    <d v="1969-04-03T00:00:00"/>
    <n v="2075295006"/>
    <n v="0"/>
    <s v="Fvthechain@gmail.com"/>
    <s v="MAIL"/>
    <s v="116 COGGINS RD"/>
    <x v="255"/>
    <s v="ME"/>
    <s v="04564"/>
    <s v="1138182"/>
    <s v="THE CHAIN"/>
    <x v="11"/>
  </r>
  <r>
    <s v="125706"/>
    <s v="Constituent"/>
    <s v="DYER, STORMY"/>
    <s v="STORMY"/>
    <s v=""/>
    <s v="DYER"/>
    <s v=""/>
    <s v="3731"/>
    <s v="2019"/>
    <s v="LC1"/>
    <x v="19"/>
    <s v="Inactive-Expired"/>
    <d v="2019-08-29T21:03:17"/>
    <d v="2019-12-31T00:00:00"/>
    <d v="1980-02-16T00:00:00"/>
    <n v="2078634490"/>
    <n v="0"/>
    <s v="justice0405@aol.com"/>
    <s v="MAIL"/>
    <s v="PO BOX 652"/>
    <x v="15"/>
    <s v="ME"/>
    <s v="04863"/>
    <s v="ME176AR"/>
    <s v="NA"/>
    <x v="25"/>
  </r>
  <r>
    <s v="11593"/>
    <s v="Constituent"/>
    <s v="DYER, TIMOTHY"/>
    <s v="TIMOTHY"/>
    <s v="B"/>
    <s v="DYER"/>
    <s v=""/>
    <s v="277"/>
    <s v="2019"/>
    <s v="LC3O"/>
    <x v="50"/>
    <s v="Inactive-Expired"/>
    <d v="2019-01-01T18:00:00"/>
    <d v="2019-12-31T00:00:00"/>
    <d v="1947-09-12T00:00:00"/>
    <n v="2078632534"/>
    <n v="0"/>
    <s v="fvscrump1@myfairpoint.net"/>
    <s v="MAIL"/>
    <s v="9 OCEAN VIEW RD"/>
    <x v="15"/>
    <s v="ME"/>
    <s v="04863"/>
    <s v="1152170"/>
    <s v="SIX CORKERS"/>
    <x v="11"/>
  </r>
  <r>
    <s v="320748"/>
    <s v="Constituent"/>
    <s v="DYER, WENDY"/>
    <s v="WENDY"/>
    <s v=""/>
    <s v="DYER"/>
    <s v=""/>
    <s v="10501"/>
    <s v="2019"/>
    <s v="PELD"/>
    <x v="10"/>
    <s v="Pending-Adjudication"/>
    <d v="2019-02-27T13:40:29"/>
    <d v="2019-12-31T00:00:00"/>
    <d v="1964-10-03T00:00:00"/>
    <n v="0"/>
    <n v="2075980290"/>
    <s v="wendynewelldyer@gmail.com"/>
    <s v="MAIL"/>
    <s v="PO BOX 169"/>
    <x v="36"/>
    <s v="ME"/>
    <s v="04649"/>
    <s v=""/>
    <s v=""/>
    <x v="0"/>
  </r>
  <r>
    <s v="1260"/>
    <s v="Constituent"/>
    <s v="DYER, WILLARD"/>
    <s v="WILLARD"/>
    <s v="N"/>
    <s v="DYER"/>
    <s v=""/>
    <s v="12392"/>
    <s v="2019"/>
    <s v="LC1"/>
    <x v="19"/>
    <s v="Inactive-Expired"/>
    <d v="2019-06-13T09:56:48"/>
    <d v="2019-12-31T00:00:00"/>
    <d v="1962-01-24T00:00:00"/>
    <n v="0"/>
    <n v="2077663319"/>
    <s v=""/>
    <s v="MAIL"/>
    <s v="6 WESTERN LANDING RD"/>
    <x v="86"/>
    <s v="ME"/>
    <s v="04017"/>
    <s v="596181"/>
    <s v="ELVA JEAN"/>
    <x v="6"/>
  </r>
  <r>
    <s v="1260"/>
    <s v="Constituent"/>
    <s v="DYER, WILLARD"/>
    <s v="WILLARD"/>
    <s v="N"/>
    <s v="DYER"/>
    <s v=""/>
    <s v="6790"/>
    <s v="2019"/>
    <s v="NCS"/>
    <x v="0"/>
    <s v="Inactive-Expired"/>
    <d v="2019-11-01T11:17:22"/>
    <d v="2019-12-31T00:00:00"/>
    <d v="1962-01-24T00:00:00"/>
    <n v="0"/>
    <n v="2077663319"/>
    <s v=""/>
    <s v="MAIL"/>
    <s v="6 WESTERN LANDING RD"/>
    <x v="86"/>
    <s v="ME"/>
    <s v="04017"/>
    <s v=""/>
    <s v=""/>
    <x v="0"/>
  </r>
  <r>
    <s v="321532"/>
    <s v="Constituent"/>
    <s v="DY, LUCIA"/>
    <s v="Lucia"/>
    <s v=""/>
    <s v="Dy"/>
    <s v=""/>
    <s v="11575"/>
    <s v="2019"/>
    <s v="LCS"/>
    <x v="8"/>
    <s v="Inactive-Expired"/>
    <d v="2019-06-03T19:09:52"/>
    <d v="2019-12-31T00:00:00"/>
    <d v="2011-02-19T00:00:00"/>
    <n v="0"/>
    <n v="2074155172"/>
    <s v="lucia.d11@icloud.com"/>
    <s v="MAIL"/>
    <s v="505 Atlantic RD"/>
    <x v="17"/>
    <s v="ME"/>
    <s v="04685"/>
    <s v="ME5740N"/>
    <s v="GIT ER DONE"/>
    <x v="13"/>
  </r>
  <r>
    <s v="113482"/>
    <s v="Constituent"/>
    <s v="DYSART, EDWARD"/>
    <s v="EDWARD"/>
    <s v="R"/>
    <s v="DYSART"/>
    <s v=""/>
    <s v="12711-NC"/>
    <s v="2019"/>
    <s v="LNC"/>
    <x v="4"/>
    <s v="Inactive-Expired"/>
    <d v="2019-05-07T14:01:07"/>
    <d v="2019-12-31T00:00:00"/>
    <d v="1952-05-05T00:00:00"/>
    <n v="2079424878"/>
    <n v="2079445607"/>
    <s v="ED@DYSARTS.COM"/>
    <s v="MAIL"/>
    <s v="216 SAWYER RD"/>
    <x v="115"/>
    <s v="ME"/>
    <s v="04444"/>
    <s v="1160300"/>
    <s v="AMANDA M"/>
    <x v="14"/>
  </r>
  <r>
    <s v="214312"/>
    <s v="Constituent"/>
    <s v="DY, SOPHIA"/>
    <s v="SOPHIA"/>
    <s v=""/>
    <s v="DY"/>
    <s v=""/>
    <s v="6024"/>
    <s v="2019"/>
    <s v="LCS"/>
    <x v="8"/>
    <s v="Inactive-Expired"/>
    <d v="2019-06-03T18:44:08"/>
    <d v="2019-12-31T00:00:00"/>
    <d v="2008-08-10T00:00:00"/>
    <n v="0"/>
    <n v="2074155172"/>
    <s v="sophia.d08@icloud.com"/>
    <s v="MAIL"/>
    <s v="505 ATLANTIC RD"/>
    <x v="17"/>
    <s v="ME"/>
    <s v="04685"/>
    <s v="ME5740N"/>
    <s v="GIT ER DONE"/>
    <x v="13"/>
  </r>
  <r>
    <s v="43225"/>
    <s v="Constituent"/>
    <s v="DZUREC, DAVID"/>
    <s v="DAVID"/>
    <s v="J"/>
    <s v="DZUREC"/>
    <s v="JR"/>
    <s v="2203"/>
    <s v="2019"/>
    <s v="LNC"/>
    <x v="4"/>
    <s v="Inactive-Expired"/>
    <d v="2019-01-01T18:00:00"/>
    <d v="2019-12-31T00:00:00"/>
    <d v="1949-07-10T00:00:00"/>
    <n v="2074222061"/>
    <n v="8604281956"/>
    <s v="dj.littlestone@gmail.com"/>
    <s v="MAIL"/>
    <s v="21 Taunton Bay Shores Rd."/>
    <x v="120"/>
    <s v="ME"/>
    <s v="04634"/>
    <s v="ME17GKF"/>
    <s v="GODFREY"/>
    <x v="21"/>
  </r>
  <r>
    <s v="114317"/>
    <s v="Constituent"/>
    <s v="EAGER, CHRISTOPHER"/>
    <s v="CHRISTOPHER"/>
    <s v="T"/>
    <s v="EAGER"/>
    <s v=""/>
    <s v="11976"/>
    <s v="2019"/>
    <s v="CFS"/>
    <x v="11"/>
    <s v="Inactive-Expired"/>
    <d v="2019-07-01T11:00:24"/>
    <d v="2019-12-31T00:00:00"/>
    <d v="1985-09-13T00:00:00"/>
    <n v="0"/>
    <n v="2072192851"/>
    <s v="farmerofthesea@yahoo.com"/>
    <s v="MAIL"/>
    <s v="4 SAWGRASS LN"/>
    <x v="127"/>
    <s v="ME"/>
    <s v="03903"/>
    <s v="637988"/>
    <s v="GREAT GRETA"/>
    <x v="15"/>
  </r>
  <r>
    <s v="114317"/>
    <s v="Constituent"/>
    <s v="EAGER, CHRISTOPHER"/>
    <s v="CHRISTOPHER"/>
    <s v="T"/>
    <s v="EAGER"/>
    <s v=""/>
    <s v="11977"/>
    <s v="2019"/>
    <s v="CPS"/>
    <x v="27"/>
    <s v="Inactive-Expired"/>
    <d v="2019-07-01T11:00:25"/>
    <d v="2019-12-31T00:00:00"/>
    <d v="1985-09-13T00:00:00"/>
    <n v="0"/>
    <n v="2072192851"/>
    <s v="farmerofthesea@yahoo.com"/>
    <s v="MAIL"/>
    <s v="4 SAWGRASS LN"/>
    <x v="127"/>
    <s v="ME"/>
    <s v="03903"/>
    <s v="637988"/>
    <s v="GREAT GRETA"/>
    <x v="15"/>
  </r>
  <r>
    <s v="114317"/>
    <s v="Constituent"/>
    <s v="EAGER, CHRISTOPHER"/>
    <s v="CHRISTOPHER"/>
    <s v="T"/>
    <s v="EAGER"/>
    <s v=""/>
    <s v="1201"/>
    <s v="2019"/>
    <s v="LC1"/>
    <x v="19"/>
    <s v="Inactive-Expired"/>
    <d v="2019-01-06T08:24:06"/>
    <d v="2019-12-31T00:00:00"/>
    <d v="1985-09-13T00:00:00"/>
    <n v="0"/>
    <n v="2072192851"/>
    <s v="farmerofthesea@yahoo.com"/>
    <s v="MAIL"/>
    <s v="4 SAWGRASS LN"/>
    <x v="127"/>
    <s v="ME"/>
    <s v="03903"/>
    <s v=""/>
    <s v=""/>
    <x v="0"/>
  </r>
  <r>
    <s v="322174"/>
    <s v="Constituent"/>
    <s v="EARL, JAMES"/>
    <s v="JAMES"/>
    <s v=""/>
    <s v="EARL"/>
    <s v=""/>
    <s v="12579"/>
    <s v="2019"/>
    <s v="CS"/>
    <x v="21"/>
    <s v="Inactive-Expired"/>
    <d v="2019-08-19T09:00:12"/>
    <d v="2020-04-30T00:00:00"/>
    <d v="1990-06-25T00:00:00"/>
    <n v="0"/>
    <n v="7273317346"/>
    <s v="JEARL3415@GMAIL.COM"/>
    <s v="MAIL"/>
    <s v="1688 ACTON RIDGE RD"/>
    <x v="334"/>
    <s v="ME"/>
    <s v="04001"/>
    <s v=""/>
    <s v=""/>
    <x v="0"/>
  </r>
  <r>
    <s v="210288"/>
    <s v="Constituent"/>
    <s v="EASTMAN, ERIC"/>
    <s v="ERIC"/>
    <s v="Samual"/>
    <s v="EASTMAN"/>
    <s v=""/>
    <s v="34415-E"/>
    <s v="2019"/>
    <s v="MWD"/>
    <x v="18"/>
    <s v="Inactive-Expired"/>
    <d v="2020-03-04T09:35:07"/>
    <d v="2020-04-30T00:00:00"/>
    <d v="1992-03-23T00:00:00"/>
    <n v="0"/>
    <n v="2075224109"/>
    <s v="eseastman13@aol.com"/>
    <s v="MAIL"/>
    <s v="70 ROLLINS MOUNTAIN WAY"/>
    <x v="26"/>
    <s v="ME"/>
    <s v="04579"/>
    <s v=""/>
    <s v=""/>
    <x v="0"/>
  </r>
  <r>
    <s v="105962"/>
    <s v="Constituent"/>
    <s v="EASTMAN, MICHAEL"/>
    <s v="MICHAEL"/>
    <s v=""/>
    <s v="EASTMAN"/>
    <s v=""/>
    <s v="8783-NC"/>
    <s v="2019"/>
    <s v="LNC"/>
    <x v="4"/>
    <s v="Inactive-Expired"/>
    <d v="2019-02-26T10:34:31"/>
    <d v="2019-12-31T00:00:00"/>
    <d v="1951-06-11T00:00:00"/>
    <n v="0"/>
    <n v="2077519531"/>
    <s v="LITTLEGIN61@YAHOO.COM"/>
    <s v="MAIL"/>
    <s v="23 HIGHLAND ST"/>
    <x v="47"/>
    <s v="ME"/>
    <s v="04530"/>
    <s v="ME8453Z"/>
    <s v="MARTI"/>
    <x v="25"/>
  </r>
  <r>
    <s v="22833"/>
    <s v="Constituent"/>
    <s v="EATON, ADAM"/>
    <s v="ADAM"/>
    <s v="R"/>
    <s v="EATON"/>
    <s v=""/>
    <s v="32115-E"/>
    <s v="2019"/>
    <s v="NCS"/>
    <x v="0"/>
    <s v="Inactive-Expired"/>
    <d v="2019-01-07T06:37:49"/>
    <d v="2019-12-31T00:00:00"/>
    <d v="1976-03-08T00:00:00"/>
    <n v="2073482950"/>
    <n v="2079300632"/>
    <s v="mistyeaton@me.com"/>
    <s v="MAIL"/>
    <s v="375 DUNHAM PT RD"/>
    <x v="63"/>
    <s v="ME"/>
    <s v="04627"/>
    <s v=""/>
    <s v=""/>
    <x v="0"/>
  </r>
  <r>
    <s v="22833"/>
    <s v="Constituent"/>
    <s v="EATON, ADAM"/>
    <s v="ADAM"/>
    <s v="R"/>
    <s v="EATON"/>
    <s v=""/>
    <s v="9435"/>
    <s v="2019"/>
    <s v="LC3"/>
    <x v="3"/>
    <s v="Inactive-Expired"/>
    <d v="2019-01-04T20:54:54"/>
    <d v="2019-12-31T00:00:00"/>
    <d v="1976-03-08T00:00:00"/>
    <n v="2073482950"/>
    <n v="2079300632"/>
    <s v="mistyeaton@me.com"/>
    <s v="MAIL"/>
    <s v="375 DUNHAM PT RD"/>
    <x v="63"/>
    <s v="ME"/>
    <s v="04627"/>
    <s v="1077573"/>
    <s v="TWILIGHT"/>
    <x v="38"/>
  </r>
  <r>
    <s v="109846"/>
    <s v=""/>
    <s v="EATON, ANDREW"/>
    <s v="ANDREW"/>
    <s v="H"/>
    <s v="EATON"/>
    <s v=""/>
    <s v="4868"/>
    <s v="2019"/>
    <s v="LC3"/>
    <x v="3"/>
    <s v="Inactive-Expired"/>
    <d v="2019-01-01T18:00:00"/>
    <d v="2019-12-31T00:00:00"/>
    <d v="1990-05-03T00:00:00"/>
    <n v="0"/>
    <n v="2076695386"/>
    <s v="deaton514@aim.com"/>
    <s v="MAIL"/>
    <s v="594 NORTH DEER ISLE RD"/>
    <x v="63"/>
    <s v="ME"/>
    <s v="04627"/>
    <s v="1282994"/>
    <s v="MONEY SHOT"/>
    <x v="19"/>
  </r>
  <r>
    <s v="210897"/>
    <s v="Constituent"/>
    <s v="EATON, ANDREW"/>
    <s v="ANDREW"/>
    <s v=""/>
    <s v="EATON"/>
    <s v=""/>
    <s v="10852"/>
    <s v="2019"/>
    <s v="LC2"/>
    <x v="9"/>
    <s v="Inactive-Expired"/>
    <d v="2019-04-11T09:55:33"/>
    <d v="2019-12-31T00:00:00"/>
    <d v="1965-01-18T00:00:00"/>
    <n v="0"/>
    <n v="2074792501"/>
    <s v="andyeaton143@gmail.com"/>
    <s v="MAIL"/>
    <s v="143 HALES HILLRD"/>
    <x v="57"/>
    <s v="ME"/>
    <s v="04616"/>
    <s v="ME6611T"/>
    <s v="DAY OFF"/>
    <x v="7"/>
  </r>
  <r>
    <s v="48838"/>
    <s v="Constituent"/>
    <s v="EATON, BARBARA"/>
    <s v="BARBARA"/>
    <s v="L"/>
    <s v="EATON"/>
    <s v=""/>
    <s v="2611"/>
    <s v="2019"/>
    <s v="LC1"/>
    <x v="19"/>
    <s v="Inactive-Expired"/>
    <d v="2019-01-01T18:00:00"/>
    <d v="2019-12-31T00:00:00"/>
    <d v="1962-10-17T00:00:00"/>
    <n v="2073672317"/>
    <n v="2076103095"/>
    <s v="eaton41@myfairpoint.net"/>
    <s v="MAIL"/>
    <s v="4 EATON LN"/>
    <x v="49"/>
    <s v="ME"/>
    <s v="04681"/>
    <s v="ME6861L"/>
    <s v="NA"/>
    <x v="8"/>
  </r>
  <r>
    <s v="115621"/>
    <s v="Constituent"/>
    <s v="EATON, BRIAN"/>
    <s v="BRIAN"/>
    <s v="W"/>
    <s v="EATON"/>
    <s v=""/>
    <s v="13076"/>
    <s v="2019"/>
    <s v="CPC"/>
    <x v="15"/>
    <s v="Inactive-Expired"/>
    <d v="2019-12-30T09:50:11"/>
    <d v="2019-12-31T00:00:00"/>
    <d v="1984-02-01T00:00:00"/>
    <n v="0"/>
    <n v="2073564988"/>
    <s v="brianeaton@hotmail.com"/>
    <s v="MAIL"/>
    <s v="183 FISH CREEK"/>
    <x v="63"/>
    <s v="ME"/>
    <s v="04627"/>
    <s v="1232980"/>
    <s v="DEFIANCE"/>
    <x v="11"/>
  </r>
  <r>
    <s v="115621"/>
    <s v="Constituent"/>
    <s v="EATON, BRIAN"/>
    <s v="BRIAN"/>
    <s v="W"/>
    <s v="EATON"/>
    <s v=""/>
    <s v="32095-E"/>
    <s v="2019"/>
    <s v="SD"/>
    <x v="12"/>
    <s v="Inactive-Expired"/>
    <d v="2019-01-01T18:00:00"/>
    <d v="2019-12-31T00:00:00"/>
    <d v="1984-02-01T00:00:00"/>
    <n v="0"/>
    <n v="2073564988"/>
    <s v="brianeaton@hotmail.com"/>
    <s v="MAIL"/>
    <s v="183 FISH CREEK"/>
    <x v="63"/>
    <s v="ME"/>
    <s v="04627"/>
    <s v="1232980"/>
    <s v="DEFIANCE"/>
    <x v="11"/>
  </r>
  <r>
    <s v="115621"/>
    <s v="Constituent"/>
    <s v="EATON, BRIAN"/>
    <s v="BRIAN"/>
    <s v="W"/>
    <s v="EATON"/>
    <s v=""/>
    <s v="34039-E"/>
    <s v="2019"/>
    <s v="CFC"/>
    <x v="14"/>
    <s v="Inactive-Expired"/>
    <d v="2019-01-01T18:00:00"/>
    <d v="2019-12-31T00:00:00"/>
    <d v="1984-02-01T00:00:00"/>
    <n v="0"/>
    <n v="2073564988"/>
    <s v="brianeaton@hotmail.com"/>
    <s v="MAIL"/>
    <s v="183 FISH CREEK"/>
    <x v="63"/>
    <s v="ME"/>
    <s v="04627"/>
    <s v="1232980"/>
    <s v="DEFIANCE"/>
    <x v="11"/>
  </r>
  <r>
    <s v="115621"/>
    <s v="Constituent"/>
    <s v="EATON, BRIAN"/>
    <s v="BRIAN"/>
    <s v="W"/>
    <s v="EATON"/>
    <s v=""/>
    <s v="8623"/>
    <s v="2019"/>
    <s v="LC3"/>
    <x v="3"/>
    <s v="Inactive-Expired"/>
    <d v="2019-01-01T18:00:00"/>
    <d v="2019-12-31T00:00:00"/>
    <d v="1984-02-01T00:00:00"/>
    <n v="0"/>
    <n v="2073564988"/>
    <s v="brianeaton@hotmail.com"/>
    <s v="MAIL"/>
    <s v="183 FISH CREEK"/>
    <x v="63"/>
    <s v="ME"/>
    <s v="04627"/>
    <s v="1232980"/>
    <s v="DEFIANCE"/>
    <x v="11"/>
  </r>
  <r>
    <s v="322247"/>
    <s v="Constituent"/>
    <s v="EATON, BRIAN"/>
    <s v="BRIAN"/>
    <s v=""/>
    <s v="EATON"/>
    <s v=""/>
    <s v="12702"/>
    <s v="2019"/>
    <s v="CS"/>
    <x v="21"/>
    <s v="Inactive-Expired"/>
    <d v="2019-09-12T15:40:31"/>
    <d v="2020-04-30T00:00:00"/>
    <d v="1992-01-01T00:00:00"/>
    <n v="0"/>
    <n v="2075421294"/>
    <s v=""/>
    <s v="MAIL"/>
    <s v="12 LINDSAY LANE"/>
    <x v="63"/>
    <s v="ME"/>
    <s v="04627"/>
    <s v=""/>
    <s v=""/>
    <x v="0"/>
  </r>
  <r>
    <s v="151875"/>
    <s v="Constituent"/>
    <s v="EATON, BRODDIE"/>
    <s v="BRODDIE"/>
    <s v=""/>
    <s v="EATON"/>
    <s v=""/>
    <s v="12393"/>
    <s v="2019"/>
    <s v="CS"/>
    <x v="21"/>
    <s v="Inactive-Expired"/>
    <d v="2019-07-30T09:10:51"/>
    <d v="2020-04-30T00:00:00"/>
    <d v="1997-11-18T00:00:00"/>
    <n v="2073485687"/>
    <n v="2076109816"/>
    <s v="RUSTYEATON@USA.COM"/>
    <s v="MAIL"/>
    <s v="169 BLASTOW COVE RD"/>
    <x v="40"/>
    <s v="ME"/>
    <s v="04650"/>
    <s v=""/>
    <s v=""/>
    <x v="0"/>
  </r>
  <r>
    <s v="151875"/>
    <s v="Constituent"/>
    <s v="EATON, BRODDIE"/>
    <s v="BRODDIE"/>
    <s v=""/>
    <s v="EATON"/>
    <s v=""/>
    <s v="7273"/>
    <s v="2019"/>
    <s v="LC1"/>
    <x v="19"/>
    <s v="Inactive-Expired"/>
    <d v="2019-03-20T10:45:35"/>
    <d v="2019-12-31T00:00:00"/>
    <d v="1997-11-18T00:00:00"/>
    <n v="2073485687"/>
    <n v="2076109816"/>
    <s v="RUSTYEATON@USA.COM"/>
    <s v="MAIL"/>
    <s v="169 BLASTOW COVE RD"/>
    <x v="40"/>
    <s v="ME"/>
    <s v="04650"/>
    <s v="1195618"/>
    <s v="FINAL ROUND"/>
    <x v="28"/>
  </r>
  <r>
    <s v="8359"/>
    <s v="Constituent"/>
    <s v="EATON, CHANDLER"/>
    <s v="CHANDLER"/>
    <s v="C"/>
    <s v="EATON"/>
    <s v=""/>
    <s v="23345-E"/>
    <s v="2019"/>
    <s v="CS"/>
    <x v="21"/>
    <s v="Inactive-Expired"/>
    <d v="2019-08-07T15:05:00"/>
    <d v="2020-04-30T00:00:00"/>
    <d v="1950-02-21T00:00:00"/>
    <n v="2073486294"/>
    <n v="0"/>
    <s v="meaton17@roadrunner.com"/>
    <s v="MAIL"/>
    <s v="222 BLASTOW COVE RD"/>
    <x v="40"/>
    <s v="ME"/>
    <s v="04650"/>
    <s v=""/>
    <s v=""/>
    <x v="0"/>
  </r>
  <r>
    <s v="8359"/>
    <s v="Constituent"/>
    <s v="EATON, CHANDLER"/>
    <s v="CHANDLER"/>
    <s v="C"/>
    <s v="EATON"/>
    <s v=""/>
    <s v="7789"/>
    <s v="2019"/>
    <s v="LC1"/>
    <x v="19"/>
    <s v="Inactive-Expired"/>
    <d v="2019-01-01T18:00:00"/>
    <d v="2019-12-31T00:00:00"/>
    <d v="1950-02-21T00:00:00"/>
    <n v="2073486294"/>
    <n v="0"/>
    <s v="meaton17@roadrunner.com"/>
    <s v="MAIL"/>
    <s v="222 BLASTOW COVE RD"/>
    <x v="40"/>
    <s v="ME"/>
    <s v="04650"/>
    <s v="ME6301B"/>
    <s v="NICKY B"/>
    <x v="15"/>
  </r>
  <r>
    <s v="43594"/>
    <s v="Constituent"/>
    <s v="EATON, DANIEL"/>
    <s v="DANIEL"/>
    <s v="H"/>
    <s v="EATON"/>
    <s v=""/>
    <s v="12274"/>
    <s v="2019"/>
    <s v="CPS"/>
    <x v="27"/>
    <s v="Inactive-Expired"/>
    <d v="2019-07-18T22:30:20"/>
    <d v="2019-12-31T00:00:00"/>
    <d v="1954-11-11T00:00:00"/>
    <n v="2073486647"/>
    <n v="0"/>
    <s v="weed442@ymail.com"/>
    <s v="MAIL"/>
    <s v="58 WEED PT RD"/>
    <x v="40"/>
    <s v="ME"/>
    <s v="04650"/>
    <s v="ME1379R"/>
    <s v="NANCY JANE"/>
    <x v="10"/>
  </r>
  <r>
    <s v="43594"/>
    <s v="Constituent"/>
    <s v="EATON, DANIEL"/>
    <s v="DANIEL"/>
    <s v="H"/>
    <s v="EATON"/>
    <s v=""/>
    <s v="1900"/>
    <s v="2019"/>
    <s v="LC2"/>
    <x v="9"/>
    <s v="Inactive-Expired"/>
    <d v="2019-02-26T14:48:46"/>
    <d v="2019-12-31T00:00:00"/>
    <d v="1954-11-11T00:00:00"/>
    <n v="2073486647"/>
    <n v="0"/>
    <s v="weed442@ymail.com"/>
    <s v="MAIL"/>
    <s v="58 WEED PT RD"/>
    <x v="40"/>
    <s v="ME"/>
    <s v="04650"/>
    <s v="ME1379R"/>
    <s v="NANCY JANE"/>
    <x v="10"/>
  </r>
  <r>
    <s v="7437"/>
    <s v="Constituent"/>
    <s v="EATON, DANIEL"/>
    <s v="DANIEL"/>
    <s v="R"/>
    <s v="EATON"/>
    <s v=""/>
    <s v="5182"/>
    <s v="2019"/>
    <s v="LC3"/>
    <x v="3"/>
    <s v="Inactive-Expired"/>
    <d v="2019-01-01T18:00:00"/>
    <d v="2019-12-31T00:00:00"/>
    <d v="1970-12-03T00:00:00"/>
    <n v="2073486457"/>
    <n v="2074607778"/>
    <s v="whitelightninglobster2016@gmail.com"/>
    <s v="MAIL"/>
    <s v="161 LOWE RD"/>
    <x v="63"/>
    <s v="ME"/>
    <s v="04627"/>
    <s v="ME20SPL"/>
    <s v="WHITE LIGHTNIN"/>
    <x v="29"/>
  </r>
  <r>
    <s v="7437"/>
    <s v="Constituent"/>
    <s v="EATON, DANIEL"/>
    <s v="DANIEL"/>
    <s v="R"/>
    <s v="EATON"/>
    <s v=""/>
    <s v="6108-E"/>
    <s v="2019"/>
    <s v="NCS"/>
    <x v="0"/>
    <s v="Inactive-Expired"/>
    <d v="2019-12-16T21:54:01"/>
    <d v="2019-12-31T00:00:00"/>
    <d v="1970-12-03T00:00:00"/>
    <n v="2073486457"/>
    <n v="2074607778"/>
    <s v="whitelightninglobster2016@gmail.com"/>
    <s v="MAIL"/>
    <s v="161 LOWE RD"/>
    <x v="63"/>
    <s v="ME"/>
    <s v="04627"/>
    <s v=""/>
    <s v=""/>
    <x v="0"/>
  </r>
  <r>
    <s v="112826"/>
    <s v="Constituent"/>
    <s v="EATON, DARRELL"/>
    <s v="DARRELL"/>
    <s v=""/>
    <s v="EATON"/>
    <s v=""/>
    <s v="3834"/>
    <s v="2019"/>
    <s v="LA"/>
    <x v="23"/>
    <s v="Inactive-Expired"/>
    <d v="2019-10-15T13:53:30"/>
    <d v="2019-12-31T00:00:00"/>
    <d v="1989-10-07T00:00:00"/>
    <n v="2073676531"/>
    <n v="2079755485"/>
    <s v="dguitarist121@aim.com"/>
    <s v="MAIL"/>
    <s v="18 seminary road apartment 14"/>
    <x v="60"/>
    <s v="ME"/>
    <s v="04416"/>
    <s v=""/>
    <s v=""/>
    <x v="0"/>
  </r>
  <r>
    <s v="1748"/>
    <s v="Constituent"/>
    <s v="EATON, DARRELL"/>
    <s v="DARRELL"/>
    <s v="P"/>
    <s v="EATON"/>
    <s v=""/>
    <s v="32864-E"/>
    <s v="2019"/>
    <s v="CFC"/>
    <x v="14"/>
    <s v="Inactive-Expired"/>
    <d v="2019-01-01T18:00:00"/>
    <d v="2019-12-31T00:00:00"/>
    <d v="1971-10-14T00:00:00"/>
    <n v="0"/>
    <n v="2073516791"/>
    <s v="deaton@kennebunkmaine.us"/>
    <s v="MAIL"/>
    <s v="16 FIFES LANE"/>
    <x v="218"/>
    <s v="ME"/>
    <s v="03908"/>
    <s v="595086"/>
    <s v="SHERPA"/>
    <x v="18"/>
  </r>
  <r>
    <s v="1748"/>
    <s v="Constituent"/>
    <s v="EATON, DARRELL"/>
    <s v="DARRELL"/>
    <s v="P"/>
    <s v="EATON"/>
    <s v=""/>
    <s v="4513"/>
    <s v="2019"/>
    <s v="CPS"/>
    <x v="27"/>
    <s v="Inactive-Expired"/>
    <d v="2019-03-08T17:49:45"/>
    <d v="2019-12-31T00:00:00"/>
    <d v="1971-10-14T00:00:00"/>
    <n v="0"/>
    <n v="2073516791"/>
    <s v="deaton@kennebunkmaine.us"/>
    <s v="MAIL"/>
    <s v="16 FIFES LANE"/>
    <x v="218"/>
    <s v="ME"/>
    <s v="03908"/>
    <s v="595086"/>
    <s v="SHERPA"/>
    <x v="18"/>
  </r>
  <r>
    <s v="1748"/>
    <s v="Constituent"/>
    <s v="EATON, DARRELL"/>
    <s v="DARRELL"/>
    <s v="P"/>
    <s v="EATON"/>
    <s v=""/>
    <s v="7262"/>
    <s v="2019"/>
    <s v="LC1"/>
    <x v="19"/>
    <s v="Inactive-Expired"/>
    <d v="2019-01-01T18:00:00"/>
    <d v="2019-12-31T00:00:00"/>
    <d v="1971-10-14T00:00:00"/>
    <n v="0"/>
    <n v="2073516791"/>
    <s v="deaton@kennebunkmaine.us"/>
    <s v="MAIL"/>
    <s v="16 FIFES LANE"/>
    <x v="218"/>
    <s v="ME"/>
    <s v="03908"/>
    <s v="595086"/>
    <s v="SHERPA"/>
    <x v="18"/>
  </r>
  <r>
    <s v="9859"/>
    <s v="Constituent"/>
    <s v="EATON, DARREN"/>
    <s v="DARREN"/>
    <s v="E"/>
    <s v="EATON"/>
    <s v=""/>
    <s v="5110"/>
    <s v="2019"/>
    <s v="LC2"/>
    <x v="9"/>
    <s v="Inactive-Expired"/>
    <d v="2019-04-03T13:20:50"/>
    <d v="2019-12-31T00:00:00"/>
    <d v="1968-09-05T00:00:00"/>
    <n v="2073672669"/>
    <n v="2076104094"/>
    <s v="eaton6516@roadrunner.com"/>
    <s v="MAIL"/>
    <s v="59 BURNT COVE RD"/>
    <x v="49"/>
    <s v="ME"/>
    <s v="04681"/>
    <s v="ME2283L"/>
    <s v="ALLY G"/>
    <x v="15"/>
  </r>
  <r>
    <s v="312581"/>
    <s v="Constituent"/>
    <s v="EATON, DAWN"/>
    <s v="DAWN"/>
    <s v="marie"/>
    <s v="EATON"/>
    <s v=""/>
    <s v="11620"/>
    <s v="2019"/>
    <s v="CPS"/>
    <x v="27"/>
    <s v="Inactive-Expired"/>
    <d v="2019-06-06T13:05:42"/>
    <d v="2019-12-31T00:00:00"/>
    <d v="1985-10-25T00:00:00"/>
    <n v="0"/>
    <n v="2075422747"/>
    <s v="Dawnmoores2015@gmail.com"/>
    <s v="MAIL"/>
    <s v="18 davids way"/>
    <x v="49"/>
    <s v="ME"/>
    <s v="04681"/>
    <s v="ME17KSL"/>
    <s v="NA"/>
    <x v="25"/>
  </r>
  <r>
    <s v="312581"/>
    <s v="Constituent"/>
    <s v="EATON, DAWN"/>
    <s v="DAWN"/>
    <s v="marie"/>
    <s v="EATON"/>
    <s v=""/>
    <s v="2495"/>
    <s v="2019"/>
    <s v="CS"/>
    <x v="21"/>
    <s v="Inactive-Expired"/>
    <d v="2019-05-02T14:40:15"/>
    <d v="2020-04-30T00:00:00"/>
    <d v="1985-10-25T00:00:00"/>
    <n v="0"/>
    <n v="2075422747"/>
    <s v="Dawnmoores2015@gmail.com"/>
    <s v="MAIL"/>
    <s v="18 davids way"/>
    <x v="49"/>
    <s v="ME"/>
    <s v="04681"/>
    <s v=""/>
    <s v=""/>
    <x v="0"/>
  </r>
  <r>
    <s v="214936"/>
    <s v="Constituent"/>
    <s v="EATON, DAWSON"/>
    <s v="DAWSON"/>
    <s v=""/>
    <s v="EATON"/>
    <s v=""/>
    <s v="11735"/>
    <s v="2019"/>
    <s v="LAU"/>
    <x v="29"/>
    <s v="Inactive-Expired"/>
    <d v="2019-06-13T11:14:07"/>
    <d v="2019-12-31T00:00:00"/>
    <d v="2001-09-04T00:00:00"/>
    <n v="2077029252"/>
    <n v="4095501889"/>
    <s v=""/>
    <s v="MAIL"/>
    <s v="PO 1492"/>
    <x v="60"/>
    <s v="ME"/>
    <s v="04416"/>
    <s v=""/>
    <s v=""/>
    <x v="0"/>
  </r>
  <r>
    <s v="9860"/>
    <s v="Constituent"/>
    <s v="EATON, DEAN"/>
    <s v="DEAN"/>
    <s v="E"/>
    <s v="EATON"/>
    <s v=""/>
    <s v="32105-E"/>
    <s v="2019"/>
    <s v="NCS"/>
    <x v="0"/>
    <s v="Inactive-Expired"/>
    <d v="2019-01-09T13:30:52"/>
    <d v="2019-12-31T00:00:00"/>
    <d v="1964-06-14T00:00:00"/>
    <n v="2073675069"/>
    <n v="2074609109"/>
    <s v=""/>
    <s v="MAIL"/>
    <s v="146 NORTH MAIN ST"/>
    <x v="49"/>
    <s v="ME"/>
    <s v="04681"/>
    <s v=""/>
    <s v=""/>
    <x v="0"/>
  </r>
  <r>
    <s v="9860"/>
    <s v="Constituent"/>
    <s v="EATON, DEAN"/>
    <s v="DEAN"/>
    <s v="E"/>
    <s v="EATON"/>
    <s v=""/>
    <s v="8199"/>
    <s v="2019"/>
    <s v="LC2"/>
    <x v="9"/>
    <s v="Inactive-Expired"/>
    <d v="2019-01-09T14:08:27"/>
    <d v="2019-12-31T00:00:00"/>
    <d v="1964-06-14T00:00:00"/>
    <n v="2073675069"/>
    <n v="2074609109"/>
    <s v=""/>
    <s v="MAIL"/>
    <s v="146 NORTH MAIN ST"/>
    <x v="49"/>
    <s v="ME"/>
    <s v="04681"/>
    <s v="ME217AG"/>
    <s v="NO NAME"/>
    <x v="24"/>
  </r>
  <r>
    <s v="7439"/>
    <s v="Constituent"/>
    <s v="EATON, DENNIS"/>
    <s v="DENNIS"/>
    <s v="W"/>
    <s v="EATON"/>
    <s v=""/>
    <s v="7317"/>
    <s v="2019"/>
    <s v="LC2O"/>
    <x v="2"/>
    <s v="Inactive-Expired"/>
    <d v="2019-05-17T08:59:19"/>
    <d v="2019-12-31T00:00:00"/>
    <d v="1941-06-19T00:00:00"/>
    <n v="2073486613"/>
    <n v="2078125303"/>
    <s v=""/>
    <s v="MAIL"/>
    <s v="154 SUNSET RD"/>
    <x v="63"/>
    <s v="ME"/>
    <s v="04627"/>
    <s v="637852"/>
    <s v="APRIL H"/>
    <x v="17"/>
  </r>
  <r>
    <s v="17034"/>
    <s v="Constituent"/>
    <s v="EATON, DICK"/>
    <s v="DICK"/>
    <s v="R"/>
    <s v="EATON"/>
    <s v=""/>
    <s v="11622"/>
    <s v="2019"/>
    <s v="CPS"/>
    <x v="27"/>
    <s v="Inactive-Expired"/>
    <d v="2019-06-06T13:09:00"/>
    <d v="2019-12-31T00:00:00"/>
    <d v="1966-09-13T00:00:00"/>
    <n v="0"/>
    <n v="2075429947"/>
    <s v="gavin330@gmail.com"/>
    <s v="MAIL"/>
    <s v="18 david's way"/>
    <x v="49"/>
    <s v="ME"/>
    <s v="04681"/>
    <s v="ME17KSL"/>
    <s v="NA"/>
    <x v="25"/>
  </r>
  <r>
    <s v="17034"/>
    <s v="Constituent"/>
    <s v="EATON, DICK"/>
    <s v="DICK"/>
    <s v="R"/>
    <s v="EATON"/>
    <s v=""/>
    <s v="1428-E"/>
    <s v="2019"/>
    <s v="CS"/>
    <x v="21"/>
    <s v="Inactive-Expired"/>
    <d v="2019-05-01T19:00:00"/>
    <d v="2020-04-30T00:00:00"/>
    <d v="1966-09-13T00:00:00"/>
    <n v="0"/>
    <n v="2075429947"/>
    <s v="gavin330@gmail.com"/>
    <s v="MAIL"/>
    <s v="18 david's way"/>
    <x v="49"/>
    <s v="ME"/>
    <s v="04681"/>
    <s v=""/>
    <s v=""/>
    <x v="0"/>
  </r>
  <r>
    <s v="17034"/>
    <s v="Constituent"/>
    <s v="EATON, DICK"/>
    <s v="DICK"/>
    <s v="R"/>
    <s v="EATON"/>
    <s v=""/>
    <s v="1929-E"/>
    <s v="2019"/>
    <s v="E0C"/>
    <x v="59"/>
    <s v="Inactive-Expired"/>
    <d v="2019-03-01T08:33:05"/>
    <d v="2019-12-31T00:00:00"/>
    <d v="1966-09-13T00:00:00"/>
    <n v="0"/>
    <n v="2075429947"/>
    <s v="gavin330@gmail.com"/>
    <s v="MAIL"/>
    <s v="18 david's way"/>
    <x v="49"/>
    <s v="ME"/>
    <s v="04681"/>
    <s v=""/>
    <s v=""/>
    <x v="0"/>
  </r>
  <r>
    <s v="111018"/>
    <s v="Constituent"/>
    <s v="EATON, ERIC"/>
    <s v="ERIC"/>
    <s v="A"/>
    <s v="EATON"/>
    <s v=""/>
    <s v="2244"/>
    <s v="2019"/>
    <s v="CFC"/>
    <x v="14"/>
    <s v="Inactive-Expired"/>
    <d v="2019-03-15T11:14:56"/>
    <d v="2019-12-31T00:00:00"/>
    <d v="1988-05-27T00:00:00"/>
    <n v="0"/>
    <n v="2072666370"/>
    <s v="eric.eaton527@gmail.com"/>
    <s v="MAIL"/>
    <s v="51 Alder Lane"/>
    <x v="182"/>
    <s v="ME"/>
    <s v="04612"/>
    <s v="ME8806G"/>
    <s v="AQUASPORT"/>
    <x v="9"/>
  </r>
  <r>
    <s v="111018"/>
    <s v="Constituent"/>
    <s v="EATON, ERIC"/>
    <s v="ERIC"/>
    <s v="A"/>
    <s v="EATON"/>
    <s v=""/>
    <s v="475"/>
    <s v="2019"/>
    <s v="LA"/>
    <x v="23"/>
    <s v="Inactive-Expired"/>
    <d v="2019-03-15T11:14:56"/>
    <d v="2019-12-31T00:00:00"/>
    <d v="1988-05-27T00:00:00"/>
    <n v="0"/>
    <n v="2072666370"/>
    <s v="eric.eaton527@gmail.com"/>
    <s v="MAIL"/>
    <s v="51 Alder Lane"/>
    <x v="182"/>
    <s v="ME"/>
    <s v="04612"/>
    <s v=""/>
    <s v=""/>
    <x v="0"/>
  </r>
  <r>
    <s v="26110"/>
    <s v="Constituent"/>
    <s v="EATON, ERWYN"/>
    <s v="ERWYN"/>
    <s v="P"/>
    <s v="EATON"/>
    <s v=""/>
    <s v="13057"/>
    <s v="2019"/>
    <s v="NCS"/>
    <x v="0"/>
    <s v="Inactive-Expired"/>
    <d v="2019-12-23T13:14:04"/>
    <d v="2019-12-31T00:00:00"/>
    <d v="1970-12-11T00:00:00"/>
    <n v="0"/>
    <n v="2074795824"/>
    <s v="ee121170@AOL.com"/>
    <s v="MAIL"/>
    <s v="103 SUNSET CROSSROAD"/>
    <x v="63"/>
    <s v="ME"/>
    <s v="04627"/>
    <s v=""/>
    <s v=""/>
    <x v="0"/>
  </r>
  <r>
    <s v="26110"/>
    <s v="Constituent"/>
    <s v="EATON, ERWYN"/>
    <s v="ERWYN"/>
    <s v="P"/>
    <s v="EATON"/>
    <s v=""/>
    <s v="4490"/>
    <s v="2019"/>
    <s v="LC3"/>
    <x v="3"/>
    <s v="Inactive-Expired"/>
    <d v="2019-09-02T08:11:56"/>
    <d v="2019-12-31T00:00:00"/>
    <d v="1970-12-11T00:00:00"/>
    <n v="0"/>
    <n v="2074795824"/>
    <s v="ee121170@AOL.com"/>
    <s v="MAIL"/>
    <s v="103 SUNSET CROSSROAD"/>
    <x v="63"/>
    <s v="ME"/>
    <s v="04627"/>
    <s v="1093268"/>
    <s v="LADY LOGAN"/>
    <x v="14"/>
  </r>
  <r>
    <s v="1749"/>
    <s v="Constituent"/>
    <s v="EATON, EUGENE"/>
    <s v="EUGENE"/>
    <s v="P"/>
    <s v="EATON"/>
    <s v=""/>
    <s v="913"/>
    <s v="2019"/>
    <s v="LCO"/>
    <x v="28"/>
    <s v="Inactive-Expired"/>
    <d v="2019-01-01T18:00:00"/>
    <d v="2019-12-31T00:00:00"/>
    <d v="1948-07-08T00:00:00"/>
    <n v="0"/>
    <n v="2072511333"/>
    <s v="deaton@kennebunkmaine.us"/>
    <s v="MAIL"/>
    <s v="10 PINE TREE LN"/>
    <x v="96"/>
    <s v="ME"/>
    <s v="04046"/>
    <s v="595086"/>
    <s v="SHERPA"/>
    <x v="18"/>
  </r>
  <r>
    <s v="313766"/>
    <s v="Constituent"/>
    <s v="EATON, GARY"/>
    <s v="GARY"/>
    <s v="W"/>
    <s v="EATON"/>
    <s v=""/>
    <s v="3601"/>
    <s v="2019"/>
    <s v="LNC"/>
    <x v="4"/>
    <s v="Inactive-Expired"/>
    <d v="2019-06-26T11:49:16"/>
    <d v="2019-12-31T00:00:00"/>
    <d v="1966-12-06T00:00:00"/>
    <n v="0"/>
    <n v="2073228560"/>
    <s v="garyeaton99@gmail.com"/>
    <s v="MAIL"/>
    <s v="PO BOX 234"/>
    <x v="63"/>
    <s v="ME"/>
    <s v="04627"/>
    <s v="ME9964N"/>
    <s v="KENZIE SUE"/>
    <x v="25"/>
  </r>
  <r>
    <s v="46162"/>
    <s v="Constituent"/>
    <s v="EATON, GARY"/>
    <s v="GARY"/>
    <s v="L"/>
    <s v="EATON"/>
    <s v=""/>
    <s v="3374"/>
    <s v="2019"/>
    <s v="LC3"/>
    <x v="3"/>
    <s v="Inactive-Expired"/>
    <d v="2019-01-01T18:00:00"/>
    <d v="2019-12-31T00:00:00"/>
    <d v="1959-09-20T00:00:00"/>
    <n v="2073675166"/>
    <n v="2074798438"/>
    <s v="tbfh3@yahoo.com"/>
    <s v="MAIL"/>
    <s v="PO BOX 343"/>
    <x v="49"/>
    <s v="ME"/>
    <s v="04681"/>
    <s v="1276160"/>
    <s v="MYGRAINE II"/>
    <x v="19"/>
  </r>
  <r>
    <s v="209136"/>
    <s v="Constituent"/>
    <s v="EATON, GAVIN"/>
    <s v="GAVIN"/>
    <s v="L"/>
    <s v="EATON"/>
    <s v=""/>
    <s v="13012"/>
    <s v="2019"/>
    <s v="NCS"/>
    <x v="0"/>
    <s v="Inactive-Expired"/>
    <d v="2019-12-04T19:51:27"/>
    <d v="2019-12-31T00:00:00"/>
    <d v="2005-05-31T00:00:00"/>
    <n v="2073485609"/>
    <n v="2074790564"/>
    <s v="eatonandson@roadrunner.com"/>
    <s v="MAIL"/>
    <s v="155 HASKELL DISTRICT RD"/>
    <x v="40"/>
    <s v="ME"/>
    <s v="04650"/>
    <s v=""/>
    <s v=""/>
    <x v="0"/>
  </r>
  <r>
    <s v="209136"/>
    <s v="Constituent"/>
    <s v="EATON, GAVIN"/>
    <s v="GAVIN"/>
    <s v="L"/>
    <s v="EATON"/>
    <s v=""/>
    <s v="2277"/>
    <s v="2019"/>
    <s v="LCS"/>
    <x v="8"/>
    <s v="Inactive-Expired"/>
    <d v="2019-05-06T15:18:08"/>
    <d v="2019-12-31T00:00:00"/>
    <d v="2005-05-31T00:00:00"/>
    <n v="2073485609"/>
    <n v="2074790564"/>
    <s v="eatonandson@roadrunner.com"/>
    <s v="MAIL"/>
    <s v="155 HASKELL DISTRICT RD"/>
    <x v="40"/>
    <s v="ME"/>
    <s v="04650"/>
    <s v="752186"/>
    <s v="SIBLING RIVALRY"/>
    <x v="9"/>
  </r>
  <r>
    <s v="46084"/>
    <s v="Constituent"/>
    <s v="EATON, HEATH"/>
    <s v="HEATH"/>
    <s v="W"/>
    <s v="EATON"/>
    <s v="Mr"/>
    <s v="888"/>
    <s v="2019"/>
    <s v="LC3"/>
    <x v="3"/>
    <s v="Inactive-Expired"/>
    <d v="2019-03-28T14:32:08"/>
    <d v="2019-12-31T00:00:00"/>
    <d v="1982-11-09T00:00:00"/>
    <n v="0"/>
    <n v="2076692656"/>
    <s v="hoochie2018@hotmail.com"/>
    <s v="MAIL"/>
    <s v="11 REACH RD"/>
    <x v="63"/>
    <s v="ME"/>
    <s v="04627"/>
    <s v="1233311"/>
    <s v="OFF THE HOOK"/>
    <x v="33"/>
  </r>
  <r>
    <s v="210955"/>
    <s v="Constituent"/>
    <s v="EATON, ISAAC"/>
    <s v="ISAAC"/>
    <s v="K"/>
    <s v="EATON"/>
    <s v=""/>
    <s v="10409"/>
    <s v="2019"/>
    <s v="CFS"/>
    <x v="11"/>
    <s v="Inactive-Expired"/>
    <d v="2019-02-06T10:55:14"/>
    <d v="2019-12-31T00:00:00"/>
    <d v="1977-09-02T00:00:00"/>
    <n v="0"/>
    <n v="2078018854"/>
    <s v="Scarlet.ramsdell@gmail.com"/>
    <s v="MAIL"/>
    <s v="2048 STATE HWY 193"/>
    <x v="166"/>
    <s v="ME"/>
    <s v="04622"/>
    <s v=""/>
    <s v=""/>
    <x v="0"/>
  </r>
  <r>
    <s v="54456"/>
    <s v="Constituent"/>
    <s v="EATON, JAMES"/>
    <s v="JAMES"/>
    <s v="R"/>
    <s v="EATON"/>
    <s v=""/>
    <s v="10749"/>
    <s v="2019"/>
    <s v="LC1"/>
    <x v="19"/>
    <s v="Inactive-Expired"/>
    <d v="2020-01-03T12:45:07"/>
    <d v="2019-12-31T00:00:00"/>
    <d v="1981-06-23T00:00:00"/>
    <n v="0"/>
    <n v="2073226559"/>
    <s v="brownsbusing@yahoo.com"/>
    <s v="MAIL"/>
    <s v="245 CATERPILLAR HILL RD"/>
    <x v="203"/>
    <s v="ME"/>
    <s v="04673"/>
    <s v=""/>
    <s v=""/>
    <x v="0"/>
  </r>
  <r>
    <s v="7442"/>
    <s v="Constituent"/>
    <s v="EATON, JAMES"/>
    <s v="JAMES"/>
    <s v="E"/>
    <s v="EATON"/>
    <s v=""/>
    <s v="3979"/>
    <s v="2019"/>
    <s v="LC3"/>
    <x v="3"/>
    <s v="Inactive-Expired"/>
    <d v="2019-01-01T18:00:00"/>
    <d v="2019-12-31T00:00:00"/>
    <d v="1952-09-03T00:00:00"/>
    <n v="0"/>
    <n v="2079520258"/>
    <s v="marianne_eaton@hotmail.com"/>
    <s v="MAIL"/>
    <s v="PO BOX 136"/>
    <x v="49"/>
    <s v="ME"/>
    <s v="04681"/>
    <s v="ME5067T"/>
    <s v="ARMAGEDDON"/>
    <x v="30"/>
  </r>
  <r>
    <s v="7442"/>
    <s v="Constituent"/>
    <s v="EATON, JAMES"/>
    <s v="JAMES"/>
    <s v="E"/>
    <s v="EATON"/>
    <s v=""/>
    <s v="679-E"/>
    <s v="2019"/>
    <s v="SD"/>
    <x v="12"/>
    <s v="Inactive-Expired"/>
    <d v="2019-01-01T18:00:00"/>
    <d v="2019-12-31T00:00:00"/>
    <d v="1952-09-03T00:00:00"/>
    <n v="0"/>
    <n v="2079520258"/>
    <s v="marianne_eaton@hotmail.com"/>
    <s v="MAIL"/>
    <s v="PO BOX 136"/>
    <x v="49"/>
    <s v="ME"/>
    <s v="04681"/>
    <s v="ME5067T"/>
    <s v="ARMAGEDDON"/>
    <x v="30"/>
  </r>
  <r>
    <s v="7443"/>
    <s v="Constituent"/>
    <s v="EATON, JEFFREY"/>
    <s v="JEFFREY"/>
    <s v="C"/>
    <s v="EATON"/>
    <s v=""/>
    <s v="11306"/>
    <s v="2019"/>
    <s v="LC3"/>
    <x v="3"/>
    <s v="Inactive-Expired"/>
    <d v="2019-01-04T13:18:14"/>
    <d v="2019-12-31T00:00:00"/>
    <d v="1966-11-05T00:00:00"/>
    <n v="2073486424"/>
    <n v="2075980488"/>
    <s v="kolbegage@myfairpoint.net"/>
    <s v="MAIL"/>
    <s v="PO BOX 424"/>
    <x v="63"/>
    <s v="ME"/>
    <s v="04627"/>
    <s v="1241019"/>
    <s v="LA BELLA VITA"/>
    <x v="11"/>
  </r>
  <r>
    <s v="8363"/>
    <s v="Constituent"/>
    <s v="EATON, JOHN"/>
    <s v="JOHN"/>
    <s v="E"/>
    <s v="EATON"/>
    <s v=""/>
    <s v="4856"/>
    <s v="2019"/>
    <s v="CFC"/>
    <x v="14"/>
    <s v="Inactive-Expired"/>
    <d v="2019-01-01T18:00:00"/>
    <d v="2019-12-31T00:00:00"/>
    <d v="1967-09-23T00:00:00"/>
    <n v="0"/>
    <n v="2074797224"/>
    <s v="jeatontse@yahoo.com"/>
    <s v="MAIL"/>
    <s v="649 OCEANVILLE RD"/>
    <x v="49"/>
    <s v="ME"/>
    <s v="04681"/>
    <s v="1195762"/>
    <s v="KALEY SUE"/>
    <x v="35"/>
  </r>
  <r>
    <s v="8363"/>
    <s v=""/>
    <s v="EATON, JOHN"/>
    <s v="JOHN"/>
    <s v="E"/>
    <s v="EATON"/>
    <s v=""/>
    <s v="3403-E"/>
    <s v="2019"/>
    <s v="LC3"/>
    <x v="3"/>
    <s v="Inactive-Expired"/>
    <d v="2019-01-01T18:00:00"/>
    <d v="2019-12-31T00:00:00"/>
    <d v="1967-09-23T00:00:00"/>
    <n v="0"/>
    <n v="2074797224"/>
    <s v="jeatontse@yahoo.com"/>
    <s v="MAIL"/>
    <s v="649 OCEANVILLE RD"/>
    <x v="49"/>
    <s v="ME"/>
    <s v="04681"/>
    <s v="1195762"/>
    <s v="KALEY SUE"/>
    <x v="35"/>
  </r>
  <r>
    <s v="138751"/>
    <s v="Constituent"/>
    <s v="EATON, JONATHAN"/>
    <s v="JONATHAN"/>
    <s v=""/>
    <s v="EATON"/>
    <s v=""/>
    <s v="12657"/>
    <s v="2019"/>
    <s v="LA"/>
    <x v="23"/>
    <s v="Inactive-Expired"/>
    <d v="2019-08-30T13:20:32"/>
    <d v="2019-12-31T00:00:00"/>
    <d v="1989-04-22T00:00:00"/>
    <n v="2073482244"/>
    <n v="2073223426"/>
    <s v="J_Eaton1507@yahoo.com"/>
    <s v="MAIL"/>
    <s v="513 SUNSHINE RD"/>
    <x v="63"/>
    <s v="ME"/>
    <s v="04627"/>
    <s v=""/>
    <s v=""/>
    <x v="0"/>
  </r>
  <r>
    <s v="9868"/>
    <s v="Constituent"/>
    <s v="EATON, JONATHAN"/>
    <s v="JONATHAN"/>
    <s v="A"/>
    <s v="EATON"/>
    <s v=""/>
    <s v="4886"/>
    <s v="2019"/>
    <s v="LC2O"/>
    <x v="2"/>
    <s v="Inactive-Expired"/>
    <d v="2019-01-01T18:00:00"/>
    <d v="2019-12-31T00:00:00"/>
    <d v="1948-09-25T00:00:00"/>
    <n v="2073592579"/>
    <n v="0"/>
    <s v=""/>
    <s v="MAIL"/>
    <s v="461 REACH RD"/>
    <x v="57"/>
    <s v="ME"/>
    <s v="04616"/>
    <s v="597563"/>
    <s v="SHEILA MARIE"/>
    <x v="14"/>
  </r>
  <r>
    <s v="113823"/>
    <s v="Constituent"/>
    <s v="EATON, JOSHUA"/>
    <s v="JOSHUA"/>
    <s v="T"/>
    <s v="EATON"/>
    <s v=""/>
    <s v="9820"/>
    <s v="2019"/>
    <s v="LC3"/>
    <x v="3"/>
    <s v="Inactive-Expired"/>
    <d v="2019-01-01T18:00:00"/>
    <d v="2019-12-31T00:00:00"/>
    <d v="1987-01-16T00:00:00"/>
    <n v="0"/>
    <n v="2074794242"/>
    <s v="joshuaeaton41@gmail.com"/>
    <s v="MAIL"/>
    <s v="PO BOX 943"/>
    <x v="59"/>
    <s v="ME"/>
    <s v="04614"/>
    <s v="1144330"/>
    <s v="HARPER BELLE"/>
    <x v="11"/>
  </r>
  <r>
    <s v="319036"/>
    <s v="Constituent"/>
    <s v="EATON, JOSHUA"/>
    <s v="Joshua"/>
    <s v="Peter"/>
    <s v="Eaton"/>
    <s v=""/>
    <s v="8282"/>
    <s v="2019"/>
    <s v="LCS"/>
    <x v="8"/>
    <s v="Inactive-Expired"/>
    <d v="2019-04-04T13:43:28"/>
    <d v="2019-12-31T00:00:00"/>
    <d v="2009-04-03T00:00:00"/>
    <n v="2073486620"/>
    <n v="0"/>
    <s v="michelle_eaton220@yahoo.com"/>
    <s v="MAIL"/>
    <s v="25 Halma Lane"/>
    <x v="63"/>
    <s v="ME"/>
    <s v="04627"/>
    <s v="1115107"/>
    <s v="Living Water"/>
    <x v="32"/>
  </r>
  <r>
    <s v="213867"/>
    <s v="Constituent"/>
    <s v="EATON, JOSIE"/>
    <s v="JOSIE"/>
    <s v=""/>
    <s v="EATON"/>
    <s v=""/>
    <s v="2041"/>
    <s v="2019"/>
    <s v="LCS"/>
    <x v="8"/>
    <s v="Inactive-Expired"/>
    <d v="2019-05-06T15:12:55"/>
    <d v="2019-12-31T00:00:00"/>
    <d v="2007-10-04T00:00:00"/>
    <n v="2073485609"/>
    <n v="2074794998"/>
    <s v="EATONANDSON@ROADRUNNER.COM"/>
    <s v="MAIL"/>
    <s v="155 HASKELL DISTRICT RD"/>
    <x v="40"/>
    <s v="ME"/>
    <s v="04650"/>
    <s v="752186"/>
    <s v="SIBLING RIVALRY"/>
    <x v="9"/>
  </r>
  <r>
    <s v="46554"/>
    <s v="Constituent"/>
    <s v="EATON, JULIE"/>
    <s v="JULIE"/>
    <s v="M"/>
    <s v="EATON"/>
    <s v=""/>
    <s v="4182"/>
    <s v="2019"/>
    <s v="LC2"/>
    <x v="9"/>
    <s v="Inactive-Expired"/>
    <d v="2019-03-06T09:40:04"/>
    <d v="2019-12-31T00:00:00"/>
    <d v="1964-01-04T00:00:00"/>
    <n v="2073486255"/>
    <n v="0"/>
    <s v="catsasscaptjulie@yahoo.com"/>
    <s v="MAIL"/>
    <s v="33 LINDSAY LN"/>
    <x v="63"/>
    <s v="ME"/>
    <s v="04627"/>
    <s v="ME203HW"/>
    <s v="CAT SASS"/>
    <x v="29"/>
  </r>
  <r>
    <s v="57616"/>
    <s v="Constituent"/>
    <s v="EATON, KATRINA"/>
    <s v="KATRINA"/>
    <s v="A"/>
    <s v="EATON"/>
    <s v=""/>
    <s v="2584"/>
    <s v="2019"/>
    <s v="LC1"/>
    <x v="19"/>
    <s v="Inactive-Expired"/>
    <d v="2019-03-05T18:18:21"/>
    <d v="2019-12-31T00:00:00"/>
    <d v="1985-03-11T00:00:00"/>
    <n v="0"/>
    <n v="2075221162"/>
    <s v="fv_katrinaj@yahoo.com"/>
    <s v="MAIL"/>
    <s v="183 Fish Creek Rd"/>
    <x v="63"/>
    <s v="ME"/>
    <s v="04627"/>
    <s v="ME4375B"/>
    <s v="NOTHING"/>
    <x v="3"/>
  </r>
  <r>
    <s v="51500"/>
    <s v="Constituent"/>
    <s v="EATON, KENNETH"/>
    <s v="KENNETH"/>
    <s v=""/>
    <s v="EATON"/>
    <s v=""/>
    <s v="7673"/>
    <s v="2019"/>
    <s v="LC2O"/>
    <x v="2"/>
    <s v="Inactive-Expired"/>
    <d v="2019-05-28T16:08:01"/>
    <d v="2019-12-31T00:00:00"/>
    <d v="1945-02-26T00:00:00"/>
    <n v="2073268579"/>
    <n v="2074603683"/>
    <s v="eatonsboat@gmail.com"/>
    <s v="MAIL"/>
    <s v="PO BOX 440"/>
    <x v="236"/>
    <s v="ME"/>
    <s v="04421"/>
    <s v="ME3860A"/>
    <s v="ANNABELLE"/>
    <x v="12"/>
  </r>
  <r>
    <s v="203919"/>
    <s v="Constituent"/>
    <s v="EATON, LUCAS"/>
    <s v="LUCAS"/>
    <s v=""/>
    <s v="EATON"/>
    <s v=""/>
    <s v="1531"/>
    <s v="2019"/>
    <s v="LC1"/>
    <x v="19"/>
    <s v="Inactive-Expired"/>
    <d v="2019-12-23T06:46:10"/>
    <d v="2019-12-31T00:00:00"/>
    <d v="1997-04-14T00:00:00"/>
    <n v="2073482862"/>
    <n v="2072669465"/>
    <s v="aneaton@roadrunner.com"/>
    <s v="MAIL"/>
    <s v="3 ICE HOUSE ROAD"/>
    <x v="49"/>
    <s v="ME"/>
    <s v="04681"/>
    <s v=""/>
    <s v=""/>
    <x v="0"/>
  </r>
  <r>
    <s v="213462"/>
    <s v="Constituent"/>
    <s v="EATON, MADELYN"/>
    <s v="MADELYN"/>
    <s v="joy"/>
    <s v="EATON"/>
    <s v=""/>
    <s v="171509"/>
    <s v="2019"/>
    <s v="LCS"/>
    <x v="8"/>
    <s v="Inactive-Expired"/>
    <d v="2019-05-15T06:34:29"/>
    <d v="2019-12-31T00:00:00"/>
    <d v="2006-01-10T00:00:00"/>
    <n v="2073482630"/>
    <n v="2074605731"/>
    <s v="madelyn06joy@myfairpoint.net"/>
    <s v="MAIL"/>
    <s v="115 LOWE RD"/>
    <x v="63"/>
    <s v="ME"/>
    <s v="04627"/>
    <s v="ME12XBH"/>
    <s v="MISS MADDY JOY"/>
    <x v="1"/>
  </r>
  <r>
    <s v="15001"/>
    <s v="Constituent"/>
    <s v="EATON, MARTIN"/>
    <s v="MARTIN"/>
    <s v="R"/>
    <s v="EATON"/>
    <s v=""/>
    <s v="8077"/>
    <s v="2019"/>
    <s v="LC2"/>
    <x v="9"/>
    <s v="Inactive-Expired"/>
    <d v="2019-04-20T10:18:42"/>
    <d v="2019-12-31T00:00:00"/>
    <d v="1951-08-03T00:00:00"/>
    <n v="0"/>
    <n v="2074433617"/>
    <s v="martybrenda@comcast.net"/>
    <s v="MAIL"/>
    <s v="12 BIRCHWOOD RD"/>
    <x v="26"/>
    <s v="ME"/>
    <s v="04579"/>
    <s v="ME7470W"/>
    <s v="LONE WOLF"/>
    <x v="15"/>
  </r>
  <r>
    <s v="113326"/>
    <s v="Constituent"/>
    <s v="EATON, MATTHEW"/>
    <s v="MATTHEW"/>
    <s v="S"/>
    <s v="EATON"/>
    <s v=""/>
    <s v="2693"/>
    <s v="2019"/>
    <s v="LC3"/>
    <x v="3"/>
    <s v="Inactive-Expired"/>
    <d v="2019-01-01T18:00:00"/>
    <d v="2019-12-31T00:00:00"/>
    <d v="1984-12-28T00:00:00"/>
    <n v="2073598833"/>
    <n v="2074794881"/>
    <s v="olivia_perkins@ymail.com"/>
    <s v="MAIL"/>
    <s v="241 CATERPILLAR HILL RD"/>
    <x v="203"/>
    <s v="ME"/>
    <s v="04673"/>
    <s v="1197669"/>
    <s v="KINSLEY ELISE"/>
    <x v="6"/>
  </r>
  <r>
    <s v="113326"/>
    <s v="Constituent"/>
    <s v="EATON, MATTHEW"/>
    <s v="MATTHEW"/>
    <s v="S"/>
    <s v="EATON"/>
    <s v=""/>
    <s v="34737-E"/>
    <s v="2019"/>
    <s v="CFC"/>
    <x v="14"/>
    <s v="Inactive-Expired"/>
    <d v="2019-01-01T18:00:00"/>
    <d v="2019-12-31T00:00:00"/>
    <d v="1984-12-28T00:00:00"/>
    <n v="2073598833"/>
    <n v="2074794881"/>
    <s v="olivia_perkins@ymail.com"/>
    <s v="MAIL"/>
    <s v="241 CATERPILLAR HILL RD"/>
    <x v="203"/>
    <s v="ME"/>
    <s v="04673"/>
    <s v="1197669"/>
    <s v="KINSLEY ELISE"/>
    <x v="6"/>
  </r>
  <r>
    <s v="49877"/>
    <s v="Constituent"/>
    <s v="EATON, MATTHEW"/>
    <s v="MATTHEW"/>
    <s v="W"/>
    <s v="EATON"/>
    <s v=""/>
    <s v="11302"/>
    <s v="2019"/>
    <s v="LC1"/>
    <x v="19"/>
    <s v="Inactive-Expired"/>
    <d v="2019-05-15T10:00:26"/>
    <d v="2019-12-31T00:00:00"/>
    <d v="1973-05-09T00:00:00"/>
    <n v="2078125851"/>
    <n v="2073227044"/>
    <s v="alley779@hotmail.com"/>
    <s v="MAIL"/>
    <s v="121 SUNSHINE RD"/>
    <x v="63"/>
    <s v="ME"/>
    <s v="04627"/>
    <s v="ME3300H"/>
    <s v="CRISAKE"/>
    <x v="29"/>
  </r>
  <r>
    <s v="54548"/>
    <s v="Constituent"/>
    <s v="EATON, MATTHEW"/>
    <s v="MATTHEW"/>
    <s v="B"/>
    <s v="EATON"/>
    <s v=""/>
    <s v="34272-E"/>
    <s v="2019"/>
    <s v="CS"/>
    <x v="21"/>
    <s v="Inactive-Expired"/>
    <d v="2019-07-09T12:23:32"/>
    <d v="2020-04-30T00:00:00"/>
    <d v="1984-05-16T00:00:00"/>
    <n v="2070000000"/>
    <n v="2077017370"/>
    <s v="amswb0911@gmail.com"/>
    <s v="MAIL"/>
    <s v="30 N STONINGTON RD"/>
    <x v="49"/>
    <s v="ME"/>
    <s v="04681"/>
    <s v=""/>
    <s v=""/>
    <x v="0"/>
  </r>
  <r>
    <s v="7446"/>
    <s v="Constituent"/>
    <s v="EATON, MATTHEW"/>
    <s v="MATTHEW"/>
    <s v="A"/>
    <s v="EATON"/>
    <s v=""/>
    <s v="201-E"/>
    <s v="2019"/>
    <s v="SCD"/>
    <x v="71"/>
    <s v="Inactive-Expired"/>
    <d v="2019-01-01T18:00:00"/>
    <d v="2019-12-31T00:00:00"/>
    <d v="1964-08-01T00:00:00"/>
    <n v="2073485687"/>
    <n v="2076109813"/>
    <s v="tiffe0907@icloud.com"/>
    <s v="MAIL"/>
    <s v="169 BLASTOW COVE RD"/>
    <x v="40"/>
    <s v="ME"/>
    <s v="04650"/>
    <s v="TEMP203054"/>
    <s v="PKL-KNG"/>
    <x v="36"/>
  </r>
  <r>
    <s v="7446"/>
    <s v="Constituent"/>
    <s v="EATON, MATTHEW"/>
    <s v="MATTHEW"/>
    <s v="A"/>
    <s v="EATON"/>
    <s v=""/>
    <s v="235-E"/>
    <s v="2019"/>
    <s v="SD"/>
    <x v="12"/>
    <s v="Inactive-Expired"/>
    <d v="2019-01-01T18:00:00"/>
    <d v="2019-12-31T00:00:00"/>
    <d v="1964-08-01T00:00:00"/>
    <n v="2073485687"/>
    <n v="2076109813"/>
    <s v="tiffe0907@icloud.com"/>
    <s v="MAIL"/>
    <s v="169 BLASTOW COVE RD"/>
    <x v="40"/>
    <s v="ME"/>
    <s v="04650"/>
    <s v="TEMP203054"/>
    <s v="PICKLE KING"/>
    <x v="36"/>
  </r>
  <r>
    <s v="7446"/>
    <s v="Constituent"/>
    <s v="EATON, MATTHEW"/>
    <s v="MATTHEW"/>
    <s v="A"/>
    <s v="EATON"/>
    <s v=""/>
    <s v="9813"/>
    <s v="2019"/>
    <s v="LC2"/>
    <x v="9"/>
    <s v="Inactive-Expired"/>
    <d v="2019-01-01T18:00:00"/>
    <d v="2019-12-31T00:00:00"/>
    <d v="1964-08-01T00:00:00"/>
    <n v="2073485687"/>
    <n v="2076109813"/>
    <s v="tiffe0907@icloud.com"/>
    <s v="MAIL"/>
    <s v="169 BLASTOW COVE RD"/>
    <x v="40"/>
    <s v="ME"/>
    <s v="04650"/>
    <s v="1195618"/>
    <s v="FINAL ROUND"/>
    <x v="28"/>
  </r>
  <r>
    <s v="9874"/>
    <s v="Constituent"/>
    <s v="EATON, MERTON"/>
    <s v="MERTON"/>
    <s v="A"/>
    <s v="EATON"/>
    <s v=""/>
    <s v="2796"/>
    <s v="2019"/>
    <s v="LC2O"/>
    <x v="2"/>
    <s v="Inactive-Expired"/>
    <d v="2019-01-03T14:14:32"/>
    <d v="2019-12-31T00:00:00"/>
    <d v="1937-04-17T00:00:00"/>
    <n v="2073489947"/>
    <n v="2074030133"/>
    <s v=""/>
    <s v="MAIL"/>
    <s v="400 DEER RUN  APT 406"/>
    <x v="63"/>
    <s v="ME"/>
    <s v="04627"/>
    <s v="597592"/>
    <s v="KATHY ANN"/>
    <x v="18"/>
  </r>
  <r>
    <s v="19391"/>
    <s v="Constituent"/>
    <s v="EATON, MICHAEL"/>
    <s v="MICHAEL"/>
    <s v="A"/>
    <s v="EATON"/>
    <s v=""/>
    <s v="26-E"/>
    <s v="2019"/>
    <s v="MD"/>
    <x v="55"/>
    <s v="Inactive-Expired"/>
    <d v="2019-01-01T18:00:00"/>
    <d v="2019-12-31T00:00:00"/>
    <d v="1969-06-02T00:00:00"/>
    <n v="2073672317"/>
    <n v="2079753017"/>
    <s v="eaton41@myfairpoint.net"/>
    <s v="MAIL"/>
    <s v="4 EATON LANE"/>
    <x v="49"/>
    <s v="ME"/>
    <s v="04681"/>
    <s v="1118809"/>
    <s v="Miss Sara"/>
    <x v="35"/>
  </r>
  <r>
    <s v="19391"/>
    <s v="Constituent"/>
    <s v="EATON, MICHAEL"/>
    <s v="MICHAEL"/>
    <s v="A"/>
    <s v="EATON"/>
    <s v=""/>
    <s v="2864"/>
    <s v="2019"/>
    <s v="SWR"/>
    <x v="7"/>
    <s v="Inactive-Expired"/>
    <d v="2019-12-23T10:18:40"/>
    <d v="2019-12-31T00:00:00"/>
    <d v="1969-06-02T00:00:00"/>
    <n v="2073672317"/>
    <n v="2079753017"/>
    <s v="eaton41@myfairpoint.net"/>
    <s v="MAIL"/>
    <s v="4 EATON LANE"/>
    <x v="49"/>
    <s v="ME"/>
    <s v="04681"/>
    <s v="1118804"/>
    <s v="MISS SARA"/>
    <x v="11"/>
  </r>
  <r>
    <s v="19391"/>
    <s v="Constituent"/>
    <s v="EATON, MICHAEL"/>
    <s v="MICHAEL"/>
    <s v="A"/>
    <s v="EATON"/>
    <s v=""/>
    <s v="301-E"/>
    <s v="2019"/>
    <s v="SD"/>
    <x v="12"/>
    <s v="Inactive-Expired"/>
    <d v="2019-01-01T18:00:00"/>
    <d v="2019-12-31T00:00:00"/>
    <d v="1969-06-02T00:00:00"/>
    <n v="2073672317"/>
    <n v="2079753017"/>
    <s v="eaton41@myfairpoint.net"/>
    <s v="MAIL"/>
    <s v="4 EATON LANE"/>
    <x v="49"/>
    <s v="ME"/>
    <s v="04681"/>
    <s v="1118809"/>
    <s v="MISS SARA"/>
    <x v="35"/>
  </r>
  <r>
    <s v="19391"/>
    <s v="Constituent"/>
    <s v="EATON, MICHAEL"/>
    <s v="MICHAEL"/>
    <s v="A"/>
    <s v="EATON"/>
    <s v=""/>
    <s v="3994"/>
    <s v="2019"/>
    <s v="LC3"/>
    <x v="3"/>
    <s v="Inactive-Expired"/>
    <d v="2019-01-01T18:00:00"/>
    <d v="2019-12-31T00:00:00"/>
    <d v="1969-06-02T00:00:00"/>
    <n v="2073672317"/>
    <n v="2079753017"/>
    <s v="eaton41@myfairpoint.net"/>
    <s v="MAIL"/>
    <s v="4 EATON LANE"/>
    <x v="49"/>
    <s v="ME"/>
    <s v="04681"/>
    <s v="1118809"/>
    <s v="MISS SARA"/>
    <x v="35"/>
  </r>
  <r>
    <s v="19391"/>
    <s v="Constituent"/>
    <s v="EATON, MICHAEL"/>
    <s v="MICHAEL"/>
    <s v="A"/>
    <s v="EATON"/>
    <s v=""/>
    <s v="4248-E"/>
    <s v="2019"/>
    <s v="SUB"/>
    <x v="30"/>
    <s v="Inactive-Expired"/>
    <d v="2019-01-01T18:00:00"/>
    <d v="2019-12-31T00:00:00"/>
    <d v="1969-06-02T00:00:00"/>
    <n v="2073672317"/>
    <n v="2079753017"/>
    <s v="eaton41@myfairpoint.net"/>
    <s v="MAIL"/>
    <s v="4 EATON LANE"/>
    <x v="49"/>
    <s v="ME"/>
    <s v="04681"/>
    <s v="1118809"/>
    <s v="MISS SARA"/>
    <x v="35"/>
  </r>
  <r>
    <s v="9875"/>
    <s v=""/>
    <s v="EATON, MITCHELL"/>
    <s v="MITCHELL"/>
    <s v="S"/>
    <s v="EATON"/>
    <s v=""/>
    <s v="5816"/>
    <s v="2019"/>
    <s v="LC2"/>
    <x v="9"/>
    <s v="Inactive-Expired"/>
    <d v="2019-04-03T13:13:48"/>
    <d v="2019-12-31T00:00:00"/>
    <d v="1965-08-20T00:00:00"/>
    <n v="0"/>
    <n v="2074797167"/>
    <s v=""/>
    <s v="MAIL"/>
    <s v="12 LINDSAY LN"/>
    <x v="63"/>
    <s v="ME"/>
    <s v="04627"/>
    <s v="ME15RFV"/>
    <s v="BRIAN MITCHELL"/>
    <x v="21"/>
  </r>
  <r>
    <s v="9875"/>
    <s v=""/>
    <s v="EATON, MITCHELL"/>
    <s v="MITCHELL"/>
    <s v="S"/>
    <s v="EATON"/>
    <s v=""/>
    <s v="844-E"/>
    <s v="2019"/>
    <s v="SUB"/>
    <x v="30"/>
    <s v="Inactive-Expired"/>
    <d v="2019-01-07T16:17:44"/>
    <d v="2019-12-31T00:00:00"/>
    <d v="1965-08-20T00:00:00"/>
    <n v="0"/>
    <n v="2074797167"/>
    <s v=""/>
    <s v="MAIL"/>
    <s v="12 LINDSAY LN"/>
    <x v="63"/>
    <s v="ME"/>
    <s v="04627"/>
    <s v="ME15RFV"/>
    <s v="BRIAN MITCHELL"/>
    <x v="21"/>
  </r>
  <r>
    <s v="206511"/>
    <s v="Constituent"/>
    <s v="EATON, NICHOLAS"/>
    <s v="NICHOLAS"/>
    <s v="P"/>
    <s v="EATON"/>
    <s v=""/>
    <s v="4789"/>
    <s v="2019"/>
    <s v="LC3"/>
    <x v="3"/>
    <s v="Inactive-Expired"/>
    <d v="2019-01-01T18:00:00"/>
    <d v="2019-12-31T00:00:00"/>
    <d v="1995-03-17T00:00:00"/>
    <n v="0"/>
    <n v="0"/>
    <s v="DOMINICKL95@ICLOUD.COM"/>
    <s v="MAIL"/>
    <s v="PO BOX 471"/>
    <x v="49"/>
    <s v="ME"/>
    <s v="04681"/>
    <s v="1232074"/>
    <s v="DEUCES WILD"/>
    <x v="33"/>
  </r>
  <r>
    <s v="46692"/>
    <s v="Constituent"/>
    <s v="EATON, PETER"/>
    <s v="PETER"/>
    <s v="J"/>
    <s v="EATON"/>
    <s v=""/>
    <s v="4419"/>
    <s v="2019"/>
    <s v="LC3"/>
    <x v="3"/>
    <s v="Inactive-Expired"/>
    <d v="2019-01-01T18:00:00"/>
    <d v="2019-12-31T00:00:00"/>
    <d v="1983-09-01T00:00:00"/>
    <n v="2073486620"/>
    <n v="0"/>
    <s v="michelle_eaton220@yahoo.com"/>
    <s v="MAIL"/>
    <s v="25 HALMA LANE"/>
    <x v="63"/>
    <s v="ME"/>
    <s v="04627"/>
    <s v="1115107"/>
    <s v="LIVING WATER"/>
    <x v="32"/>
  </r>
  <r>
    <s v="13633"/>
    <s v="Constituent"/>
    <s v="EATON, RANDALL"/>
    <s v="RANDALL"/>
    <s v="F"/>
    <s v="EATON"/>
    <s v=""/>
    <s v="6899"/>
    <s v="2019"/>
    <s v="LC2"/>
    <x v="9"/>
    <s v="Inactive-Expired"/>
    <d v="2019-01-01T18:00:00"/>
    <d v="2019-12-31T00:00:00"/>
    <d v="1956-12-01T00:00:00"/>
    <n v="2073598312"/>
    <n v="2072665586"/>
    <s v="lizzyw56@hotmail.com"/>
    <s v="MAIL"/>
    <s v="454 REACH RD"/>
    <x v="57"/>
    <s v="ME"/>
    <s v="04616"/>
    <s v="1140760"/>
    <s v="COOL CHANGE"/>
    <x v="14"/>
  </r>
  <r>
    <s v="207457"/>
    <s v="Constituent"/>
    <s v="EATON, RAYMOND"/>
    <s v="RAYMOND"/>
    <s v="Z"/>
    <s v="EATON"/>
    <s v=""/>
    <s v="34683-E"/>
    <s v="2019"/>
    <s v="CSU"/>
    <x v="46"/>
    <s v="Inactive-Expired"/>
    <d v="2019-05-27T11:07:11"/>
    <d v="2020-04-30T00:00:00"/>
    <d v="2003-12-19T00:00:00"/>
    <n v="0"/>
    <n v="2074698224"/>
    <s v="lthompsonreaton@gmail.com"/>
    <s v="MAIL"/>
    <s v="90 OLD PLACE RD"/>
    <x v="63"/>
    <s v="ME"/>
    <s v="04627"/>
    <s v=""/>
    <s v=""/>
    <x v="0"/>
  </r>
  <r>
    <s v="207457"/>
    <s v="Constituent"/>
    <s v="EATON, RAYMOND"/>
    <s v="RAYMOND"/>
    <s v="Z"/>
    <s v="EATON"/>
    <s v=""/>
    <s v="3903"/>
    <s v="2019"/>
    <s v="LCS"/>
    <x v="8"/>
    <s v="Inactive-Expired"/>
    <d v="2019-06-26T16:27:22"/>
    <d v="2019-12-31T00:00:00"/>
    <d v="2003-12-19T00:00:00"/>
    <n v="0"/>
    <n v="2074698224"/>
    <s v="lthompsonreaton@gmail.com"/>
    <s v="MAIL"/>
    <s v="90 OLD PLACE RD"/>
    <x v="63"/>
    <s v="ME"/>
    <s v="04627"/>
    <s v="1047281"/>
    <s v="Holly Lynn"/>
    <x v="11"/>
  </r>
  <r>
    <s v="201813"/>
    <s v="Constituent"/>
    <s v="EATON, ROBERT"/>
    <s v="ROBERT"/>
    <s v="M"/>
    <s v="EATON"/>
    <s v=""/>
    <s v="10319"/>
    <s v="2019"/>
    <s v="NCS"/>
    <x v="0"/>
    <s v="Inactive-Expired"/>
    <d v="2019-01-12T11:20:24"/>
    <d v="2019-12-31T00:00:00"/>
    <d v="2000-09-14T00:00:00"/>
    <n v="2073672317"/>
    <n v="2079755304"/>
    <s v="eaton41@myfairpoint.net"/>
    <s v="MAIL"/>
    <s v="4 EATON LANE"/>
    <x v="49"/>
    <s v="ME"/>
    <s v="04681"/>
    <s v=""/>
    <s v=""/>
    <x v="0"/>
  </r>
  <r>
    <s v="201813"/>
    <s v="Constituent"/>
    <s v="EATON, ROBERT"/>
    <s v="ROBERT"/>
    <s v="M"/>
    <s v="EATON"/>
    <s v=""/>
    <s v="8139"/>
    <s v="2019"/>
    <s v="LC3"/>
    <x v="3"/>
    <s v="Inactive-Expired"/>
    <d v="2019-07-18T18:31:40"/>
    <d v="2019-12-31T00:00:00"/>
    <d v="2000-09-14T00:00:00"/>
    <n v="2073672317"/>
    <n v="2079755304"/>
    <s v="eaton41@myfairpoint.net"/>
    <s v="MAIL"/>
    <s v="4 EATON LANE"/>
    <x v="49"/>
    <s v="ME"/>
    <s v="04681"/>
    <s v="1095423"/>
    <s v="LEGACY"/>
    <x v="6"/>
  </r>
  <r>
    <s v="201813"/>
    <s v="Constituent"/>
    <s v="EATON, ROBERT"/>
    <s v="ROBERT"/>
    <s v="M"/>
    <s v="EATON"/>
    <s v=""/>
    <s v="8571"/>
    <s v="2019"/>
    <s v="CFS"/>
    <x v="11"/>
    <s v="Inactive-Expired"/>
    <d v="2019-01-01T18:00:00"/>
    <d v="2019-12-31T00:00:00"/>
    <d v="2000-09-14T00:00:00"/>
    <n v="2073672317"/>
    <n v="2079755304"/>
    <s v="eaton41@myfairpoint.net"/>
    <s v="MAIL"/>
    <s v="4 EATON LANE"/>
    <x v="49"/>
    <s v="ME"/>
    <s v="04681"/>
    <s v="ME0402P"/>
    <s v="U-2"/>
    <x v="1"/>
  </r>
  <r>
    <s v="7454"/>
    <s v="Constituent"/>
    <s v="EATON, RONALD"/>
    <s v="RONALD"/>
    <s v="B"/>
    <s v="EATON"/>
    <s v=""/>
    <s v="3503"/>
    <s v="2019"/>
    <s v="LC2"/>
    <x v="9"/>
    <s v="Inactive-Expired"/>
    <d v="2019-03-27T21:59:06"/>
    <d v="2019-12-31T00:00:00"/>
    <d v="1957-03-13T00:00:00"/>
    <n v="2073486857"/>
    <n v="2074799109"/>
    <s v="rodee76@yahoo.com"/>
    <s v="MAIL"/>
    <s v="100 SUNSHINE RD"/>
    <x v="63"/>
    <s v="ME"/>
    <s v="04627"/>
    <s v="1251700"/>
    <s v="GLORY BOUND"/>
    <x v="14"/>
  </r>
  <r>
    <s v="7454"/>
    <s v="Constituent"/>
    <s v="EATON, RONALD"/>
    <s v="RONALD"/>
    <s v="B"/>
    <s v="EATON"/>
    <s v=""/>
    <s v="5148-E"/>
    <s v="2019"/>
    <s v="NCS"/>
    <x v="0"/>
    <s v="Inactive-Expired"/>
    <d v="2019-01-07T12:55:51"/>
    <d v="2019-12-31T00:00:00"/>
    <d v="1957-03-13T00:00:00"/>
    <n v="2073486857"/>
    <n v="2074799109"/>
    <s v="rodee76@yahoo.com"/>
    <s v="MAIL"/>
    <s v="100 SUNSHINE RD"/>
    <x v="63"/>
    <s v="ME"/>
    <s v="04627"/>
    <s v=""/>
    <s v=""/>
    <x v="0"/>
  </r>
  <r>
    <s v="8365"/>
    <s v="Constituent"/>
    <s v="EATON, RONALD"/>
    <s v="RONALD"/>
    <s v="D"/>
    <s v="EATON"/>
    <s v=""/>
    <s v="11322-NC"/>
    <s v="2019"/>
    <s v="LNC"/>
    <x v="4"/>
    <s v="Inactive-Expired"/>
    <d v="2019-02-19T15:53:37"/>
    <d v="2019-12-31T00:00:00"/>
    <d v="1960-02-18T00:00:00"/>
    <n v="0"/>
    <n v="0"/>
    <s v=""/>
    <s v="MAIL"/>
    <s v="40 HASKELL DIST RD"/>
    <x v="40"/>
    <s v="ME"/>
    <s v="04650"/>
    <s v="ME185EB"/>
    <s v="ONE HANDED"/>
    <x v="25"/>
  </r>
  <r>
    <s v="9882"/>
    <s v=""/>
    <s v="EATON, RONALD"/>
    <s v="RONALD"/>
    <s v="M"/>
    <s v="EATON"/>
    <s v=""/>
    <s v="70155"/>
    <s v="2019"/>
    <s v="LC1"/>
    <x v="19"/>
    <s v="Inactive-Expired"/>
    <d v="2019-02-26T10:09:44"/>
    <d v="2019-12-31T00:00:00"/>
    <d v="1958-09-11T00:00:00"/>
    <n v="0"/>
    <n v="2074600133"/>
    <s v=""/>
    <s v="MAIL"/>
    <s v="15 SUNSET AVE"/>
    <x v="49"/>
    <s v="ME"/>
    <s v="04681"/>
    <s v="597592"/>
    <s v="KATHY ANN"/>
    <x v="30"/>
  </r>
  <r>
    <s v="9882"/>
    <s v=""/>
    <s v="EATON, RONALD"/>
    <s v="RONALD"/>
    <s v="M"/>
    <s v="EATON"/>
    <s v=""/>
    <s v="70155"/>
    <s v="2019"/>
    <s v="LC1"/>
    <x v="19"/>
    <s v="Inactive-Expired"/>
    <d v="2019-02-26T10:09:44"/>
    <d v="2019-12-31T00:00:00"/>
    <d v="1958-09-11T00:00:00"/>
    <n v="0"/>
    <n v="2074600133"/>
    <s v=""/>
    <s v="MAIL"/>
    <s v="15 SUNSET AVE"/>
    <x v="49"/>
    <s v="ME"/>
    <s v="04681"/>
    <s v="ME5824B"/>
    <s v="BOTTOM LINE"/>
    <x v="12"/>
  </r>
  <r>
    <s v="211035"/>
    <s v="Constituent"/>
    <s v="EATON, RYLEE"/>
    <s v="RYLEE"/>
    <s v=""/>
    <s v="EATON"/>
    <s v=""/>
    <s v="13029"/>
    <s v="2019"/>
    <s v="NCS"/>
    <x v="0"/>
    <s v="Inactive-Expired"/>
    <d v="2019-12-11T14:32:36"/>
    <d v="2019-12-31T00:00:00"/>
    <d v="2003-05-30T00:00:00"/>
    <n v="2073485609"/>
    <n v="2074792996"/>
    <s v="RYLEE.EATON@DISHS.ORG"/>
    <s v="MAIL"/>
    <s v="155 HASKELL DISTRICT RD"/>
    <x v="40"/>
    <s v="ME"/>
    <s v="04650"/>
    <s v=""/>
    <s v=""/>
    <x v="0"/>
  </r>
  <r>
    <s v="211035"/>
    <s v="Constituent"/>
    <s v="EATON, RYLEE"/>
    <s v="RYLEE"/>
    <s v=""/>
    <s v="EATON"/>
    <s v=""/>
    <s v="170499"/>
    <s v="2019"/>
    <s v="LCS"/>
    <x v="8"/>
    <s v="Inactive-Expired"/>
    <d v="2019-05-06T14:24:33"/>
    <d v="2019-12-31T00:00:00"/>
    <d v="2003-05-30T00:00:00"/>
    <n v="2073485609"/>
    <n v="2074792996"/>
    <s v="RYLEE.EATON@DISHS.ORG"/>
    <s v="MAIL"/>
    <s v="155 HASKELL DISTRICT RD"/>
    <x v="40"/>
    <s v="ME"/>
    <s v="04650"/>
    <s v="752186"/>
    <s v="SIBLING RIVALRY"/>
    <x v="9"/>
  </r>
  <r>
    <s v="126961"/>
    <s v=""/>
    <s v="EATON, SARA"/>
    <s v="SARA"/>
    <s v="A"/>
    <s v="EATON"/>
    <s v=""/>
    <s v="1936"/>
    <s v="2019"/>
    <s v="LC2"/>
    <x v="9"/>
    <s v="Inactive-Expired"/>
    <d v="2019-01-01T18:00:00"/>
    <d v="2019-12-31T00:00:00"/>
    <d v="1994-10-26T00:00:00"/>
    <n v="2073672317"/>
    <n v="2079755182"/>
    <s v="saraashley26@aim.com"/>
    <s v="MAIL"/>
    <s v="4 EATON LN"/>
    <x v="49"/>
    <s v="ME"/>
    <s v="04681"/>
    <s v="ME16EKK"/>
    <s v="Sass-Sea"/>
    <x v="10"/>
  </r>
  <r>
    <s v="9883"/>
    <s v="Constituent"/>
    <s v="EATON, SIDNEY"/>
    <s v="SIDNEY"/>
    <s v="L"/>
    <s v="EATON"/>
    <s v=""/>
    <s v="12115"/>
    <s v="2019"/>
    <s v="LC2O"/>
    <x v="2"/>
    <s v="Inactive-Expired"/>
    <d v="2019-03-06T09:51:37"/>
    <d v="2019-12-31T00:00:00"/>
    <d v="1944-02-21T00:00:00"/>
    <n v="2073486255"/>
    <n v="0"/>
    <s v="catsasscaptjulie@yahoo.com"/>
    <s v="MAIL"/>
    <s v="33 LINDSAY LN"/>
    <x v="63"/>
    <s v="ME"/>
    <s v="04627"/>
    <s v="ME2622R"/>
    <s v="KIMBERLY BELLE"/>
    <x v="29"/>
  </r>
  <r>
    <s v="21024"/>
    <s v="Constituent"/>
    <s v="EATON, TIMMY"/>
    <s v="TIMMY"/>
    <s v="J"/>
    <s v="EATON"/>
    <s v=""/>
    <s v="2952"/>
    <s v="2019"/>
    <s v="LC3"/>
    <x v="3"/>
    <s v="Inactive-Expired"/>
    <d v="2019-02-04T14:58:01"/>
    <d v="2019-12-31T00:00:00"/>
    <d v="1965-06-04T00:00:00"/>
    <n v="2073676531"/>
    <n v="0"/>
    <s v="TMAN207@HOTMAIL.COM"/>
    <s v="MAIL"/>
    <s v="PO BOX 567"/>
    <x v="49"/>
    <s v="ME"/>
    <s v="04681"/>
    <s v="590588"/>
    <s v="MOVIN ON"/>
    <x v="28"/>
  </r>
  <r>
    <s v="13206"/>
    <s v="Constituent"/>
    <s v="EATON, TRAVIS"/>
    <s v="TRAVIS"/>
    <s v="L"/>
    <s v="EATON"/>
    <s v=""/>
    <s v="12145"/>
    <s v="2019"/>
    <s v="CPS"/>
    <x v="27"/>
    <s v="Inactive-Expired"/>
    <d v="2019-07-13T15:18:42"/>
    <d v="2019-12-31T00:00:00"/>
    <d v="1977-06-06T00:00:00"/>
    <n v="2073485609"/>
    <n v="2074604850"/>
    <s v="eatonandson@roadrunner.com"/>
    <s v="MAIL"/>
    <s v="155 Haskell District Rd"/>
    <x v="40"/>
    <s v="ME"/>
    <s v="04650"/>
    <s v="15XTM"/>
    <s v="Sibling Rivalry"/>
    <x v="9"/>
  </r>
  <r>
    <s v="13206"/>
    <s v="Constituent"/>
    <s v="EATON, TRAVIS"/>
    <s v="TRAVIS"/>
    <s v="L"/>
    <s v="EATON"/>
    <s v=""/>
    <s v="12988"/>
    <s v="2019"/>
    <s v="NCS"/>
    <x v="0"/>
    <s v="Inactive-Expired"/>
    <d v="2019-12-01T19:56:03"/>
    <d v="2019-12-31T00:00:00"/>
    <d v="1977-06-06T00:00:00"/>
    <n v="2073485609"/>
    <n v="2074604850"/>
    <s v="eatonandson@roadrunner.com"/>
    <s v="MAIL"/>
    <s v="155 Haskell District Rd"/>
    <x v="40"/>
    <s v="ME"/>
    <s v="04650"/>
    <s v=""/>
    <s v=""/>
    <x v="0"/>
  </r>
  <r>
    <s v="113531"/>
    <s v="Constituent"/>
    <s v="EATON, TRISHA"/>
    <s v="TRISHA"/>
    <s v="L"/>
    <s v="EATON"/>
    <s v=""/>
    <s v="13103"/>
    <s v="2019"/>
    <s v="CS"/>
    <x v="21"/>
    <s v="Inactive-Expired"/>
    <d v="2020-01-07T07:50:24"/>
    <d v="2020-04-30T00:00:00"/>
    <d v="1987-05-04T00:00:00"/>
    <n v="2073482495"/>
    <n v="2076109280"/>
    <s v="Tmoney5510@gmail.com"/>
    <s v="MAIL"/>
    <s v="12 ACORN LN"/>
    <x v="63"/>
    <s v="ME"/>
    <s v="04627"/>
    <s v=""/>
    <s v=""/>
    <x v="0"/>
  </r>
  <r>
    <s v="113531"/>
    <s v="Constituent"/>
    <s v="EATON, TRISHA"/>
    <s v="TRISHA"/>
    <s v="L"/>
    <s v="EATON"/>
    <s v=""/>
    <s v="8331"/>
    <s v="2019"/>
    <s v="LC1"/>
    <x v="19"/>
    <s v="Inactive-Expired"/>
    <d v="2019-08-10T13:22:01"/>
    <d v="2019-12-31T00:00:00"/>
    <d v="1987-05-04T00:00:00"/>
    <n v="2073482495"/>
    <n v="2076109280"/>
    <s v="Tmoney5510@gmail.com"/>
    <s v="MAIL"/>
    <s v="12 ACORN LN"/>
    <x v="63"/>
    <s v="ME"/>
    <s v="04627"/>
    <s v="ME220RC"/>
    <s v="N/A"/>
    <x v="5"/>
  </r>
  <r>
    <s v="24529"/>
    <s v="Constituent"/>
    <s v="EATON, WAYNE"/>
    <s v="WAYNE"/>
    <s v="L"/>
    <s v="EATON"/>
    <s v=""/>
    <s v="4708"/>
    <s v="2019"/>
    <s v="LC2"/>
    <x v="9"/>
    <s v="Inactive-Expired"/>
    <d v="2019-03-28T10:15:58"/>
    <d v="2019-12-31T00:00:00"/>
    <d v="1951-08-12T00:00:00"/>
    <n v="2073486198"/>
    <n v="0"/>
    <s v="rosebud215@hotmail.com"/>
    <s v="MAIL"/>
    <s v="115 SUNSHINE RD"/>
    <x v="63"/>
    <s v="ME"/>
    <s v="04627"/>
    <s v="ME0223M"/>
    <s v="CAP'T HOOK"/>
    <x v="29"/>
  </r>
  <r>
    <s v="205356"/>
    <s v="Constituent"/>
    <s v="ECKEL, EVAN"/>
    <s v="EVAN"/>
    <s v=""/>
    <s v="ECKEL"/>
    <s v=""/>
    <s v="2119"/>
    <s v="2019"/>
    <s v="LC1"/>
    <x v="19"/>
    <s v="Inactive-Expired"/>
    <d v="2019-05-10T14:03:41"/>
    <d v="2019-12-31T00:00:00"/>
    <d v="1998-11-21T00:00:00"/>
    <n v="2076772621"/>
    <n v="2077900230"/>
    <s v="JECKEL@TIDEWATER.NET"/>
    <s v="MAIL"/>
    <s v="47 COOMBS COVE RD"/>
    <x v="191"/>
    <s v="ME"/>
    <s v="04558"/>
    <s v="919012"/>
    <s v="CHILDHOOD'S END"/>
    <x v="33"/>
  </r>
  <r>
    <s v="205357"/>
    <s v=""/>
    <s v="ECKEL, LOGAN"/>
    <s v="LOGAN"/>
    <s v=""/>
    <s v="ECKEL"/>
    <s v=""/>
    <s v="2126"/>
    <s v="2019"/>
    <s v="LC1"/>
    <x v="19"/>
    <s v="Inactive-Expired"/>
    <d v="2019-05-10T14:04:31"/>
    <d v="2019-12-31T00:00:00"/>
    <d v="2000-03-19T00:00:00"/>
    <n v="2076772621"/>
    <n v="2077901542"/>
    <s v="JECKEL@TIDEWATER.NET"/>
    <s v="MAIL"/>
    <s v="47 COOMBS COVE RD"/>
    <x v="191"/>
    <s v="ME"/>
    <s v="04558"/>
    <s v="ME19LCS"/>
    <s v="NA"/>
    <x v="1"/>
  </r>
  <r>
    <s v="103038"/>
    <s v="Constituent"/>
    <s v="ECKERT, MICHAEL"/>
    <s v="MICHAEL"/>
    <s v=""/>
    <s v="ECKERT"/>
    <s v=""/>
    <s v="33625-E"/>
    <s v="2019"/>
    <s v="MWD"/>
    <x v="18"/>
    <s v="Inactive-Expired"/>
    <d v="2019-08-01T21:12:05"/>
    <d v="2020-04-30T00:00:00"/>
    <d v="1974-10-16T00:00:00"/>
    <n v="0"/>
    <n v="2073501663"/>
    <s v="mikecockeye@gmail.com"/>
    <s v="MAIL"/>
    <s v="279 GARDINER RD"/>
    <x v="46"/>
    <s v="ME"/>
    <s v="04578"/>
    <s v=""/>
    <s v=""/>
    <x v="0"/>
  </r>
  <r>
    <s v="319880"/>
    <s v="Constituent"/>
    <s v="EDDY, STEPHEN"/>
    <s v="STEPHEN"/>
    <s v=""/>
    <s v="EDDY"/>
    <s v=""/>
    <s v="9413"/>
    <s v="2019"/>
    <s v="CFC"/>
    <x v="14"/>
    <s v="Inactive-Expired"/>
    <d v="2019-01-01T18:00:00"/>
    <d v="2019-12-31T00:00:00"/>
    <d v="1961-12-10T00:00:00"/>
    <n v="2074229096"/>
    <n v="2072663562"/>
    <s v="steve.eddy@maine.edu"/>
    <s v="MAIL"/>
    <s v="8 WESTERN BAY LANE"/>
    <x v="7"/>
    <s v="ME"/>
    <s v="04605"/>
    <s v="ME207ZW"/>
    <s v="Carolina Skiff"/>
    <x v="1"/>
  </r>
  <r>
    <s v="13773"/>
    <s v="Constituent"/>
    <s v="EDDY, TIMOTHY"/>
    <s v="TIMOTHY"/>
    <s v="G"/>
    <s v="EDDY"/>
    <s v=""/>
    <s v="70341"/>
    <s v="2019"/>
    <s v="LC1"/>
    <x v="19"/>
    <s v="Inactive-Expired"/>
    <d v="2019-07-13T17:14:46"/>
    <d v="2019-12-31T00:00:00"/>
    <d v="1954-02-18T00:00:00"/>
    <n v="2078931473"/>
    <n v="2074152205"/>
    <s v="sunchoeddy@myfairpoint.net"/>
    <s v="MAIL"/>
    <s v="145 NASH RD"/>
    <x v="97"/>
    <s v="ME"/>
    <s v="04062"/>
    <s v="ME6882G"/>
    <s v="NA"/>
    <x v="25"/>
  </r>
  <r>
    <s v="56876"/>
    <s v="Constituent"/>
    <s v="EDGECOMB, DALE"/>
    <s v="DALE"/>
    <s v=""/>
    <s v="EDGECOMB"/>
    <s v=""/>
    <s v="10517"/>
    <s v="2019"/>
    <s v="LC2"/>
    <x v="9"/>
    <s v="Inactive-Expired"/>
    <d v="2019-03-25T17:11:45"/>
    <d v="2019-12-31T00:00:00"/>
    <d v="1970-12-14T00:00:00"/>
    <n v="0"/>
    <n v="2077510818"/>
    <s v="2dawn@comcast.net"/>
    <s v="MAIL"/>
    <s v="20 WEST BAY BRIDGE"/>
    <x v="48"/>
    <s v="ME"/>
    <s v="04086"/>
    <s v="ME1387R"/>
    <s v="MIND CHANGER"/>
    <x v="37"/>
  </r>
  <r>
    <s v="115605"/>
    <s v="Constituent"/>
    <s v="EDGERLY, SCOTT"/>
    <s v="SCOTT"/>
    <s v="G"/>
    <s v="EDGERLY"/>
    <s v=""/>
    <s v="7228"/>
    <s v="2019"/>
    <s v="CFS"/>
    <x v="11"/>
    <s v="Inactive-Expired"/>
    <d v="2019-07-01T14:44:38"/>
    <d v="2019-12-31T00:00:00"/>
    <d v="1957-10-17T00:00:00"/>
    <n v="2073399601"/>
    <n v="2076514552"/>
    <s v=""/>
    <s v="MAIL"/>
    <s v="79 BLAISDELL CNR RD"/>
    <x v="212"/>
    <s v="ME"/>
    <s v="04027"/>
    <s v=""/>
    <s v=""/>
    <x v="0"/>
  </r>
  <r>
    <s v="127509"/>
    <s v="Constituent"/>
    <s v="EDMONDS, MICHAEL"/>
    <s v="MICHAEL"/>
    <s v="R"/>
    <s v="EDMONDS"/>
    <s v=""/>
    <s v="10587-NC"/>
    <s v="2019"/>
    <s v="LNC"/>
    <x v="4"/>
    <s v="Inactive-Expired"/>
    <d v="2019-05-15T14:26:09"/>
    <d v="2019-12-31T00:00:00"/>
    <d v="1978-12-12T00:00:00"/>
    <n v="0"/>
    <n v="2074326131"/>
    <s v="medmonds1212@hotmail.com"/>
    <s v="MAIL"/>
    <s v="7 EDMONDS COVE"/>
    <x v="112"/>
    <s v="ME"/>
    <s v="04073"/>
    <s v="ME11XHX"/>
    <s v="HIGH HOPES IV"/>
    <x v="1"/>
  </r>
  <r>
    <s v="211377"/>
    <s v="Constituent"/>
    <s v="EDMONDS, PAUL"/>
    <s v="PAUL"/>
    <s v="R"/>
    <s v="EDMONDS"/>
    <s v=""/>
    <s v="170670-NC"/>
    <s v="2019"/>
    <s v="LNC"/>
    <x v="4"/>
    <s v="Inactive-Expired"/>
    <d v="2019-06-13T09:17:38"/>
    <d v="2019-12-31T00:00:00"/>
    <d v="1950-05-04T00:00:00"/>
    <n v="0"/>
    <n v="2078075347"/>
    <s v="PEDMONDS@METROCAST.NET"/>
    <s v="MAIL"/>
    <s v="20 EDMONDS COVE"/>
    <x v="112"/>
    <s v="ME"/>
    <s v="04073"/>
    <s v="ME11XHX"/>
    <s v="HIGH HOPES IV"/>
    <x v="1"/>
  </r>
  <r>
    <s v="200879"/>
    <s v="Constituent"/>
    <s v="EDWARDS, GARY"/>
    <s v="GARY"/>
    <s v=""/>
    <s v="EDWARDS"/>
    <s v=""/>
    <s v="11486-NC"/>
    <s v="2019"/>
    <s v="LNC"/>
    <x v="4"/>
    <s v="Inactive-Expired"/>
    <d v="2019-07-07T15:14:10"/>
    <d v="2019-12-31T00:00:00"/>
    <d v="1946-12-04T00:00:00"/>
    <n v="2074220995"/>
    <n v="0"/>
    <s v="GANDJEDWARDS@GWI.NET"/>
    <s v="MAIL"/>
    <s v="PO BOX 208"/>
    <x v="65"/>
    <s v="ME"/>
    <s v="04607"/>
    <s v="ME0672G"/>
    <s v="SEA NYMPH"/>
    <x v="3"/>
  </r>
  <r>
    <s v="48525"/>
    <s v="Constituent"/>
    <s v="EDWARDS, JEFFREY"/>
    <s v="JEFFREY"/>
    <s v="O"/>
    <s v="EDWARDS"/>
    <s v=""/>
    <s v="1894"/>
    <s v="2019"/>
    <s v="LC2"/>
    <x v="9"/>
    <s v="Inactive-Expired"/>
    <d v="2019-03-22T12:47:46"/>
    <d v="2019-12-31T00:00:00"/>
    <d v="1975-10-16T00:00:00"/>
    <n v="2075942066"/>
    <n v="2076911772"/>
    <s v="Edwardsmoorings@gmail.com"/>
    <s v="MAIL"/>
    <s v="49 BELLEVUE ST"/>
    <x v="83"/>
    <s v="ME"/>
    <s v="04854"/>
    <s v="604136"/>
    <s v="STORM WARNINGS"/>
    <x v="32"/>
  </r>
  <r>
    <s v="48525"/>
    <s v="Constituent"/>
    <s v="EDWARDS, JEFFREY"/>
    <s v="JEFFREY"/>
    <s v="O"/>
    <s v="EDWARDS"/>
    <s v=""/>
    <s v="594-E"/>
    <s v="2019"/>
    <s v="SUB"/>
    <x v="30"/>
    <s v="Inactive-Expired"/>
    <d v="2019-11-22T12:39:51"/>
    <d v="2019-12-31T00:00:00"/>
    <d v="1975-10-16T00:00:00"/>
    <n v="2075942066"/>
    <n v="2076911772"/>
    <s v="Edwardsmoorings@gmail.com"/>
    <s v="MAIL"/>
    <s v="49 BELLEVUE ST"/>
    <x v="83"/>
    <s v="ME"/>
    <s v="04854"/>
    <s v="604136"/>
    <s v="STORM WARNINGS"/>
    <x v="32"/>
  </r>
  <r>
    <s v="48525"/>
    <s v="Constituent"/>
    <s v="EDWARDS, JEFFREY"/>
    <s v="JEFFREY"/>
    <s v="O"/>
    <s v="EDWARDS"/>
    <s v=""/>
    <s v="7484"/>
    <s v="2019"/>
    <s v="NCS"/>
    <x v="0"/>
    <s v="Inactive-Expired"/>
    <d v="2019-11-22T12:57:15"/>
    <d v="2019-12-31T00:00:00"/>
    <d v="1975-10-16T00:00:00"/>
    <n v="2075942066"/>
    <n v="2076911772"/>
    <s v="Edwardsmoorings@gmail.com"/>
    <s v="MAIL"/>
    <s v="49 BELLEVUE ST"/>
    <x v="83"/>
    <s v="ME"/>
    <s v="04854"/>
    <s v=""/>
    <s v=""/>
    <x v="0"/>
  </r>
  <r>
    <s v="24614"/>
    <s v="Constituent"/>
    <s v="EFSTATHIOU, DENNIS"/>
    <s v="DENNIS"/>
    <s v="E"/>
    <s v="EFSTATHIOU"/>
    <s v=""/>
    <s v="33686-A"/>
    <s v="2019"/>
    <s v="CFC"/>
    <x v="14"/>
    <s v="Inactive-Expired"/>
    <d v="2019-08-22T08:46:56"/>
    <d v="2019-12-31T00:00:00"/>
    <d v="1958-04-15T00:00:00"/>
    <n v="2076462156"/>
    <n v="2074670321"/>
    <s v="fvlily@icloud.com"/>
    <s v="MAIL"/>
    <s v="138 BURNT MILL RD"/>
    <x v="160"/>
    <s v="ME"/>
    <s v="04090"/>
    <s v="1251775"/>
    <s v="LILY"/>
    <x v="28"/>
  </r>
  <r>
    <s v="205340"/>
    <s v="Constituent"/>
    <s v="EGAN, RAYMOND"/>
    <s v="RAYMOND"/>
    <s v=""/>
    <s v="EGAN"/>
    <s v=""/>
    <s v="12549-NC"/>
    <s v="2019"/>
    <s v="LNC"/>
    <x v="4"/>
    <s v="Inactive-Expired"/>
    <d v="2019-05-26T11:33:53"/>
    <d v="2019-12-31T00:00:00"/>
    <d v="1943-02-09T00:00:00"/>
    <n v="2076337788"/>
    <n v="2075226377"/>
    <s v="raymondcegan@gmail.com"/>
    <s v="MAIL"/>
    <s v="PO BOX 613"/>
    <x v="33"/>
    <s v="ME"/>
    <s v="04537"/>
    <s v="ROWBOATRE"/>
    <s v="NA"/>
    <x v="25"/>
  </r>
  <r>
    <s v="322056"/>
    <s v="Constituent"/>
    <s v="EHLERS, KYLE"/>
    <s v="kyle"/>
    <s v=""/>
    <s v="ehlers"/>
    <s v=""/>
    <s v="12407"/>
    <s v="2019"/>
    <s v="LNC"/>
    <x v="4"/>
    <s v="Inactive-Expired"/>
    <d v="2019-07-30T17:26:08"/>
    <d v="2019-12-31T00:00:00"/>
    <d v="1991-02-14T00:00:00"/>
    <n v="0"/>
    <n v="8023450329"/>
    <s v="ehlersk214@yahoo.com"/>
    <s v="MAIL"/>
    <s v="281 flaggy meadow rd"/>
    <x v="198"/>
    <s v="ME"/>
    <s v="04093"/>
    <s v="ME3311P"/>
    <s v="HBO"/>
    <x v="7"/>
  </r>
  <r>
    <s v="12451"/>
    <s v="Constituent"/>
    <s v="EIANE, LOREN"/>
    <s v="LOREN"/>
    <s v=""/>
    <s v="EIANE"/>
    <s v=""/>
    <s v="71351"/>
    <s v="2019"/>
    <s v="LC2"/>
    <x v="9"/>
    <s v="Inactive-Expired"/>
    <d v="2019-04-30T09:19:28"/>
    <d v="2019-12-31T00:00:00"/>
    <d v="1957-02-04T00:00:00"/>
    <n v="2078336296"/>
    <n v="2077510083"/>
    <s v="loren480@comcast.net"/>
    <s v="MAIL"/>
    <s v="480 BASIN PT RD"/>
    <x v="24"/>
    <s v="ME"/>
    <s v="04079"/>
    <s v="ME927KK"/>
    <s v="KRISTI K II"/>
    <x v="15"/>
  </r>
  <r>
    <s v="212687"/>
    <s v="Constituent"/>
    <s v="EICHLEAY, PETER"/>
    <s v="PETER"/>
    <s v="W"/>
    <s v="EICHLEAY"/>
    <s v=""/>
    <s v="171089-NC"/>
    <s v="2019"/>
    <s v="LNC"/>
    <x v="4"/>
    <s v="Inactive-Expired"/>
    <d v="2019-05-31T09:12:26"/>
    <d v="2019-12-31T00:00:00"/>
    <d v="1981-08-06T00:00:00"/>
    <n v="0"/>
    <n v="7032827853"/>
    <s v="peichleay@gmail.com"/>
    <s v="MAIL"/>
    <s v="85 HARBOR RIDGE RD"/>
    <x v="100"/>
    <s v="ME"/>
    <s v="04530"/>
    <s v="ME17PNH"/>
    <s v="KATIE ANNE"/>
    <x v="15"/>
  </r>
  <r>
    <s v="319364"/>
    <s v="Constituent"/>
    <s v="EICHLER, TIMOTHY"/>
    <s v="TIMOTHY"/>
    <s v=""/>
    <s v="EICHLER"/>
    <s v=""/>
    <s v="8654"/>
    <s v="2019"/>
    <s v="MWD"/>
    <x v="18"/>
    <s v="Inactive-Expired"/>
    <d v="2019-05-03T15:42:42"/>
    <d v="2020-04-30T00:00:00"/>
    <d v="1979-03-24T00:00:00"/>
    <n v="2075887546"/>
    <n v="2072030307"/>
    <s v=""/>
    <s v="MAIL"/>
    <s v="124 HIGHLAND AVE APT 2"/>
    <x v="240"/>
    <s v="ME"/>
    <s v="04345"/>
    <s v=""/>
    <s v=""/>
    <x v="0"/>
  </r>
  <r>
    <s v="30326"/>
    <s v="Constituent"/>
    <s v="ELLIOTT, SHAWN"/>
    <s v="SHAWN"/>
    <s v="M"/>
    <s v="ELLIOTT"/>
    <s v=""/>
    <s v="6085"/>
    <s v="2019"/>
    <s v="LC2"/>
    <x v="9"/>
    <s v="Inactive-Expired"/>
    <d v="2019-04-19T15:11:57"/>
    <d v="2019-12-31T00:00:00"/>
    <d v="1976-03-05T00:00:00"/>
    <n v="2073804024"/>
    <n v="2078327992"/>
    <s v="lobstermansrestaurant@hotmail.com"/>
    <s v="MAIL"/>
    <s v="1118 ST RT 32"/>
    <x v="255"/>
    <s v="ME"/>
    <s v="04564"/>
    <s v="646703"/>
    <s v="MAJICH"/>
    <x v="33"/>
  </r>
  <r>
    <s v="207869"/>
    <s v="Constituent"/>
    <s v="ELLIOTT, TAMMY"/>
    <s v="TAMMY"/>
    <s v="R"/>
    <s v="ELLIOTT"/>
    <s v=""/>
    <s v="9907"/>
    <s v="2019"/>
    <s v="MWD"/>
    <x v="18"/>
    <s v="Inactive-Expired"/>
    <d v="2019-05-11T09:22:38"/>
    <d v="2020-04-30T00:00:00"/>
    <d v="1970-01-28T00:00:00"/>
    <n v="0"/>
    <n v="2073150691"/>
    <s v="elliotttammy156@gmail.com"/>
    <s v="MAIL"/>
    <s v="168 BACK MEADOW RD"/>
    <x v="175"/>
    <s v="ME"/>
    <s v="04543"/>
    <s v=""/>
    <s v=""/>
    <x v="0"/>
  </r>
  <r>
    <s v="52850"/>
    <s v="Constituent"/>
    <s v="ELLIS, ANTHONY"/>
    <s v="ANTHONY"/>
    <s v="B"/>
    <s v="ELLIS"/>
    <s v=""/>
    <s v="5001"/>
    <s v="2019"/>
    <s v="LC3"/>
    <x v="3"/>
    <s v="Inactive-Expired"/>
    <d v="2019-02-22T19:56:25"/>
    <d v="2019-12-31T00:00:00"/>
    <d v="1974-12-21T00:00:00"/>
    <n v="2072449903"/>
    <n v="2072660691"/>
    <s v="anthonyellis5001@yahoo.com"/>
    <s v="MAIL"/>
    <s v="PO BOX 325"/>
    <x v="248"/>
    <s v="ME"/>
    <s v="04653"/>
    <s v="1233950"/>
    <s v="PERLEY &amp; ISSAC"/>
    <x v="11"/>
  </r>
  <r>
    <s v="321041"/>
    <s v="Constituent"/>
    <s v="ELLIS, ISAAC"/>
    <s v="isaac"/>
    <s v=""/>
    <s v="ellis"/>
    <s v=""/>
    <s v="10840"/>
    <s v="2019"/>
    <s v="LCS"/>
    <x v="8"/>
    <s v="Inactive-Expired"/>
    <d v="2019-04-10T08:49:46"/>
    <d v="2019-12-31T00:00:00"/>
    <d v="2011-02-13T00:00:00"/>
    <n v="0"/>
    <n v="2072660691"/>
    <s v="anthonyellis5001@yahoo.com"/>
    <s v="MAIL"/>
    <s v="po box 325"/>
    <x v="248"/>
    <s v="ME"/>
    <s v="04653"/>
    <s v="1233950"/>
    <s v="Perley &amp; Isaac"/>
    <x v="11"/>
  </r>
  <r>
    <s v="321611"/>
    <s v="Constituent"/>
    <s v="ELLIS, KANDI"/>
    <s v="KANDI"/>
    <s v=""/>
    <s v="ELLIS"/>
    <s v=""/>
    <s v="11708"/>
    <s v="2019"/>
    <s v="CFS"/>
    <x v="11"/>
    <s v="Inactive-Expired"/>
    <d v="2019-06-12T11:53:28"/>
    <d v="2019-12-31T00:00:00"/>
    <d v="1966-09-20T00:00:00"/>
    <n v="0"/>
    <n v="2077901950"/>
    <s v=""/>
    <s v="MAIL"/>
    <s v="8 MCFARLAND COVE RD"/>
    <x v="158"/>
    <s v="ME"/>
    <s v="04568"/>
    <s v=""/>
    <s v=""/>
    <x v="0"/>
  </r>
  <r>
    <s v="29445"/>
    <s v="Constituent"/>
    <s v="ELLIS, MATTHEW"/>
    <s v="MATTHEW"/>
    <s v="S"/>
    <s v="ELLIS"/>
    <s v=""/>
    <s v="1626"/>
    <s v="2019"/>
    <s v="LC1"/>
    <x v="19"/>
    <s v="Inactive-Expired"/>
    <d v="2019-12-24T21:45:21"/>
    <d v="2019-12-31T00:00:00"/>
    <d v="1966-07-03T00:00:00"/>
    <n v="2073188030"/>
    <n v="2073188030"/>
    <s v="mellis@maine.rr.com"/>
    <s v="MAIL"/>
    <s v="7 BIRKDALE CIRCLE"/>
    <x v="285"/>
    <s v="ME"/>
    <s v="04064"/>
    <s v="ME17KXX"/>
    <s v="LISA JEAN II"/>
    <x v="9"/>
  </r>
  <r>
    <s v="53018"/>
    <s v="Constituent"/>
    <s v="ELLIS, MILFORD"/>
    <s v="MILFORD"/>
    <s v="C"/>
    <s v="ELLIS"/>
    <s v="JR"/>
    <s v="31187-E"/>
    <s v="2019"/>
    <s v="CS"/>
    <x v="21"/>
    <s v="Inactive-Expired"/>
    <d v="2019-05-01T19:00:00"/>
    <d v="2020-04-30T00:00:00"/>
    <d v="1971-12-27T00:00:00"/>
    <n v="0"/>
    <n v="2079752954"/>
    <s v=""/>
    <s v="MAIL"/>
    <s v="401 Grossneck Rd"/>
    <x v="3"/>
    <s v="ME"/>
    <s v="04572"/>
    <s v=""/>
    <s v=""/>
    <x v="0"/>
  </r>
  <r>
    <s v="320558"/>
    <s v="Constituent"/>
    <s v="ELLIS, NATHAN"/>
    <s v="Nathan"/>
    <s v="M"/>
    <s v="Ellis"/>
    <s v=""/>
    <s v="10263"/>
    <s v="2019"/>
    <s v="LNC"/>
    <x v="4"/>
    <s v="Inactive-Expired"/>
    <d v="2019-01-01T18:00:00"/>
    <d v="2019-12-31T00:00:00"/>
    <d v="1953-10-15T00:00:00"/>
    <n v="2079675712"/>
    <n v="6178356085"/>
    <s v="nellis1015@yahoo.com"/>
    <s v="MAIL"/>
    <s v="11 High Point Dr"/>
    <x v="96"/>
    <s v="ME"/>
    <s v="04046"/>
    <s v="ME210WP"/>
    <s v="DISCONNECTED"/>
    <x v="15"/>
  </r>
  <r>
    <s v="320558"/>
    <s v="Constituent"/>
    <s v="ELLIS, NATHAN"/>
    <s v="Nathan"/>
    <s v="M"/>
    <s v="Ellis"/>
    <s v=""/>
    <s v="10264"/>
    <s v="2019"/>
    <s v="SWR"/>
    <x v="7"/>
    <s v="Inactive-Expired"/>
    <d v="2019-01-01T18:00:00"/>
    <d v="2019-12-31T00:00:00"/>
    <d v="1953-10-15T00:00:00"/>
    <n v="2079675712"/>
    <n v="6178356085"/>
    <s v="nellis1015@yahoo.com"/>
    <s v="MAIL"/>
    <s v="11 High Point Dr"/>
    <x v="96"/>
    <s v="ME"/>
    <s v="04046"/>
    <s v="210WP"/>
    <s v="Disconnected"/>
    <x v="15"/>
  </r>
  <r>
    <s v="214441"/>
    <s v="Constituent"/>
    <s v="ELLIS, PERLEY"/>
    <s v="PERLEY"/>
    <s v=""/>
    <s v="ELLIS"/>
    <s v=""/>
    <s v="7093"/>
    <s v="2019"/>
    <s v="LCS"/>
    <x v="8"/>
    <s v="Inactive-Expired"/>
    <d v="2019-04-10T09:36:02"/>
    <d v="2019-12-31T00:00:00"/>
    <d v="2008-10-12T00:00:00"/>
    <n v="0"/>
    <n v="2072660691"/>
    <s v="anthonyellis5001@yahoo.com"/>
    <s v="MAIL"/>
    <s v="PO BOX 325"/>
    <x v="248"/>
    <s v="ME"/>
    <s v="04653"/>
    <s v="1233950"/>
    <s v="perley &amp; isaac"/>
    <x v="11"/>
  </r>
  <r>
    <s v="200704"/>
    <s v="Constituent"/>
    <s v="ELLIS, THOMAS"/>
    <s v="THOMAS"/>
    <s v="W"/>
    <s v="ELLIS"/>
    <s v=""/>
    <s v="10925-NC"/>
    <s v="2019"/>
    <s v="LNC"/>
    <x v="4"/>
    <s v="Inactive-Expired"/>
    <d v="2019-05-17T15:06:09"/>
    <d v="2019-12-31T00:00:00"/>
    <d v="1958-06-18T00:00:00"/>
    <n v="0"/>
    <n v="5088788465"/>
    <s v="tellis@targetpaper.com"/>
    <s v="MAIL"/>
    <s v="PO BOX 445"/>
    <x v="42"/>
    <s v="ME"/>
    <s v="03904"/>
    <s v="ME187HH"/>
    <s v="TARGET PRACTICE"/>
    <x v="7"/>
  </r>
  <r>
    <s v="116035"/>
    <s v="Constituent"/>
    <s v="ELLSMORE, HERBERT"/>
    <s v="HERBERT"/>
    <s v="M"/>
    <s v="ELLSMORE"/>
    <s v=""/>
    <s v="11465-NC"/>
    <s v="2019"/>
    <s v="LNC"/>
    <x v="4"/>
    <s v="Inactive-Expired"/>
    <d v="2019-09-17T16:50:56"/>
    <d v="2019-12-31T00:00:00"/>
    <d v="1972-01-29T00:00:00"/>
    <n v="2076534801"/>
    <n v="2076534801"/>
    <s v="ellsmore.herbert@gmail.com"/>
    <s v="MAIL"/>
    <s v="33 SCHOOL ST"/>
    <x v="75"/>
    <s v="ME"/>
    <s v="04106"/>
    <s v="ME2005K"/>
    <s v="BLUE SHARK"/>
    <x v="21"/>
  </r>
  <r>
    <s v="116035"/>
    <s v="Constituent"/>
    <s v="ELLSMORE, HERBERT"/>
    <s v="HERBERT"/>
    <s v="M"/>
    <s v="ELLSMORE"/>
    <s v=""/>
    <s v="1847-E"/>
    <s v="2019"/>
    <s v="CFS"/>
    <x v="11"/>
    <s v="Inactive-Expired"/>
    <d v="2019-09-17T16:50:56"/>
    <d v="2019-12-31T00:00:00"/>
    <d v="1972-01-29T00:00:00"/>
    <n v="2076534801"/>
    <n v="2076534801"/>
    <s v="ellsmore.herbert@gmail.com"/>
    <s v="MAIL"/>
    <s v="33 SCHOOL ST"/>
    <x v="75"/>
    <s v="ME"/>
    <s v="04106"/>
    <s v="ME2005K"/>
    <s v="BLUE SHARK"/>
    <x v="21"/>
  </r>
  <r>
    <s v="200739"/>
    <s v="Constituent"/>
    <s v="ELLSMORE, TABATHA"/>
    <s v="TABATHA"/>
    <s v="M"/>
    <s v="ELLSMORE"/>
    <s v=""/>
    <s v="10941-NC"/>
    <s v="2019"/>
    <s v="LNC"/>
    <x v="4"/>
    <s v="Inactive-Expired"/>
    <d v="2019-09-17T16:57:12"/>
    <d v="2019-12-31T00:00:00"/>
    <d v="1977-06-12T00:00:00"/>
    <n v="2076534734"/>
    <n v="2076534734"/>
    <s v="ellsmore.tabatha@gmail.com"/>
    <s v="MAIL"/>
    <s v="33 SCHOOL STREET"/>
    <x v="75"/>
    <s v="ME"/>
    <s v="04106"/>
    <s v="ME2005K"/>
    <s v="BLUE SHARK"/>
    <x v="21"/>
  </r>
  <r>
    <s v="13815"/>
    <s v="Constituent"/>
    <s v="ELLSWORTH, JAMES"/>
    <s v="JAMES"/>
    <s v="D"/>
    <s v="ELLSWORTH"/>
    <s v=""/>
    <s v="3312"/>
    <s v="2019"/>
    <s v="LC2O"/>
    <x v="2"/>
    <s v="Inactive-Expired"/>
    <d v="2019-03-01T09:31:33"/>
    <d v="2019-12-31T00:00:00"/>
    <d v="1948-01-03T00:00:00"/>
    <n v="0"/>
    <n v="2077562090"/>
    <s v="JIMLOUDSISLAND@GMAIL.COM"/>
    <s v="MAIL"/>
    <s v="PO BOX 300"/>
    <x v="255"/>
    <s v="ME"/>
    <s v="04564"/>
    <s v="ME15CBW"/>
    <s v=""/>
    <x v="24"/>
  </r>
  <r>
    <s v="13815"/>
    <s v="Constituent"/>
    <s v="ELLSWORTH, JAMES"/>
    <s v="JAMES"/>
    <s v="D"/>
    <s v="ELLSWORTH"/>
    <s v=""/>
    <s v="3312"/>
    <s v="2019"/>
    <s v="LC2O"/>
    <x v="2"/>
    <s v="Inactive-Expired"/>
    <d v="2019-03-01T09:31:33"/>
    <d v="2019-12-31T00:00:00"/>
    <d v="1948-01-03T00:00:00"/>
    <n v="0"/>
    <n v="2077562090"/>
    <s v="JIMLOUDSISLAND@GMAIL.COM"/>
    <s v="MAIL"/>
    <s v="PO BOX 300"/>
    <x v="255"/>
    <s v="ME"/>
    <s v="04564"/>
    <s v="ME6416G"/>
    <s v="NA"/>
    <x v="18"/>
  </r>
  <r>
    <s v="318406"/>
    <s v="Constituent"/>
    <s v="ELSAESSER, WARREN"/>
    <s v="WARREN"/>
    <s v=""/>
    <s v="ELSAESSER"/>
    <s v=""/>
    <s v="7582"/>
    <s v="2019"/>
    <s v="E1"/>
    <x v="24"/>
    <s v="Inactive-Expired"/>
    <d v="2019-02-01T10:03:17"/>
    <d v="2019-12-31T00:00:00"/>
    <d v="1976-05-04T00:00:00"/>
    <n v="0"/>
    <n v="2074004088"/>
    <s v="warrenae@yahoo.com"/>
    <s v="MAIL"/>
    <s v="14 MOUNTAIN VIEW RD"/>
    <x v="299"/>
    <s v="ME"/>
    <s v="04055"/>
    <s v=""/>
    <s v=""/>
    <x v="0"/>
  </r>
  <r>
    <s v="212004"/>
    <s v="Constituent"/>
    <s v="ELWELL, ADAM"/>
    <s v="ADAM"/>
    <s v="Lee"/>
    <s v="ELWELL"/>
    <s v=""/>
    <s v="11007"/>
    <s v="2019"/>
    <s v="CS"/>
    <x v="21"/>
    <s v="Inactive-Expired"/>
    <d v="2019-05-22T14:23:14"/>
    <d v="2020-04-30T00:00:00"/>
    <d v="1989-09-01T00:00:00"/>
    <n v="0"/>
    <n v="2072638803"/>
    <s v="Adam.elwell@yahoo.com"/>
    <s v="MAIL"/>
    <s v="44 davis rd"/>
    <x v="13"/>
    <s v="ME"/>
    <s v="04654"/>
    <s v=""/>
    <s v=""/>
    <x v="0"/>
  </r>
  <r>
    <s v="212004"/>
    <s v="Constituent"/>
    <s v="ELWELL, ADAM"/>
    <s v="ADAM"/>
    <s v="Lee"/>
    <s v="ELWELL"/>
    <s v=""/>
    <s v="4784"/>
    <s v="2019"/>
    <s v="CFS"/>
    <x v="11"/>
    <s v="Inactive-Expired"/>
    <d v="2019-01-07T17:33:47"/>
    <d v="2019-12-31T00:00:00"/>
    <d v="1989-09-01T00:00:00"/>
    <n v="0"/>
    <n v="2072638803"/>
    <s v="Adam.elwell@yahoo.com"/>
    <s v="MAIL"/>
    <s v="44 davis rd"/>
    <x v="13"/>
    <s v="ME"/>
    <s v="04654"/>
    <s v=""/>
    <s v=""/>
    <x v="0"/>
  </r>
  <r>
    <s v="151237"/>
    <s v="Constituent"/>
    <s v="ELWELL, DAKOTA"/>
    <s v="DAKOTA"/>
    <s v="JAMES"/>
    <s v="ELWELL"/>
    <s v=""/>
    <s v="10516"/>
    <s v="2019"/>
    <s v="LC1"/>
    <x v="19"/>
    <s v="Inactive-Expired"/>
    <d v="2019-05-11T19:35:44"/>
    <d v="2019-12-31T00:00:00"/>
    <d v="1992-09-23T00:00:00"/>
    <n v="2075942382"/>
    <n v="2076916372"/>
    <s v="dakotajelwell@gmail.com"/>
    <s v="MAIL"/>
    <s v="219 CLARK ISLAND RD"/>
    <x v="91"/>
    <s v="ME"/>
    <s v="04859"/>
    <s v="ME21FKW"/>
    <s v="MEGHAN FAITH"/>
    <x v="9"/>
  </r>
  <r>
    <s v="322321"/>
    <s v="Constituent"/>
    <s v="ELWELL, DEREK"/>
    <s v="Derek"/>
    <s v=""/>
    <s v="Elwell"/>
    <s v=""/>
    <s v="12795"/>
    <s v="2019"/>
    <s v="CS"/>
    <x v="21"/>
    <s v="Inactive-Expired"/>
    <d v="2019-11-01T16:20:32"/>
    <d v="2020-04-30T00:00:00"/>
    <d v="1989-08-31T00:00:00"/>
    <n v="0"/>
    <n v="2078379523"/>
    <s v="Derekelwell@yahoo.com"/>
    <s v="MAIL"/>
    <s v="261 Mere Point Rd"/>
    <x v="10"/>
    <s v="ME"/>
    <s v="04011"/>
    <s v=""/>
    <s v=""/>
    <x v="0"/>
  </r>
  <r>
    <s v="322321"/>
    <s v="Constituent"/>
    <s v="ELWELL, DEREK"/>
    <s v="Derek"/>
    <s v=""/>
    <s v="Elwell"/>
    <s v=""/>
    <s v="12989"/>
    <s v="2019"/>
    <s v="MWD"/>
    <x v="18"/>
    <s v="Inactive-Expired"/>
    <d v="2019-12-01T22:01:42"/>
    <d v="2020-04-30T00:00:00"/>
    <d v="1989-08-31T00:00:00"/>
    <n v="0"/>
    <n v="2078379523"/>
    <s v="Derekelwell@yahoo.com"/>
    <s v="MAIL"/>
    <s v="261 Mere Point Rd"/>
    <x v="10"/>
    <s v="ME"/>
    <s v="04011"/>
    <s v=""/>
    <s v=""/>
    <x v="0"/>
  </r>
  <r>
    <s v="143448"/>
    <s v="Constituent"/>
    <s v="ELWELL, SAMUEL"/>
    <s v="SAMUEL"/>
    <s v="J"/>
    <s v="ELWELL"/>
    <s v=""/>
    <s v="4711"/>
    <s v="2019"/>
    <s v="LC1"/>
    <x v="19"/>
    <s v="Inactive-Expired"/>
    <d v="2019-12-29T22:19:07"/>
    <d v="2019-12-31T00:00:00"/>
    <d v="1997-10-10T00:00:00"/>
    <n v="0"/>
    <n v="2073900315"/>
    <s v="selwell4711@gmail.com"/>
    <s v="MAIL"/>
    <s v="676 SPRUCE HEAD RD"/>
    <x v="58"/>
    <s v="ME"/>
    <s v="04858"/>
    <s v=""/>
    <s v=""/>
    <x v="0"/>
  </r>
  <r>
    <s v="212819"/>
    <s v="Constituent"/>
    <s v="EMERICK, JEFFREY"/>
    <s v="JEFFREY"/>
    <s v=""/>
    <s v="EMERICK"/>
    <s v=""/>
    <s v="171151-NC"/>
    <s v="2019"/>
    <s v="LNC"/>
    <x v="4"/>
    <s v="Inactive-Expired"/>
    <d v="2019-02-06T13:31:39"/>
    <d v="2019-12-31T00:00:00"/>
    <d v="1952-05-24T00:00:00"/>
    <n v="0"/>
    <n v="2075986858"/>
    <s v=""/>
    <s v="MAIL"/>
    <s v="1383 MAIN ST"/>
    <x v="142"/>
    <s v="ME"/>
    <s v="04643"/>
    <s v="ME192LM"/>
    <s v=""/>
    <x v="1"/>
  </r>
  <r>
    <s v="319139"/>
    <s v="Constituent"/>
    <s v="EMERSON, ANDREW"/>
    <s v="ANDREW"/>
    <s v="J"/>
    <s v="EMERSON"/>
    <s v=""/>
    <s v="8375"/>
    <s v="2019"/>
    <s v="LNC"/>
    <x v="4"/>
    <s v="Inactive-Expired"/>
    <d v="2019-06-06T13:11:27"/>
    <d v="2019-12-31T00:00:00"/>
    <d v="1983-01-07T00:00:00"/>
    <n v="0"/>
    <n v="2072455572"/>
    <s v="ANDEMERSON411@GMAIL.COM"/>
    <s v="MAIL"/>
    <s v="PO BOX 140"/>
    <x v="264"/>
    <s v="ME"/>
    <s v="04006"/>
    <s v="ME14LMJ"/>
    <s v="TRIUMPH"/>
    <x v="24"/>
  </r>
  <r>
    <s v="6393"/>
    <s v="Constituent"/>
    <s v="EMERSON, CLIFTON"/>
    <s v="CLIFTON"/>
    <s v="E"/>
    <s v="EMERSON"/>
    <s v=""/>
    <s v="12519"/>
    <s v="2019"/>
    <s v="LC2O"/>
    <x v="2"/>
    <s v="Inactive-Expired"/>
    <d v="2019-05-29T15:52:02"/>
    <d v="2019-12-31T00:00:00"/>
    <d v="1943-03-23T00:00:00"/>
    <n v="0"/>
    <n v="2075988076"/>
    <s v="Meganbrooke8181@gmail.com"/>
    <s v="MAIL"/>
    <s v="2025 INDIAN RIVER RD"/>
    <x v="36"/>
    <s v="ME"/>
    <s v="04649"/>
    <s v="ME11TTE"/>
    <s v="N/A"/>
    <x v="25"/>
  </r>
  <r>
    <s v="6393"/>
    <s v="Constituent"/>
    <s v="EMERSON, CLIFTON"/>
    <s v="CLIFTON"/>
    <s v="E"/>
    <s v="EMERSON"/>
    <s v=""/>
    <s v="12519"/>
    <s v="2019"/>
    <s v="LC2O"/>
    <x v="2"/>
    <s v="Inactive-Expired"/>
    <d v="2019-05-29T15:52:02"/>
    <d v="2019-12-31T00:00:00"/>
    <d v="1943-03-23T00:00:00"/>
    <n v="0"/>
    <n v="2075988076"/>
    <s v="Meganbrooke8181@gmail.com"/>
    <s v="MAIL"/>
    <s v="2025 INDIAN RIVER RD"/>
    <x v="36"/>
    <s v="ME"/>
    <s v="04649"/>
    <s v="ME6398R"/>
    <s v="RACHEL LORETTA"/>
    <x v="6"/>
  </r>
  <r>
    <s v="6393"/>
    <s v="Constituent"/>
    <s v="EMERSON, CLIFTON"/>
    <s v="CLIFTON"/>
    <s v="E"/>
    <s v="EMERSON"/>
    <s v=""/>
    <s v="2024-E"/>
    <s v="2019"/>
    <s v="CSO"/>
    <x v="54"/>
    <s v="Inactive-Expired"/>
    <d v="2019-07-06T12:02:39"/>
    <d v="2020-04-30T00:00:00"/>
    <d v="1943-03-23T00:00:00"/>
    <n v="0"/>
    <n v="2075988076"/>
    <s v="Meganbrooke8181@gmail.com"/>
    <s v="MAIL"/>
    <s v="2025 INDIAN RIVER RD"/>
    <x v="36"/>
    <s v="ME"/>
    <s v="04649"/>
    <s v=""/>
    <s v=""/>
    <x v="0"/>
  </r>
  <r>
    <s v="200355"/>
    <s v="Constituent"/>
    <s v="EMERSON, DAKOTA"/>
    <s v="DAKOTA"/>
    <s v=""/>
    <s v="EMERSON"/>
    <s v=""/>
    <s v="10694"/>
    <s v="2019"/>
    <s v="CFS"/>
    <x v="11"/>
    <s v="Inactive-Expired"/>
    <d v="2019-03-26T09:41:28"/>
    <d v="2019-12-31T00:00:00"/>
    <d v="1999-04-04T00:00:00"/>
    <n v="2074975616"/>
    <n v="2075985073"/>
    <s v="EMERSONFAM1014@AOL.COM"/>
    <s v="MAIL"/>
    <s v="PO BOX 562"/>
    <x v="36"/>
    <s v="ME"/>
    <s v="04649"/>
    <s v=""/>
    <s v=""/>
    <x v="0"/>
  </r>
  <r>
    <s v="200355"/>
    <s v="Constituent"/>
    <s v="EMERSON, DAKOTA"/>
    <s v="DAKOTA"/>
    <s v=""/>
    <s v="EMERSON"/>
    <s v=""/>
    <s v="35008-E"/>
    <s v="2019"/>
    <s v="CS"/>
    <x v="21"/>
    <s v="Inactive-Expired"/>
    <d v="2019-05-01T19:00:00"/>
    <d v="2020-04-30T00:00:00"/>
    <d v="1999-04-04T00:00:00"/>
    <n v="2074975616"/>
    <n v="2075985073"/>
    <s v="EMERSONFAM1014@AOL.COM"/>
    <s v="MAIL"/>
    <s v="PO BOX 562"/>
    <x v="36"/>
    <s v="ME"/>
    <s v="04649"/>
    <s v=""/>
    <s v=""/>
    <x v="0"/>
  </r>
  <r>
    <s v="8242"/>
    <s v="Constituent"/>
    <s v="EMERSON, DANA"/>
    <s v="DANA"/>
    <s v="L"/>
    <s v="EMERSON"/>
    <s v=""/>
    <s v="23489-E"/>
    <s v="2019"/>
    <s v="CS"/>
    <x v="21"/>
    <s v="Inactive-Expired"/>
    <d v="2019-05-01T19:00:00"/>
    <d v="2020-04-30T00:00:00"/>
    <d v="1963-09-15T00:00:00"/>
    <n v="2074975616"/>
    <n v="2075987177"/>
    <s v="EMERSONFAM1014@AOL.COM"/>
    <s v="MAIL"/>
    <s v="PO BOX 562"/>
    <x v="36"/>
    <s v="ME"/>
    <s v="04649"/>
    <s v=""/>
    <s v=""/>
    <x v="0"/>
  </r>
  <r>
    <s v="8242"/>
    <s v="Constituent"/>
    <s v="EMERSON, DANA"/>
    <s v="DANA"/>
    <s v="L"/>
    <s v="EMERSON"/>
    <s v=""/>
    <s v="7725"/>
    <s v="2019"/>
    <s v="LC2"/>
    <x v="9"/>
    <s v="Inactive-Expired"/>
    <d v="2019-04-17T10:02:43"/>
    <d v="2019-12-31T00:00:00"/>
    <d v="1963-09-15T00:00:00"/>
    <n v="2074975616"/>
    <n v="2075987177"/>
    <s v="EMERSONFAM1014@AOL.COM"/>
    <s v="MAIL"/>
    <s v="PO BOX 562"/>
    <x v="36"/>
    <s v="ME"/>
    <s v="04649"/>
    <s v="ME1371E"/>
    <s v="NA"/>
    <x v="21"/>
  </r>
  <r>
    <s v="317180"/>
    <s v="Constituent"/>
    <s v="EMERSON, DAVID"/>
    <s v="DAVID"/>
    <s v="A"/>
    <s v="EMERSON"/>
    <s v=""/>
    <s v="6847"/>
    <s v="2019"/>
    <s v="LNC"/>
    <x v="4"/>
    <s v="Inactive-Expired"/>
    <d v="2019-07-01T12:59:42"/>
    <d v="2019-12-31T00:00:00"/>
    <d v="1951-05-02T00:00:00"/>
    <n v="2075460851"/>
    <n v="2075460851"/>
    <s v="mainecowboy51@gmail.com"/>
    <s v="MAIL"/>
    <s v="500 PLEASANT VIEW CT A, Apt. 10"/>
    <x v="34"/>
    <s v="ME"/>
    <s v="04623"/>
    <s v="ME121EA"/>
    <s v="PURE PLEASURE"/>
    <x v="5"/>
  </r>
  <r>
    <s v="317180"/>
    <s v="Constituent"/>
    <s v="EMERSON, DAVID"/>
    <s v="DAVID"/>
    <s v="A"/>
    <s v="EMERSON"/>
    <s v=""/>
    <s v="6848"/>
    <s v="2019"/>
    <s v="SWR"/>
    <x v="7"/>
    <s v="Inactive-Expired"/>
    <d v="2019-07-01T12:59:42"/>
    <d v="2019-12-31T00:00:00"/>
    <d v="1951-05-02T00:00:00"/>
    <n v="2075460851"/>
    <n v="2075460851"/>
    <s v="mainecowboy51@gmail.com"/>
    <s v="MAIL"/>
    <s v="500 PLEASANT VIEW CT A, Apt. 10"/>
    <x v="34"/>
    <s v="ME"/>
    <s v="04623"/>
    <s v="ME121EA"/>
    <s v="PURE PLEASURE"/>
    <x v="5"/>
  </r>
  <r>
    <s v="8243"/>
    <s v="Constituent"/>
    <s v="EMERSON, DAVID"/>
    <s v="DAVID"/>
    <s v="A"/>
    <s v="EMERSON"/>
    <s v=""/>
    <s v="1515-E"/>
    <s v="2019"/>
    <s v="MWD"/>
    <x v="18"/>
    <s v="Inactive-Expired"/>
    <d v="2019-05-01T19:00:00"/>
    <d v="2020-04-30T00:00:00"/>
    <d v="1955-12-12T00:00:00"/>
    <n v="2074972805"/>
    <n v="2072636677"/>
    <s v="monaemerson1009@gmail.com"/>
    <s v="MAIL"/>
    <s v="1234 INDIAN RIVER RD"/>
    <x v="35"/>
    <s v="ME"/>
    <s v="04606"/>
    <s v=""/>
    <s v=""/>
    <x v="0"/>
  </r>
  <r>
    <s v="214744"/>
    <s v="Constituent"/>
    <s v="EMERSON, DERRIK"/>
    <s v="DERRIK"/>
    <s v=""/>
    <s v="EMERSON"/>
    <s v=""/>
    <s v="9072"/>
    <s v="2019"/>
    <s v="LCS"/>
    <x v="8"/>
    <s v="Inactive-Expired"/>
    <d v="2019-06-13T11:14:00"/>
    <d v="2019-12-31T00:00:00"/>
    <d v="2004-01-01T00:00:00"/>
    <n v="0"/>
    <n v="2077018961"/>
    <s v="SUGARTREECAKES@YAHOO.COM"/>
    <s v="MAIL"/>
    <s v="15 HARTS NECK RD"/>
    <x v="84"/>
    <s v="ME"/>
    <s v="04860"/>
    <s v="1032254"/>
    <s v="KISMET"/>
    <x v="6"/>
  </r>
  <r>
    <s v="13941"/>
    <s v="Constituent"/>
    <s v="EMERSON, GREGORY"/>
    <s v="GREGORY"/>
    <s v="A"/>
    <s v="EMERSON"/>
    <s v=""/>
    <s v="3194"/>
    <s v="2019"/>
    <s v="LC2"/>
    <x v="9"/>
    <s v="Inactive-Expired"/>
    <d v="2019-02-06T14:37:34"/>
    <d v="2019-12-31T00:00:00"/>
    <d v="1968-06-25T00:00:00"/>
    <n v="0"/>
    <n v="2075985588"/>
    <s v="gemerson@maine.rr.com"/>
    <s v="MAIL"/>
    <s v="PO BOX 152"/>
    <x v="62"/>
    <s v="ME"/>
    <s v="04611"/>
    <s v="ME5420S"/>
    <s v="LOBSTAH TAXI"/>
    <x v="29"/>
  </r>
  <r>
    <s v="4843"/>
    <s v="Constituent"/>
    <s v="EMERSON, JACOB"/>
    <s v="JACOB"/>
    <s v="W"/>
    <s v="EMERSON"/>
    <s v=""/>
    <s v="10191"/>
    <s v="2019"/>
    <s v="LC3"/>
    <x v="3"/>
    <s v="Inactive-Expired"/>
    <d v="2019-01-11T10:38:59"/>
    <d v="2019-12-31T00:00:00"/>
    <d v="1974-08-30T00:00:00"/>
    <n v="2073540630"/>
    <n v="2079751451"/>
    <s v="jktnj@Aol.com"/>
    <s v="MAIL"/>
    <s v="14 MATTSON LN"/>
    <x v="11"/>
    <s v="ME"/>
    <s v="04547"/>
    <s v="640722"/>
    <s v="MOLLY MOON"/>
    <x v="32"/>
  </r>
  <r>
    <s v="10792"/>
    <s v="Constituent"/>
    <s v="EMERSON, JON"/>
    <s v="JON"/>
    <s v="A"/>
    <s v="EMERSON"/>
    <s v=""/>
    <s v="535"/>
    <s v="2019"/>
    <s v="LC2O"/>
    <x v="2"/>
    <s v="Inactive-Expired"/>
    <d v="2019-03-24T12:47:45"/>
    <d v="2019-12-31T00:00:00"/>
    <d v="1947-07-21T00:00:00"/>
    <n v="2078674442"/>
    <n v="2077017378"/>
    <s v="jon.andrew.emerson@gmail.com"/>
    <s v="MAIL"/>
    <s v="517 SOUTH SHORE RD"/>
    <x v="18"/>
    <s v="ME"/>
    <s v="04853"/>
    <s v="624707"/>
    <s v="Tidewalker"/>
    <x v="11"/>
  </r>
  <r>
    <s v="204947"/>
    <s v="Constituent"/>
    <s v="EMERSON, JONATHAN"/>
    <s v="JONATHAN"/>
    <s v=""/>
    <s v="EMERSON"/>
    <s v=""/>
    <s v="1047"/>
    <s v="2019"/>
    <s v="LC3"/>
    <x v="3"/>
    <s v="Inactive-Expired"/>
    <d v="2019-08-05T19:47:38"/>
    <d v="2019-12-31T00:00:00"/>
    <d v="1993-12-02T00:00:00"/>
    <n v="2073268056"/>
    <n v="2074600188"/>
    <s v="bryceishere42@yahoo.com"/>
    <s v="MAIL"/>
    <s v="PO BOX 63"/>
    <x v="51"/>
    <s v="ME"/>
    <s v="04617"/>
    <s v="652807"/>
    <s v="EASTERN LADY"/>
    <x v="14"/>
  </r>
  <r>
    <s v="204947"/>
    <s v="Constituent"/>
    <s v="EMERSON, JONATHAN"/>
    <s v="JONATHAN"/>
    <s v=""/>
    <s v="EMERSON"/>
    <s v=""/>
    <s v="12389"/>
    <s v="2019"/>
    <s v="CPS"/>
    <x v="27"/>
    <s v="Inactive-Expired"/>
    <d v="2019-07-29T21:05:04"/>
    <d v="2019-12-31T00:00:00"/>
    <d v="1993-12-02T00:00:00"/>
    <n v="2073268056"/>
    <n v="2074600188"/>
    <s v="bryceishere42@yahoo.com"/>
    <s v="MAIL"/>
    <s v="PO BOX 63"/>
    <x v="51"/>
    <s v="ME"/>
    <s v="04617"/>
    <s v="652807"/>
    <s v="EASTERN LADY"/>
    <x v="14"/>
  </r>
  <r>
    <s v="214103"/>
    <s v="Constituent"/>
    <s v="EMERSON, KIANNA"/>
    <s v="KIANNA"/>
    <s v="Marie"/>
    <s v="EMERSON"/>
    <s v=""/>
    <s v="3751"/>
    <s v="2019"/>
    <s v="LCS"/>
    <x v="8"/>
    <s v="Inactive-Expired"/>
    <d v="2019-03-26T11:17:57"/>
    <d v="2019-12-31T00:00:00"/>
    <d v="2006-05-26T00:00:00"/>
    <n v="2074973056"/>
    <n v="0"/>
    <s v="larryemerson32@yahoo.com"/>
    <s v="MAIL"/>
    <s v="PO BOX 246"/>
    <x v="62"/>
    <s v="ME"/>
    <s v="04611"/>
    <s v="603044"/>
    <s v="RHONDA MARIE"/>
    <x v="18"/>
  </r>
  <r>
    <s v="212428"/>
    <s v="Constituent"/>
    <s v="EMERSON, LARRY"/>
    <s v="LARRY"/>
    <s v="A"/>
    <s v="EMERSON"/>
    <s v="III"/>
    <s v="34725-E"/>
    <s v="2019"/>
    <s v="MWD"/>
    <x v="18"/>
    <s v="Inactive-Expired"/>
    <d v="2019-05-01T09:35:50"/>
    <d v="2020-04-30T00:00:00"/>
    <d v="1997-07-07T00:00:00"/>
    <n v="0"/>
    <n v="2075985774"/>
    <s v="Emersonlarry@ymail.com"/>
    <s v="MAIL"/>
    <s v="46 feeney st."/>
    <x v="36"/>
    <s v="ME"/>
    <s v="04649"/>
    <s v=""/>
    <s v=""/>
    <x v="0"/>
  </r>
  <r>
    <s v="212428"/>
    <s v="Constituent"/>
    <s v="EMERSON, LARRY"/>
    <s v="LARRY"/>
    <s v="A"/>
    <s v="EMERSON"/>
    <s v="III"/>
    <s v="34849-E"/>
    <s v="2019"/>
    <s v="CS"/>
    <x v="21"/>
    <s v="Inactive-Expired"/>
    <d v="2019-05-01T09:35:49"/>
    <d v="2020-04-30T00:00:00"/>
    <d v="1997-07-07T00:00:00"/>
    <n v="0"/>
    <n v="2075985774"/>
    <s v="Emersonlarry@ymail.com"/>
    <s v="MAIL"/>
    <s v="46 feeney st."/>
    <x v="36"/>
    <s v="ME"/>
    <s v="04649"/>
    <s v=""/>
    <s v=""/>
    <x v="0"/>
  </r>
  <r>
    <s v="22422"/>
    <s v="Constituent"/>
    <s v="EMERSON, LARRY"/>
    <s v="LARRY"/>
    <s v="A"/>
    <s v="EMERSON"/>
    <s v="JR"/>
    <s v="15024-E"/>
    <s v="2019"/>
    <s v="MWD"/>
    <x v="18"/>
    <s v="Inactive-Expired"/>
    <d v="2019-05-01T19:00:00"/>
    <d v="2020-04-30T00:00:00"/>
    <d v="1974-10-01T00:00:00"/>
    <n v="2074973056"/>
    <n v="0"/>
    <s v="larryemerson32@yahoo.com"/>
    <s v="MAIL"/>
    <s v="PO BOX 246"/>
    <x v="62"/>
    <s v="ME"/>
    <s v="04611"/>
    <s v=""/>
    <s v=""/>
    <x v="0"/>
  </r>
  <r>
    <s v="22422"/>
    <s v="Constituent"/>
    <s v="EMERSON, LARRY"/>
    <s v="LARRY"/>
    <s v="A"/>
    <s v="EMERSON"/>
    <s v="JR"/>
    <s v="2705-E"/>
    <s v="2019"/>
    <s v="CS"/>
    <x v="21"/>
    <s v="Inactive-Expired"/>
    <d v="2019-05-01T19:00:00"/>
    <d v="2020-04-30T00:00:00"/>
    <d v="1974-10-01T00:00:00"/>
    <n v="2074973056"/>
    <n v="0"/>
    <s v="larryemerson32@yahoo.com"/>
    <s v="MAIL"/>
    <s v="PO BOX 246"/>
    <x v="62"/>
    <s v="ME"/>
    <s v="04611"/>
    <s v=""/>
    <s v=""/>
    <x v="0"/>
  </r>
  <r>
    <s v="22422"/>
    <s v="Constituent"/>
    <s v="EMERSON, LARRY"/>
    <s v="LARRY"/>
    <s v="A"/>
    <s v="EMERSON"/>
    <s v="JR"/>
    <s v="2890-E"/>
    <s v="2019"/>
    <s v="CFS"/>
    <x v="11"/>
    <s v="Inactive-Expired"/>
    <d v="2019-03-26T10:31:57"/>
    <d v="2019-12-31T00:00:00"/>
    <d v="1974-10-01T00:00:00"/>
    <n v="2074973056"/>
    <n v="0"/>
    <s v="larryemerson32@yahoo.com"/>
    <s v="MAIL"/>
    <s v="PO BOX 246"/>
    <x v="62"/>
    <s v="ME"/>
    <s v="04611"/>
    <s v="603044"/>
    <s v="RHONDA MARIE"/>
    <x v="18"/>
  </r>
  <r>
    <s v="22422"/>
    <s v="Constituent"/>
    <s v="EMERSON, LARRY"/>
    <s v="LARRY"/>
    <s v="A"/>
    <s v="EMERSON"/>
    <s v="JR"/>
    <s v="6229"/>
    <s v="2019"/>
    <s v="LC2"/>
    <x v="9"/>
    <s v="Inactive-Expired"/>
    <d v="2019-03-26T10:31:56"/>
    <d v="2019-12-31T00:00:00"/>
    <d v="1974-10-01T00:00:00"/>
    <n v="2074973056"/>
    <n v="0"/>
    <s v="larryemerson32@yahoo.com"/>
    <s v="MAIL"/>
    <s v="PO BOX 246"/>
    <x v="62"/>
    <s v="ME"/>
    <s v="04611"/>
    <s v="603044"/>
    <s v="RHONDA MARIE"/>
    <x v="18"/>
  </r>
  <r>
    <s v="136618"/>
    <s v="Constituent"/>
    <s v="EMERSON, MICHAEL"/>
    <s v="MICHAEL"/>
    <s v="C"/>
    <s v="EMERSON"/>
    <s v=""/>
    <s v="32547-E"/>
    <s v="2019"/>
    <s v="CFS"/>
    <x v="11"/>
    <s v="Inactive-Expired"/>
    <d v="2019-08-22T15:08:45"/>
    <d v="2019-12-31T00:00:00"/>
    <d v="1988-08-03T00:00:00"/>
    <n v="2074974056"/>
    <n v="2072638719"/>
    <s v="Meganbrooke8181@gmail.com"/>
    <s v="MAIL"/>
    <s v="208 MAIN ST"/>
    <x v="36"/>
    <s v="ME"/>
    <s v="04649"/>
    <s v=""/>
    <s v=""/>
    <x v="0"/>
  </r>
  <r>
    <s v="136618"/>
    <s v="Constituent"/>
    <s v="EMERSON, MICHAEL"/>
    <s v="MICHAEL"/>
    <s v="C"/>
    <s v="EMERSON"/>
    <s v=""/>
    <s v="33280-E"/>
    <s v="2019"/>
    <s v="CS"/>
    <x v="21"/>
    <s v="Inactive-Expired"/>
    <d v="2019-07-06T12:19:22"/>
    <d v="2020-04-30T00:00:00"/>
    <d v="1988-08-03T00:00:00"/>
    <n v="2074974056"/>
    <n v="2072638719"/>
    <s v="Meganbrooke8181@gmail.com"/>
    <s v="MAIL"/>
    <s v="208 MAIN ST"/>
    <x v="36"/>
    <s v="ME"/>
    <s v="04649"/>
    <s v=""/>
    <s v=""/>
    <x v="0"/>
  </r>
  <r>
    <s v="210249"/>
    <s v="Constituent"/>
    <s v="EMERSON, NATHAN"/>
    <s v="NATHAN"/>
    <s v=""/>
    <s v="EMERSON"/>
    <s v=""/>
    <s v="4281"/>
    <s v="2019"/>
    <s v="LC2"/>
    <x v="9"/>
    <s v="Inactive-Expired"/>
    <d v="2019-06-06T13:16:39"/>
    <d v="2019-12-31T00:00:00"/>
    <d v="2000-09-09T00:00:00"/>
    <n v="0"/>
    <n v="2075425196"/>
    <s v="nathanemerson123@gmail.com"/>
    <s v="MAIL"/>
    <s v="14 MATTSON LANE"/>
    <x v="11"/>
    <s v="ME"/>
    <s v="04547"/>
    <s v="654784"/>
    <s v="WEEDHOPPER"/>
    <x v="35"/>
  </r>
  <r>
    <s v="202285"/>
    <s v="Constituent"/>
    <s v="EMERSON, RHONDA"/>
    <s v="RHONDA"/>
    <s v="Marie"/>
    <s v="EMERSON"/>
    <s v=""/>
    <s v="32748-H"/>
    <s v="2019"/>
    <s v="CFS"/>
    <x v="11"/>
    <s v="Inactive-Expired"/>
    <d v="2019-03-26T10:56:22"/>
    <d v="2019-12-31T00:00:00"/>
    <d v="1975-11-14T01:00:00"/>
    <n v="2074973056"/>
    <n v="0"/>
    <s v="larryemerson32@yahoo.com"/>
    <s v="MAIL"/>
    <s v="PO BOX 246"/>
    <x v="62"/>
    <s v="ME"/>
    <s v="04611"/>
    <s v=""/>
    <s v=""/>
    <x v="0"/>
  </r>
  <r>
    <s v="311033"/>
    <s v="Constituent"/>
    <s v="EMERSON, SHERMAN"/>
    <s v="SHERMAN"/>
    <s v=""/>
    <s v="EMERSON"/>
    <s v=""/>
    <s v="1319"/>
    <s v="2019"/>
    <s v="CS"/>
    <x v="21"/>
    <s v="Inactive-Expired"/>
    <d v="2019-06-10T10:26:34"/>
    <d v="2020-04-30T00:00:00"/>
    <d v="1983-04-25T00:00:00"/>
    <n v="0"/>
    <n v="2075986936"/>
    <s v="lyndeebentley97@gmail.com"/>
    <s v="MAIL"/>
    <s v="6 BLUENOSE ST"/>
    <x v="36"/>
    <s v="ME"/>
    <s v="04649"/>
    <s v=""/>
    <s v=""/>
    <x v="0"/>
  </r>
  <r>
    <s v="201171"/>
    <s v="Constituent"/>
    <s v="EMERSON, SPENCER"/>
    <s v="SPENCER"/>
    <s v="owen"/>
    <s v="EMERSON"/>
    <s v="sr."/>
    <s v="8617"/>
    <s v="2019"/>
    <s v="LC1"/>
    <x v="19"/>
    <s v="Inactive-Expired"/>
    <d v="2019-05-25T16:25:13"/>
    <d v="2019-12-31T00:00:00"/>
    <d v="1997-05-24T00:00:00"/>
    <n v="0"/>
    <n v="2075985338"/>
    <s v="Semerson97@yahoo.com"/>
    <s v="MAIL"/>
    <s v="2025 INDIAN RIVER RD"/>
    <x v="36"/>
    <s v="ME"/>
    <s v="04649"/>
    <s v="ME18SZT"/>
    <s v=""/>
    <x v="2"/>
  </r>
  <r>
    <s v="14940"/>
    <s v="Constituent"/>
    <s v="EMERSON, STEVEN"/>
    <s v="STEVEN"/>
    <s v="W"/>
    <s v="EMERSON"/>
    <s v=""/>
    <s v="34916-E"/>
    <s v="2019"/>
    <s v="CS"/>
    <x v="21"/>
    <s v="Inactive-Expired"/>
    <d v="2019-05-06T14:01:57"/>
    <d v="2020-04-30T00:00:00"/>
    <d v="1969-01-25T00:00:00"/>
    <n v="0"/>
    <n v="2075987717"/>
    <s v=""/>
    <s v="MAIL"/>
    <s v="740 EASTSIDE RD"/>
    <x v="35"/>
    <s v="ME"/>
    <s v="04606"/>
    <s v=""/>
    <s v=""/>
    <x v="0"/>
  </r>
  <r>
    <s v="116711"/>
    <s v="Constituent"/>
    <s v="EMERSON, TYLER"/>
    <s v="TYLER"/>
    <s v="A"/>
    <s v="EMERSON"/>
    <s v=""/>
    <s v="15612"/>
    <s v="2019"/>
    <s v="LC2"/>
    <x v="9"/>
    <s v="Inactive-Expired"/>
    <d v="2019-02-11T17:31:52"/>
    <d v="2019-12-31T00:00:00"/>
    <d v="1997-07-31T00:00:00"/>
    <n v="0"/>
    <n v="2079757450"/>
    <s v="tyleremerson073197@gmail.com"/>
    <s v="MAIL"/>
    <s v="14 MATTSON LANE"/>
    <x v="11"/>
    <s v="ME"/>
    <s v="04547"/>
    <s v="659865"/>
    <s v="LOBSTER HUNTER"/>
    <x v="35"/>
  </r>
  <r>
    <s v="116711"/>
    <s v="Constituent"/>
    <s v="EMERSON, TYLER"/>
    <s v="TYLER"/>
    <s v="A"/>
    <s v="EMERSON"/>
    <s v=""/>
    <s v="9351"/>
    <s v="2019"/>
    <s v="CPC"/>
    <x v="15"/>
    <s v="Inactive-Expired"/>
    <d v="2019-07-15T11:17:32"/>
    <d v="2019-12-31T00:00:00"/>
    <d v="1997-07-31T00:00:00"/>
    <n v="0"/>
    <n v="2079757450"/>
    <s v="tyleremerson073197@gmail.com"/>
    <s v="MAIL"/>
    <s v="14 MATTSON LANE"/>
    <x v="11"/>
    <s v="ME"/>
    <s v="04547"/>
    <s v="659865"/>
    <s v="LOBSTER HUNTER"/>
    <x v="35"/>
  </r>
  <r>
    <s v="20764"/>
    <s v="Constituent"/>
    <s v="EMERTON, HAROLD"/>
    <s v="HAROLD"/>
    <s v="L"/>
    <s v="EMERTON"/>
    <s v=""/>
    <s v="2448"/>
    <s v="2019"/>
    <s v="LC2"/>
    <x v="9"/>
    <s v="Inactive-Expired"/>
    <d v="2019-04-26T13:48:27"/>
    <d v="2019-12-31T00:00:00"/>
    <d v="1975-03-12T00:00:00"/>
    <n v="0"/>
    <n v="2074799045"/>
    <s v="katiespowers@gmail.com"/>
    <s v="MAIL"/>
    <s v="60 SHADY LANE"/>
    <x v="59"/>
    <s v="ME"/>
    <s v="04614"/>
    <s v="ME4638A"/>
    <s v="AMORA KATIE"/>
    <x v="12"/>
  </r>
  <r>
    <s v="20764"/>
    <s v="Constituent"/>
    <s v="EMERTON, HAROLD"/>
    <s v="HAROLD"/>
    <s v="L"/>
    <s v="EMERTON"/>
    <s v=""/>
    <s v="274-E"/>
    <s v="2019"/>
    <s v="CS"/>
    <x v="21"/>
    <s v="Inactive-Expired"/>
    <d v="2019-10-28T12:00:43"/>
    <d v="2020-04-30T00:00:00"/>
    <d v="1975-03-12T00:00:00"/>
    <n v="0"/>
    <n v="2074799045"/>
    <s v="katiespowers@gmail.com"/>
    <s v="MAIL"/>
    <s v="60 SHADY LANE"/>
    <x v="59"/>
    <s v="ME"/>
    <s v="04614"/>
    <s v=""/>
    <s v=""/>
    <x v="0"/>
  </r>
  <r>
    <s v="7028"/>
    <s v="Constituent"/>
    <s v="EMERTON, LEONARD"/>
    <s v="LEONARD"/>
    <s v="W"/>
    <s v="EMERTON"/>
    <s v=""/>
    <s v="11110"/>
    <s v="2019"/>
    <s v="CFS"/>
    <x v="11"/>
    <s v="Inactive-Expired"/>
    <d v="2019-05-02T11:21:30"/>
    <d v="2019-12-31T00:00:00"/>
    <d v="1953-01-05T00:00:00"/>
    <n v="2073742562"/>
    <n v="2074123841"/>
    <s v=""/>
    <s v="MAIL"/>
    <s v="5 EP LANE"/>
    <x v="59"/>
    <s v="ME"/>
    <s v="04614"/>
    <s v=""/>
    <s v=""/>
    <x v="0"/>
  </r>
  <r>
    <s v="7028"/>
    <s v="Constituent"/>
    <s v="EMERTON, LEONARD"/>
    <s v="LEONARD"/>
    <s v="W"/>
    <s v="EMERTON"/>
    <s v=""/>
    <s v="11111"/>
    <s v="2019"/>
    <s v="CPS"/>
    <x v="27"/>
    <s v="Inactive-Expired"/>
    <d v="2019-05-02T11:21:30"/>
    <d v="2019-12-31T00:00:00"/>
    <d v="1953-01-05T00:00:00"/>
    <n v="2073742562"/>
    <n v="2074123841"/>
    <s v=""/>
    <s v="MAIL"/>
    <s v="5 EP LANE"/>
    <x v="59"/>
    <s v="ME"/>
    <s v="04614"/>
    <s v="ME8910G"/>
    <s v=""/>
    <x v="21"/>
  </r>
  <r>
    <s v="7028"/>
    <s v="Constituent"/>
    <s v="EMERTON, LEONARD"/>
    <s v="LEONARD"/>
    <s v="W"/>
    <s v="EMERTON"/>
    <s v=""/>
    <s v="98159"/>
    <s v="2019"/>
    <s v="LC3"/>
    <x v="3"/>
    <s v="Inactive-Expired"/>
    <d v="2019-01-28T13:18:01"/>
    <d v="2019-12-31T00:00:00"/>
    <d v="1953-01-05T00:00:00"/>
    <n v="2073742562"/>
    <n v="2074123841"/>
    <s v=""/>
    <s v="MAIL"/>
    <s v="5 EP LANE"/>
    <x v="59"/>
    <s v="ME"/>
    <s v="04614"/>
    <s v="ME8910G"/>
    <s v=""/>
    <x v="21"/>
  </r>
  <r>
    <s v="7029"/>
    <s v="Constituent"/>
    <s v="EMERTON, LINWOOD"/>
    <s v="LINWOOD"/>
    <s v=""/>
    <s v="EMERTON"/>
    <s v=""/>
    <s v="2414"/>
    <s v="2019"/>
    <s v="LC3O"/>
    <x v="50"/>
    <s v="Inactive-Expired"/>
    <d v="2019-01-01T18:00:00"/>
    <d v="2019-12-31T00:00:00"/>
    <d v="1947-09-05T00:00:00"/>
    <n v="2073745559"/>
    <n v="0"/>
    <s v=""/>
    <s v="MAIL"/>
    <s v="27 SALT POND RD"/>
    <x v="59"/>
    <s v="ME"/>
    <s v="04614"/>
    <s v="ME2793L"/>
    <s v="HILLY J II"/>
    <x v="18"/>
  </r>
  <r>
    <s v="150492"/>
    <s v="Constituent"/>
    <s v="EMERTON, SHAWN"/>
    <s v="SHAWN"/>
    <s v="A"/>
    <s v="EMERTON"/>
    <s v=""/>
    <s v="10098"/>
    <s v="2019"/>
    <s v="LC3"/>
    <x v="3"/>
    <s v="Inactive-Expired"/>
    <d v="2019-09-04T16:32:01"/>
    <d v="2019-12-31T00:00:00"/>
    <d v="1983-02-12T00:00:00"/>
    <n v="0"/>
    <n v="2074790197"/>
    <s v="scrogerk79@gmail.com"/>
    <s v="MAIL"/>
    <s v="PO BOX 424"/>
    <x v="59"/>
    <s v="ME"/>
    <s v="04614"/>
    <s v="ME1895Y"/>
    <s v="F/V SHEALEEN &amp; DAKOTA"/>
    <x v="21"/>
  </r>
  <r>
    <s v="29564"/>
    <s v="Constituent"/>
    <s v="EMERTON, STACY"/>
    <s v="STACY"/>
    <s v="D"/>
    <s v="EMERTON"/>
    <s v=""/>
    <s v="2585"/>
    <s v="2019"/>
    <s v="LC2"/>
    <x v="9"/>
    <s v="Inactive-Expired"/>
    <d v="2019-01-28T13:40:06"/>
    <d v="2019-12-31T00:00:00"/>
    <d v="1959-03-06T00:00:00"/>
    <n v="0"/>
    <n v="2074795233"/>
    <s v=""/>
    <s v="MAIL"/>
    <s v="PO BOX 212"/>
    <x v="59"/>
    <s v="ME"/>
    <s v="04614"/>
    <s v="ME145EC"/>
    <s v="SUNS-UP"/>
    <x v="18"/>
  </r>
  <r>
    <s v="13806"/>
    <s v="Constituent"/>
    <s v="EMERTON, WILLIAM"/>
    <s v="WILLIAM"/>
    <s v=""/>
    <s v="EMERTON"/>
    <s v=""/>
    <s v="2828"/>
    <s v="2019"/>
    <s v="LC3"/>
    <x v="3"/>
    <s v="Inactive-Expired"/>
    <d v="2019-03-27T09:55:10"/>
    <d v="2019-12-31T00:00:00"/>
    <d v="1971-12-20T00:00:00"/>
    <n v="0"/>
    <n v="2074603500"/>
    <s v="BEMERTON44@GMAIL.COM"/>
    <s v="MAIL"/>
    <s v="72 SHADY LN"/>
    <x v="59"/>
    <s v="ME"/>
    <s v="04614"/>
    <s v="1186216"/>
    <s v="HANNAH-N-SARAH"/>
    <x v="6"/>
  </r>
  <r>
    <s v="135"/>
    <s v="Constituent"/>
    <s v="EMERY, CHRISTOPHER"/>
    <s v="CHRISTOPHER"/>
    <s v="P"/>
    <s v="EMERY"/>
    <s v=""/>
    <s v="33875-E"/>
    <s v="2019"/>
    <s v="CFS"/>
    <x v="11"/>
    <s v="Inactive-Expired"/>
    <d v="2019-03-28T14:05:07"/>
    <d v="2019-12-31T00:00:00"/>
    <d v="1961-05-19T00:00:00"/>
    <n v="2074390682"/>
    <n v="2074757581"/>
    <s v="independentheat@yahoo.com"/>
    <s v="MAIL"/>
    <s v="730 MAIN ST"/>
    <x v="127"/>
    <s v="ME"/>
    <s v="03903"/>
    <s v=""/>
    <s v=""/>
    <x v="0"/>
  </r>
  <r>
    <s v="29474"/>
    <s v="Constituent"/>
    <s v="EMERY, DAVID"/>
    <s v="DAVID"/>
    <s v="M"/>
    <s v="EMERY"/>
    <s v=""/>
    <s v="2537"/>
    <s v="2019"/>
    <s v="LC2"/>
    <x v="9"/>
    <s v="Inactive-Expired"/>
    <d v="2019-04-12T14:03:34"/>
    <d v="2019-12-31T00:00:00"/>
    <d v="1950-01-09T00:00:00"/>
    <n v="2076915199"/>
    <n v="0"/>
    <s v="mikmaqattack@gmail.com"/>
    <s v="MAIL"/>
    <s v="8 EMERY WAY"/>
    <x v="87"/>
    <s v="ME"/>
    <s v="04843"/>
    <s v="ME3922Z"/>
    <s v="LATE NITE"/>
    <x v="29"/>
  </r>
  <r>
    <s v="143636"/>
    <s v="Constituent"/>
    <s v="EMERY, DUSTIN"/>
    <s v="DUSTIN"/>
    <s v=""/>
    <s v="EMERY"/>
    <s v=""/>
    <s v="33408-E"/>
    <s v="2019"/>
    <s v="CS"/>
    <x v="21"/>
    <s v="Inactive-Expired"/>
    <d v="2019-05-03T09:18:51"/>
    <d v="2020-04-30T00:00:00"/>
    <d v="1996-02-20T00:00:00"/>
    <n v="2074346831"/>
    <n v="2072717182"/>
    <s v="dse4977@gmail.com"/>
    <s v="MAIL"/>
    <s v="679 LOOKS PT RD"/>
    <x v="70"/>
    <s v="ME"/>
    <s v="04648"/>
    <s v=""/>
    <s v=""/>
    <x v="0"/>
  </r>
  <r>
    <s v="143636"/>
    <s v="Constituent"/>
    <s v="EMERY, DUSTIN"/>
    <s v="DUSTIN"/>
    <s v=""/>
    <s v="EMERY"/>
    <s v=""/>
    <s v="4977"/>
    <s v="2019"/>
    <s v="LC2"/>
    <x v="9"/>
    <s v="Inactive-Expired"/>
    <d v="2019-01-11T14:00:44"/>
    <d v="2019-12-31T00:00:00"/>
    <d v="1996-02-20T00:00:00"/>
    <n v="2074346831"/>
    <n v="2072717182"/>
    <s v="dse4977@gmail.com"/>
    <s v="MAIL"/>
    <s v="679 LOOKS PT RD"/>
    <x v="70"/>
    <s v="ME"/>
    <s v="04648"/>
    <s v="ME7593K"/>
    <s v="EVERY LAST $$$"/>
    <x v="22"/>
  </r>
  <r>
    <s v="321266"/>
    <s v="Constituent"/>
    <s v="EMERY, GLORIA"/>
    <s v="GLORIA"/>
    <s v=""/>
    <s v="EMERY"/>
    <s v=""/>
    <s v="11205"/>
    <s v="2019"/>
    <s v="SWR"/>
    <x v="7"/>
    <s v="Inactive-Expired"/>
    <d v="2019-05-08T09:19:32"/>
    <d v="2019-12-31T00:00:00"/>
    <d v="1948-09-30T00:00:00"/>
    <n v="0"/>
    <n v="2079910251"/>
    <s v=""/>
    <s v="MAIL"/>
    <s v="2025 S PRINCETON RD APT 208"/>
    <x v="199"/>
    <s v="ME"/>
    <s v="04694"/>
    <s v=""/>
    <s v=""/>
    <x v="0"/>
  </r>
  <r>
    <s v="48612"/>
    <s v="Constituent"/>
    <s v="EMERY, HAROLD"/>
    <s v="HAROLD"/>
    <s v="I"/>
    <s v="EMERY"/>
    <s v=""/>
    <s v="1081-E"/>
    <s v="2019"/>
    <s v="CS"/>
    <x v="21"/>
    <s v="Inactive-Expired"/>
    <d v="2019-07-02T13:16:16"/>
    <d v="2020-04-30T00:00:00"/>
    <d v="1969-02-19T00:00:00"/>
    <n v="2072597775"/>
    <n v="2072667979"/>
    <s v="iemery1@roadrunner.com"/>
    <s v="MAIL"/>
    <s v="1863 CUTLER RD"/>
    <x v="169"/>
    <s v="ME"/>
    <s v="04626"/>
    <s v=""/>
    <s v=""/>
    <x v="0"/>
  </r>
  <r>
    <s v="48612"/>
    <s v="Constituent"/>
    <s v="EMERY, HAROLD"/>
    <s v="HAROLD"/>
    <s v="I"/>
    <s v="EMERY"/>
    <s v=""/>
    <s v="30-E"/>
    <s v="2019"/>
    <s v="SUWT"/>
    <x v="17"/>
    <s v="Inactive-Expired"/>
    <d v="2019-01-01T18:00:00"/>
    <d v="2019-12-31T00:00:00"/>
    <d v="1969-02-19T00:00:00"/>
    <n v="2072597775"/>
    <n v="2072667979"/>
    <s v="iemery1@roadrunner.com"/>
    <s v="MAIL"/>
    <s v="1863 CUTLER RD"/>
    <x v="169"/>
    <s v="ME"/>
    <s v="04626"/>
    <s v=""/>
    <s v=""/>
    <x v="0"/>
  </r>
  <r>
    <s v="48612"/>
    <s v="Constituent"/>
    <s v="EMERY, HAROLD"/>
    <s v="HAROLD"/>
    <s v="I"/>
    <s v="EMERY"/>
    <s v=""/>
    <s v="9498"/>
    <s v="2019"/>
    <s v="LC2"/>
    <x v="9"/>
    <s v="Inactive-Expired"/>
    <d v="2019-04-02T08:56:47"/>
    <d v="2019-12-31T00:00:00"/>
    <d v="1969-02-19T00:00:00"/>
    <n v="2072597775"/>
    <n v="2072667979"/>
    <s v="iemery1@roadrunner.com"/>
    <s v="MAIL"/>
    <s v="1863 CUTLER RD"/>
    <x v="169"/>
    <s v="ME"/>
    <s v="04626"/>
    <s v="ME10GNV"/>
    <s v="AVA LOUISE"/>
    <x v="6"/>
  </r>
  <r>
    <s v="206066"/>
    <s v="Constituent"/>
    <s v="EMERY, JACK"/>
    <s v="JACK"/>
    <s v="R"/>
    <s v="EMERY"/>
    <s v=""/>
    <s v="4120"/>
    <s v="2019"/>
    <s v="LCS"/>
    <x v="8"/>
    <s v="Inactive-Expired"/>
    <d v="2019-04-02T09:17:55"/>
    <d v="2019-12-31T00:00:00"/>
    <d v="2003-05-31T00:00:00"/>
    <n v="2072597775"/>
    <n v="2072718989"/>
    <s v="jackemery0330@gmail.com"/>
    <s v="MAIL"/>
    <s v="1863 CUTLER ROAD"/>
    <x v="169"/>
    <s v="ME"/>
    <s v="04626"/>
    <s v="ME10GNV"/>
    <s v="AVA LOUISE"/>
    <x v="6"/>
  </r>
  <r>
    <s v="206066"/>
    <s v="Constituent"/>
    <s v="EMERY, JACK"/>
    <s v="JACK"/>
    <s v="R"/>
    <s v="EMERY"/>
    <s v=""/>
    <s v="9861"/>
    <s v="2019"/>
    <s v="CSU"/>
    <x v="46"/>
    <s v="Inactive-Expired"/>
    <d v="2019-07-02T13:30:57"/>
    <d v="2020-04-30T00:00:00"/>
    <d v="2003-05-31T00:00:00"/>
    <n v="2072597775"/>
    <n v="2072718989"/>
    <s v="jackemery0330@gmail.com"/>
    <s v="MAIL"/>
    <s v="1863 CUTLER ROAD"/>
    <x v="169"/>
    <s v="ME"/>
    <s v="04626"/>
    <s v=""/>
    <s v=""/>
    <x v="0"/>
  </r>
  <r>
    <s v="212645"/>
    <s v="Constituent"/>
    <s v="EMERY, JOSHUA"/>
    <s v="JOSHUA"/>
    <s v=""/>
    <s v="EMERY"/>
    <s v=""/>
    <s v="12926"/>
    <s v="2019"/>
    <s v="VH"/>
    <x v="20"/>
    <s v="Inactive-Expired"/>
    <d v="2019-11-20T13:43:24"/>
    <d v="2019-10-31T00:00:00"/>
    <d v="1992-04-03T00:00:00"/>
    <n v="0"/>
    <n v="2075126464"/>
    <s v=""/>
    <s v="MAIL"/>
    <s v="3260 TURNER RIDGE RD"/>
    <x v="233"/>
    <s v="ME"/>
    <s v="04348"/>
    <s v=""/>
    <s v=""/>
    <x v="0"/>
  </r>
  <r>
    <s v="212645"/>
    <s v="Constituent"/>
    <s v="EMERY, JOSHUA"/>
    <s v="JOSHUA"/>
    <s v=""/>
    <s v="EMERY"/>
    <s v=""/>
    <s v="3214"/>
    <s v="2019"/>
    <s v="CS"/>
    <x v="21"/>
    <s v="Inactive-Expired"/>
    <d v="2019-05-13T15:00:44"/>
    <d v="2020-04-30T00:00:00"/>
    <d v="1992-04-03T00:00:00"/>
    <n v="0"/>
    <n v="2075126464"/>
    <s v=""/>
    <s v="MAIL"/>
    <s v="3260 TURNER RIDGE RD"/>
    <x v="233"/>
    <s v="ME"/>
    <s v="04348"/>
    <s v=""/>
    <s v=""/>
    <x v="0"/>
  </r>
  <r>
    <s v="212645"/>
    <s v="Constituent"/>
    <s v="EMERY, JOSHUA"/>
    <s v="JOSHUA"/>
    <s v=""/>
    <s v="EMERY"/>
    <s v=""/>
    <s v="34768-E"/>
    <s v="2019"/>
    <s v="MWD"/>
    <x v="18"/>
    <s v="Inactive-Expired"/>
    <d v="2019-05-13T15:00:44"/>
    <d v="2020-04-30T00:00:00"/>
    <d v="1992-04-03T00:00:00"/>
    <n v="0"/>
    <n v="2075126464"/>
    <s v=""/>
    <s v="MAIL"/>
    <s v="3260 TURNER RIDGE RD"/>
    <x v="233"/>
    <s v="ME"/>
    <s v="04348"/>
    <s v=""/>
    <s v=""/>
    <x v="0"/>
  </r>
  <r>
    <s v="203425"/>
    <s v="Constituent"/>
    <s v="EMERY, KELLI"/>
    <s v="KELLI"/>
    <s v=""/>
    <s v="EMERY"/>
    <s v=""/>
    <s v="94"/>
    <s v="2019"/>
    <s v="LNC"/>
    <x v="4"/>
    <s v="Inactive-Expired"/>
    <d v="2019-08-13T13:31:12"/>
    <d v="2019-12-31T00:00:00"/>
    <d v="1959-12-07T00:00:00"/>
    <n v="2077223315"/>
    <n v="2073225587"/>
    <s v=""/>
    <s v="MAIL"/>
    <s v="130 KENNEY ROAD"/>
    <x v="178"/>
    <s v="ME"/>
    <s v="04986"/>
    <s v="ME4475E"/>
    <s v="N/A"/>
    <x v="25"/>
  </r>
  <r>
    <s v="12437"/>
    <s v="Constituent"/>
    <s v="EMERY, ROGER"/>
    <s v="ROGER"/>
    <s v="L"/>
    <s v="EMERY"/>
    <s v="III"/>
    <s v="140-E"/>
    <s v="2019"/>
    <s v="E2"/>
    <x v="22"/>
    <s v="Inactive-Expired"/>
    <d v="2019-01-01T18:00:00"/>
    <d v="2019-12-31T00:00:00"/>
    <d v="1957-11-04T00:00:00"/>
    <n v="2074392885"/>
    <n v="0"/>
    <s v="emeryiii@myfairpoint.net"/>
    <s v="MAIL"/>
    <s v="42 WILLIAMS AVE"/>
    <x v="42"/>
    <s v="ME"/>
    <s v="03904"/>
    <s v=""/>
    <s v=""/>
    <x v="0"/>
  </r>
  <r>
    <s v="12437"/>
    <s v="Constituent"/>
    <s v="EMERY, ROGER"/>
    <s v="ROGER"/>
    <s v="L"/>
    <s v="EMERY"/>
    <s v="III"/>
    <s v="5102"/>
    <s v="2019"/>
    <s v="LC2"/>
    <x v="9"/>
    <s v="Inactive-Expired"/>
    <d v="2019-01-01T18:00:00"/>
    <d v="2019-12-31T00:00:00"/>
    <d v="1957-11-04T00:00:00"/>
    <n v="2074392885"/>
    <n v="0"/>
    <s v="emeryiii@myfairpoint.net"/>
    <s v="MAIL"/>
    <s v="42 WILLIAMS AVE"/>
    <x v="42"/>
    <s v="ME"/>
    <s v="03904"/>
    <s v="ME21VKP"/>
    <s v="NA"/>
    <x v="29"/>
  </r>
  <r>
    <s v="16493"/>
    <s v="Constituent"/>
    <s v="EMERY, SCOTT"/>
    <s v="SCOTT"/>
    <s v="A"/>
    <s v="EMERY"/>
    <s v=""/>
    <s v="60-E"/>
    <s v="2019"/>
    <s v="CFC"/>
    <x v="14"/>
    <s v="Inactive-Expired"/>
    <d v="2019-03-25T16:36:31"/>
    <d v="2019-12-31T00:00:00"/>
    <d v="1949-05-08T00:00:00"/>
    <n v="2078534467"/>
    <n v="0"/>
    <s v="saemery49@gmail.com"/>
    <s v="MAIL"/>
    <s v="34 KENDALL HEAD RD"/>
    <x v="77"/>
    <s v="ME"/>
    <s v="04631"/>
    <s v="ME20ZGV"/>
    <s v="GRINCH"/>
    <x v="6"/>
  </r>
  <r>
    <s v="16493"/>
    <s v="Constituent"/>
    <s v="EMERY, SCOTT"/>
    <s v="SCOTT"/>
    <s v="A"/>
    <s v="EMERY"/>
    <s v=""/>
    <s v="781-E"/>
    <s v="2019"/>
    <s v="SD"/>
    <x v="12"/>
    <s v="Inactive-Expired"/>
    <d v="2019-01-24T12:00:26"/>
    <d v="2019-12-31T00:00:00"/>
    <d v="1949-05-08T00:00:00"/>
    <n v="2078534467"/>
    <n v="0"/>
    <s v="saemery49@gmail.com"/>
    <s v="MAIL"/>
    <s v="34 KENDALL HEAD RD"/>
    <x v="77"/>
    <s v="ME"/>
    <s v="04631"/>
    <s v="ME20ZGV"/>
    <s v="GRINCH"/>
    <x v="6"/>
  </r>
  <r>
    <s v="16493"/>
    <s v="Constituent"/>
    <s v="EMERY, SCOTT"/>
    <s v="SCOTT"/>
    <s v="A"/>
    <s v="EMERY"/>
    <s v=""/>
    <s v="9741"/>
    <s v="2019"/>
    <s v="LC3"/>
    <x v="3"/>
    <s v="Inactive-Expired"/>
    <d v="2019-03-15T08:50:23"/>
    <d v="2019-12-31T00:00:00"/>
    <d v="1949-05-08T00:00:00"/>
    <n v="2078534467"/>
    <n v="0"/>
    <s v="saemery49@gmail.com"/>
    <s v="MAIL"/>
    <s v="34 KENDALL HEAD RD"/>
    <x v="77"/>
    <s v="ME"/>
    <s v="04631"/>
    <s v="ME20ZGV"/>
    <s v="GRINCH"/>
    <x v="6"/>
  </r>
  <r>
    <s v="143341"/>
    <s v="Constituent"/>
    <s v="EMERY, SETH"/>
    <s v="SETH"/>
    <s v=""/>
    <s v="EMERY"/>
    <s v=""/>
    <s v="978-E"/>
    <s v="2019"/>
    <s v="CS"/>
    <x v="21"/>
    <s v="Inactive-Expired"/>
    <d v="2019-05-03T20:37:18"/>
    <d v="2020-04-30T00:00:00"/>
    <d v="1989-04-21T00:00:00"/>
    <n v="2074346921"/>
    <n v="0"/>
    <s v="boglake11@gmail.com"/>
    <s v="MAIL"/>
    <s v="PO BOX 12"/>
    <x v="70"/>
    <s v="ME"/>
    <s v="04648"/>
    <s v=""/>
    <s v=""/>
    <x v="0"/>
  </r>
  <r>
    <s v="1752"/>
    <s v="Constituent"/>
    <s v="EMMONS, ERIC"/>
    <s v="ERIC"/>
    <s v=""/>
    <s v="EMMONS"/>
    <s v=""/>
    <s v="14479-E"/>
    <s v="2019"/>
    <s v="CFC"/>
    <x v="14"/>
    <s v="Inactive-Expired"/>
    <d v="2019-01-01T18:00:00"/>
    <d v="2019-12-31T00:00:00"/>
    <d v="1970-03-10T00:00:00"/>
    <n v="2079678881"/>
    <n v="2072051242"/>
    <s v="ERIC.EMMONS@YAHOO.COM"/>
    <s v="MAIL"/>
    <s v="90 WHITTEN HILL RD"/>
    <x v="96"/>
    <s v="ME"/>
    <s v="04046"/>
    <s v="1183067"/>
    <s v="TWO KEEPAHS"/>
    <x v="6"/>
  </r>
  <r>
    <s v="1752"/>
    <s v="Constituent"/>
    <s v="EMMONS, ERIC"/>
    <s v="ERIC"/>
    <s v=""/>
    <s v="EMMONS"/>
    <s v=""/>
    <s v="7463"/>
    <s v="2019"/>
    <s v="LC2"/>
    <x v="9"/>
    <s v="Inactive-Expired"/>
    <d v="2019-01-01T18:00:00"/>
    <d v="2019-12-31T00:00:00"/>
    <d v="1970-03-10T00:00:00"/>
    <n v="2079678881"/>
    <n v="2072051242"/>
    <s v="ERIC.EMMONS@YAHOO.COM"/>
    <s v="MAIL"/>
    <s v="90 WHITTEN HILL RD"/>
    <x v="96"/>
    <s v="ME"/>
    <s v="04046"/>
    <s v="1183067"/>
    <s v="TWO KEEPAHS"/>
    <x v="6"/>
  </r>
  <r>
    <s v="203281"/>
    <s v="Constituent"/>
    <s v="EMMONS, KYLE"/>
    <s v="KYLE"/>
    <s v=""/>
    <s v="EMMONS"/>
    <s v=""/>
    <s v="11320"/>
    <s v="2019"/>
    <s v="CFC"/>
    <x v="14"/>
    <s v="Inactive-Expired"/>
    <d v="2019-05-15T20:16:26"/>
    <d v="2019-12-31T00:00:00"/>
    <d v="1999-07-04T00:00:00"/>
    <n v="0"/>
    <n v="2076044636"/>
    <s v="kylelemmons2@smccme.edu"/>
    <s v="MAIL"/>
    <s v="89 BRYANT LANE"/>
    <x v="96"/>
    <s v="ME"/>
    <s v="04046"/>
    <s v="910495"/>
    <s v="ZERO NINE"/>
    <x v="11"/>
  </r>
  <r>
    <s v="203281"/>
    <s v="Constituent"/>
    <s v="EMMONS, KYLE"/>
    <s v="KYLE"/>
    <s v=""/>
    <s v="EMMONS"/>
    <s v=""/>
    <s v="11321"/>
    <s v="2019"/>
    <s v="CPC"/>
    <x v="15"/>
    <s v="Inactive-Expired"/>
    <d v="2019-05-15T20:16:28"/>
    <d v="2019-12-31T00:00:00"/>
    <d v="1999-07-04T00:00:00"/>
    <n v="0"/>
    <n v="2076044636"/>
    <s v="kylelemmons2@smccme.edu"/>
    <s v="MAIL"/>
    <s v="89 BRYANT LANE"/>
    <x v="96"/>
    <s v="ME"/>
    <s v="04046"/>
    <s v="ME0845T"/>
    <s v="Papa's Turn"/>
    <x v="24"/>
  </r>
  <r>
    <s v="203281"/>
    <s v="Constituent"/>
    <s v="EMMONS, KYLE"/>
    <s v="KYLE"/>
    <s v=""/>
    <s v="EMMONS"/>
    <s v=""/>
    <s v="6798"/>
    <s v="2019"/>
    <s v="LC2"/>
    <x v="9"/>
    <s v="Inactive-Expired"/>
    <d v="2019-07-11T13:44:42"/>
    <d v="2019-12-31T00:00:00"/>
    <d v="1999-07-04T00:00:00"/>
    <n v="0"/>
    <n v="2076044636"/>
    <s v="kylelemmons2@smccme.edu"/>
    <s v="MAIL"/>
    <s v="89 BRYANT LANE"/>
    <x v="96"/>
    <s v="ME"/>
    <s v="04046"/>
    <s v="910495"/>
    <s v="ZERO NINE"/>
    <x v="11"/>
  </r>
  <r>
    <s v="1754"/>
    <s v="Constituent"/>
    <s v="EMMONS, MICHAEL"/>
    <s v="MICHAEL"/>
    <s v="P"/>
    <s v="EMMONS"/>
    <s v=""/>
    <s v="6343"/>
    <s v="2019"/>
    <s v="LC2"/>
    <x v="9"/>
    <s v="Inactive-Expired"/>
    <d v="2019-01-01T18:00:00"/>
    <d v="2019-12-31T00:00:00"/>
    <d v="1968-07-09T00:00:00"/>
    <n v="2072833594"/>
    <n v="2072294496"/>
    <s v=""/>
    <s v="MAIL"/>
    <s v="89 BRYANT LN"/>
    <x v="96"/>
    <s v="ME"/>
    <s v="04046"/>
    <s v="1152172"/>
    <s v="MISS JAYNE"/>
    <x v="6"/>
  </r>
  <r>
    <s v="205298"/>
    <s v="Constituent"/>
    <s v="EMMONS, NATHAN"/>
    <s v="NATHAN"/>
    <s v=""/>
    <s v="EMMONS"/>
    <s v=""/>
    <s v="2011"/>
    <s v="2019"/>
    <s v="LCS"/>
    <x v="8"/>
    <s v="Inactive-Expired"/>
    <d v="2019-01-01T18:00:00"/>
    <d v="2019-12-31T00:00:00"/>
    <d v="2002-09-18T00:00:00"/>
    <n v="2079678881"/>
    <n v="2072051242"/>
    <s v="ERIC.EMMONS@YAHOO.COM"/>
    <s v="MAIL"/>
    <s v="90 WHITTEN HILL RD"/>
    <x v="96"/>
    <s v="ME"/>
    <s v="04046"/>
    <s v="ME17NWC"/>
    <s v="RED HOT II"/>
    <x v="1"/>
  </r>
  <r>
    <s v="207980"/>
    <s v="Constituent"/>
    <s v="EMOND, MICHAEL"/>
    <s v="MICHAEL"/>
    <s v=""/>
    <s v="EMOND"/>
    <s v="JR"/>
    <s v="34063-E"/>
    <s v="2019"/>
    <s v="MWD"/>
    <x v="18"/>
    <s v="Inactive-Expired"/>
    <d v="2019-07-22T08:25:26"/>
    <d v="2020-04-30T00:00:00"/>
    <d v="1985-11-24T01:00:00"/>
    <n v="0"/>
    <n v="2076202610"/>
    <s v="katrinaleeb@gmail.com"/>
    <s v="MAIL"/>
    <s v="55 MUNSEY RD"/>
    <x v="134"/>
    <s v="ME"/>
    <s v="04348"/>
    <s v=""/>
    <s v=""/>
    <x v="0"/>
  </r>
  <r>
    <s v="315977"/>
    <s v="Constituent"/>
    <s v="ENDRISS, WARREN"/>
    <s v="WARREN"/>
    <s v="W"/>
    <s v="ENDRISS"/>
    <s v=""/>
    <s v="5402"/>
    <s v="2019"/>
    <s v="LNC"/>
    <x v="4"/>
    <s v="Inactive-Expired"/>
    <d v="2019-05-07T09:23:24"/>
    <d v="2019-12-31T00:00:00"/>
    <d v="1949-09-14T00:00:00"/>
    <n v="2073672356"/>
    <n v="8602041447"/>
    <s v="WARRENWAYNE49@AOL.COM"/>
    <s v="MAIL"/>
    <s v="PO BOX 97"/>
    <x v="49"/>
    <s v="ME"/>
    <s v="04681"/>
    <s v="ME6184C"/>
    <s v="NO NAME"/>
    <x v="3"/>
  </r>
  <r>
    <s v="102233"/>
    <s v="Constituent"/>
    <s v="ENGELHARDT, DWIGHT"/>
    <s v="DWIGHT"/>
    <s v="W"/>
    <s v="ENGELHARDT"/>
    <s v=""/>
    <s v="9281"/>
    <s v="2019"/>
    <s v="CS"/>
    <x v="21"/>
    <s v="Inactive-Expired"/>
    <d v="2019-05-01T16:05:37"/>
    <d v="2020-04-30T00:00:00"/>
    <d v="1969-02-06T00:00:00"/>
    <n v="0"/>
    <n v="2076596556"/>
    <s v="DWIGHTENGELHARDT@GMAIL.COM"/>
    <s v="MAIL"/>
    <s v="13 CLARK ST"/>
    <x v="77"/>
    <s v="ME"/>
    <s v="04631"/>
    <s v=""/>
    <s v=""/>
    <x v="0"/>
  </r>
  <r>
    <s v="17519"/>
    <s v="Constituent"/>
    <s v="ENGELS, DAVID"/>
    <s v="DAVID"/>
    <s v="L"/>
    <s v="ENGELS"/>
    <s v=""/>
    <s v="10-E"/>
    <s v="2019"/>
    <s v="CS"/>
    <x v="21"/>
    <s v="Inactive-Expired"/>
    <d v="2019-09-12T11:02:31"/>
    <d v="2020-04-30T00:00:00"/>
    <d v="1971-09-08T00:00:00"/>
    <n v="2074838021"/>
    <n v="2075460787"/>
    <s v="dengels057@gmail.com"/>
    <s v="MAIL"/>
    <s v="24 Rock Maple rd."/>
    <x v="142"/>
    <s v="ME"/>
    <s v="04643"/>
    <s v=""/>
    <s v=""/>
    <x v="0"/>
  </r>
  <r>
    <s v="18376"/>
    <s v="Constituent"/>
    <s v="ENGELS, DONALD"/>
    <s v="DONALD"/>
    <s v=""/>
    <s v="ENGELS"/>
    <s v=""/>
    <s v="6451"/>
    <s v="2019"/>
    <s v="LC3"/>
    <x v="3"/>
    <s v="Inactive-Expired"/>
    <d v="2019-01-04T18:42:35"/>
    <d v="2019-12-31T00:00:00"/>
    <d v="1970-01-31T00:00:00"/>
    <n v="0"/>
    <n v="2074600456"/>
    <s v="sandraanddonny@yahoo.com"/>
    <s v="MAIL"/>
    <s v="PO BOX 227"/>
    <x v="36"/>
    <s v="ME"/>
    <s v="04649"/>
    <s v="ME19HCG"/>
    <s v="KCK NANA'S BOYS"/>
    <x v="1"/>
  </r>
  <r>
    <s v="47620"/>
    <s v="Constituent"/>
    <s v="ENGERT, BRUCE"/>
    <s v="BRUCE"/>
    <s v="E"/>
    <s v="ENGERT"/>
    <s v=""/>
    <s v="6392"/>
    <s v="2019"/>
    <s v="LC1"/>
    <x v="19"/>
    <s v="Inactive-Expired"/>
    <d v="2019-12-23T13:01:18"/>
    <d v="2019-12-31T00:00:00"/>
    <d v="1967-09-13T00:00:00"/>
    <n v="2076332113"/>
    <n v="2073529900"/>
    <s v="FVVROOM@YAHOO.COM"/>
    <s v="MAIL"/>
    <s v="58 ROADS END"/>
    <x v="1"/>
    <s v="ME"/>
    <s v="04538"/>
    <s v=""/>
    <s v=""/>
    <x v="0"/>
  </r>
  <r>
    <s v="50257"/>
    <s v="Constituent"/>
    <s v="ENGERT, BRUCE"/>
    <s v="BRUCE"/>
    <s v="C"/>
    <s v="ENGERT"/>
    <s v=""/>
    <s v="6227"/>
    <s v="2019"/>
    <s v="LCO"/>
    <x v="28"/>
    <s v="Inactive-Expired"/>
    <d v="2019-12-23T13:11:18"/>
    <d v="2019-12-31T00:00:00"/>
    <d v="1944-03-13T00:00:00"/>
    <n v="2076332113"/>
    <n v="2073505282"/>
    <s v="BCENGERT@YAHOO.COM"/>
    <s v="MAIL"/>
    <s v="58 ROADS END RD"/>
    <x v="1"/>
    <s v="ME"/>
    <s v="04538"/>
    <s v="ME15FLV"/>
    <s v="THUNDERBOLT"/>
    <x v="18"/>
  </r>
  <r>
    <s v="319438"/>
    <s v="Constituent"/>
    <s v="ENO, MICHAEL"/>
    <s v="Michael"/>
    <s v=""/>
    <s v="Eno"/>
    <s v=""/>
    <s v="8756"/>
    <s v="2019"/>
    <s v="CS"/>
    <x v="21"/>
    <s v="Inactive-Expired"/>
    <d v="2019-06-12T16:44:48"/>
    <d v="2020-04-30T00:00:00"/>
    <d v="2001-06-05T00:00:00"/>
    <n v="2078444389"/>
    <n v="0"/>
    <s v="enohere555@gmail.com"/>
    <s v="MAIL"/>
    <s v="225 Middle Bay Rd"/>
    <x v="10"/>
    <s v="ME"/>
    <s v="04011"/>
    <s v=""/>
    <s v=""/>
    <x v="0"/>
  </r>
  <r>
    <s v="51432"/>
    <s v="Constituent"/>
    <s v="ERB, RYAN"/>
    <s v="RYAN"/>
    <s v=""/>
    <s v="ERB"/>
    <s v=""/>
    <s v="7661"/>
    <s v="2019"/>
    <s v="LC1"/>
    <x v="19"/>
    <s v="Inactive-Expired"/>
    <d v="2019-12-31T10:09:19"/>
    <d v="2019-12-31T00:00:00"/>
    <d v="1976-06-04T00:00:00"/>
    <n v="2072822148"/>
    <n v="2074233639"/>
    <s v="erbncoastal@roadrunner.com"/>
    <s v="MAIL"/>
    <s v="15 FOREST LN"/>
    <x v="96"/>
    <s v="ME"/>
    <s v="04046"/>
    <s v="ME 9562F"/>
    <s v="AMANDA J"/>
    <x v="5"/>
  </r>
  <r>
    <s v="310632"/>
    <s v="Constituent"/>
    <s v="ERICKSON, AIDAN"/>
    <s v="AIDAN"/>
    <s v="LEE"/>
    <s v="ERICKSON"/>
    <s v=""/>
    <s v="12005"/>
    <s v="2019"/>
    <s v="CS"/>
    <x v="21"/>
    <s v="Inactive-Expired"/>
    <d v="2019-07-02T11:40:25"/>
    <d v="2020-04-30T00:00:00"/>
    <d v="1999-10-25T00:00:00"/>
    <n v="2072596202"/>
    <n v="2072713108"/>
    <s v="jmagerickson@yahoo.com"/>
    <s v="MAIL"/>
    <s v="20 WHALE COVE RD"/>
    <x v="144"/>
    <s v="ME"/>
    <s v="04655"/>
    <s v=""/>
    <s v=""/>
    <x v="0"/>
  </r>
  <r>
    <s v="317477"/>
    <s v=""/>
    <s v="ERICKSON, ELIOT"/>
    <s v="ELIOT"/>
    <s v="Blaine"/>
    <s v="ERICKSON"/>
    <s v=""/>
    <s v="8579"/>
    <s v="2019"/>
    <s v="LCS"/>
    <x v="8"/>
    <s v="Inactive-Expired"/>
    <d v="2019-05-04T16:59:50"/>
    <d v="2019-12-31T00:00:00"/>
    <d v="2000-08-03T00:00:00"/>
    <n v="2074501881"/>
    <n v="2074509246"/>
    <s v="eliot.erickson207@gmail.com"/>
    <s v="MAIL"/>
    <s v="220 Middle Road"/>
    <x v="52"/>
    <s v="ME"/>
    <s v="04105"/>
    <s v="ME7831R"/>
    <s v="Nirvelli"/>
    <x v="9"/>
  </r>
  <r>
    <s v="214076"/>
    <s v="Constituent"/>
    <s v="ERICKSON, GAVIN"/>
    <s v="GAVIN"/>
    <s v=""/>
    <s v="ERICKSON"/>
    <s v=""/>
    <s v="11711"/>
    <s v="2019"/>
    <s v="CSU"/>
    <x v="46"/>
    <s v="Inactive-Expired"/>
    <d v="2019-06-12T13:33:05"/>
    <d v="2020-04-30T00:00:00"/>
    <d v="2001-12-26T00:00:00"/>
    <n v="0"/>
    <n v="2072713108"/>
    <s v="jmagerickson@yahoo.com"/>
    <s v="MAIL"/>
    <s v="20 WHALE COVE RD"/>
    <x v="144"/>
    <s v="ME"/>
    <s v="04655"/>
    <s v=""/>
    <s v=""/>
    <x v="0"/>
  </r>
  <r>
    <s v="29563"/>
    <s v="Constituent"/>
    <s v="ERICKSON, JUSTIN"/>
    <s v="JUSTIN"/>
    <s v="J"/>
    <s v="ERICKSON"/>
    <s v=""/>
    <s v="3156-E"/>
    <s v="2019"/>
    <s v="CS"/>
    <x v="21"/>
    <s v="Inactive-Expired"/>
    <d v="2019-05-01T08:36:18"/>
    <d v="2020-04-30T00:00:00"/>
    <d v="1974-10-07T00:00:00"/>
    <n v="2072596202"/>
    <n v="2072635202"/>
    <s v="justin.erickson74@gmail.com"/>
    <s v="MAIL"/>
    <s v="8 PORT RD"/>
    <x v="144"/>
    <s v="ME"/>
    <s v="04655"/>
    <s v=""/>
    <s v=""/>
    <x v="0"/>
  </r>
  <r>
    <s v="29563"/>
    <s v="Constituent"/>
    <s v="ERICKSON, JUSTIN"/>
    <s v="JUSTIN"/>
    <s v="J"/>
    <s v="ERICKSON"/>
    <s v=""/>
    <s v="34200-E"/>
    <s v="2019"/>
    <s v="CFS"/>
    <x v="11"/>
    <s v="Inactive-Expired"/>
    <d v="2019-05-17T08:24:48"/>
    <d v="2019-12-31T00:00:00"/>
    <d v="1974-10-07T00:00:00"/>
    <n v="2072596202"/>
    <n v="2072635202"/>
    <s v="justin.erickson74@gmail.com"/>
    <s v="MAIL"/>
    <s v="8 PORT RD"/>
    <x v="144"/>
    <s v="ME"/>
    <s v="04655"/>
    <s v=""/>
    <s v=""/>
    <x v="0"/>
  </r>
  <r>
    <s v="29563"/>
    <s v="Constituent"/>
    <s v="ERICKSON, JUSTIN"/>
    <s v="JUSTIN"/>
    <s v="J"/>
    <s v="ERICKSON"/>
    <s v=""/>
    <s v="950-E"/>
    <s v="2019"/>
    <s v="SD"/>
    <x v="12"/>
    <s v="Inactive-Expired"/>
    <d v="2018-12-31T21:58:27"/>
    <d v="2019-12-31T00:00:00"/>
    <d v="1974-10-07T00:00:00"/>
    <n v="2072596202"/>
    <n v="2072635202"/>
    <s v="justin.erickson74@gmail.com"/>
    <s v="MAIL"/>
    <s v="8 PORT RD"/>
    <x v="144"/>
    <s v="ME"/>
    <s v="04655"/>
    <s v="ME5273V"/>
    <s v="MAD VIKING"/>
    <x v="24"/>
  </r>
  <r>
    <s v="29563"/>
    <s v=""/>
    <s v="ERICKSON, JUSTIN"/>
    <s v="JUSTIN"/>
    <s v="J"/>
    <s v="ERICKSON"/>
    <s v=""/>
    <s v="10326"/>
    <s v="2019"/>
    <s v="LC1"/>
    <x v="19"/>
    <s v="Inactive-Expired"/>
    <d v="2019-06-20T12:57:15"/>
    <d v="2019-12-31T00:00:00"/>
    <d v="1974-10-07T00:00:00"/>
    <n v="2072596202"/>
    <n v="2072635202"/>
    <s v="justin.erickson74@gmail.com"/>
    <s v="MAIL"/>
    <s v="8 PORT RD"/>
    <x v="144"/>
    <s v="ME"/>
    <s v="04655"/>
    <s v="ME5273V"/>
    <s v="MAD VIKING"/>
    <x v="24"/>
  </r>
  <r>
    <s v="203711"/>
    <s v="Constituent"/>
    <s v="ERICKSON, LIAM"/>
    <s v="LIAM"/>
    <s v="D"/>
    <s v="ERICKSON"/>
    <s v=""/>
    <s v="32670-E"/>
    <s v="2019"/>
    <s v="CS"/>
    <x v="21"/>
    <s v="Inactive-Expired"/>
    <d v="2019-05-13T09:10:37"/>
    <d v="2020-04-30T00:00:00"/>
    <d v="1996-01-14T00:00:00"/>
    <n v="2078836530"/>
    <n v="2075709800"/>
    <s v="liam.erickson@maine.edu"/>
    <s v="MAIL"/>
    <s v="288 PINE POINT ROAD"/>
    <x v="99"/>
    <s v="ME"/>
    <s v="04074"/>
    <s v=""/>
    <s v=""/>
    <x v="0"/>
  </r>
  <r>
    <s v="208962"/>
    <s v="Constituent"/>
    <s v="ERICKSON, NATHANIEL"/>
    <s v="NATHANIEL"/>
    <s v=""/>
    <s v="ERICKSON"/>
    <s v=""/>
    <s v="34191-E"/>
    <s v="2019"/>
    <s v="CS"/>
    <x v="21"/>
    <s v="Inactive-Expired"/>
    <d v="2019-05-12T15:20:39"/>
    <d v="2020-04-30T00:00:00"/>
    <d v="1997-05-02T00:00:00"/>
    <n v="2078836530"/>
    <n v="2077035586"/>
    <s v="surfernate2@gmail.com"/>
    <s v="MAIL"/>
    <s v="288 PINE POINT RD"/>
    <x v="99"/>
    <s v="ME"/>
    <s v="04074"/>
    <s v=""/>
    <s v=""/>
    <x v="0"/>
  </r>
  <r>
    <s v="142307"/>
    <s v="Constituent"/>
    <s v="ERICKSON, PAUL"/>
    <s v="PAUL"/>
    <s v="Aurthur"/>
    <s v="ERICKSON"/>
    <s v=""/>
    <s v="34192-E"/>
    <s v="2019"/>
    <s v="CS"/>
    <x v="21"/>
    <s v="Inactive-Expired"/>
    <d v="2019-05-01T19:00:00"/>
    <d v="2020-04-30T00:00:00"/>
    <d v="1960-07-18T00:00:00"/>
    <n v="2078836530"/>
    <n v="0"/>
    <s v="mo.rental@yahoo.com"/>
    <s v="MAIL"/>
    <s v="288 PINE POINT RD"/>
    <x v="99"/>
    <s v="ME"/>
    <s v="04074"/>
    <s v=""/>
    <s v=""/>
    <x v="0"/>
  </r>
  <r>
    <s v="321311"/>
    <s v="Constituent"/>
    <s v="ERICKSON, THOMAS"/>
    <s v="Thomas"/>
    <s v="Kiely"/>
    <s v="Erickson"/>
    <s v=""/>
    <s v="11281"/>
    <s v="2019"/>
    <s v="CS"/>
    <x v="21"/>
    <s v="Inactive-Expired"/>
    <d v="2019-05-13T23:27:27"/>
    <d v="2020-04-30T00:00:00"/>
    <d v="1999-03-14T00:00:00"/>
    <n v="2078836530"/>
    <n v="2073038500"/>
    <s v="ethomas6530@gmail.com"/>
    <s v="MAIL"/>
    <s v="288 Pine Point Road"/>
    <x v="99"/>
    <s v="ME"/>
    <s v="04074"/>
    <s v=""/>
    <s v=""/>
    <x v="0"/>
  </r>
  <r>
    <s v="321814"/>
    <s v="Constituent"/>
    <s v="ERICSON, BRIAN"/>
    <s v="BRIAN"/>
    <s v=""/>
    <s v="ERICSON"/>
    <s v=""/>
    <s v="11990"/>
    <s v="2019"/>
    <s v="AL"/>
    <x v="45"/>
    <s v="Inactive-Expired"/>
    <d v="2019-07-01T16:22:19"/>
    <d v="2020-04-30T00:00:00"/>
    <d v="1973-11-07T00:00:00"/>
    <n v="0"/>
    <n v="2079926229"/>
    <s v="INFO@YARMOUTHOYSTERCOMPANY.COM"/>
    <s v="MAIL"/>
    <s v="49 MAYBERRY LN"/>
    <x v="31"/>
    <s v="ME"/>
    <s v="04096"/>
    <s v=""/>
    <s v=""/>
    <x v="0"/>
  </r>
  <r>
    <s v="209380"/>
    <s v=""/>
    <s v="ERSKINE, NOAH"/>
    <s v="NOAH"/>
    <s v="T"/>
    <s v="ERSKINE"/>
    <s v=""/>
    <s v="3036"/>
    <s v="2019"/>
    <s v="LCS"/>
    <x v="8"/>
    <s v="Inactive-Expired"/>
    <d v="2019-05-06T11:07:01"/>
    <d v="2019-12-31T00:00:00"/>
    <d v="2000-06-08T00:00:00"/>
    <n v="0"/>
    <n v="2076916666"/>
    <s v="NOAHERSKINE1@GMAIL.COM"/>
    <s v="MAIL"/>
    <s v="7 STELLAR BLOSSOM WAY"/>
    <x v="83"/>
    <s v="ME"/>
    <s v="04854"/>
    <s v="ME6770E"/>
    <s v="POINTER"/>
    <x v="5"/>
  </r>
  <r>
    <s v="27054"/>
    <s v="Constituent"/>
    <s v="ERSKINE, SCOTT"/>
    <s v="SCOTT"/>
    <s v="M"/>
    <s v="ERSKINE"/>
    <s v=""/>
    <s v="11913-NC"/>
    <s v="2019"/>
    <s v="LNC"/>
    <x v="4"/>
    <s v="Inactive-Expired"/>
    <d v="2019-05-10T16:16:15"/>
    <d v="2019-12-31T00:00:00"/>
    <d v="1962-10-26T00:00:00"/>
    <n v="0"/>
    <n v="2076915375"/>
    <s v="Gooseriverbuilders@gmail.com"/>
    <s v="MAIL"/>
    <s v="7 STELLAR BLOSSOM WAY"/>
    <x v="83"/>
    <s v="ME"/>
    <s v="04854"/>
    <s v="ME6770E"/>
    <s v="POINTER"/>
    <x v="5"/>
  </r>
  <r>
    <s v="209655"/>
    <s v="Constituent"/>
    <s v="ERVIN, WILLIAM"/>
    <s v="WILLIAM"/>
    <s v=""/>
    <s v="ERVIN"/>
    <s v=""/>
    <s v="170277-NC"/>
    <s v="2019"/>
    <s v="LNC"/>
    <x v="4"/>
    <s v="Inactive-Expired"/>
    <d v="2019-06-17T14:15:39"/>
    <d v="2019-12-31T00:00:00"/>
    <d v="1949-01-03T00:00:00"/>
    <n v="0"/>
    <n v="2074155939"/>
    <s v="bervin@intermed.com"/>
    <s v="MAIL"/>
    <s v="3 MUSSEL COVE LANE"/>
    <x v="52"/>
    <s v="ME"/>
    <s v="04105"/>
    <s v="ME17NKZ"/>
    <s v=""/>
    <x v="29"/>
  </r>
  <r>
    <s v="321364"/>
    <s v="Constituent"/>
    <s v="ERWIN, ELEANOR"/>
    <s v="ELEANOR"/>
    <s v=""/>
    <s v="ERWIN"/>
    <s v=""/>
    <s v="11351"/>
    <s v="2019"/>
    <s v="LCS"/>
    <x v="8"/>
    <s v="Inactive-Expired"/>
    <d v="2019-05-17T15:28:23"/>
    <d v="2019-12-31T00:00:00"/>
    <d v="2009-12-01T00:00:00"/>
    <n v="0"/>
    <n v="2076330603"/>
    <s v=""/>
    <s v="MAIL"/>
    <s v="53 SAWYER'S ISLAND RD"/>
    <x v="33"/>
    <s v="ME"/>
    <s v="04537"/>
    <s v="1213518"/>
    <s v="SEASMOKE"/>
    <x v="13"/>
  </r>
  <r>
    <s v="321364"/>
    <s v="Constituent"/>
    <s v="ERWIN, ELEANOR"/>
    <s v="ELEANOR"/>
    <s v=""/>
    <s v="ERWIN"/>
    <s v=""/>
    <s v="11351"/>
    <s v="2019"/>
    <s v="LCS"/>
    <x v="8"/>
    <s v="Inactive-Expired"/>
    <d v="2019-05-17T15:28:23"/>
    <d v="2019-12-31T00:00:00"/>
    <d v="2009-12-01T00:00:00"/>
    <n v="0"/>
    <n v="2076330603"/>
    <s v=""/>
    <s v="MAIL"/>
    <s v="53 SAWYER'S ISLAND RD"/>
    <x v="33"/>
    <s v="ME"/>
    <s v="04537"/>
    <s v="ME6333F"/>
    <s v="BLACK DOG"/>
    <x v="42"/>
  </r>
  <r>
    <s v="316529"/>
    <s v="Constituent"/>
    <s v="ESPARZA, QUINTIN"/>
    <s v="QUINTIN"/>
    <s v=""/>
    <s v="ESPARZA"/>
    <s v=""/>
    <s v="6063"/>
    <s v="2019"/>
    <s v="LCS"/>
    <x v="8"/>
    <s v="Inactive-Expired"/>
    <d v="2019-01-25T15:55:37"/>
    <d v="2019-12-31T00:00:00"/>
    <d v="2006-09-06T00:00:00"/>
    <n v="2075295537"/>
    <n v="2076152545"/>
    <s v="kaylamarshall2006@yahoo.com"/>
    <s v="MAIL"/>
    <s v="PO BOX 1341"/>
    <x v="175"/>
    <s v="ME"/>
    <s v="04543"/>
    <s v="ME2063L"/>
    <s v="CORSON"/>
    <x v="7"/>
  </r>
  <r>
    <s v="141411"/>
    <s v="Constituent"/>
    <s v="ESPARZA, SANTIAGO"/>
    <s v="SANTIAGO"/>
    <s v=""/>
    <s v="ESPARZA"/>
    <s v=""/>
    <s v="1624"/>
    <s v="2019"/>
    <s v="E1"/>
    <x v="24"/>
    <s v="Inactive-Expired"/>
    <d v="2019-03-15T15:47:27"/>
    <d v="2019-12-31T00:00:00"/>
    <d v="1983-01-22T00:00:00"/>
    <n v="2075295537"/>
    <n v="2076152545"/>
    <s v="Kaylamarshall2006@yahoo.com"/>
    <s v="MAIL"/>
    <s v="PO BOX 1341"/>
    <x v="175"/>
    <s v="ME"/>
    <s v="04543"/>
    <s v=""/>
    <s v=""/>
    <x v="0"/>
  </r>
  <r>
    <s v="141411"/>
    <s v="Constituent"/>
    <s v="ESPARZA, SANTIAGO"/>
    <s v="SANTIAGO"/>
    <s v=""/>
    <s v="ESPARZA"/>
    <s v=""/>
    <s v="32050-E"/>
    <s v="2019"/>
    <s v="CS"/>
    <x v="21"/>
    <s v="Inactive-Expired"/>
    <d v="2019-05-01T07:27:23"/>
    <d v="2020-04-30T00:00:00"/>
    <d v="1983-01-22T00:00:00"/>
    <n v="2075295537"/>
    <n v="2076152545"/>
    <s v="Kaylamarshall2006@yahoo.com"/>
    <s v="MAIL"/>
    <s v="PO BOX 1341"/>
    <x v="175"/>
    <s v="ME"/>
    <s v="04543"/>
    <s v=""/>
    <s v=""/>
    <x v="0"/>
  </r>
  <r>
    <s v="321853"/>
    <s v="Constituent"/>
    <s v="ESPER, EDWARD"/>
    <s v="EDWARD"/>
    <s v=""/>
    <s v="ESPER"/>
    <s v=""/>
    <s v="12047"/>
    <s v="2019"/>
    <s v="GCN"/>
    <x v="72"/>
    <s v="Inactive-Expired"/>
    <d v="2019-07-08T10:49:19"/>
    <d v="2020-04-30T00:00:00"/>
    <d v="1969-11-07T00:00:00"/>
    <n v="0"/>
    <n v="6035624006"/>
    <s v="CBARII@YAHOO.COM"/>
    <s v="MAIL"/>
    <s v="86 MEADOW VIEW RD UNIT 15"/>
    <x v="335"/>
    <s v="NH"/>
    <s v="03461"/>
    <s v=""/>
    <s v=""/>
    <x v="0"/>
  </r>
  <r>
    <s v="313018"/>
    <s v="Constituent"/>
    <s v="ESPOSITO JR, JOHN"/>
    <s v="JOHN"/>
    <s v=""/>
    <s v="ESPOSITO JR"/>
    <s v=""/>
    <s v="7425"/>
    <s v="2019"/>
    <s v="CFS"/>
    <x v="11"/>
    <s v="Inactive-Expired"/>
    <d v="2019-01-21T18:37:10"/>
    <d v="2019-12-31T00:00:00"/>
    <d v="1962-10-06T00:00:00"/>
    <n v="0"/>
    <n v="2075461048"/>
    <s v="milespo6@hotmail.com"/>
    <s v="MAIL"/>
    <s v="237 HEATH RD"/>
    <x v="50"/>
    <s v="ME"/>
    <s v="04658"/>
    <s v=""/>
    <s v=""/>
    <x v="0"/>
  </r>
  <r>
    <s v="313018"/>
    <s v="Constituent"/>
    <s v="ESPOSITO JR, JOHN"/>
    <s v="JOHN"/>
    <s v=""/>
    <s v="ESPOSITO JR"/>
    <s v=""/>
    <s v="7425"/>
    <s v="2019"/>
    <s v="CFS"/>
    <x v="11"/>
    <s v="Inactive-Expired"/>
    <d v="2019-01-21T18:37:10"/>
    <d v="2019-12-31T00:00:00"/>
    <d v="1962-10-06T00:00:00"/>
    <n v="0"/>
    <n v="2075461048"/>
    <s v=""/>
    <s v="MAIL"/>
    <s v="237 HEATH RD"/>
    <x v="50"/>
    <s v="ME"/>
    <s v="04658"/>
    <s v=""/>
    <s v=""/>
    <x v="0"/>
  </r>
  <r>
    <s v="313018"/>
    <s v="Constituent"/>
    <s v="ESPOSITO JR, JOHN"/>
    <s v="JOHN"/>
    <s v=""/>
    <s v="ESPOSITO JR"/>
    <s v=""/>
    <s v="7425"/>
    <s v="2019"/>
    <s v="CFS"/>
    <x v="11"/>
    <s v="Inactive-Expired"/>
    <d v="2019-01-21T18:37:10"/>
    <d v="2019-12-31T00:00:00"/>
    <d v="1962-10-06T00:00:00"/>
    <n v="0"/>
    <n v="0"/>
    <s v="milespo6@hotmail.com"/>
    <s v="MAIL"/>
    <s v="237 HEATH RD"/>
    <x v="50"/>
    <s v="ME"/>
    <s v="04658"/>
    <s v=""/>
    <s v=""/>
    <x v="0"/>
  </r>
  <r>
    <s v="313018"/>
    <s v="Constituent"/>
    <s v="ESPOSITO JR, JOHN"/>
    <s v="JOHN"/>
    <s v=""/>
    <s v="ESPOSITO JR"/>
    <s v=""/>
    <s v="7425"/>
    <s v="2019"/>
    <s v="CFS"/>
    <x v="11"/>
    <s v="Inactive-Expired"/>
    <d v="2019-01-21T18:37:10"/>
    <d v="2019-12-31T00:00:00"/>
    <d v="1962-10-06T00:00:00"/>
    <n v="0"/>
    <n v="0"/>
    <s v=""/>
    <s v="MAIL"/>
    <s v="237 HEATH RD"/>
    <x v="50"/>
    <s v="ME"/>
    <s v="04658"/>
    <s v=""/>
    <s v=""/>
    <x v="0"/>
  </r>
  <r>
    <s v="315994"/>
    <s v="Constituent"/>
    <s v="ESTABROOK, JOSIAH"/>
    <s v="Josiah"/>
    <s v=""/>
    <s v="Estabrook"/>
    <s v=""/>
    <s v="12400"/>
    <s v="2019"/>
    <s v="CS"/>
    <x v="21"/>
    <s v="Inactive-Expired"/>
    <d v="2019-07-30T13:52:23"/>
    <d v="2020-04-30T00:00:00"/>
    <d v="1995-03-06T00:00:00"/>
    <n v="0"/>
    <n v="2078124270"/>
    <s v="josiahestabrook@ymail.com"/>
    <s v="MAIL"/>
    <s v="147 state street #6"/>
    <x v="116"/>
    <s v="ME"/>
    <s v="04605"/>
    <s v=""/>
    <s v=""/>
    <x v="0"/>
  </r>
  <r>
    <s v="126952"/>
    <s v="Constituent"/>
    <s v="ESTABROOK, TIMOTHY"/>
    <s v="TIMOTHY"/>
    <s v="W"/>
    <s v="ESTABROOK"/>
    <s v=""/>
    <s v="127-E"/>
    <s v="2019"/>
    <s v="MWD"/>
    <x v="18"/>
    <s v="Inactive-Expired"/>
    <d v="2019-09-27T09:59:38"/>
    <d v="2020-04-30T00:00:00"/>
    <d v="1981-06-07T00:00:00"/>
    <n v="0"/>
    <n v="2074417636"/>
    <s v=""/>
    <s v="MAIL"/>
    <s v="32 CUMMINGS DR"/>
    <x v="176"/>
    <s v="ME"/>
    <s v="04330"/>
    <s v=""/>
    <s v=""/>
    <x v="0"/>
  </r>
  <r>
    <s v="212432"/>
    <s v="Constituent"/>
    <s v="ESTABROOK, WILLIAM"/>
    <s v="WILLIAM"/>
    <s v=""/>
    <s v="ESTABROOK"/>
    <s v=""/>
    <s v="2022"/>
    <s v="2019"/>
    <s v="MAEF"/>
    <x v="56"/>
    <s v="Inactive-Expired"/>
    <d v="2019-03-06T12:51:57"/>
    <d v="2019-12-31T00:00:00"/>
    <d v="1961-05-05T00:00:00"/>
    <n v="2075328381"/>
    <n v="0"/>
    <s v=""/>
    <s v="MAIL"/>
    <s v="221 HEMORE ROAD"/>
    <x v="336"/>
    <s v="ME"/>
    <s v="04730"/>
    <s v=""/>
    <s v=""/>
    <x v="0"/>
  </r>
  <r>
    <s v="310278"/>
    <s v="Constituent"/>
    <s v="ESTERLINE, WILLIAM"/>
    <s v="WILLIAM"/>
    <s v="R"/>
    <s v="ESTERLINE"/>
    <s v="III"/>
    <s v="264"/>
    <s v="2019"/>
    <s v="SWR"/>
    <x v="7"/>
    <s v="Inactive-Expired"/>
    <d v="2019-05-29T12:09:23"/>
    <d v="2019-12-31T00:00:00"/>
    <d v="1972-03-04T00:00:00"/>
    <n v="0"/>
    <n v="3157715334"/>
    <s v="OLECOUNTRY72@AOL.COM"/>
    <s v="MAIL"/>
    <s v="1 GOODRICH LN"/>
    <x v="314"/>
    <s v="ME"/>
    <s v="04901"/>
    <s v=""/>
    <s v=""/>
    <x v="0"/>
  </r>
  <r>
    <s v="138"/>
    <s v="Constituent"/>
    <s v="ESTES, ALAN"/>
    <s v="ALAN"/>
    <s v="W"/>
    <s v="ESTES"/>
    <s v=""/>
    <s v="3193"/>
    <s v="2019"/>
    <s v="LC1"/>
    <x v="19"/>
    <s v="Inactive-Expired"/>
    <d v="2019-01-28T09:35:28"/>
    <d v="2019-12-31T00:00:00"/>
    <d v="1952-10-15T00:00:00"/>
    <n v="2074392641"/>
    <n v="0"/>
    <s v="neen3075@comcast.net"/>
    <s v="MAIL"/>
    <s v="29 MANSON RD"/>
    <x v="42"/>
    <s v="ME"/>
    <s v="03904"/>
    <s v="ME6143B"/>
    <s v="NANSEA ANN"/>
    <x v="1"/>
  </r>
  <r>
    <s v="318414"/>
    <s v="Constituent"/>
    <s v="ESTEY, KENNETH"/>
    <s v="Kenneth"/>
    <s v=""/>
    <s v="Estey"/>
    <s v=""/>
    <s v="7590"/>
    <s v="2019"/>
    <s v="LNC"/>
    <x v="4"/>
    <s v="Inactive-Expired"/>
    <d v="2019-01-01T18:00:00"/>
    <d v="2019-12-31T00:00:00"/>
    <d v="1943-07-06T00:00:00"/>
    <n v="2074229963"/>
    <n v="6035334809"/>
    <s v="gullroc@yahoo.com"/>
    <s v="MAIL"/>
    <s v="PO BOX 493"/>
    <x v="104"/>
    <s v="ME"/>
    <s v="04640"/>
    <s v="ME172GE"/>
    <s v="PATINA"/>
    <x v="1"/>
  </r>
  <r>
    <s v="5537"/>
    <s v="Constituent"/>
    <s v="EUGLEY, LEONARD"/>
    <s v="LEONARD"/>
    <s v="A"/>
    <s v="EUGLEY"/>
    <s v=""/>
    <s v="3338"/>
    <s v="2019"/>
    <s v="LCO"/>
    <x v="28"/>
    <s v="Inactive-Expired"/>
    <d v="2019-07-24T09:36:47"/>
    <d v="2019-12-31T00:00:00"/>
    <d v="1946-05-03T00:00:00"/>
    <n v="2076648364"/>
    <n v="0"/>
    <s v="WAMITO@TIDEWATER.NET"/>
    <s v="MAIL"/>
    <s v="94 MIDDLE RD"/>
    <x v="158"/>
    <s v="ME"/>
    <s v="04568"/>
    <s v="ME6484G"/>
    <s v="SKIMMER"/>
    <x v="20"/>
  </r>
  <r>
    <s v="12838"/>
    <s v="Constituent"/>
    <s v="EUGLEY, ROBERT"/>
    <s v="ROBERT"/>
    <s v="A"/>
    <s v="EUGLEY"/>
    <s v="JR"/>
    <s v="2122-E"/>
    <s v="2019"/>
    <s v="SW"/>
    <x v="33"/>
    <s v="Inactive-Expired"/>
    <d v="2019-01-02T08:12:11"/>
    <d v="2019-12-31T00:00:00"/>
    <d v="1962-12-08T00:00:00"/>
    <n v="0"/>
    <n v="2073805305"/>
    <s v="roberteugley@gmail.com"/>
    <s v="MAIL"/>
    <s v="PO BOX 162 37 SUNNYSIDE RD"/>
    <x v="149"/>
    <s v="ME"/>
    <s v="04539"/>
    <s v=""/>
    <s v=""/>
    <x v="0"/>
  </r>
  <r>
    <s v="12838"/>
    <s v="Constituent"/>
    <s v="EUGLEY, ROBERT"/>
    <s v="ROBERT"/>
    <s v="A"/>
    <s v="EUGLEY"/>
    <s v="JR"/>
    <s v="2304-E"/>
    <s v="2019"/>
    <s v="CFC"/>
    <x v="14"/>
    <s v="Inactive-Expired"/>
    <d v="2019-01-02T08:12:03"/>
    <d v="2019-12-31T00:00:00"/>
    <d v="1962-12-08T00:00:00"/>
    <n v="0"/>
    <n v="2073805305"/>
    <s v="roberteugley@gmail.com"/>
    <s v="MAIL"/>
    <s v="PO BOX 162 37 SUNNYSIDE RD"/>
    <x v="149"/>
    <s v="ME"/>
    <s v="04539"/>
    <s v="929551"/>
    <s v="KATIE &amp; SARAH"/>
    <x v="28"/>
  </r>
  <r>
    <s v="12838"/>
    <s v="Constituent"/>
    <s v="EUGLEY, ROBERT"/>
    <s v="ROBERT"/>
    <s v="A"/>
    <s v="EUGLEY"/>
    <s v="JR"/>
    <s v="8270"/>
    <s v="2019"/>
    <s v="LC3"/>
    <x v="3"/>
    <s v="Inactive-Expired"/>
    <d v="2019-01-02T08:12:07"/>
    <d v="2019-12-31T00:00:00"/>
    <d v="1962-12-08T00:00:00"/>
    <n v="0"/>
    <n v="2073805305"/>
    <s v="roberteugley@gmail.com"/>
    <s v="MAIL"/>
    <s v="PO BOX 162 37 SUNNYSIDE RD"/>
    <x v="149"/>
    <s v="ME"/>
    <s v="04539"/>
    <s v="929551"/>
    <s v="KATIE &amp; SARAH"/>
    <x v="28"/>
  </r>
  <r>
    <s v="12838"/>
    <s v="Constituent"/>
    <s v="EUGLEY, ROBERT"/>
    <s v="ROBERT"/>
    <s v="A"/>
    <s v="EUGLEY"/>
    <s v="JR"/>
    <s v="83-E"/>
    <s v="2019"/>
    <s v="CPC"/>
    <x v="15"/>
    <s v="Inactive-Expired"/>
    <d v="2019-06-10T05:33:14"/>
    <d v="2019-12-31T00:00:00"/>
    <d v="1962-12-08T00:00:00"/>
    <n v="0"/>
    <n v="2073805305"/>
    <s v="roberteugley@gmail.com"/>
    <s v="MAIL"/>
    <s v="PO BOX 162 37 SUNNYSIDE RD"/>
    <x v="149"/>
    <s v="ME"/>
    <s v="04539"/>
    <s v="929551"/>
    <s v="KATIE &amp; SARAH"/>
    <x v="28"/>
  </r>
  <r>
    <s v="25658"/>
    <s v="Constituent"/>
    <s v="EUGLEY, ROBERT"/>
    <s v="ROBERT"/>
    <s v="V"/>
    <s v="EUGLEY"/>
    <s v=""/>
    <s v="1193-E"/>
    <s v="2019"/>
    <s v="SD"/>
    <x v="12"/>
    <s v="Inactive-Expired"/>
    <d v="2019-01-01T18:00:00"/>
    <d v="2019-12-31T00:00:00"/>
    <d v="1965-12-21T00:00:00"/>
    <n v="2075295929"/>
    <n v="2073806406"/>
    <s v="sveugley@gmail.com"/>
    <s v="MAIL"/>
    <s v="49 MEDOMAK ROAD"/>
    <x v="93"/>
    <s v="ME"/>
    <s v="04551"/>
    <s v="ME6319J"/>
    <s v="SIERRA EVELYN"/>
    <x v="11"/>
  </r>
  <r>
    <s v="25658"/>
    <s v="Constituent"/>
    <s v="EUGLEY, ROBERT"/>
    <s v="ROBERT"/>
    <s v="V"/>
    <s v="EUGLEY"/>
    <s v=""/>
    <s v="2958-E"/>
    <s v="2019"/>
    <s v="CFC"/>
    <x v="14"/>
    <s v="Inactive-Expired"/>
    <d v="2019-01-01T18:00:00"/>
    <d v="2019-12-31T00:00:00"/>
    <d v="1965-12-21T00:00:00"/>
    <n v="2075295929"/>
    <n v="2073806406"/>
    <s v="sveugley@gmail.com"/>
    <s v="MAIL"/>
    <s v="49 MEDOMAK ROAD"/>
    <x v="93"/>
    <s v="ME"/>
    <s v="04551"/>
    <s v="ME6319J"/>
    <s v="SIERRA EVELYN"/>
    <x v="11"/>
  </r>
  <r>
    <s v="25658"/>
    <s v="Constituent"/>
    <s v="EUGLEY, ROBERT"/>
    <s v="ROBERT"/>
    <s v="V"/>
    <s v="EUGLEY"/>
    <s v=""/>
    <s v="5503"/>
    <s v="2019"/>
    <s v="LC2"/>
    <x v="9"/>
    <s v="Inactive-Expired"/>
    <d v="2019-01-01T18:00:00"/>
    <d v="2019-12-31T00:00:00"/>
    <d v="1965-12-21T00:00:00"/>
    <n v="2075295929"/>
    <n v="2073806406"/>
    <s v="sveugley@gmail.com"/>
    <s v="MAIL"/>
    <s v="49 MEDOMAK ROAD"/>
    <x v="93"/>
    <s v="ME"/>
    <s v="04551"/>
    <s v="ME6319J"/>
    <s v="SIERRA EVELYN"/>
    <x v="11"/>
  </r>
  <r>
    <s v="17750"/>
    <s v="Constituent"/>
    <s v="EUGLEY, TONY"/>
    <s v="TONY"/>
    <s v="A"/>
    <s v="EUGLEY"/>
    <s v=""/>
    <s v="4887"/>
    <s v="2019"/>
    <s v="LC1"/>
    <x v="19"/>
    <s v="Inactive-Expired"/>
    <d v="2019-01-01T18:00:00"/>
    <d v="2019-12-31T00:00:00"/>
    <d v="1977-02-10T00:00:00"/>
    <n v="0"/>
    <n v="2075423703"/>
    <s v="Taeugley0277@gmail.com"/>
    <s v="MAIL"/>
    <s v="19 SUNSET LOOP"/>
    <x v="158"/>
    <s v="ME"/>
    <s v="04568"/>
    <s v="ME19ZBP"/>
    <s v="SEAWAY"/>
    <x v="7"/>
  </r>
  <r>
    <s v="102373"/>
    <s v="Constituent"/>
    <s v="EUGLEY, TYLER"/>
    <s v="TYLER"/>
    <s v="P"/>
    <s v="EUGLEY"/>
    <s v=""/>
    <s v="1931-E"/>
    <s v="2019"/>
    <s v="E1C"/>
    <x v="35"/>
    <s v="Inactive-Expired"/>
    <d v="2019-02-26T09:53:52"/>
    <d v="2019-12-31T00:00:00"/>
    <d v="1989-03-21T00:00:00"/>
    <n v="0"/>
    <n v="2073803961"/>
    <s v="TEUGLEY0711@YAHOO.COM"/>
    <s v="MAIL"/>
    <s v="406 GARDINER RD"/>
    <x v="134"/>
    <s v="ME"/>
    <s v="04348"/>
    <s v=""/>
    <s v=""/>
    <x v="0"/>
  </r>
  <r>
    <s v="53751"/>
    <s v="Constituent"/>
    <s v="EUGLEY, WAYNE"/>
    <s v="WAYNE"/>
    <s v="L"/>
    <s v="EUGLEY"/>
    <s v=""/>
    <s v="1038"/>
    <s v="2019"/>
    <s v="LC2"/>
    <x v="9"/>
    <s v="Inactive-Expired"/>
    <d v="2019-01-01T18:00:00"/>
    <d v="2019-12-31T00:00:00"/>
    <d v="1966-04-08T00:00:00"/>
    <n v="2073806082"/>
    <n v="2073806082"/>
    <s v="lobsta1038@hotmail.com"/>
    <s v="MAIL"/>
    <s v="23 east hedge rd"/>
    <x v="26"/>
    <s v="ME"/>
    <s v="04579"/>
    <s v="1021465"/>
    <s v="LESLIE E"/>
    <x v="29"/>
  </r>
  <r>
    <s v="204975"/>
    <s v="Constituent"/>
    <s v="EVANS, JOHN"/>
    <s v="JOHN"/>
    <s v="F"/>
    <s v="EVANS"/>
    <s v=""/>
    <s v="12469-NC"/>
    <s v="2019"/>
    <s v="LNC"/>
    <x v="4"/>
    <s v="Inactive-Expired"/>
    <d v="2019-02-20T16:35:57"/>
    <d v="2019-12-31T00:00:00"/>
    <d v="1948-01-17T00:00:00"/>
    <n v="0"/>
    <n v="2073223113"/>
    <s v="palcon1991@msn.com"/>
    <s v="MAIL"/>
    <s v="20 SUNSET LANE"/>
    <x v="41"/>
    <s v="ME"/>
    <s v="04915"/>
    <s v="ME0909M"/>
    <s v="HEEBIE JEEBIES"/>
    <x v="25"/>
  </r>
  <r>
    <s v="203329"/>
    <s v="Constituent"/>
    <s v="EVANS, LEWIS"/>
    <s v="LEWIS"/>
    <s v=""/>
    <s v="EVANS"/>
    <s v=""/>
    <s v="12688"/>
    <s v="2019"/>
    <s v="NBCS"/>
    <x v="76"/>
    <s v="Inactive-Expired"/>
    <d v="2019-09-09T12:08:40"/>
    <d v="2020-04-30T00:00:00"/>
    <d v="1988-11-16T00:00:00"/>
    <n v="1111111111"/>
    <n v="0"/>
    <s v=""/>
    <s v="MAIL"/>
    <s v="97 WASHINGTON"/>
    <x v="164"/>
    <s v="ME"/>
    <s v="04619"/>
    <s v=""/>
    <s v=""/>
    <x v="0"/>
  </r>
  <r>
    <s v="203329"/>
    <s v="Constituent"/>
    <s v="EVANS, LEWIS"/>
    <s v="LEWIS"/>
    <s v=""/>
    <s v="EVANS"/>
    <s v=""/>
    <s v="32938-E"/>
    <s v="2019"/>
    <s v="NBCFS"/>
    <x v="66"/>
    <s v="Inactive-Expired"/>
    <d v="2019-09-09T12:08:39"/>
    <d v="2019-12-31T00:00:00"/>
    <d v="1988-11-16T00:00:00"/>
    <n v="1111111111"/>
    <n v="0"/>
    <s v=""/>
    <s v="MAIL"/>
    <s v="97 WASHINGTON"/>
    <x v="164"/>
    <s v="ME"/>
    <s v="04619"/>
    <s v=""/>
    <s v=""/>
    <x v="0"/>
  </r>
  <r>
    <s v="59409"/>
    <s v="Constituent"/>
    <s v="EYLES, BETH ANN"/>
    <s v="BETH ANN"/>
    <s v=""/>
    <s v="EYLES"/>
    <s v=""/>
    <s v="8878-NC"/>
    <s v="2019"/>
    <s v="LNC"/>
    <x v="4"/>
    <s v="Inactive-Expired"/>
    <d v="2019-07-19T15:33:02"/>
    <d v="2019-12-31T00:00:00"/>
    <d v="1954-09-30T00:00:00"/>
    <n v="0"/>
    <n v="2077944132"/>
    <s v="wgeyles53@yahoo.com"/>
    <s v="MAIL"/>
    <s v="536 SOUTH CHESTER RD"/>
    <x v="326"/>
    <s v="ME"/>
    <s v="04457"/>
    <s v="ME0329P"/>
    <s v=""/>
    <x v="25"/>
  </r>
  <r>
    <s v="57185"/>
    <s v="Constituent"/>
    <s v="EYLES, WILLIAM"/>
    <s v="WILLIAM"/>
    <s v=""/>
    <s v="EYLES"/>
    <s v=""/>
    <s v="8830-NC"/>
    <s v="2019"/>
    <s v="LNC"/>
    <x v="4"/>
    <s v="Inactive-Expired"/>
    <d v="2019-07-19T15:35:01"/>
    <d v="2019-12-31T00:00:00"/>
    <d v="1953-12-30T00:00:00"/>
    <n v="0"/>
    <n v="2077945416"/>
    <s v="wgeyles53@yahoo.com"/>
    <s v="MAIL"/>
    <s v="536 SOUTH CHESTER RD"/>
    <x v="326"/>
    <s v="ME"/>
    <s v="04457"/>
    <s v="ME0329P"/>
    <s v=""/>
    <x v="25"/>
  </r>
  <r>
    <s v="13646"/>
    <s v="Constituent"/>
    <s v="FAAS, KENNETH"/>
    <s v="KENNETH"/>
    <s v="E"/>
    <s v="FAAS"/>
    <s v=""/>
    <s v="2347-F"/>
    <s v="2019"/>
    <s v="CS"/>
    <x v="21"/>
    <s v="Inactive-Expired"/>
    <d v="2019-05-01T04:02:46"/>
    <d v="2020-04-30T00:00:00"/>
    <d v="1970-02-23T00:00:00"/>
    <n v="0"/>
    <n v="2072638461"/>
    <s v="riverfaas@gmail.com"/>
    <s v="MAIL"/>
    <s v="55 CORN HILL RD"/>
    <x v="144"/>
    <s v="ME"/>
    <s v="04655"/>
    <s v=""/>
    <s v=""/>
    <x v="0"/>
  </r>
  <r>
    <s v="205461"/>
    <s v="Constituent"/>
    <s v="FAGAN, GARY"/>
    <s v="GARY"/>
    <s v="J"/>
    <s v="FAGAN"/>
    <s v=""/>
    <s v="12607-NC"/>
    <s v="2019"/>
    <s v="LNC"/>
    <x v="4"/>
    <s v="Inactive-Expired"/>
    <d v="2019-10-23T14:31:39"/>
    <d v="2019-12-31T00:00:00"/>
    <d v="1953-08-26T00:00:00"/>
    <n v="2072888325"/>
    <n v="2074799960"/>
    <s v="capthawk90@aol.com"/>
    <s v="MAIL"/>
    <s v="58 EAGLE LAKE RD"/>
    <x v="0"/>
    <s v="ME"/>
    <s v="04609"/>
    <s v="227YT"/>
    <s v="runt"/>
    <x v="9"/>
  </r>
  <r>
    <s v="205461"/>
    <s v="Constituent"/>
    <s v="FAGAN, GARY"/>
    <s v="GARY"/>
    <s v="J"/>
    <s v="FAGAN"/>
    <s v=""/>
    <s v="144"/>
    <s v="2019"/>
    <s v="SWRO"/>
    <x v="6"/>
    <s v="Inactive-Expired"/>
    <d v="2019-05-30T14:39:40"/>
    <d v="2019-12-31T00:00:00"/>
    <d v="1953-08-26T00:00:00"/>
    <n v="2072888325"/>
    <n v="2074799960"/>
    <s v="capthawk90@aol.com"/>
    <s v="MAIL"/>
    <s v="58 EAGLE LAKE RD"/>
    <x v="0"/>
    <s v="ME"/>
    <s v="04609"/>
    <s v=""/>
    <s v=""/>
    <x v="0"/>
  </r>
  <r>
    <s v="6839"/>
    <s v="Constituent"/>
    <s v="FAGONDE, EDWARD"/>
    <s v="EDWARD"/>
    <s v="A"/>
    <s v="FAGONDE"/>
    <s v=""/>
    <s v="34963-F"/>
    <s v="2019"/>
    <s v="CS"/>
    <x v="21"/>
    <s v="Inactive-Expired"/>
    <d v="2019-05-01T15:43:51"/>
    <d v="2020-04-30T00:00:00"/>
    <d v="1969-02-12T00:00:00"/>
    <n v="0"/>
    <n v="2075987726"/>
    <s v=""/>
    <s v="MAIL"/>
    <s v="PO BOX 482"/>
    <x v="36"/>
    <s v="ME"/>
    <s v="04649"/>
    <s v=""/>
    <s v=""/>
    <x v="0"/>
  </r>
  <r>
    <s v="6839"/>
    <s v="Constituent"/>
    <s v="FAGONDE, EDWARD"/>
    <s v="EDWARD"/>
    <s v="A"/>
    <s v="FAGONDE"/>
    <s v=""/>
    <s v="446-F"/>
    <s v="2019"/>
    <s v="SUB"/>
    <x v="30"/>
    <s v="Inactive-Expired"/>
    <d v="2019-08-16T11:15:12"/>
    <d v="2019-12-31T00:00:00"/>
    <d v="1969-02-12T00:00:00"/>
    <n v="0"/>
    <n v="2075987726"/>
    <s v=""/>
    <s v="MAIL"/>
    <s v="PO BOX 482"/>
    <x v="36"/>
    <s v="ME"/>
    <s v="04649"/>
    <s v="ME0057K"/>
    <s v="SIERRA DAWN"/>
    <x v="30"/>
  </r>
  <r>
    <s v="6839"/>
    <s v="Constituent"/>
    <s v="FAGONDE, EDWARD"/>
    <s v="EDWARD"/>
    <s v="A"/>
    <s v="FAGONDE"/>
    <s v=""/>
    <s v="5647"/>
    <s v="2019"/>
    <s v="LC2"/>
    <x v="9"/>
    <s v="Inactive-Expired"/>
    <d v="2019-05-02T11:25:03"/>
    <d v="2019-12-31T00:00:00"/>
    <d v="1969-02-12T00:00:00"/>
    <n v="0"/>
    <n v="2075987726"/>
    <s v=""/>
    <s v="MAIL"/>
    <s v="PO BOX 482"/>
    <x v="36"/>
    <s v="ME"/>
    <s v="04649"/>
    <s v="ME0057K"/>
    <s v="SIERRA DAWN"/>
    <x v="30"/>
  </r>
  <r>
    <s v="6839"/>
    <s v="Constituent"/>
    <s v="FAGONDE, EDWARD"/>
    <s v="EDWARD"/>
    <s v="A"/>
    <s v="FAGONDE"/>
    <s v=""/>
    <s v="738-F"/>
    <s v="2019"/>
    <s v="SD"/>
    <x v="12"/>
    <s v="Inactive-Expired"/>
    <d v="2019-08-16T11:15:11"/>
    <d v="2019-12-31T00:00:00"/>
    <d v="1969-02-12T00:00:00"/>
    <n v="0"/>
    <n v="2075987726"/>
    <s v=""/>
    <s v="MAIL"/>
    <s v="PO BOX 482"/>
    <x v="36"/>
    <s v="ME"/>
    <s v="04649"/>
    <s v="ME0057K"/>
    <s v="SIERRA DAWN"/>
    <x v="30"/>
  </r>
  <r>
    <s v="28599"/>
    <s v=""/>
    <s v="FAGONDE, JARED"/>
    <s v="JARED"/>
    <s v="B"/>
    <s v="FAGONDE"/>
    <s v=""/>
    <s v="8028"/>
    <s v="2019"/>
    <s v="LC3"/>
    <x v="3"/>
    <s v="Inactive-Expired"/>
    <d v="2019-02-06T14:50:33"/>
    <d v="2019-12-31T00:00:00"/>
    <d v="1977-02-18T00:00:00"/>
    <n v="0"/>
    <n v="2072636678"/>
    <s v="bealslobstrman@yahoo.com"/>
    <s v="MAIL"/>
    <s v="PO BOX 203"/>
    <x v="62"/>
    <s v="ME"/>
    <s v="04611"/>
    <s v="1277245"/>
    <s v="JESSICA DANIELLE"/>
    <x v="38"/>
  </r>
  <r>
    <s v="212969"/>
    <s v=""/>
    <s v="FAGONDE, JONAH"/>
    <s v="JONAH"/>
    <s v=""/>
    <s v="FAGONDE"/>
    <s v=""/>
    <s v="171238"/>
    <s v="2019"/>
    <s v="LCS"/>
    <x v="8"/>
    <s v="Inactive-Expired"/>
    <d v="2019-05-30T14:31:08"/>
    <d v="2019-12-31T00:00:00"/>
    <d v="2006-07-18T00:00:00"/>
    <n v="0"/>
    <n v="2076103544"/>
    <s v="bealsobstrman@yahoo.com"/>
    <s v="MAIL"/>
    <s v="PO BOX 203"/>
    <x v="71"/>
    <s v="ME"/>
    <s v="04611"/>
    <s v=""/>
    <s v=""/>
    <x v="0"/>
  </r>
  <r>
    <s v="6840"/>
    <s v="Constituent"/>
    <s v="FAGONDE, NATHAN"/>
    <s v="NATHAN"/>
    <s v="E"/>
    <s v="FAGONDE"/>
    <s v=""/>
    <s v="7944"/>
    <s v="2019"/>
    <s v="LC2O"/>
    <x v="2"/>
    <s v="Inactive-Expired"/>
    <d v="2019-02-08T10:41:41"/>
    <d v="2019-12-31T00:00:00"/>
    <d v="1946-05-28T00:00:00"/>
    <n v="2074972248"/>
    <n v="2072147700"/>
    <s v=""/>
    <s v="MAIL"/>
    <s v="PO BOX 33"/>
    <x v="62"/>
    <s v="ME"/>
    <s v="04611"/>
    <s v="ME205WW"/>
    <s v="JENNY LIN"/>
    <x v="30"/>
  </r>
  <r>
    <s v="17589"/>
    <s v="Constituent"/>
    <s v="FAGONDE, ROY"/>
    <s v="ROY"/>
    <s v="A"/>
    <s v="FAGONDE"/>
    <s v=""/>
    <s v="33293-F"/>
    <s v="2019"/>
    <s v="CFC"/>
    <x v="14"/>
    <s v="Inactive-Expired"/>
    <d v="2019-03-06T10:05:21"/>
    <d v="2019-12-31T00:00:00"/>
    <d v="1972-03-11T00:00:00"/>
    <n v="0"/>
    <n v="2076104607"/>
    <s v="catherine.mcdonald@maine.edu"/>
    <s v="MAIL"/>
    <s v="PO BOX 333"/>
    <x v="36"/>
    <s v="ME"/>
    <s v="04649"/>
    <s v="ME20MLJ"/>
    <s v="LAST DESIGN"/>
    <x v="33"/>
  </r>
  <r>
    <s v="17589"/>
    <s v="Constituent"/>
    <s v="FAGONDE, ROY"/>
    <s v="ROY"/>
    <s v="A"/>
    <s v="FAGONDE"/>
    <s v=""/>
    <s v="6589"/>
    <s v="2019"/>
    <s v="LC3"/>
    <x v="3"/>
    <s v="Inactive-Expired"/>
    <d v="2019-03-06T10:05:20"/>
    <d v="2019-12-31T00:00:00"/>
    <d v="1972-03-11T00:00:00"/>
    <n v="0"/>
    <n v="2076104607"/>
    <s v="catherine.mcdonald@maine.edu"/>
    <s v="MAIL"/>
    <s v="PO BOX 333"/>
    <x v="36"/>
    <s v="ME"/>
    <s v="04649"/>
    <s v="ME205WW"/>
    <s v="JENNY LIN"/>
    <x v="30"/>
  </r>
  <r>
    <s v="207615"/>
    <s v="Constituent"/>
    <s v="FAGONDE, SHAWN"/>
    <s v="SHAWN"/>
    <s v=""/>
    <s v="FAGONDE"/>
    <s v=""/>
    <s v="4261"/>
    <s v="2019"/>
    <s v="LCS"/>
    <x v="8"/>
    <s v="Inactive-Expired"/>
    <d v="2019-05-02T13:33:02"/>
    <d v="2019-12-31T00:00:00"/>
    <d v="2003-11-24T00:00:00"/>
    <n v="0"/>
    <n v="2075987726"/>
    <s v=""/>
    <s v="MAIL"/>
    <s v="PO BOX 482"/>
    <x v="36"/>
    <s v="ME"/>
    <s v="04649"/>
    <s v="ME0057K"/>
    <s v="SIERRA DAWN"/>
    <x v="30"/>
  </r>
  <r>
    <s v="207615"/>
    <s v="Constituent"/>
    <s v="FAGONDE, SHAWN"/>
    <s v="SHAWN"/>
    <s v=""/>
    <s v="FAGONDE"/>
    <s v=""/>
    <s v="8784"/>
    <s v="2019"/>
    <s v="CSU"/>
    <x v="46"/>
    <s v="Inactive-Expired"/>
    <d v="2019-05-01T15:41:47"/>
    <d v="2020-04-30T00:00:00"/>
    <d v="2003-11-24T00:00:00"/>
    <n v="0"/>
    <n v="2075987726"/>
    <s v=""/>
    <s v="MAIL"/>
    <s v="PO BOX 482"/>
    <x v="36"/>
    <s v="ME"/>
    <s v="04649"/>
    <s v=""/>
    <s v=""/>
    <x v="0"/>
  </r>
  <r>
    <s v="26942"/>
    <s v="Constituent"/>
    <s v="FAHEY, MICHAEL"/>
    <s v="MICHAEL"/>
    <s v="S"/>
    <s v="FAHEY"/>
    <s v="II"/>
    <s v="11130"/>
    <s v="2019"/>
    <s v="SWRO"/>
    <x v="6"/>
    <s v="Inactive-Expired"/>
    <d v="2019-05-03T14:21:55"/>
    <d v="2019-12-31T00:00:00"/>
    <d v="1983-06-07T00:00:00"/>
    <n v="0"/>
    <n v="2074460478"/>
    <s v="michaelsfahey@gmail.com"/>
    <s v="MAIL"/>
    <s v="PO BOX 1423"/>
    <x v="3"/>
    <s v="ME"/>
    <s v="04572"/>
    <s v="ME142KN"/>
    <s v="NORTH STAR"/>
    <x v="18"/>
  </r>
  <r>
    <s v="26942"/>
    <s v="Constituent"/>
    <s v="FAHEY, MICHAEL"/>
    <s v="MICHAEL"/>
    <s v="S"/>
    <s v="FAHEY"/>
    <s v="II"/>
    <s v="12741-NC"/>
    <s v="2019"/>
    <s v="LNC"/>
    <x v="4"/>
    <s v="Inactive-Expired"/>
    <d v="2019-02-06T08:32:20"/>
    <d v="2019-12-31T00:00:00"/>
    <d v="1983-06-07T00:00:00"/>
    <n v="0"/>
    <n v="2074460478"/>
    <s v="michaelsfahey@gmail.com"/>
    <s v="MAIL"/>
    <s v="PO BOX 1423"/>
    <x v="3"/>
    <s v="ME"/>
    <s v="04572"/>
    <s v="ME142KN"/>
    <s v="NORTH STAR"/>
    <x v="18"/>
  </r>
  <r>
    <s v="5170"/>
    <s v="Constituent"/>
    <s v="FAHEY, MICHAEL"/>
    <s v="MICHAEL"/>
    <s v="S"/>
    <s v="FAHEY"/>
    <s v=""/>
    <s v="2494"/>
    <s v="2019"/>
    <s v="LC1"/>
    <x v="19"/>
    <s v="Inactive-Expired"/>
    <d v="2019-11-08T13:27:45"/>
    <d v="2019-12-31T00:00:00"/>
    <d v="1955-02-17T00:00:00"/>
    <n v="2075638430"/>
    <n v="0"/>
    <s v="fahey@midcoast.com"/>
    <s v="MAIL"/>
    <s v="PO BOX 226"/>
    <x v="157"/>
    <s v="ME"/>
    <s v="04555"/>
    <s v="ME142KN"/>
    <s v="NORTH STAR"/>
    <x v="18"/>
  </r>
  <r>
    <s v="113824"/>
    <s v="Constituent"/>
    <s v="FAIRFIELD, PETER"/>
    <s v="PETER"/>
    <s v="I"/>
    <s v="FAIRFIELD"/>
    <s v="JR"/>
    <s v="9824"/>
    <s v="2019"/>
    <s v="LC3"/>
    <x v="3"/>
    <s v="Inactive-Expired"/>
    <d v="2019-01-01T18:00:00"/>
    <d v="2019-12-31T00:00:00"/>
    <d v="1985-07-26T00:00:00"/>
    <n v="0"/>
    <n v="2073501346"/>
    <s v="PJFAIRFIELD@YAHOO.COM"/>
    <s v="MAIL"/>
    <s v="5 LOBSTER LANE"/>
    <x v="46"/>
    <s v="ME"/>
    <s v="04578"/>
    <s v="ME13EWX"/>
    <s v="NOELLE G"/>
    <x v="13"/>
  </r>
  <r>
    <s v="321169"/>
    <s v="Constituent"/>
    <s v="FAIRHURST, JOHN"/>
    <s v="John"/>
    <s v=""/>
    <s v="Fairhurst"/>
    <s v=""/>
    <s v="11378"/>
    <s v="2019"/>
    <s v="LNC"/>
    <x v="4"/>
    <s v="Inactive-Expired"/>
    <d v="2019-05-20T20:33:45"/>
    <d v="2019-12-31T00:00:00"/>
    <d v="1984-07-07T00:00:00"/>
    <n v="0"/>
    <n v="3157309204"/>
    <s v="fairjo@gmail.com"/>
    <s v="MAIL"/>
    <s v="195 Main Street"/>
    <x v="29"/>
    <s v="ME"/>
    <s v="04032"/>
    <s v="21JPM"/>
    <s v="ProLine"/>
    <x v="7"/>
  </r>
  <r>
    <s v="55630"/>
    <s v="Constituent"/>
    <s v="FAIRSERVICE, ADAM"/>
    <s v="ADAM"/>
    <s v="M"/>
    <s v="FAIRSERVICE"/>
    <s v=""/>
    <s v="4910-F"/>
    <s v="2019"/>
    <s v="MWD"/>
    <x v="18"/>
    <s v="Inactive-Expired"/>
    <d v="2019-05-06T06:06:25"/>
    <d v="2020-04-30T00:00:00"/>
    <d v="1980-06-18T00:00:00"/>
    <n v="0"/>
    <n v="2074584490"/>
    <s v="afairservice83@gmail.com"/>
    <s v="MAIL"/>
    <s v="261 EAST PITTSTON RD"/>
    <x v="155"/>
    <s v="ME"/>
    <s v="04345"/>
    <s v=""/>
    <s v=""/>
    <x v="0"/>
  </r>
  <r>
    <s v="6059"/>
    <s v="Constituent"/>
    <s v="FAIRSERVICE, STANLEY"/>
    <s v="STANLEY"/>
    <s v="H"/>
    <s v="FAIRSERVICE"/>
    <s v="JR"/>
    <s v="857-F"/>
    <s v="2019"/>
    <s v="MWD"/>
    <x v="18"/>
    <s v="Inactive-Expired"/>
    <d v="2019-05-01T19:00:00"/>
    <d v="2020-04-30T00:00:00"/>
    <d v="1949-06-28T00:00:00"/>
    <n v="0"/>
    <n v="2073804592"/>
    <s v="us2infla2@gmail.com"/>
    <s v="MAIL"/>
    <s v="46 HOOPER ST"/>
    <x v="46"/>
    <s v="ME"/>
    <s v="04578"/>
    <s v=""/>
    <s v=""/>
    <x v="0"/>
  </r>
  <r>
    <s v="113762"/>
    <s v="Constituent"/>
    <s v="FALABELLA, CORY"/>
    <s v="CORY"/>
    <s v="E"/>
    <s v="FALABELLA"/>
    <s v=""/>
    <s v="9732"/>
    <s v="2019"/>
    <s v="LC2"/>
    <x v="9"/>
    <s v="Inactive-Expired"/>
    <d v="2019-01-08T17:50:40"/>
    <d v="2019-12-31T00:00:00"/>
    <d v="1987-11-24T00:00:00"/>
    <n v="2075462233"/>
    <n v="2075988601"/>
    <s v="tfalabella03@gmail.com"/>
    <s v="MAIL"/>
    <s v="259 KENNEDY HWY"/>
    <x v="50"/>
    <s v="ME"/>
    <s v="04658"/>
    <s v="ME8558H"/>
    <s v="SHEAR WATER"/>
    <x v="14"/>
  </r>
  <r>
    <s v="50630"/>
    <s v="Constituent"/>
    <s v="FALABELLA, MATTHEW"/>
    <s v="MATTHEW"/>
    <s v="W"/>
    <s v="FALABELLA"/>
    <s v=""/>
    <s v="6770"/>
    <s v="2019"/>
    <s v="LC1"/>
    <x v="19"/>
    <s v="Inactive-Expired"/>
    <d v="2019-02-06T17:30:51"/>
    <d v="2019-12-31T00:00:00"/>
    <d v="1982-09-17T00:00:00"/>
    <n v="2075464302"/>
    <n v="2075460865"/>
    <s v="mjfalabella@gmail.com"/>
    <s v="MAIL"/>
    <s v="293 MOGADOR RD"/>
    <x v="64"/>
    <s v="ME"/>
    <s v="04680"/>
    <s v="ME4510Z"/>
    <s v="NEXT GENERATION"/>
    <x v="18"/>
  </r>
  <r>
    <s v="56080"/>
    <s v="Constituent"/>
    <s v="FALES, JAMES"/>
    <s v="JAMES"/>
    <s v="H"/>
    <s v="FALES"/>
    <s v="JR"/>
    <s v="7470"/>
    <s v="2019"/>
    <s v="LC2"/>
    <x v="9"/>
    <s v="Inactive-Expired"/>
    <d v="2019-05-23T21:05:28"/>
    <d v="2019-12-31T00:00:00"/>
    <d v="1977-08-10T00:00:00"/>
    <n v="2073545014"/>
    <n v="2076914002"/>
    <s v="jimmey@roadrunner.com"/>
    <s v="MAIL"/>
    <s v="92 Pine Ridge Rd"/>
    <x v="32"/>
    <s v="ME"/>
    <s v="04563"/>
    <s v="ME1115R"/>
    <s v=""/>
    <x v="21"/>
  </r>
  <r>
    <s v="143322"/>
    <s v="Constituent"/>
    <s v="FALLA, DANIEL"/>
    <s v="DANIEL"/>
    <s v="T"/>
    <s v="FALLA"/>
    <s v=""/>
    <s v="8765"/>
    <s v="2019"/>
    <s v="LNC"/>
    <x v="4"/>
    <s v="Inactive-Expired"/>
    <d v="2019-04-30T09:42:30"/>
    <d v="2019-12-31T00:00:00"/>
    <d v="1981-07-22T00:00:00"/>
    <n v="2075937772"/>
    <n v="2073155024"/>
    <s v="dan@beanmainelobster.com"/>
    <s v="MAIL"/>
    <s v="19 Watts Ave/P.O. Box 169"/>
    <x v="84"/>
    <s v="ME"/>
    <s v="04860"/>
    <s v="ME3071S"/>
    <s v="Dark &amp; Stormy"/>
    <x v="9"/>
  </r>
  <r>
    <s v="143322"/>
    <s v="Constituent"/>
    <s v="FALLA, DANIEL"/>
    <s v="DANIEL"/>
    <s v="T"/>
    <s v="FALLA"/>
    <s v=""/>
    <s v="8766"/>
    <s v="2019"/>
    <s v="SWR"/>
    <x v="7"/>
    <s v="Inactive-Expired"/>
    <d v="2019-04-30T09:42:29"/>
    <d v="2019-12-31T00:00:00"/>
    <d v="1981-07-22T00:00:00"/>
    <n v="2075937772"/>
    <n v="2073155024"/>
    <s v="dan@beanmainelobster.com"/>
    <s v="MAIL"/>
    <s v="19 Watts Ave/P.O. Box 169"/>
    <x v="84"/>
    <s v="ME"/>
    <s v="04860"/>
    <s v="ME3071S"/>
    <s v="Dark &amp; Stormy"/>
    <x v="9"/>
  </r>
  <r>
    <s v="207085"/>
    <s v="Constituent"/>
    <s v="FALLON, PETER"/>
    <s v="PETER"/>
    <s v=""/>
    <s v="FALLON"/>
    <s v="III"/>
    <s v="142"/>
    <s v="2019"/>
    <s v="SWRO"/>
    <x v="6"/>
    <s v="Inactive-Expired"/>
    <d v="2019-05-15T12:59:23"/>
    <d v="2019-12-31T00:00:00"/>
    <d v="1967-01-25T00:00:00"/>
    <n v="0"/>
    <n v="2075229900"/>
    <s v="pfallon@mainestripers.com"/>
    <s v="MAIL"/>
    <s v="824 MAIN RD"/>
    <x v="43"/>
    <s v="ME"/>
    <s v="04562"/>
    <s v=""/>
    <s v=""/>
    <x v="0"/>
  </r>
  <r>
    <s v="132500"/>
    <s v="Constituent"/>
    <s v="FALT, DAN"/>
    <s v="DAN"/>
    <s v="Robert"/>
    <s v="FALT"/>
    <s v=""/>
    <s v="10939"/>
    <s v="2019"/>
    <s v="MWD"/>
    <x v="18"/>
    <s v="Inactive-Expired"/>
    <d v="2019-05-01T19:00:00"/>
    <d v="2020-04-30T00:00:00"/>
    <d v="1994-09-01T00:00:00"/>
    <n v="2078011712"/>
    <n v="2072664886"/>
    <s v="FALTJEANNE@GMAIL.COM"/>
    <s v="MAIL"/>
    <s v="25 OAK HILL RD"/>
    <x v="2"/>
    <s v="ME"/>
    <s v="04660"/>
    <s v=""/>
    <s v=""/>
    <x v="0"/>
  </r>
  <r>
    <s v="132500"/>
    <s v="Constituent"/>
    <s v="FALT, DAN"/>
    <s v="DAN"/>
    <s v="Robert"/>
    <s v="FALT"/>
    <s v=""/>
    <s v="12615"/>
    <s v="2019"/>
    <s v="CPS"/>
    <x v="27"/>
    <s v="Inactive-Expired"/>
    <d v="2019-08-25T18:55:08"/>
    <d v="2019-12-31T00:00:00"/>
    <d v="1994-09-01T00:00:00"/>
    <n v="2078011712"/>
    <n v="2072664886"/>
    <s v="FALTJEANNE@GMAIL.COM"/>
    <s v="MAIL"/>
    <s v="25 OAK HILL RD"/>
    <x v="2"/>
    <s v="ME"/>
    <s v="04660"/>
    <s v="1056778"/>
    <s v="Queen Jeanne"/>
    <x v="28"/>
  </r>
  <r>
    <s v="132500"/>
    <s v="Constituent"/>
    <s v="FALT, DAN"/>
    <s v="DAN"/>
    <s v="Robert"/>
    <s v="FALT"/>
    <s v=""/>
    <s v="7371"/>
    <s v="2019"/>
    <s v="LC3"/>
    <x v="3"/>
    <s v="Inactive-Expired"/>
    <d v="2019-01-01T18:00:00"/>
    <d v="2019-12-31T00:00:00"/>
    <d v="1994-09-01T00:00:00"/>
    <n v="2078011712"/>
    <n v="2072664886"/>
    <s v="FALTJEANNE@GMAIL.COM"/>
    <s v="MAIL"/>
    <s v="25 OAK HILL RD"/>
    <x v="2"/>
    <s v="ME"/>
    <s v="04660"/>
    <s v="1056778"/>
    <s v="Queen Jeanne"/>
    <x v="28"/>
  </r>
  <r>
    <s v="12682"/>
    <s v="Constituent"/>
    <s v="FALT, THOMAS"/>
    <s v="THOMAS"/>
    <s v="W"/>
    <s v="FALT"/>
    <s v=""/>
    <s v="1075"/>
    <s v="2019"/>
    <s v="LC3"/>
    <x v="3"/>
    <s v="Inactive-Expired"/>
    <d v="2019-07-18T09:15:07"/>
    <d v="2019-12-31T00:00:00"/>
    <d v="1958-02-17T00:00:00"/>
    <n v="0"/>
    <n v="2074609201"/>
    <s v="Flannll@gmail.com"/>
    <s v="MAIL"/>
    <s v="PO BOX 532"/>
    <x v="2"/>
    <s v="ME"/>
    <s v="04660"/>
    <s v="ME22GYV"/>
    <s v="GREEN OX"/>
    <x v="18"/>
  </r>
  <r>
    <s v="24944"/>
    <s v="Constituent"/>
    <s v="FARLEY, CHRISTOPHER"/>
    <s v="CHRISTOPHER"/>
    <s v="R"/>
    <s v="FARLEY"/>
    <s v=""/>
    <s v="11022"/>
    <s v="2019"/>
    <s v="CPS"/>
    <x v="27"/>
    <s v="Inactive-Expired"/>
    <d v="2019-04-25T08:31:51"/>
    <d v="2019-12-31T00:00:00"/>
    <d v="1972-09-08T00:00:00"/>
    <n v="2071111111"/>
    <n v="0"/>
    <s v=""/>
    <s v="MAIL"/>
    <s v="71 RIVER RD"/>
    <x v="266"/>
    <s v="ME"/>
    <s v="04628"/>
    <s v="ME0000"/>
    <s v="NO BOAT"/>
    <x v="0"/>
  </r>
  <r>
    <s v="28273"/>
    <s v="Constituent"/>
    <s v="FARLEY, DONN"/>
    <s v="DONN"/>
    <s v="J"/>
    <s v="FARLEY"/>
    <s v=""/>
    <s v="32838-F"/>
    <s v="2019"/>
    <s v="CS"/>
    <x v="21"/>
    <s v="Inactive-Expired"/>
    <d v="2019-05-01T18:46:59"/>
    <d v="2020-04-30T00:00:00"/>
    <d v="1966-06-17T02:00:00"/>
    <n v="2077029358"/>
    <n v="2079443547"/>
    <s v="janny.graham@yahoo.com"/>
    <s v="MAIL"/>
    <s v="PO BOX 136"/>
    <x v="104"/>
    <s v="ME"/>
    <s v="04640"/>
    <s v=""/>
    <s v=""/>
    <x v="0"/>
  </r>
  <r>
    <s v="313443"/>
    <s v="Constituent"/>
    <s v="FARLEY, GARY"/>
    <s v="GARY"/>
    <s v="w"/>
    <s v="FARLEY"/>
    <s v=""/>
    <s v="3210"/>
    <s v="2019"/>
    <s v="LNC"/>
    <x v="4"/>
    <s v="Inactive-Expired"/>
    <d v="2019-07-01T09:49:12"/>
    <d v="2019-12-31T00:00:00"/>
    <d v="1961-10-08T00:00:00"/>
    <n v="2079903373"/>
    <n v="2072665375"/>
    <s v="garyfarley@financialguide.com"/>
    <s v="MAIL"/>
    <s v="PO BOX 305"/>
    <x v="17"/>
    <s v="ME"/>
    <s v="04685"/>
    <s v="ME20AXL"/>
    <s v="NA"/>
    <x v="42"/>
  </r>
  <r>
    <s v="210441"/>
    <s v="Constituent"/>
    <s v="FARLEY, JEREMY"/>
    <s v="JEREMY"/>
    <s v="A"/>
    <s v="FARLEY"/>
    <s v=""/>
    <s v="32665-F"/>
    <s v="2019"/>
    <s v="SW"/>
    <x v="33"/>
    <s v="Inactive-Expired"/>
    <d v="2019-07-18T09:07:41"/>
    <d v="2019-12-31T00:00:00"/>
    <d v="1989-01-17T00:00:00"/>
    <n v="2072696354"/>
    <n v="2072717641"/>
    <s v="smarvin@acadian.ca"/>
    <s v="MAIL"/>
    <s v="59 RIDGE RD"/>
    <x v="144"/>
    <s v="ME"/>
    <s v="04655"/>
    <s v=""/>
    <s v=""/>
    <x v="0"/>
  </r>
  <r>
    <s v="210441"/>
    <s v="Constituent"/>
    <s v="FARLEY, JEREMY"/>
    <s v="JEREMY"/>
    <s v="A"/>
    <s v="FARLEY"/>
    <s v=""/>
    <s v="34477-F"/>
    <s v="2019"/>
    <s v="CFS"/>
    <x v="11"/>
    <s v="Inactive-Expired"/>
    <d v="2019-03-27T14:46:12"/>
    <d v="2019-12-31T00:00:00"/>
    <d v="1989-01-17T00:00:00"/>
    <n v="2072696354"/>
    <n v="2072717641"/>
    <s v="smarvin@acadian.ca"/>
    <s v="MAIL"/>
    <s v="59 RIDGE RD"/>
    <x v="144"/>
    <s v="ME"/>
    <s v="04655"/>
    <s v=""/>
    <s v=""/>
    <x v="0"/>
  </r>
  <r>
    <s v="313442"/>
    <s v="Constituent"/>
    <s v="FARLEY, LAURIE"/>
    <s v="LAURIE"/>
    <s v="K"/>
    <s v="FARLEY"/>
    <s v=""/>
    <s v="3212"/>
    <s v="2019"/>
    <s v="LNC"/>
    <x v="4"/>
    <s v="Inactive-Expired"/>
    <d v="2019-07-01T11:53:02"/>
    <d v="2019-12-31T00:00:00"/>
    <d v="1965-04-10T00:00:00"/>
    <n v="0"/>
    <n v="2072668788"/>
    <s v="farleyaussies@gmail.com"/>
    <s v="MAIL"/>
    <s v="PO BOX 305"/>
    <x v="17"/>
    <s v="ME"/>
    <s v="04685"/>
    <s v="ME20AXL"/>
    <s v="NA"/>
    <x v="42"/>
  </r>
  <r>
    <s v="53109"/>
    <s v="Constituent"/>
    <s v="FARMER, CHARLES"/>
    <s v="CHARLES"/>
    <s v="F"/>
    <s v="FARMER"/>
    <s v="JR"/>
    <s v="1206-F"/>
    <s v="2019"/>
    <s v="E1"/>
    <x v="24"/>
    <s v="Inactive-Expired"/>
    <d v="2019-03-06T10:12:50"/>
    <d v="2019-12-31T00:00:00"/>
    <d v="1959-05-08T00:00:00"/>
    <n v="0"/>
    <n v="2079755460"/>
    <s v=""/>
    <s v="MAIL"/>
    <s v="6 SOUTH HOPE RD"/>
    <x v="92"/>
    <s v="ME"/>
    <s v="04856"/>
    <s v=""/>
    <s v=""/>
    <x v="0"/>
  </r>
  <r>
    <s v="148307"/>
    <s v="Constituent"/>
    <s v="FARMER, JOHN"/>
    <s v="JOHN"/>
    <s v=""/>
    <s v="FARMER"/>
    <s v=""/>
    <s v="32390-F"/>
    <s v="2019"/>
    <s v="CS"/>
    <x v="21"/>
    <s v="Inactive-Expired"/>
    <d v="2019-05-15T16:50:43"/>
    <d v="2020-04-30T00:00:00"/>
    <d v="1992-04-21T00:00:00"/>
    <n v="0"/>
    <n v="2078441369"/>
    <s v="johnlfarmer1@gmail.com"/>
    <s v="MAIL"/>
    <s v="49 CLAYTON POINT RD"/>
    <x v="24"/>
    <s v="ME"/>
    <s v="04079"/>
    <s v=""/>
    <s v=""/>
    <x v="0"/>
  </r>
  <r>
    <s v="13846"/>
    <s v="Constituent"/>
    <s v="FARMER, JUSTIN"/>
    <s v="JUSTIN"/>
    <s v="C"/>
    <s v="FARMER"/>
    <s v=""/>
    <s v="2917"/>
    <s v="2019"/>
    <s v="LC1"/>
    <x v="19"/>
    <s v="Inactive-Expired"/>
    <d v="2019-06-28T09:33:24"/>
    <d v="2019-12-31T00:00:00"/>
    <d v="1971-11-03T00:00:00"/>
    <n v="2078332856"/>
    <n v="2078441369"/>
    <s v="farmerjustin49@gmail.com"/>
    <s v="MAIL"/>
    <s v="38 LONG POINT RD"/>
    <x v="24"/>
    <s v="ME"/>
    <s v="04079"/>
    <s v="ME200F"/>
    <s v="NA"/>
    <x v="7"/>
  </r>
  <r>
    <s v="13846"/>
    <s v="Constituent"/>
    <s v="FARMER, JUSTIN"/>
    <s v="JUSTIN"/>
    <s v="C"/>
    <s v="FARMER"/>
    <s v=""/>
    <s v="508-F"/>
    <s v="2019"/>
    <s v="CS"/>
    <x v="21"/>
    <s v="Inactive-Expired"/>
    <d v="2019-05-15T14:52:09"/>
    <d v="2020-04-30T00:00:00"/>
    <d v="1971-11-03T00:00:00"/>
    <n v="2078332856"/>
    <n v="2078441369"/>
    <s v="farmerjustin49@gmail.com"/>
    <s v="MAIL"/>
    <s v="38 LONG POINT RD"/>
    <x v="24"/>
    <s v="ME"/>
    <s v="04079"/>
    <s v=""/>
    <s v=""/>
    <x v="0"/>
  </r>
  <r>
    <s v="316250"/>
    <s v="Constituent"/>
    <s v="FARMER, LINDSAY"/>
    <s v="Lindsay"/>
    <s v="Clark"/>
    <s v="Farmer"/>
    <s v=""/>
    <s v="6045"/>
    <s v="2019"/>
    <s v="LNC"/>
    <x v="4"/>
    <s v="Inactive-Expired"/>
    <d v="2019-04-28T18:27:09"/>
    <d v="2019-12-31T00:00:00"/>
    <d v="1980-02-14T00:00:00"/>
    <n v="0"/>
    <n v="2073999993"/>
    <s v="mrslindsayfarmer@gmail.com"/>
    <s v="MAIL"/>
    <s v="1113 Commercial Street"/>
    <x v="92"/>
    <s v="ME"/>
    <s v="04856"/>
    <s v="ROWBOATSIREN"/>
    <s v="Siren"/>
    <x v="17"/>
  </r>
  <r>
    <s v="119797"/>
    <s v="Constituent"/>
    <s v="FARMER, PAUL"/>
    <s v="PAUL"/>
    <s v="H"/>
    <s v="FARMER"/>
    <s v=""/>
    <s v="31719-F"/>
    <s v="2019"/>
    <s v="SDI"/>
    <x v="62"/>
    <s v="Inactive-Expired"/>
    <d v="2019-01-01T18:00:00"/>
    <d v="2019-12-31T00:00:00"/>
    <d v="1979-04-10T00:00:00"/>
    <n v="0"/>
    <n v="2079755393"/>
    <s v="paul@sirenshellfish.com"/>
    <s v="MAIL"/>
    <s v="1113 COMMERCIAL STREET"/>
    <x v="92"/>
    <s v="ME"/>
    <s v="04856"/>
    <s v=""/>
    <s v=""/>
    <x v="0"/>
  </r>
  <r>
    <s v="119797"/>
    <s v="Constituent"/>
    <s v="FARMER, PAUL"/>
    <s v="PAUL"/>
    <s v="H"/>
    <s v="FARMER"/>
    <s v=""/>
    <s v="418-F"/>
    <s v="2019"/>
    <s v="CS"/>
    <x v="21"/>
    <s v="Inactive-Expired"/>
    <d v="2019-05-01T19:00:00"/>
    <d v="2020-04-30T00:00:00"/>
    <d v="1979-04-10T00:00:00"/>
    <n v="0"/>
    <n v="2079755393"/>
    <s v="paul@sirenshellfish.com"/>
    <s v="MAIL"/>
    <s v="1113 COMMERCIAL STREET"/>
    <x v="92"/>
    <s v="ME"/>
    <s v="04856"/>
    <s v=""/>
    <s v=""/>
    <x v="0"/>
  </r>
  <r>
    <s v="121754"/>
    <s v="Constituent"/>
    <s v="FARMER, SHAWN"/>
    <s v="SHAWN"/>
    <s v="M"/>
    <s v="FARMER"/>
    <s v=""/>
    <s v="11810-NC"/>
    <s v="2019"/>
    <s v="LNC"/>
    <x v="4"/>
    <s v="Inactive-Expired"/>
    <d v="2019-03-27T16:07:13"/>
    <d v="2019-12-31T00:00:00"/>
    <d v="1962-07-21T00:00:00"/>
    <n v="8608051075"/>
    <n v="2073738449"/>
    <s v="vtnanook@hotmail.com"/>
    <s v="MAIL"/>
    <s v="1186 PIGEON HILL RD"/>
    <x v="64"/>
    <s v="ME"/>
    <s v="04680"/>
    <s v="918705"/>
    <s v="NATILIE"/>
    <x v="25"/>
  </r>
  <r>
    <s v="121754"/>
    <s v="Constituent"/>
    <s v="FARMER, SHAWN"/>
    <s v="SHAWN"/>
    <s v="M"/>
    <s v="FARMER"/>
    <s v=""/>
    <s v="11939"/>
    <s v="2019"/>
    <s v="CFS"/>
    <x v="11"/>
    <s v="Inactive-Expired"/>
    <d v="2019-06-27T09:42:29"/>
    <d v="2019-12-31T00:00:00"/>
    <d v="1962-07-21T00:00:00"/>
    <n v="8608051075"/>
    <n v="2073738449"/>
    <s v="vtnanook@hotmail.com"/>
    <s v="MAIL"/>
    <s v="1186 PIGEON HILL RD"/>
    <x v="64"/>
    <s v="ME"/>
    <s v="04680"/>
    <s v=""/>
    <s v=""/>
    <x v="0"/>
  </r>
  <r>
    <s v="110568"/>
    <s v="Constituent"/>
    <s v="FARNHAM, ADAM"/>
    <s v="ADAM"/>
    <s v="J"/>
    <s v="FARNHAM"/>
    <s v=""/>
    <s v="6867"/>
    <s v="2019"/>
    <s v="LC2"/>
    <x v="9"/>
    <s v="Inactive-Expired"/>
    <d v="2019-05-22T14:06:36"/>
    <d v="2019-12-31T00:00:00"/>
    <d v="1991-05-02T00:00:00"/>
    <n v="0"/>
    <n v="2073500260"/>
    <s v="ADAMJFARNHAM@GMAIL.COM"/>
    <s v="MAIL"/>
    <s v="PO BOX 107"/>
    <x v="67"/>
    <s v="ME"/>
    <s v="04544"/>
    <s v="1190041"/>
    <s v="HEATHER MARISSA"/>
    <x v="22"/>
  </r>
  <r>
    <s v="26563"/>
    <s v="Constituent"/>
    <s v="FARNHAM, ARTHUR"/>
    <s v="ARTHUR"/>
    <s v="T"/>
    <s v="FARNHAM"/>
    <s v=""/>
    <s v="12978"/>
    <s v="2019"/>
    <s v="SD"/>
    <x v="12"/>
    <s v="Inactive-Expired"/>
    <d v="2019-11-27T08:50:50"/>
    <d v="2019-12-31T00:00:00"/>
    <d v="1976-12-10T00:00:00"/>
    <n v="0"/>
    <n v="2077016915"/>
    <s v="ryannlynn185@gmail.com"/>
    <s v="MAIL"/>
    <s v="768 NORTH HAVEN RD"/>
    <x v="15"/>
    <s v="ME"/>
    <s v="04863"/>
    <s v="1273966"/>
    <s v="Bacc At It"/>
    <x v="19"/>
  </r>
  <r>
    <s v="26563"/>
    <s v="Constituent"/>
    <s v="FARNHAM, ARTHUR"/>
    <s v="ARTHUR"/>
    <s v="T"/>
    <s v="FARNHAM"/>
    <s v=""/>
    <s v="2858"/>
    <s v="2019"/>
    <s v="SWR"/>
    <x v="7"/>
    <s v="Inactive-Expired"/>
    <d v="2019-01-01T18:00:00"/>
    <d v="2019-12-31T00:00:00"/>
    <d v="1976-12-10T00:00:00"/>
    <n v="0"/>
    <n v="2077016915"/>
    <s v="ryannlynn185@gmail.com"/>
    <s v="MAIL"/>
    <s v="768 NORTH HAVEN RD"/>
    <x v="15"/>
    <s v="ME"/>
    <s v="04863"/>
    <s v=""/>
    <s v=""/>
    <x v="0"/>
  </r>
  <r>
    <s v="26563"/>
    <s v="Constituent"/>
    <s v="FARNHAM, ARTHUR"/>
    <s v="ARTHUR"/>
    <s v="T"/>
    <s v="FARNHAM"/>
    <s v=""/>
    <s v="5685"/>
    <s v="2019"/>
    <s v="CFC"/>
    <x v="14"/>
    <s v="Inactive-Expired"/>
    <d v="2019-01-01T18:00:00"/>
    <d v="2019-12-31T00:00:00"/>
    <d v="1976-12-10T00:00:00"/>
    <n v="0"/>
    <n v="2077016915"/>
    <s v="ryannlynn185@gmail.com"/>
    <s v="MAIL"/>
    <s v="768 NORTH HAVEN RD"/>
    <x v="15"/>
    <s v="ME"/>
    <s v="04863"/>
    <s v="1273966"/>
    <s v="BACC AT IT"/>
    <x v="19"/>
  </r>
  <r>
    <s v="26563"/>
    <s v="Constituent"/>
    <s v="FARNHAM, ARTHUR"/>
    <s v="ARTHUR"/>
    <s v="T"/>
    <s v="FARNHAM"/>
    <s v=""/>
    <s v="6445"/>
    <s v="2019"/>
    <s v="CPC"/>
    <x v="15"/>
    <s v="Inactive-Expired"/>
    <d v="2019-03-28T12:30:13"/>
    <d v="2019-12-31T00:00:00"/>
    <d v="1976-12-10T00:00:00"/>
    <n v="0"/>
    <n v="2077016915"/>
    <s v="ryannlynn185@gmail.com"/>
    <s v="MAIL"/>
    <s v="768 NORTH HAVEN RD"/>
    <x v="15"/>
    <s v="ME"/>
    <s v="04863"/>
    <s v="1273966"/>
    <s v="Bacc At It"/>
    <x v="19"/>
  </r>
  <r>
    <s v="26563"/>
    <s v="Constituent"/>
    <s v="FARNHAM, ARTHUR"/>
    <s v="ARTHUR"/>
    <s v="T"/>
    <s v="FARNHAM"/>
    <s v=""/>
    <s v="7467"/>
    <s v="2019"/>
    <s v="LC3"/>
    <x v="3"/>
    <s v="Inactive-Expired"/>
    <d v="2019-01-01T18:00:00"/>
    <d v="2019-12-31T00:00:00"/>
    <d v="1976-12-10T00:00:00"/>
    <n v="0"/>
    <n v="2077016915"/>
    <s v="ryannlynn185@gmail.com"/>
    <s v="MAIL"/>
    <s v="768 NORTH HAVEN RD"/>
    <x v="15"/>
    <s v="ME"/>
    <s v="04863"/>
    <s v="1273966"/>
    <s v="BACC AT IT"/>
    <x v="19"/>
  </r>
  <r>
    <s v="4191"/>
    <s v="Constituent"/>
    <s v="FARNHAM, BRUCE"/>
    <s v="BRUCE"/>
    <s v=""/>
    <s v="FARNHAM"/>
    <s v=""/>
    <s v="7402"/>
    <s v="2019"/>
    <s v="LC1"/>
    <x v="19"/>
    <s v="Inactive-Expired"/>
    <d v="2019-05-18T09:25:25"/>
    <d v="2019-12-31T00:00:00"/>
    <d v="1950-10-31T00:00:00"/>
    <n v="0"/>
    <n v="2075225589"/>
    <s v="brucecheryl@comcast.net"/>
    <s v="MAIL"/>
    <s v="PO BOX 900"/>
    <x v="47"/>
    <s v="ME"/>
    <s v="04530"/>
    <s v="ME7462K"/>
    <s v="NA"/>
    <x v="1"/>
  </r>
  <r>
    <s v="4401"/>
    <s v="Constituent"/>
    <s v="FARNHAM, FRED"/>
    <s v="FRED"/>
    <s v="L"/>
    <s v="FARNHAM"/>
    <s v=""/>
    <s v="7184"/>
    <s v="2019"/>
    <s v="LC2"/>
    <x v="9"/>
    <s v="Inactive-Expired"/>
    <d v="2019-01-02T14:12:20"/>
    <d v="2019-12-31T00:00:00"/>
    <d v="1956-04-22T00:00:00"/>
    <n v="0"/>
    <n v="2073805197"/>
    <s v="frdfarnham14@gmail.com"/>
    <s v="MAIL"/>
    <s v="193 LOBSTER COVE RD"/>
    <x v="1"/>
    <s v="ME"/>
    <s v="04538"/>
    <s v="667125"/>
    <s v="TESSA'S PRIDE"/>
    <x v="33"/>
  </r>
  <r>
    <s v="4703"/>
    <s v="Constituent"/>
    <s v="FARNHAM, JONATHAN"/>
    <s v="JONATHAN"/>
    <s v="A"/>
    <s v="FARNHAM"/>
    <s v=""/>
    <s v="12083"/>
    <s v="2019"/>
    <s v="CPS"/>
    <x v="27"/>
    <s v="Inactive-Expired"/>
    <d v="2019-07-10T13:02:33"/>
    <d v="2019-12-31T00:00:00"/>
    <d v="1962-09-25T00:00:00"/>
    <n v="2076334504"/>
    <n v="2073506265"/>
    <s v="JFARNHAM2018@GMAIL.COM"/>
    <s v="MAIL"/>
    <s v="PO BOX 107"/>
    <x v="67"/>
    <s v="ME"/>
    <s v="04544"/>
    <s v="1192525"/>
    <s v="JOHANNA MARIE"/>
    <x v="32"/>
  </r>
  <r>
    <s v="4703"/>
    <s v="Constituent"/>
    <s v="FARNHAM, JONATHAN"/>
    <s v="JONATHAN"/>
    <s v="A"/>
    <s v="FARNHAM"/>
    <s v=""/>
    <s v="99233"/>
    <s v="2019"/>
    <s v="LC3"/>
    <x v="3"/>
    <s v="Inactive-Expired"/>
    <d v="2019-01-01T18:00:00"/>
    <d v="2019-12-31T00:00:00"/>
    <d v="1962-09-25T00:00:00"/>
    <n v="2076334504"/>
    <n v="2073506265"/>
    <s v="JFARNHAM2018@GMAIL.COM"/>
    <s v="MAIL"/>
    <s v="PO BOX 107"/>
    <x v="67"/>
    <s v="ME"/>
    <s v="04544"/>
    <s v="1192525"/>
    <s v="JOHANNA MARIE"/>
    <x v="32"/>
  </r>
  <r>
    <s v="4704"/>
    <s v="Constituent"/>
    <s v="FARNHAM, J TYLER"/>
    <s v="J TYLER"/>
    <s v=""/>
    <s v="FARNHAM"/>
    <s v=""/>
    <s v="2398"/>
    <s v="2019"/>
    <s v="LC2"/>
    <x v="9"/>
    <s v="Inactive-Expired"/>
    <d v="2019-01-01T18:00:00"/>
    <d v="2019-12-31T00:00:00"/>
    <d v="1971-02-01T00:00:00"/>
    <n v="0"/>
    <n v="2077491146"/>
    <s v="JTF5280@YAHOO.COM"/>
    <s v="MAIL"/>
    <s v="23 MOOSE RIDGE CROSSING"/>
    <x v="33"/>
    <s v="ME"/>
    <s v="04537"/>
    <s v="1187771"/>
    <s v="HANNAH V"/>
    <x v="14"/>
  </r>
  <r>
    <s v="121841"/>
    <s v="Constituent"/>
    <s v="FARNHAM, MICHAEL"/>
    <s v="MICHAEL"/>
    <s v="W"/>
    <s v="FARNHAM"/>
    <s v=""/>
    <s v="10202"/>
    <s v="2019"/>
    <s v="LC3"/>
    <x v="3"/>
    <s v="Inactive-Expired"/>
    <d v="2019-01-01T18:00:00"/>
    <d v="2019-12-31T00:00:00"/>
    <d v="1991-02-18T00:00:00"/>
    <n v="2078639979"/>
    <n v="2072138987"/>
    <s v="gmlrjlmama@gmail.com"/>
    <s v="MAIL"/>
    <s v="585 CALDER WOODS NECK RD"/>
    <x v="15"/>
    <s v="ME"/>
    <s v="04863"/>
    <s v="1044134"/>
    <s v="BEST ADDICTION"/>
    <x v="14"/>
  </r>
  <r>
    <s v="121841"/>
    <s v="Constituent"/>
    <s v="FARNHAM, MICHAEL"/>
    <s v="MICHAEL"/>
    <s v="W"/>
    <s v="FARNHAM"/>
    <s v=""/>
    <s v="12667"/>
    <s v="2019"/>
    <s v="CPC"/>
    <x v="15"/>
    <s v="Inactive-Expired"/>
    <d v="2019-09-03T13:10:28"/>
    <d v="2019-12-31T00:00:00"/>
    <d v="1991-02-18T00:00:00"/>
    <n v="2078639979"/>
    <n v="2072138987"/>
    <s v="gmlrjlmama@gmail.com"/>
    <s v="MAIL"/>
    <s v="585 CALDER WOODS NECK RD"/>
    <x v="15"/>
    <s v="ME"/>
    <s v="04863"/>
    <s v="1044134"/>
    <s v="BEST ADDICTION"/>
    <x v="14"/>
  </r>
  <r>
    <s v="22519"/>
    <s v="Constituent"/>
    <s v="FARNHAM, RANDALL"/>
    <s v="RANDALL"/>
    <s v="W"/>
    <s v="FARNHAM"/>
    <s v=""/>
    <s v="3149"/>
    <s v="2019"/>
    <s v="LC1"/>
    <x v="19"/>
    <s v="Inactive-Expired"/>
    <d v="2019-03-28T10:45:37"/>
    <d v="2019-12-31T00:00:00"/>
    <d v="1956-04-27T00:00:00"/>
    <n v="2078639301"/>
    <n v="2073930069"/>
    <s v=""/>
    <s v="MAIL"/>
    <s v="PO BOX 612"/>
    <x v="15"/>
    <s v="ME"/>
    <s v="04863"/>
    <s v="ME8199P"/>
    <s v="ROWBOAT"/>
    <x v="5"/>
  </r>
  <r>
    <s v="213329"/>
    <s v="Constituent"/>
    <s v="FARNSWORTH, ALEX"/>
    <s v="ALEX"/>
    <s v="Burton"/>
    <s v="FARNSWORTH"/>
    <s v=""/>
    <s v="10642"/>
    <s v="2019"/>
    <s v="CFS"/>
    <x v="11"/>
    <s v="Inactive-Expired"/>
    <d v="2019-03-19T13:43:01"/>
    <d v="2019-12-31T00:00:00"/>
    <d v="2001-07-08T00:00:00"/>
    <n v="2075987001"/>
    <n v="2075987871"/>
    <s v="miss_kayla1996@yahoo.com"/>
    <s v="MAIL"/>
    <s v="PO BOX 92"/>
    <x v="36"/>
    <s v="ME"/>
    <s v="04649"/>
    <s v=""/>
    <s v=""/>
    <x v="0"/>
  </r>
  <r>
    <s v="213329"/>
    <s v="Constituent"/>
    <s v="FARNSWORTH, ALEX"/>
    <s v="ALEX"/>
    <s v="Burton"/>
    <s v="FARNSWORTH"/>
    <s v=""/>
    <s v="171446"/>
    <s v="2019"/>
    <s v="LCS"/>
    <x v="8"/>
    <s v="Inactive-Expired"/>
    <d v="2019-05-09T16:24:45"/>
    <d v="2019-12-31T00:00:00"/>
    <d v="2001-07-08T00:00:00"/>
    <n v="2075987001"/>
    <n v="2075987871"/>
    <s v="miss_kayla1996@yahoo.com"/>
    <s v="MAIL"/>
    <s v="PO BOX 92"/>
    <x v="36"/>
    <s v="ME"/>
    <s v="04649"/>
    <s v="ME116LS"/>
    <s v="LEE MAE"/>
    <x v="3"/>
  </r>
  <r>
    <s v="316006"/>
    <s v="Constituent"/>
    <s v="FARNSWORTH, JOHN"/>
    <s v="John"/>
    <s v="Ellis"/>
    <s v="Farnsworth"/>
    <s v=""/>
    <s v="5749"/>
    <s v="2019"/>
    <s v="LCS"/>
    <x v="8"/>
    <s v="Inactive-Expired"/>
    <d v="2019-02-22T08:04:58"/>
    <d v="2019-12-31T00:00:00"/>
    <d v="2009-04-15T00:00:00"/>
    <n v="2079637934"/>
    <n v="2076692335"/>
    <s v="leigh70182@gmail.com"/>
    <s v="MAIL"/>
    <s v="96 CHICKEN MILL POND RD"/>
    <x v="65"/>
    <s v="ME"/>
    <s v="04607"/>
    <s v="1200741"/>
    <s v="PRICELESS"/>
    <x v="37"/>
  </r>
  <r>
    <s v="203629"/>
    <s v="Constituent"/>
    <s v="FARNSWORTH, JUSTIN"/>
    <s v="JUSTIN"/>
    <s v="W"/>
    <s v="FARNSWORTH"/>
    <s v=""/>
    <s v="34492-F"/>
    <s v="2019"/>
    <s v="CS"/>
    <x v="21"/>
    <s v="Inactive-Expired"/>
    <d v="2019-08-26T10:38:56"/>
    <d v="2020-04-30T00:00:00"/>
    <d v="1998-12-27T00:00:00"/>
    <n v="2072553629"/>
    <n v="2072713241"/>
    <s v="aboynton2004@yahoo.com"/>
    <s v="MAIL"/>
    <s v="977 PORT RD"/>
    <x v="144"/>
    <s v="ME"/>
    <s v="04655"/>
    <s v=""/>
    <s v=""/>
    <x v="0"/>
  </r>
  <r>
    <s v="203629"/>
    <s v="Constituent"/>
    <s v="FARNSWORTH, JUSTIN"/>
    <s v="JUSTIN"/>
    <s v="W"/>
    <s v="FARNSWORTH"/>
    <s v=""/>
    <s v="4510"/>
    <s v="2019"/>
    <s v="LC1"/>
    <x v="19"/>
    <s v="Inactive-Expired"/>
    <d v="2019-03-20T16:36:35"/>
    <d v="2019-12-31T00:00:00"/>
    <d v="1998-12-27T00:00:00"/>
    <n v="2072553629"/>
    <n v="2072713241"/>
    <s v="aboynton2004@yahoo.com"/>
    <s v="MAIL"/>
    <s v="977 PORT RD"/>
    <x v="144"/>
    <s v="ME"/>
    <s v="04655"/>
    <s v="ME21GLK"/>
    <s v="LIL RUTH"/>
    <x v="18"/>
  </r>
  <r>
    <s v="314382"/>
    <s v="Constituent"/>
    <s v="FARNSWORTH, KAYLA"/>
    <s v="KAYLA"/>
    <s v="Rosalie"/>
    <s v="FARNSWORTH"/>
    <s v=""/>
    <s v="4095"/>
    <s v="2019"/>
    <s v="CFS"/>
    <x v="11"/>
    <s v="Inactive-Expired"/>
    <d v="2019-03-19T11:48:07"/>
    <d v="2019-12-31T00:00:00"/>
    <d v="1996-09-05T00:00:00"/>
    <n v="2074972786"/>
    <n v="2075988354"/>
    <s v="miss_kayla1996@yahoo.com"/>
    <s v="MAIL"/>
    <s v="PO BOX 446"/>
    <x v="36"/>
    <s v="ME"/>
    <s v="04649"/>
    <s v=""/>
    <s v=""/>
    <x v="0"/>
  </r>
  <r>
    <s v="313371"/>
    <s v="Constituent"/>
    <s v="FARNSWORTH, LEE"/>
    <s v="LEE"/>
    <s v="MAE"/>
    <s v="FARNSWORTH"/>
    <s v=""/>
    <s v="3139"/>
    <s v="2019"/>
    <s v="CFS"/>
    <x v="11"/>
    <s v="Inactive-Expired"/>
    <d v="2019-03-19T13:53:18"/>
    <d v="2019-12-31T00:00:00"/>
    <d v="1975-09-12T00:00:00"/>
    <n v="2074972786"/>
    <n v="2075985532"/>
    <s v="leefarnsworth@yahoo.com"/>
    <s v="MAIL"/>
    <s v="PO BOX 92"/>
    <x v="36"/>
    <s v="ME"/>
    <s v="04649"/>
    <s v=""/>
    <s v=""/>
    <x v="0"/>
  </r>
  <r>
    <s v="208775"/>
    <s v="Constituent"/>
    <s v="FARNSWORTH, ROBERT"/>
    <s v="ROBERT"/>
    <s v=""/>
    <s v="FARNSWORTH"/>
    <s v=""/>
    <s v="32642-F"/>
    <s v="2019"/>
    <s v="SW"/>
    <x v="33"/>
    <s v="Inactive-Expired"/>
    <d v="2019-05-06T10:04:05"/>
    <d v="2019-12-31T00:00:00"/>
    <d v="1993-08-11T00:00:00"/>
    <n v="0"/>
    <n v="2072141771"/>
    <s v="jpatryn@acadian.ca"/>
    <s v="MAIL"/>
    <s v="9 CASSELLS DR"/>
    <x v="70"/>
    <s v="ME"/>
    <s v="04648"/>
    <s v=""/>
    <s v=""/>
    <x v="0"/>
  </r>
  <r>
    <s v="49895"/>
    <s v="Constituent"/>
    <s v="FARQUHAR, MARK"/>
    <s v="MARK"/>
    <s v="R"/>
    <s v="FARQUHAR"/>
    <s v=""/>
    <s v="34730-F"/>
    <s v="2019"/>
    <s v="CFS"/>
    <x v="11"/>
    <s v="Inactive-Expired"/>
    <d v="2019-05-01T10:43:45"/>
    <d v="2019-12-31T00:00:00"/>
    <d v="1973-09-03T00:00:00"/>
    <n v="2075942337"/>
    <n v="2076918058"/>
    <s v="oysterbone8@gmail.com"/>
    <s v="MAIL"/>
    <s v="370 MAIN ST APT3"/>
    <x v="122"/>
    <s v="ME"/>
    <s v="04864"/>
    <s v=""/>
    <s v=""/>
    <x v="0"/>
  </r>
  <r>
    <s v="208878"/>
    <s v="Constituent"/>
    <s v="FARRAR, HAILEY"/>
    <s v="HAILEY"/>
    <s v=""/>
    <s v="FARRAR"/>
    <s v=""/>
    <s v="1565"/>
    <s v="2019"/>
    <s v="LCS"/>
    <x v="8"/>
    <s v="Inactive-Expired"/>
    <d v="2019-06-11T13:52:24"/>
    <d v="2019-12-31T00:00:00"/>
    <d v="2005-04-20T00:00:00"/>
    <n v="0"/>
    <n v="2072428822"/>
    <s v="FARRARBOY2017@GMAIL.COM"/>
    <s v="MAIL"/>
    <s v="694 WASHINGTON RD"/>
    <x v="3"/>
    <s v="ME"/>
    <s v="04572"/>
    <s v=""/>
    <s v=""/>
    <x v="0"/>
  </r>
  <r>
    <s v="49251"/>
    <s v="Constituent"/>
    <s v="FARRAR, JAMES"/>
    <s v="JAMES"/>
    <s v="E"/>
    <s v="FARRAR"/>
    <s v=""/>
    <s v="3438"/>
    <s v="2019"/>
    <s v="LC1"/>
    <x v="19"/>
    <s v="Inactive-Expired"/>
    <d v="2019-11-25T13:03:53"/>
    <d v="2019-12-31T00:00:00"/>
    <d v="1973-06-01T00:00:00"/>
    <n v="0"/>
    <n v="2073804563"/>
    <s v="farrarkyla@yahoo.com"/>
    <s v="MAIL"/>
    <s v="853 BISCAY RD"/>
    <x v="93"/>
    <s v="ME"/>
    <s v="04551"/>
    <s v="1176940"/>
    <s v="RISE &amp; SHINE"/>
    <x v="33"/>
  </r>
  <r>
    <s v="49251"/>
    <s v="Constituent"/>
    <s v="FARRAR, JAMES"/>
    <s v="JAMES"/>
    <s v="E"/>
    <s v="FARRAR"/>
    <s v=""/>
    <s v="446-F"/>
    <s v="2019"/>
    <s v="CS"/>
    <x v="21"/>
    <s v="Inactive-Expired"/>
    <d v="2019-05-01T19:00:00"/>
    <d v="2020-04-30T00:00:00"/>
    <d v="1973-06-01T00:00:00"/>
    <n v="0"/>
    <n v="2073804563"/>
    <s v="farrarkyla@yahoo.com"/>
    <s v="MAIL"/>
    <s v="853 BISCAY RD"/>
    <x v="93"/>
    <s v="ME"/>
    <s v="04551"/>
    <s v=""/>
    <s v=""/>
    <x v="0"/>
  </r>
  <r>
    <s v="59866"/>
    <s v="Constituent"/>
    <s v="FARRAR, JASON"/>
    <s v="JASON"/>
    <s v=""/>
    <s v="FARRAR"/>
    <s v=""/>
    <s v="1031-F"/>
    <s v="2019"/>
    <s v="CS"/>
    <x v="21"/>
    <s v="Inactive-Expired"/>
    <d v="2019-06-11T13:48:33"/>
    <d v="2020-04-30T00:00:00"/>
    <d v="1981-07-02T00:00:00"/>
    <n v="0"/>
    <n v="2072428822"/>
    <s v=""/>
    <s v="MAIL"/>
    <s v="694 WASHINGTON RD"/>
    <x v="3"/>
    <s v="ME"/>
    <s v="04572"/>
    <s v=""/>
    <s v=""/>
    <x v="0"/>
  </r>
  <r>
    <s v="208709"/>
    <s v="Constituent"/>
    <s v="FARRELL, AMANDA"/>
    <s v="AMANDA"/>
    <s v="T."/>
    <s v="FARRELL"/>
    <s v=""/>
    <s v="421"/>
    <s v="2019"/>
    <s v="PCS"/>
    <x v="38"/>
    <s v="Inactive-Expired"/>
    <d v="2019-12-19T10:14:38"/>
    <d v="2020-04-30T00:00:00"/>
    <d v="1981-09-25T00:00:00"/>
    <n v="2078537003"/>
    <n v="2072144810"/>
    <s v="MZAMANDA81@HOTMAIL.COM"/>
    <s v="MAIL"/>
    <s v="PO BOX 32"/>
    <x v="76"/>
    <s v="ME"/>
    <s v="04667"/>
    <s v=""/>
    <s v=""/>
    <x v="0"/>
  </r>
  <r>
    <s v="55435"/>
    <s v="Constituent"/>
    <s v="FARRELL, DONALD"/>
    <s v="DONALD"/>
    <s v="L"/>
    <s v="FARRELL"/>
    <s v="JR"/>
    <s v="1178-F"/>
    <s v="2019"/>
    <s v="CS"/>
    <x v="21"/>
    <s v="Inactive-Expired"/>
    <d v="2019-06-07T10:51:18"/>
    <d v="2020-04-30T00:00:00"/>
    <d v="1974-04-06T00:00:00"/>
    <n v="2077332078"/>
    <n v="2072149242"/>
    <s v=""/>
    <s v="MAIL"/>
    <s v="955 COUNTY RD"/>
    <x v="131"/>
    <s v="ME"/>
    <s v="04652"/>
    <s v=""/>
    <s v=""/>
    <x v="0"/>
  </r>
  <r>
    <s v="46631"/>
    <s v="Constituent"/>
    <s v="FARRELL, GARRY"/>
    <s v="GARRY"/>
    <s v="G"/>
    <s v="FARRELL"/>
    <s v=""/>
    <s v="4244"/>
    <s v="2019"/>
    <s v="LCO"/>
    <x v="28"/>
    <s v="Inactive-Expired"/>
    <d v="2019-06-13T13:55:31"/>
    <d v="2019-12-31T00:00:00"/>
    <d v="1944-11-28T00:00:00"/>
    <n v="2074693612"/>
    <n v="2077453415"/>
    <s v=""/>
    <s v="MAIL"/>
    <s v="158 EAST SIDE DR"/>
    <x v="132"/>
    <s v="ME"/>
    <s v="04416"/>
    <s v=""/>
    <s v=""/>
    <x v="0"/>
  </r>
  <r>
    <s v="214966"/>
    <s v="Constituent"/>
    <s v="FARRELL, HAYDEN"/>
    <s v="HAYDEN"/>
    <s v=""/>
    <s v="FARRELL"/>
    <s v=""/>
    <s v="12102"/>
    <s v="2019"/>
    <s v="LCS"/>
    <x v="8"/>
    <s v="Inactive-Expired"/>
    <d v="2019-07-11T14:22:49"/>
    <d v="2019-12-31T00:00:00"/>
    <d v="2003-03-05T00:00:00"/>
    <n v="0"/>
    <n v="2072149242"/>
    <s v="FARRELLHAYDEN@YAHOO.COM"/>
    <s v="MAIL"/>
    <s v="955 COUNTY RD"/>
    <x v="131"/>
    <s v="ME"/>
    <s v="04652"/>
    <s v="ME1190A"/>
    <s v="BACK UP PLAN"/>
    <x v="1"/>
  </r>
  <r>
    <s v="46630"/>
    <s v="Constituent"/>
    <s v="FARRELL, JEFFREY"/>
    <s v="JEFFREY"/>
    <s v="W"/>
    <s v="FARRELL"/>
    <s v=""/>
    <s v="4251"/>
    <s v="2019"/>
    <s v="LC3"/>
    <x v="3"/>
    <s v="Inactive-Expired"/>
    <d v="2019-02-09T14:29:27"/>
    <d v="2019-12-31T00:00:00"/>
    <d v="1963-03-31T00:00:00"/>
    <n v="2074693292"/>
    <n v="2075701139"/>
    <s v="badhabit331@aol.com"/>
    <s v="MAIL"/>
    <s v="152 EAST SIDE DR"/>
    <x v="132"/>
    <s v="ME"/>
    <s v="04416"/>
    <s v="ME6206W"/>
    <s v="badhabit"/>
    <x v="18"/>
  </r>
  <r>
    <s v="14262"/>
    <s v="Constituent"/>
    <s v="FARRELL, JOHN"/>
    <s v="JOHN"/>
    <s v="J"/>
    <s v="FARRELL"/>
    <s v=""/>
    <s v="2215-F"/>
    <s v="2019"/>
    <s v="MWD"/>
    <x v="18"/>
    <s v="Inactive-Expired"/>
    <d v="2019-05-01T19:00:00"/>
    <d v="2020-04-30T00:00:00"/>
    <d v="1970-02-22T00:00:00"/>
    <n v="2075880504"/>
    <n v="2074587506"/>
    <s v="JOHNDELTA.FARRELL@YAHOO.COM"/>
    <s v="MAIL"/>
    <s v="27 FAIRVIEW AVE"/>
    <x v="219"/>
    <s v="ME"/>
    <s v="04346"/>
    <s v=""/>
    <s v=""/>
    <x v="0"/>
  </r>
  <r>
    <s v="120497"/>
    <s v="Constituent"/>
    <s v="FARRELL, MARK"/>
    <s v="MARK"/>
    <s v=""/>
    <s v="FARRELL"/>
    <s v=""/>
    <s v="5242-NC"/>
    <s v="2019"/>
    <s v="LNC"/>
    <x v="4"/>
    <s v="Inactive-Expired"/>
    <d v="2019-03-31T16:06:22"/>
    <d v="2019-12-31T00:00:00"/>
    <d v="1958-05-05T00:00:00"/>
    <n v="0"/>
    <n v="6034980895"/>
    <s v="farrmar@comcast.net"/>
    <s v="MAIL"/>
    <s v="12 STIMPSON ST"/>
    <x v="42"/>
    <s v="ME"/>
    <s v="03904"/>
    <s v="ME123KP"/>
    <s v="SEA HUNT"/>
    <x v="7"/>
  </r>
  <r>
    <s v="109745"/>
    <s v="Constituent"/>
    <s v="FARRELL, PETER"/>
    <s v="PETER"/>
    <s v="M"/>
    <s v="FARRELL"/>
    <s v=""/>
    <s v="4685-NC"/>
    <s v="2019"/>
    <s v="LNC"/>
    <x v="4"/>
    <s v="Inactive-Expired"/>
    <d v="2019-01-01T18:00:00"/>
    <d v="2019-12-31T00:00:00"/>
    <d v="1941-12-22T00:00:00"/>
    <n v="2075295151"/>
    <n v="2073507417"/>
    <s v="FARRELLP@TIDEWATER.NET"/>
    <s v="MAIL"/>
    <s v="214 BROWNS COVE RD"/>
    <x v="255"/>
    <s v="ME"/>
    <s v="04564"/>
    <s v="ME420NN"/>
    <s v="BAD PENNY"/>
    <x v="20"/>
  </r>
  <r>
    <s v="6220"/>
    <s v="Constituent"/>
    <s v="FARRELL, PETER"/>
    <s v="PETER"/>
    <s v="M"/>
    <s v="FARRELL"/>
    <s v=""/>
    <s v="4937-F"/>
    <s v="2019"/>
    <s v="MWD"/>
    <x v="18"/>
    <s v="Inactive-Expired"/>
    <d v="2019-05-01T19:00:00"/>
    <d v="2020-04-30T00:00:00"/>
    <d v="1939-08-24T00:00:00"/>
    <n v="2076101384"/>
    <n v="2078128201"/>
    <s v="pfarrell10@outlook.com"/>
    <s v="MAIL"/>
    <s v="95 BUTTERMILK RD"/>
    <x v="81"/>
    <s v="ME"/>
    <s v="04605"/>
    <s v=""/>
    <s v=""/>
    <x v="0"/>
  </r>
  <r>
    <s v="206964"/>
    <s v="Constituent"/>
    <s v="FARRELL, PHILIP"/>
    <s v="PHILIP"/>
    <s v=""/>
    <s v="FARRELL"/>
    <s v="JR"/>
    <s v="81-PP"/>
    <s v="2019"/>
    <s v="PELD"/>
    <x v="10"/>
    <s v="Inactive-Expired"/>
    <d v="2019-02-27T13:47:43"/>
    <d v="2019-12-31T00:00:00"/>
    <d v="1974-06-03T00:00:00"/>
    <n v="2072145054"/>
    <n v="2072145054"/>
    <s v="PILOP74@GMAIL.COM"/>
    <s v="MAIL"/>
    <s v="PO BOX 431"/>
    <x v="76"/>
    <s v="ME"/>
    <s v="04667"/>
    <s v=""/>
    <s v=""/>
    <x v="0"/>
  </r>
  <r>
    <s v="311241"/>
    <s v="Constituent"/>
    <s v="FARRELL, PHILIP"/>
    <s v="PHILIP"/>
    <s v="M"/>
    <s v="FARRELL"/>
    <s v="III"/>
    <s v="1655"/>
    <s v="2019"/>
    <s v="PELD"/>
    <x v="10"/>
    <s v="Inactive-Expired"/>
    <d v="2019-02-27T13:43:39"/>
    <d v="2019-12-31T00:00:00"/>
    <d v="1998-07-23T00:00:00"/>
    <n v="2077265038"/>
    <n v="2077130422"/>
    <s v="PILOP1998@GMAIL.COM"/>
    <s v="MAIL"/>
    <s v="PO BOX 335"/>
    <x v="78"/>
    <s v="ME"/>
    <s v="04666"/>
    <s v=""/>
    <s v=""/>
    <x v="0"/>
  </r>
  <r>
    <s v="320750"/>
    <s v="Constituent"/>
    <s v="FARRELL, TESSA"/>
    <s v="TESSA"/>
    <s v=""/>
    <s v="FARRELL"/>
    <s v=""/>
    <s v="10503"/>
    <s v="2019"/>
    <s v="PELD"/>
    <x v="10"/>
    <s v="Inactive-Expired"/>
    <d v="2019-02-27T13:54:24"/>
    <d v="2019-12-31T00:00:00"/>
    <d v="2001-10-17T00:00:00"/>
    <n v="0"/>
    <n v="2078120973"/>
    <s v="daureen33@gmail.com"/>
    <s v="MAIL"/>
    <s v="PO BOX 431"/>
    <x v="76"/>
    <s v="ME"/>
    <s v="04667"/>
    <s v=""/>
    <s v=""/>
    <x v="0"/>
  </r>
  <r>
    <s v="6401"/>
    <s v="Constituent"/>
    <s v="FARREN, EVERETT"/>
    <s v="EVERETT"/>
    <s v="W"/>
    <s v="FARREN"/>
    <s v=""/>
    <s v="2698-F"/>
    <s v="2019"/>
    <s v="MWD"/>
    <x v="18"/>
    <s v="Inactive-Expired"/>
    <d v="2019-05-01T19:00:00"/>
    <d v="2020-04-30T00:00:00"/>
    <d v="1962-04-15T00:00:00"/>
    <n v="0"/>
    <n v="2072664107"/>
    <s v="onthebit31@aol.com"/>
    <s v="MAIL"/>
    <s v="32 BARBER LN"/>
    <x v="163"/>
    <s v="ME"/>
    <s v="04622"/>
    <s v=""/>
    <s v=""/>
    <x v="0"/>
  </r>
  <r>
    <s v="138343"/>
    <s v="Constituent"/>
    <s v="FARREN, MITCHELL"/>
    <s v="MITCHELL"/>
    <s v=""/>
    <s v="FARREN"/>
    <s v=""/>
    <s v="5377"/>
    <s v="2019"/>
    <s v="CFS"/>
    <x v="11"/>
    <s v="Inactive-Expired"/>
    <d v="2019-04-05T18:45:10"/>
    <d v="2019-12-31T00:00:00"/>
    <d v="1986-04-02T00:00:00"/>
    <n v="2076643525"/>
    <n v="2076643525"/>
    <s v="mitchell.farren@gmail.com"/>
    <s v="MAIL"/>
    <s v="P.O. Box 313"/>
    <x v="116"/>
    <s v="ME"/>
    <s v="04605"/>
    <s v="911333"/>
    <s v="Khloe Addison"/>
    <x v="33"/>
  </r>
  <r>
    <s v="138343"/>
    <s v="Constituent"/>
    <s v="FARREN, MITCHELL"/>
    <s v="MITCHELL"/>
    <s v=""/>
    <s v="FARREN"/>
    <s v=""/>
    <s v="716"/>
    <s v="2019"/>
    <s v="LC2"/>
    <x v="9"/>
    <s v="Inactive-Expired"/>
    <d v="2019-04-05T18:45:11"/>
    <d v="2019-12-31T00:00:00"/>
    <d v="1986-04-02T00:00:00"/>
    <n v="2076643525"/>
    <n v="2076643525"/>
    <s v="mitchell.farren@gmail.com"/>
    <s v="MAIL"/>
    <s v="P.O. Box 313"/>
    <x v="116"/>
    <s v="ME"/>
    <s v="04605"/>
    <s v="911333"/>
    <s v="Khloe Addison"/>
    <x v="33"/>
  </r>
  <r>
    <s v="6403"/>
    <s v="Constituent"/>
    <s v="FARREN, SIDNEY"/>
    <s v="SIDNEY"/>
    <s v="E"/>
    <s v="FARREN"/>
    <s v=""/>
    <s v="3878"/>
    <s v="2019"/>
    <s v="LC3"/>
    <x v="3"/>
    <s v="Inactive-Expired"/>
    <d v="2019-01-01T18:00:00"/>
    <d v="2019-12-31T00:00:00"/>
    <d v="1960-06-23T00:00:00"/>
    <n v="2074834606"/>
    <n v="2075988185"/>
    <s v="Easternharbor3878@gmail.com"/>
    <s v="MAIL"/>
    <s v="PO BOX 65"/>
    <x v="35"/>
    <s v="ME"/>
    <s v="04606"/>
    <s v="1244017"/>
    <s v="DIANNE MARIE"/>
    <x v="34"/>
  </r>
  <r>
    <s v="132501"/>
    <s v="Constituent"/>
    <s v="FARREN, WILLIAM"/>
    <s v="WILLIAM"/>
    <s v="e"/>
    <s v="FARREN"/>
    <s v=""/>
    <s v="2484"/>
    <s v="2019"/>
    <s v="LC3"/>
    <x v="3"/>
    <s v="Inactive-Expired"/>
    <d v="2019-03-17T14:35:12"/>
    <d v="2019-12-31T00:00:00"/>
    <d v="1990-06-16T00:00:00"/>
    <n v="2075986202"/>
    <n v="2075986202"/>
    <s v="willfarren@hotmail.com"/>
    <s v="MAIL"/>
    <s v="922 US Highway 1"/>
    <x v="34"/>
    <s v="ME"/>
    <s v="04623"/>
    <s v="1229900"/>
    <s v="MELODIA ANN"/>
    <x v="32"/>
  </r>
  <r>
    <s v="20530"/>
    <s v="Constituent"/>
    <s v="FARRIN, BRUCE"/>
    <s v="BRUCE"/>
    <s v="A"/>
    <s v="FARRIN"/>
    <s v="JR"/>
    <s v="1307"/>
    <s v="2019"/>
    <s v="LC2"/>
    <x v="9"/>
    <s v="Inactive-Expired"/>
    <d v="2019-04-08T09:02:35"/>
    <d v="2019-12-31T00:00:00"/>
    <d v="1966-09-02T00:00:00"/>
    <n v="2075633359"/>
    <n v="0"/>
    <s v="BAFBOAT@TIDEWATER.NET"/>
    <s v="MAIL"/>
    <s v="47 SPROUL RD"/>
    <x v="73"/>
    <s v="ME"/>
    <s v="04573"/>
    <s v="ME131AP"/>
    <s v="RESIN HELL"/>
    <x v="5"/>
  </r>
  <r>
    <s v="20530"/>
    <s v="Constituent"/>
    <s v="FARRIN, BRUCE"/>
    <s v="BRUCE"/>
    <s v="A"/>
    <s v="FARRIN"/>
    <s v="JR"/>
    <s v="1307"/>
    <s v="2019"/>
    <s v="LC2"/>
    <x v="9"/>
    <s v="Inactive-Expired"/>
    <d v="2019-04-08T09:02:35"/>
    <d v="2019-12-31T00:00:00"/>
    <d v="1966-09-02T00:00:00"/>
    <n v="2075633359"/>
    <n v="0"/>
    <s v="BAFBOAT@TIDEWATER.NET"/>
    <s v="MAIL"/>
    <s v="47 SPROUL RD"/>
    <x v="73"/>
    <s v="ME"/>
    <s v="04573"/>
    <s v="ME4388A"/>
    <s v="SUMNAH"/>
    <x v="29"/>
  </r>
  <r>
    <s v="20530"/>
    <s v="Constituent"/>
    <s v="FARRIN, BRUCE"/>
    <s v="BRUCE"/>
    <s v="A"/>
    <s v="FARRIN"/>
    <s v="JR"/>
    <s v="1769-F"/>
    <s v="2019"/>
    <s v="CFS"/>
    <x v="11"/>
    <s v="Inactive-Expired"/>
    <d v="2019-04-08T09:02:35"/>
    <d v="2019-12-31T00:00:00"/>
    <d v="1966-09-02T00:00:00"/>
    <n v="2075633359"/>
    <n v="0"/>
    <s v="BAFBOAT@TIDEWATER.NET"/>
    <s v="MAIL"/>
    <s v="47 SPROUL RD"/>
    <x v="73"/>
    <s v="ME"/>
    <s v="04573"/>
    <s v=""/>
    <s v=""/>
    <x v="0"/>
  </r>
  <r>
    <s v="20530"/>
    <s v="Constituent"/>
    <s v="FARRIN, BRUCE"/>
    <s v="BRUCE"/>
    <s v="A"/>
    <s v="FARRIN"/>
    <s v="JR"/>
    <s v="33610-F"/>
    <s v="2019"/>
    <s v="CPS"/>
    <x v="27"/>
    <s v="Inactive-Expired"/>
    <d v="2019-04-08T09:02:36"/>
    <d v="2019-12-31T00:00:00"/>
    <d v="1966-09-02T00:00:00"/>
    <n v="2075633359"/>
    <n v="0"/>
    <s v="BAFBOAT@TIDEWATER.NET"/>
    <s v="MAIL"/>
    <s v="47 SPROUL RD"/>
    <x v="73"/>
    <s v="ME"/>
    <s v="04573"/>
    <s v="ME 4388A"/>
    <s v="SUMNAH"/>
    <x v="29"/>
  </r>
  <r>
    <s v="205836"/>
    <s v="Constituent"/>
    <s v="FARRIN, CHAD"/>
    <s v="CHAD"/>
    <s v=""/>
    <s v="FARRIN"/>
    <s v=""/>
    <s v="2075-A"/>
    <s v="2019"/>
    <s v="LCU"/>
    <x v="1"/>
    <s v="Inactive-Expired"/>
    <d v="2019-05-14T11:38:47"/>
    <d v="2019-12-31T00:00:00"/>
    <d v="2002-05-09T00:00:00"/>
    <n v="2073454471"/>
    <n v="2072121788"/>
    <s v="chadfarrin@yahoo.com"/>
    <s v="MAIL"/>
    <s v="29 STAR DRIVE"/>
    <x v="337"/>
    <s v="ME"/>
    <s v="04258"/>
    <s v="689387"/>
    <s v="DJ"/>
    <x v="24"/>
  </r>
  <r>
    <s v="24966"/>
    <s v="Constituent"/>
    <s v="FARRIN, CLIVE"/>
    <s v="CLIVE"/>
    <s v="Drummond"/>
    <s v="FARRIN"/>
    <s v=""/>
    <s v="6965"/>
    <s v="2019"/>
    <s v="LC3O"/>
    <x v="50"/>
    <s v="Inactive-Expired"/>
    <d v="2019-01-01T18:00:00"/>
    <d v="2019-12-31T00:00:00"/>
    <d v="1947-07-19T00:00:00"/>
    <n v="2076334004"/>
    <n v="2073807677"/>
    <s v="clive.farrin@myfairpoint.net"/>
    <s v="MAIL"/>
    <s v="86 ATLANTIC AVE"/>
    <x v="1"/>
    <s v="ME"/>
    <s v="04538"/>
    <s v="550842"/>
    <s v="SEA SWALLOW"/>
    <x v="14"/>
  </r>
  <r>
    <s v="319534"/>
    <s v="Constituent"/>
    <s v="FARRIN, ELI"/>
    <s v="Eli"/>
    <s v="P"/>
    <s v="Farrin"/>
    <s v=""/>
    <s v="11689"/>
    <s v="2019"/>
    <s v="LCS"/>
    <x v="8"/>
    <s v="Inactive-Expired"/>
    <d v="2019-06-11T10:03:46"/>
    <d v="2019-12-31T00:00:00"/>
    <d v="2006-06-08T01:00:00"/>
    <n v="2075632036"/>
    <n v="2073507045"/>
    <s v="efarrin9@gmail.com"/>
    <s v="MAIL"/>
    <s v="718 Bristol Rd"/>
    <x v="149"/>
    <s v="ME"/>
    <s v="04539"/>
    <s v="ME173AN"/>
    <s v="Lil Boat"/>
    <x v="3"/>
  </r>
  <r>
    <s v="321240"/>
    <s v="Constituent"/>
    <s v="FARRINGTON, THOMAS"/>
    <s v="THOMAS"/>
    <s v=""/>
    <s v="FARRINGTON"/>
    <s v=""/>
    <s v="11163"/>
    <s v="2019"/>
    <s v="CPC"/>
    <x v="15"/>
    <s v="Inactive-Expired"/>
    <d v="2019-05-06T12:44:56"/>
    <d v="2019-12-31T00:00:00"/>
    <d v="1977-09-20T00:00:00"/>
    <n v="2073544212"/>
    <n v="2076918260"/>
    <s v="TO.FARRINGTON@MAINE.GOV"/>
    <s v="MAIL"/>
    <s v="17 RIDGEVIEW DR"/>
    <x v="89"/>
    <s v="ME"/>
    <s v="04861"/>
    <s v="TEMP589067"/>
    <s v="NONE"/>
    <x v="1"/>
  </r>
  <r>
    <s v="206426"/>
    <s v="Constituent"/>
    <s v="FARRINGTON, TYLER"/>
    <s v="TYLER"/>
    <s v=""/>
    <s v="FARRINGTON"/>
    <s v=""/>
    <s v="13319-NC"/>
    <s v="2019"/>
    <s v="LNC"/>
    <x v="4"/>
    <s v="Inactive-Expired"/>
    <d v="2019-05-07T16:21:45"/>
    <d v="2019-12-31T00:00:00"/>
    <d v="1992-08-03T00:00:00"/>
    <n v="0"/>
    <n v="2075988257"/>
    <s v="tylerfarrington11@yahoo.com"/>
    <s v="MAIL"/>
    <s v="481 PORT RD"/>
    <x v="144"/>
    <s v="ME"/>
    <s v="04655"/>
    <s v="ME7412W"/>
    <s v="ONE MORE TIME"/>
    <x v="25"/>
  </r>
  <r>
    <s v="206426"/>
    <s v="Constituent"/>
    <s v="FARRINGTON, TYLER"/>
    <s v="TYLER"/>
    <s v=""/>
    <s v="FARRINGTON"/>
    <s v=""/>
    <s v="34231-F"/>
    <s v="2019"/>
    <s v="CS"/>
    <x v="21"/>
    <s v="Inactive-Expired"/>
    <d v="2019-05-07T16:21:45"/>
    <d v="2020-04-30T00:00:00"/>
    <d v="1992-08-03T00:00:00"/>
    <n v="0"/>
    <n v="2075988257"/>
    <s v="tylerfarrington11@yahoo.com"/>
    <s v="MAIL"/>
    <s v="481 PORT RD"/>
    <x v="144"/>
    <s v="ME"/>
    <s v="04655"/>
    <s v=""/>
    <s v=""/>
    <x v="0"/>
  </r>
  <r>
    <s v="121302"/>
    <s v="Constituent"/>
    <s v="FARRIN, KENNETH"/>
    <s v="KENNETH"/>
    <s v="B"/>
    <s v="FARRIN"/>
    <s v=""/>
    <s v="12337"/>
    <s v="2019"/>
    <s v="CPS"/>
    <x v="27"/>
    <s v="Inactive-Expired"/>
    <d v="2019-07-24T18:17:17"/>
    <d v="2019-12-31T00:00:00"/>
    <d v="1990-08-09T00:00:00"/>
    <n v="2073482285"/>
    <n v="2074698443"/>
    <s v="sarahlynn3814@gmail.com"/>
    <s v="MAIL"/>
    <s v="PO BOX 123"/>
    <x v="40"/>
    <s v="ME"/>
    <s v="04650"/>
    <s v="588387"/>
    <s v="cheryl ellen"/>
    <x v="35"/>
  </r>
  <r>
    <s v="207355"/>
    <s v="Constituent"/>
    <s v="FARRIN, LEVI"/>
    <s v="LEVI"/>
    <s v="J"/>
    <s v="FARRIN"/>
    <s v=""/>
    <s v="3676"/>
    <s v="2019"/>
    <s v="LCS"/>
    <x v="8"/>
    <s v="Inactive-Expired"/>
    <d v="2019-06-05T23:45:46"/>
    <d v="2019-12-31T00:00:00"/>
    <d v="2004-03-26T00:00:00"/>
    <n v="2075632036"/>
    <n v="2073506659"/>
    <s v="levif321@gmail.com"/>
    <s v="MAIL"/>
    <s v="718 BRISTOL RD"/>
    <x v="149"/>
    <s v="ME"/>
    <s v="04539"/>
    <s v="ME173AN"/>
    <s v="Lil Boat"/>
    <x v="3"/>
  </r>
  <r>
    <s v="319535"/>
    <s v="Constituent"/>
    <s v="FARRIN, MALACHI"/>
    <s v="MALACHI"/>
    <s v="R"/>
    <s v="FARRIN"/>
    <s v=""/>
    <s v="11687"/>
    <s v="2019"/>
    <s v="LCS"/>
    <x v="8"/>
    <s v="Inactive-Expired"/>
    <d v="2019-06-11T09:49:06"/>
    <d v="2019-12-31T00:00:00"/>
    <d v="2008-12-14T00:00:00"/>
    <n v="2075632036"/>
    <n v="2073506036"/>
    <s v="ohana460@roadrunner.com"/>
    <s v="MAIL"/>
    <s v="718 BRISTOL RD"/>
    <x v="149"/>
    <s v="ME"/>
    <s v="04539"/>
    <s v="ME173AN"/>
    <s v="Lil Boat"/>
    <x v="3"/>
  </r>
  <r>
    <s v="5547"/>
    <s v="Constituent"/>
    <s v="FARRIN, MARVIN"/>
    <s v="MARVIN"/>
    <s v="K"/>
    <s v="FARRIN"/>
    <s v=""/>
    <s v="1525-F"/>
    <s v="2019"/>
    <s v="E2C"/>
    <x v="48"/>
    <s v="Inactive-Expired"/>
    <d v="2019-02-21T21:04:59"/>
    <d v="2019-12-31T00:00:00"/>
    <d v="1966-06-20T00:00:00"/>
    <n v="2075632036"/>
    <n v="2075929457"/>
    <s v="ohana460@roadrunner.com"/>
    <s v="MAIL"/>
    <s v="718 BRISTOL RD"/>
    <x v="149"/>
    <s v="ME"/>
    <s v="04539"/>
    <s v=""/>
    <s v=""/>
    <x v="0"/>
  </r>
  <r>
    <s v="5547"/>
    <s v="Constituent"/>
    <s v="FARRIN, MARVIN"/>
    <s v="MARVIN"/>
    <s v="K"/>
    <s v="FARRIN"/>
    <s v=""/>
    <s v="4964"/>
    <s v="2019"/>
    <s v="LC2"/>
    <x v="9"/>
    <s v="Inactive-Expired"/>
    <d v="2019-05-14T14:45:19"/>
    <d v="2019-12-31T00:00:00"/>
    <d v="1966-06-20T00:00:00"/>
    <n v="2075632036"/>
    <n v="2075929457"/>
    <s v="ohana460@roadrunner.com"/>
    <s v="MAIL"/>
    <s v="718 BRISTOL RD"/>
    <x v="149"/>
    <s v="ME"/>
    <s v="04539"/>
    <s v="ME8055J"/>
    <s v="TURN STYLES"/>
    <x v="18"/>
  </r>
  <r>
    <s v="1634"/>
    <s v="Constituent"/>
    <s v="FARRIN, RAMON"/>
    <s v="RAMON"/>
    <s v="K"/>
    <s v="FARRIN"/>
    <s v="III"/>
    <s v="1275"/>
    <s v="2019"/>
    <s v="LC2"/>
    <x v="9"/>
    <s v="Inactive-Expired"/>
    <d v="2019-02-11T16:23:41"/>
    <d v="2019-12-31T00:00:00"/>
    <d v="1970-05-07T00:00:00"/>
    <n v="2073454471"/>
    <n v="2072124757"/>
    <s v="SKIPFARRIN@YAHOO.COM"/>
    <s v="MAIL"/>
    <s v="29 STAR DR"/>
    <x v="337"/>
    <s v="ME"/>
    <s v="04258"/>
    <s v="1124314"/>
    <s v="ASHLEY MARIE"/>
    <x v="6"/>
  </r>
  <r>
    <s v="321395"/>
    <s v="Constituent"/>
    <s v="FARRIS, DONOVAN"/>
    <s v="DONOVAN"/>
    <s v=""/>
    <s v="FARRIS"/>
    <s v=""/>
    <s v="11392"/>
    <s v="2019"/>
    <s v="EP"/>
    <x v="53"/>
    <s v="Inactive-Expired"/>
    <d v="2019-05-21T16:10:37"/>
    <d v="2019-12-31T00:00:00"/>
    <d v="1999-04-24T00:00:00"/>
    <n v="0"/>
    <n v="2072153828"/>
    <s v="MAINEEXPERIENCE@YAHOO.COM"/>
    <s v="MAIL"/>
    <s v="PO BOX 824"/>
    <x v="240"/>
    <s v="ME"/>
    <s v="04345"/>
    <s v=""/>
    <s v=""/>
    <x v="0"/>
  </r>
  <r>
    <s v="205556"/>
    <s v="Constituent"/>
    <s v="FARRIS, JASON"/>
    <s v="JASON"/>
    <s v="Allan"/>
    <s v="FARRIS"/>
    <s v=""/>
    <s v="118"/>
    <s v="2019"/>
    <s v="SWRO"/>
    <x v="6"/>
    <s v="Inactive-Expired"/>
    <d v="2019-05-21T15:52:49"/>
    <d v="2019-12-31T00:00:00"/>
    <d v="1972-12-29T00:00:00"/>
    <n v="0"/>
    <n v="2072153828"/>
    <s v="maineexperience@yahoo.com"/>
    <s v="MAIL"/>
    <s v="PO BOX 824"/>
    <x v="240"/>
    <s v="ME"/>
    <s v="04345"/>
    <s v=""/>
    <s v=""/>
    <x v="0"/>
  </r>
  <r>
    <s v="112925"/>
    <s v="Constituent"/>
    <s v="FARRIS, S CAMERON"/>
    <s v="S CAMERON"/>
    <s v=""/>
    <s v="FARRIS"/>
    <s v=""/>
    <s v="34209-F"/>
    <s v="2019"/>
    <s v="CFC"/>
    <x v="14"/>
    <s v="Inactive-Expired"/>
    <d v="2019-01-01T18:00:00"/>
    <d v="2019-12-31T00:00:00"/>
    <d v="1991-12-21T00:00:00"/>
    <n v="0"/>
    <n v="2074603418"/>
    <s v="Cfarris21.cf@gmail.com"/>
    <s v="MAIL"/>
    <s v="PO BOX 431"/>
    <x v="36"/>
    <s v="ME"/>
    <s v="04649"/>
    <s v="1277244"/>
    <s v="Kerriann Lynn"/>
    <x v="28"/>
  </r>
  <r>
    <s v="112925"/>
    <s v="Constituent"/>
    <s v="FARRIS, S CAMERON"/>
    <s v="S CAMERON"/>
    <s v=""/>
    <s v="FARRIS"/>
    <s v=""/>
    <s v="3954"/>
    <s v="2019"/>
    <s v="LC3"/>
    <x v="3"/>
    <s v="Inactive-Expired"/>
    <d v="2019-01-01T18:00:00"/>
    <d v="2019-12-31T00:00:00"/>
    <d v="1991-12-21T00:00:00"/>
    <n v="0"/>
    <n v="2074603418"/>
    <s v="Cfarris21.cf@gmail.com"/>
    <s v="MAIL"/>
    <s v="PO BOX 431"/>
    <x v="36"/>
    <s v="ME"/>
    <s v="04649"/>
    <s v="1277244"/>
    <s v="Kerriann Lynn"/>
    <x v="28"/>
  </r>
  <r>
    <s v="48039"/>
    <s v="Constituent"/>
    <s v="FARRIS, SHANE"/>
    <s v="SHANE"/>
    <s v="E"/>
    <s v="FARRIS"/>
    <s v=""/>
    <s v="1433"/>
    <s v="2019"/>
    <s v="CFC"/>
    <x v="14"/>
    <s v="Inactive-Expired"/>
    <d v="2019-05-13T19:30:25"/>
    <d v="2019-12-31T00:00:00"/>
    <d v="1969-10-19T00:00:00"/>
    <n v="0"/>
    <n v="2075988072"/>
    <s v="skido4evr1@aol.com"/>
    <s v="MAIL"/>
    <s v="PO BOX 265"/>
    <x v="36"/>
    <s v="ME"/>
    <s v="04649"/>
    <s v="1261194"/>
    <s v="WEATHER OAR KNOT"/>
    <x v="28"/>
  </r>
  <r>
    <s v="48039"/>
    <s v="Constituent"/>
    <s v="FARRIS, SHANE"/>
    <s v="SHANE"/>
    <s v="E"/>
    <s v="FARRIS"/>
    <s v=""/>
    <s v="2140"/>
    <s v="2019"/>
    <s v="LC3"/>
    <x v="3"/>
    <s v="Inactive-Expired"/>
    <d v="2019-01-02T20:30:07"/>
    <d v="2019-12-31T00:00:00"/>
    <d v="1969-10-19T00:00:00"/>
    <n v="0"/>
    <n v="2075988072"/>
    <s v="skido4evr1@aol.com"/>
    <s v="MAIL"/>
    <s v="PO BOX 265"/>
    <x v="36"/>
    <s v="ME"/>
    <s v="04649"/>
    <s v="1261194"/>
    <s v="WEATHER OAR KNOT"/>
    <x v="28"/>
  </r>
  <r>
    <s v="137593"/>
    <s v="Constituent"/>
    <s v="FASSETT, FRANK"/>
    <s v="FRANK"/>
    <s v="C"/>
    <s v="FASSETT"/>
    <s v=""/>
    <s v="8023-NC"/>
    <s v="2019"/>
    <s v="LNC"/>
    <x v="4"/>
    <s v="Inactive-Expired"/>
    <d v="2019-01-12T11:17:52"/>
    <d v="2019-12-31T00:00:00"/>
    <d v="1963-02-10T00:00:00"/>
    <n v="2076337700"/>
    <n v="2077982780"/>
    <s v="fofassett@gmail.com"/>
    <s v="MAIL"/>
    <s v="PO BOX 711"/>
    <x v="1"/>
    <s v="ME"/>
    <s v="04538"/>
    <s v="ME9998F"/>
    <s v="CAPITOL PUNISHMENT"/>
    <x v="2"/>
  </r>
  <r>
    <s v="318591"/>
    <s v="Constituent"/>
    <s v="FASULO, JON"/>
    <s v="JON"/>
    <s v="M"/>
    <s v="FASULO"/>
    <s v=""/>
    <s v="7810"/>
    <s v="2019"/>
    <s v="LNC"/>
    <x v="4"/>
    <s v="Inactive-Expired"/>
    <d v="2019-04-06T17:43:21"/>
    <d v="2019-12-31T00:00:00"/>
    <d v="1986-04-14T00:00:00"/>
    <n v="0"/>
    <n v="2076711148"/>
    <s v="JFASULO207@OUTLOOK.COM"/>
    <s v="MAIL"/>
    <s v="43 EUCLID AVE"/>
    <x v="22"/>
    <s v="ME"/>
    <s v="04103"/>
    <s v="ME21GJV"/>
    <s v="OFF TIME"/>
    <x v="29"/>
  </r>
  <r>
    <s v="318592"/>
    <s v="Constituent"/>
    <s v="FASULO, PAUL"/>
    <s v="PAUL"/>
    <s v="A"/>
    <s v="FASULO"/>
    <s v=""/>
    <s v="7809"/>
    <s v="2019"/>
    <s v="LNC"/>
    <x v="4"/>
    <s v="Inactive-Expired"/>
    <d v="2019-04-06T18:07:20"/>
    <d v="2019-12-31T00:00:00"/>
    <d v="1960-12-14T00:00:00"/>
    <n v="0"/>
    <n v="2078073797"/>
    <s v="Jfasulo207@Outlook.com"/>
    <s v="MAIL"/>
    <s v="43 EUCLID AVE"/>
    <x v="22"/>
    <s v="ME"/>
    <s v="04103"/>
    <s v="ME21GJV"/>
    <s v="OFF TIME"/>
    <x v="29"/>
  </r>
  <r>
    <s v="319252"/>
    <s v=""/>
    <s v="FAUCHER, COREY"/>
    <s v="COREY"/>
    <s v="Joseph"/>
    <s v="FAUCHER"/>
    <s v=""/>
    <s v="8476"/>
    <s v="2019"/>
    <s v="LNC"/>
    <x v="4"/>
    <s v="Inactive-Expired"/>
    <d v="2019-07-03T10:31:20"/>
    <d v="2019-12-31T00:00:00"/>
    <d v="2008-08-13T00:00:00"/>
    <n v="0"/>
    <n v="2076602752"/>
    <s v="jjfaucher1985@gmail.com"/>
    <s v="MAIL"/>
    <s v="92 PATTES POND ROAD"/>
    <x v="314"/>
    <s v="ME"/>
    <s v="04901"/>
    <s v="ME6789F"/>
    <s v="BIG JOE"/>
    <x v="25"/>
  </r>
  <r>
    <s v="312562"/>
    <s v="Constituent"/>
    <s v="FAUCHER, JASON"/>
    <s v="JASON"/>
    <s v="JOSEPH"/>
    <s v="FAUCHER"/>
    <s v=""/>
    <s v="2465"/>
    <s v="2019"/>
    <s v="LNC"/>
    <x v="4"/>
    <s v="Inactive-Expired"/>
    <d v="2019-08-07T13:29:40"/>
    <d v="2019-12-31T00:00:00"/>
    <d v="1985-06-18T00:00:00"/>
    <n v="0"/>
    <n v="2076602752"/>
    <s v="jjfaucher1985@gmail.com"/>
    <s v="MAIL"/>
    <s v="92 PATTEES POND RD"/>
    <x v="314"/>
    <s v="ME"/>
    <s v="04901"/>
    <s v="ME6789F"/>
    <s v="BIG JOE"/>
    <x v="25"/>
  </r>
  <r>
    <s v="313405"/>
    <s v="Constituent"/>
    <s v="FAUCHER, STEVE"/>
    <s v="STEVE"/>
    <s v=""/>
    <s v="FAUCHER"/>
    <s v=""/>
    <s v="3178"/>
    <s v="2019"/>
    <s v="LNC"/>
    <x v="4"/>
    <s v="Inactive-Expired"/>
    <d v="2019-05-24T20:04:01"/>
    <d v="2019-12-31T00:00:00"/>
    <d v="1974-12-01T00:00:00"/>
    <n v="2072844532"/>
    <n v="2075902989"/>
    <s v="JMCBRIDE@MAINE.RR.COM"/>
    <s v="MAIL"/>
    <s v="81 FOREST ST"/>
    <x v="150"/>
    <s v="ME"/>
    <s v="04072"/>
    <s v="ME11GSZ"/>
    <s v="NONE"/>
    <x v="1"/>
  </r>
  <r>
    <s v="313546"/>
    <s v="Constituent"/>
    <s v="FAULHABER, CHRIS"/>
    <s v="CHRIS"/>
    <s v=""/>
    <s v="FAULHABER"/>
    <s v=""/>
    <s v="3418"/>
    <s v="2019"/>
    <s v="LNC"/>
    <x v="4"/>
    <s v="Inactive-Expired"/>
    <d v="2019-03-01T14:24:16"/>
    <d v="2019-12-31T00:00:00"/>
    <d v="1978-10-04T00:00:00"/>
    <n v="0"/>
    <n v="2072399340"/>
    <s v="chris.faulhaber@gmail.com"/>
    <s v="MAIL"/>
    <s v="232 SPRING ST"/>
    <x v="22"/>
    <s v="ME"/>
    <s v="04102"/>
    <s v="ME10KLJ"/>
    <s v="N/A"/>
    <x v="22"/>
  </r>
  <r>
    <s v="14524"/>
    <s v="Constituent"/>
    <s v="FAULKINGHAM, ALBERT"/>
    <s v="ALBERT"/>
    <s v="W"/>
    <s v="FAULKINGHAM"/>
    <s v=""/>
    <s v="1511-F"/>
    <s v="2019"/>
    <s v="CS"/>
    <x v="21"/>
    <s v="Inactive-Expired"/>
    <d v="2019-05-04T17:57:10"/>
    <d v="2020-04-30T00:00:00"/>
    <d v="1968-10-06T00:00:00"/>
    <n v="2074345505"/>
    <n v="2072635124"/>
    <s v="albertfaulkingham@gmail.com"/>
    <s v="MAIL"/>
    <s v="139 old us rt 1"/>
    <x v="70"/>
    <s v="ME"/>
    <s v="04648"/>
    <s v=""/>
    <s v=""/>
    <x v="0"/>
  </r>
  <r>
    <s v="321519"/>
    <s v="Constituent"/>
    <s v="FAULKINGHAM, ALECIA"/>
    <s v="ALECIA"/>
    <s v=""/>
    <s v="FAULKINGHAM"/>
    <s v=""/>
    <s v="11565"/>
    <s v="2019"/>
    <s v="DL"/>
    <x v="25"/>
    <s v="Inactive-Expired"/>
    <d v="2019-06-03T12:57:22"/>
    <d v="2019-12-31T00:00:00"/>
    <d v="1997-08-08T00:00:00"/>
    <n v="0"/>
    <n v="2073150442"/>
    <s v="ALECIA.FAULKINGHAM@MMA.EDU"/>
    <s v="MAIL"/>
    <s v="560A GARDINER RD"/>
    <x v="46"/>
    <s v="ME"/>
    <s v="04578"/>
    <s v="1031698"/>
    <s v="PINK LADY II"/>
    <x v="58"/>
  </r>
  <r>
    <s v="10266"/>
    <s v="Constituent"/>
    <s v="FAULKINGHAM, A MICHAEL"/>
    <s v="A MICHAEL"/>
    <s v=""/>
    <s v="FAULKINGHAM"/>
    <s v=""/>
    <s v="498"/>
    <s v="2019"/>
    <s v="LC2"/>
    <x v="9"/>
    <s v="Inactive-Expired"/>
    <d v="2019-01-01T18:00:00"/>
    <d v="2019-12-31T00:00:00"/>
    <d v="1953-05-12T00:00:00"/>
    <n v="2079637979"/>
    <n v="2075576034"/>
    <s v="harnessthepower@kennedymarine.net"/>
    <s v="MAIL"/>
    <s v="167 NEWMAN ST"/>
    <x v="68"/>
    <s v="ME"/>
    <s v="04693"/>
    <s v="1167067"/>
    <s v="LADY LEXY"/>
    <x v="32"/>
  </r>
  <r>
    <s v="23914"/>
    <s v="Constituent"/>
    <s v="FAULKINGHAM, ANTHONY"/>
    <s v="ANTHONY"/>
    <s v="W"/>
    <s v="FAULKINGHAM"/>
    <s v=""/>
    <s v="4027-F"/>
    <s v="2019"/>
    <s v="CS"/>
    <x v="21"/>
    <s v="Inactive-Expired"/>
    <d v="2019-05-01T19:00:00"/>
    <d v="2020-04-30T00:00:00"/>
    <d v="1953-05-27T00:00:00"/>
    <n v="2074834305"/>
    <n v="0"/>
    <s v="dirigocustomboatworks@gmail.com"/>
    <s v="MAIL"/>
    <s v="30 TOWN LANDING RD"/>
    <x v="142"/>
    <s v="ME"/>
    <s v="04643"/>
    <s v=""/>
    <s v=""/>
    <x v="0"/>
  </r>
  <r>
    <s v="213517"/>
    <s v="Constituent"/>
    <s v="FAULKINGHAM, COLE"/>
    <s v="COLE"/>
    <s v=""/>
    <s v="FAULKINGHAM"/>
    <s v=""/>
    <s v="171528"/>
    <s v="2019"/>
    <s v="LCS"/>
    <x v="8"/>
    <s v="Inactive-Expired"/>
    <d v="2019-06-17T17:36:39"/>
    <d v="2019-12-31T00:00:00"/>
    <d v="2007-06-07T00:00:00"/>
    <n v="2079635504"/>
    <n v="2074616034"/>
    <s v="MGFAULKINGHAM@HOTMAIL.COM"/>
    <s v="MAIL"/>
    <s v="167 NEWMAN ST"/>
    <x v="68"/>
    <s v="ME"/>
    <s v="04693"/>
    <s v="1167067"/>
    <s v="LADY LEXY"/>
    <x v="32"/>
  </r>
  <r>
    <s v="213517"/>
    <s v="Constituent"/>
    <s v="FAULKINGHAM, COLE"/>
    <s v="COLE"/>
    <s v=""/>
    <s v="FAULKINGHAM"/>
    <s v=""/>
    <s v="171528"/>
    <s v="2019"/>
    <s v="LCS"/>
    <x v="8"/>
    <s v="Inactive-Expired"/>
    <d v="2019-06-17T17:36:39"/>
    <d v="2019-12-31T00:00:00"/>
    <d v="2007-06-07T00:00:00"/>
    <n v="2079635504"/>
    <n v="2074616034"/>
    <s v="MGFAULKINGHAM@HOTMAIL.COM"/>
    <s v="MAIL"/>
    <s v="167 NEWMAN ST"/>
    <x v="68"/>
    <s v="ME"/>
    <s v="04693"/>
    <s v="1252342"/>
    <s v="CAPTAIN COLE"/>
    <x v="38"/>
  </r>
  <r>
    <s v="18423"/>
    <s v="Constituent"/>
    <s v="FAULKINGHAM, DANA"/>
    <s v="DANA"/>
    <s v="M"/>
    <s v="FAULKINGHAM"/>
    <s v=""/>
    <s v="9802"/>
    <s v="2019"/>
    <s v="LC2"/>
    <x v="9"/>
    <s v="Inactive-Expired"/>
    <d v="2019-01-01T18:00:00"/>
    <d v="2019-12-31T00:00:00"/>
    <d v="1950-10-30T00:00:00"/>
    <n v="0"/>
    <n v="2078827205"/>
    <s v="Danaboat@ymail.com"/>
    <s v="MAIL"/>
    <s v="214 NORTH END RD"/>
    <x v="254"/>
    <s v="ME"/>
    <s v="04578"/>
    <s v="1081955"/>
    <s v="KAM-TOO"/>
    <x v="35"/>
  </r>
  <r>
    <s v="204072"/>
    <s v="Constituent"/>
    <s v="FAULKINGHAM, DANIEL"/>
    <s v="DANIEL"/>
    <s v="L"/>
    <s v="FAULKINGHAM"/>
    <s v=""/>
    <s v="4755"/>
    <s v="2019"/>
    <s v="LCS"/>
    <x v="8"/>
    <s v="Inactive-Expired"/>
    <d v="2019-05-24T07:41:40"/>
    <d v="2019-12-31T00:00:00"/>
    <d v="2002-02-12T00:00:00"/>
    <n v="2074972790"/>
    <n v="2074792791"/>
    <s v="smokediver6710@yahoo.com"/>
    <s v="MAIL"/>
    <s v="PO BOX 455"/>
    <x v="36"/>
    <s v="ME"/>
    <s v="04649"/>
    <s v="ME3059X"/>
    <s v="NONE"/>
    <x v="2"/>
  </r>
  <r>
    <s v="54949"/>
    <s v="Constituent"/>
    <s v="FAULKINGHAM, DANIEL"/>
    <s v="DANIEL"/>
    <s v="M"/>
    <s v="FAULKINGHAM"/>
    <s v=""/>
    <s v="33699-F"/>
    <s v="2019"/>
    <s v="CFS"/>
    <x v="11"/>
    <s v="Inactive-Expired"/>
    <d v="2019-01-09T13:33:27"/>
    <d v="2019-12-31T00:00:00"/>
    <d v="1979-12-19T00:00:00"/>
    <n v="0"/>
    <n v="2076109989"/>
    <s v="Landonsmommy1221@yahoo.com"/>
    <s v="MAIL"/>
    <s v="PO BOX 331"/>
    <x v="50"/>
    <s v="ME"/>
    <s v="04658"/>
    <s v=""/>
    <s v=""/>
    <x v="0"/>
  </r>
  <r>
    <s v="54949"/>
    <s v="Constituent"/>
    <s v="FAULKINGHAM, DANIEL"/>
    <s v="DANIEL"/>
    <s v="M"/>
    <s v="FAULKINGHAM"/>
    <s v=""/>
    <s v="4938-F"/>
    <s v="2019"/>
    <s v="MWD"/>
    <x v="18"/>
    <s v="Inactive-Expired"/>
    <d v="2019-05-28T16:31:16"/>
    <d v="2020-04-30T00:00:00"/>
    <d v="1979-12-19T00:00:00"/>
    <n v="0"/>
    <n v="2076109989"/>
    <s v="Landonsmommy1221@yahoo.com"/>
    <s v="MAIL"/>
    <s v="PO BOX 331"/>
    <x v="50"/>
    <s v="ME"/>
    <s v="04658"/>
    <s v=""/>
    <s v=""/>
    <x v="0"/>
  </r>
  <r>
    <s v="54949"/>
    <s v="Constituent"/>
    <s v="FAULKINGHAM, DANIEL"/>
    <s v="DANIEL"/>
    <s v="M"/>
    <s v="FAULKINGHAM"/>
    <s v=""/>
    <s v="9195"/>
    <s v="2019"/>
    <s v="LC1"/>
    <x v="19"/>
    <s v="Inactive-Expired"/>
    <d v="2019-02-28T09:41:14"/>
    <d v="2019-12-31T00:00:00"/>
    <d v="1979-12-19T00:00:00"/>
    <n v="0"/>
    <n v="2076109989"/>
    <s v="Landonsmommy1221@yahoo.com"/>
    <s v="MAIL"/>
    <s v="PO BOX 331"/>
    <x v="50"/>
    <s v="ME"/>
    <s v="04658"/>
    <s v=""/>
    <s v=""/>
    <x v="0"/>
  </r>
  <r>
    <s v="126510"/>
    <s v="Constituent"/>
    <s v="FAULKINGHAM, DEAN"/>
    <s v="DEAN"/>
    <s v="Joseph"/>
    <s v="FAULKINGHAM"/>
    <s v=""/>
    <s v="9804"/>
    <s v="2019"/>
    <s v="LC1"/>
    <x v="19"/>
    <s v="Inactive-Expired"/>
    <d v="2019-03-12T14:44:08"/>
    <d v="2019-12-31T00:00:00"/>
    <d v="1986-12-21T00:00:00"/>
    <n v="2074972268"/>
    <n v="2072634332"/>
    <s v="Faulkingham5@hotmail.com"/>
    <s v="MAIL"/>
    <s v="P.O. Box 355"/>
    <x v="36"/>
    <s v="ME"/>
    <s v="04649"/>
    <s v="1229847"/>
    <s v="REEF CREEPER"/>
    <x v="6"/>
  </r>
  <r>
    <s v="6843"/>
    <s v="Constituent"/>
    <s v="FAULKINGHAM, EARLE"/>
    <s v="EARLE"/>
    <s v="J"/>
    <s v="FAULKINGHAM"/>
    <s v=""/>
    <s v="8570"/>
    <s v="2019"/>
    <s v="LC1"/>
    <x v="19"/>
    <s v="Inactive-Expired"/>
    <d v="2019-05-28T15:17:34"/>
    <d v="2019-12-31T00:00:00"/>
    <d v="1950-11-21T00:00:00"/>
    <n v="0"/>
    <n v="2075987310"/>
    <s v="earleandlenore@gmail.com"/>
    <s v="MAIL"/>
    <s v="1720 MASON'S BAY RD"/>
    <x v="36"/>
    <s v="ME"/>
    <s v="04649"/>
    <s v="608611"/>
    <s v="ALL NINE AND A SAILOR"/>
    <x v="11"/>
  </r>
  <r>
    <s v="214829"/>
    <s v="Constituent"/>
    <s v="FAULKINGHAM, FARRAH"/>
    <s v="FARRAH"/>
    <s v=""/>
    <s v="FAULKINGHAM"/>
    <s v=""/>
    <s v="9974"/>
    <s v="2019"/>
    <s v="LCS"/>
    <x v="8"/>
    <s v="Inactive-Expired"/>
    <d v="2019-01-01T18:00:00"/>
    <d v="2019-12-31T00:00:00"/>
    <d v="2010-09-07T00:00:00"/>
    <n v="0"/>
    <n v="2072668551"/>
    <s v="TRAVISFAULKINGHAM@GMAIL.COM"/>
    <s v="MAIL"/>
    <s v="113 SUNSET CROSS RD"/>
    <x v="63"/>
    <s v="ME"/>
    <s v="04627"/>
    <s v="1077935"/>
    <s v="FARRAH MARIE"/>
    <x v="6"/>
  </r>
  <r>
    <s v="54529"/>
    <s v="Constituent"/>
    <s v="FAULKINGHAM, HERMAN"/>
    <s v="HERMAN"/>
    <s v="P"/>
    <s v="FAULKINGHAM"/>
    <s v=""/>
    <s v="8709"/>
    <s v="2019"/>
    <s v="LC3"/>
    <x v="3"/>
    <s v="Inactive-Expired"/>
    <d v="2019-01-01T18:00:00"/>
    <d v="2019-12-31T00:00:00"/>
    <d v="1983-02-02T00:00:00"/>
    <n v="206100011"/>
    <n v="0"/>
    <s v="cromdefense@gmail.com"/>
    <s v="MAIL"/>
    <s v="PO BOX 551"/>
    <x v="68"/>
    <s v="ME"/>
    <s v="04693"/>
    <s v="980310"/>
    <s v="SEA ODDITY"/>
    <x v="14"/>
  </r>
  <r>
    <s v="214914"/>
    <s v="Constituent"/>
    <s v="FAULKINGHAM, ISAIAH"/>
    <s v="ISAIAH"/>
    <s v=""/>
    <s v="FAULKINGHAM"/>
    <s v=""/>
    <s v="11451"/>
    <s v="2019"/>
    <s v="LCS"/>
    <x v="8"/>
    <s v="Inactive-Expired"/>
    <d v="2019-05-24T16:07:35"/>
    <d v="2019-12-31T00:00:00"/>
    <d v="2000-07-26T00:00:00"/>
    <n v="2074973014"/>
    <n v="2075980025"/>
    <s v="FAULKINGHAM22@GMAIL.COM"/>
    <s v="MAIL"/>
    <s v="PO BOX 403"/>
    <x v="36"/>
    <s v="ME"/>
    <s v="04649"/>
    <s v="ME6576L"/>
    <s v="HOT SHOT"/>
    <x v="22"/>
  </r>
  <r>
    <s v="20075"/>
    <s v="Constituent"/>
    <s v="FAULKINGHAM, JASON"/>
    <s v="JASON"/>
    <s v="F"/>
    <s v="FAULKINGHAM"/>
    <s v=""/>
    <s v="532"/>
    <s v="2019"/>
    <s v="LC2"/>
    <x v="9"/>
    <s v="Inactive-Expired"/>
    <d v="2019-06-05T17:39:31"/>
    <d v="2019-12-31T00:00:00"/>
    <d v="1979-04-21T00:00:00"/>
    <n v="0"/>
    <n v="2075986459"/>
    <s v="AJENFAULKINGHAM@GMAIL.COM"/>
    <s v="MAIL"/>
    <s v="PO BOX 153"/>
    <x v="62"/>
    <s v="ME"/>
    <s v="04611"/>
    <s v="ME4049N"/>
    <s v="AND THEN AGAIN"/>
    <x v="21"/>
  </r>
  <r>
    <s v="22352"/>
    <s v="Constituent"/>
    <s v="FAULKINGHAM, JASON"/>
    <s v="JASON"/>
    <s v="M"/>
    <s v="FAULKINGHAM"/>
    <s v=""/>
    <s v="11926"/>
    <s v="2019"/>
    <s v="CPC"/>
    <x v="15"/>
    <s v="Inactive-Expired"/>
    <d v="2019-06-26T11:13:36"/>
    <d v="2019-12-31T00:00:00"/>
    <d v="1977-12-04T00:00:00"/>
    <n v="0"/>
    <n v="2073803588"/>
    <s v="nosympathy41@gmail.com"/>
    <s v="MAIL"/>
    <s v="188 OLD DRESDEN RD"/>
    <x v="46"/>
    <s v="ME"/>
    <s v="04578"/>
    <s v="1276161"/>
    <s v="NO SYMPATHY"/>
    <x v="38"/>
  </r>
  <r>
    <s v="22352"/>
    <s v="Constituent"/>
    <s v="FAULKINGHAM, JASON"/>
    <s v="JASON"/>
    <s v="M"/>
    <s v="FAULKINGHAM"/>
    <s v=""/>
    <s v="1341"/>
    <s v="2019"/>
    <s v="LC3"/>
    <x v="3"/>
    <s v="Inactive-Expired"/>
    <d v="2019-01-01T18:00:00"/>
    <d v="2019-12-31T00:00:00"/>
    <d v="1977-12-04T00:00:00"/>
    <n v="0"/>
    <n v="2073803588"/>
    <s v="nosympathy41@gmail.com"/>
    <s v="MAIL"/>
    <s v="188 OLD DRESDEN RD"/>
    <x v="46"/>
    <s v="ME"/>
    <s v="04578"/>
    <s v="1276161"/>
    <s v="NO SYMPATHY"/>
    <x v="38"/>
  </r>
  <r>
    <s v="8250"/>
    <s v="Constituent"/>
    <s v="FAULKINGHAM, JOHNNY"/>
    <s v="JOHNNY"/>
    <s v="R"/>
    <s v="FAULKINGHAM"/>
    <s v=""/>
    <s v="6214"/>
    <s v="2019"/>
    <s v="LC2"/>
    <x v="9"/>
    <s v="Inactive-Expired"/>
    <d v="2019-02-28T09:04:12"/>
    <d v="2019-12-31T00:00:00"/>
    <d v="1954-03-08T00:00:00"/>
    <n v="2074972107"/>
    <n v="2075981443"/>
    <s v="blueberrybay2u@copper.net"/>
    <s v="MAIL"/>
    <s v="1314 MASON BAY ROAD"/>
    <x v="36"/>
    <s v="ME"/>
    <s v="04649"/>
    <s v="ME19ZGE"/>
    <s v="NO NAME"/>
    <x v="25"/>
  </r>
  <r>
    <s v="8250"/>
    <s v="Constituent"/>
    <s v="FAULKINGHAM, JOHNNY"/>
    <s v="JOHNNY"/>
    <s v="R"/>
    <s v="FAULKINGHAM"/>
    <s v=""/>
    <s v="6214"/>
    <s v="2019"/>
    <s v="LC2"/>
    <x v="9"/>
    <s v="Inactive-Expired"/>
    <d v="2019-02-28T09:04:12"/>
    <d v="2019-12-31T00:00:00"/>
    <d v="1954-03-08T00:00:00"/>
    <n v="2074972107"/>
    <n v="2075981443"/>
    <s v="blueberrybay2u@copper.net"/>
    <s v="MAIL"/>
    <s v="1314 MASON BAY ROAD"/>
    <x v="36"/>
    <s v="ME"/>
    <s v="04649"/>
    <s v="ME460HH"/>
    <s v="VICKI LYNN"/>
    <x v="33"/>
  </r>
  <r>
    <s v="8250"/>
    <s v="Constituent"/>
    <s v="FAULKINGHAM, JOHNNY"/>
    <s v="JOHNNY"/>
    <s v="R"/>
    <s v="FAULKINGHAM"/>
    <s v=""/>
    <s v="876-F"/>
    <s v="2019"/>
    <s v="CS"/>
    <x v="21"/>
    <s v="Inactive-Expired"/>
    <d v="2019-05-01T13:18:36"/>
    <d v="2020-04-30T00:00:00"/>
    <d v="1954-03-08T00:00:00"/>
    <n v="2074972107"/>
    <n v="2075981443"/>
    <s v="blueberrybay2u@copper.net"/>
    <s v="MAIL"/>
    <s v="1314 MASON BAY ROAD"/>
    <x v="36"/>
    <s v="ME"/>
    <s v="04649"/>
    <s v=""/>
    <s v=""/>
    <x v="0"/>
  </r>
  <r>
    <s v="207703"/>
    <s v="Constituent"/>
    <s v="FAULKINGHAM, JORDAN"/>
    <s v="JORDAN"/>
    <s v=""/>
    <s v="FAULKINGHAM"/>
    <s v=""/>
    <s v="3222"/>
    <s v="2019"/>
    <s v="LCS"/>
    <x v="8"/>
    <s v="Inactive-Expired"/>
    <d v="2019-03-22T12:55:41"/>
    <d v="2019-12-31T00:00:00"/>
    <d v="2003-03-06T00:00:00"/>
    <n v="0"/>
    <n v="2077510695"/>
    <s v="jfaulkingham15@gmail.com"/>
    <s v="MAIL"/>
    <s v="188 OLD DRESDEN RD"/>
    <x v="46"/>
    <s v="ME"/>
    <s v="04578"/>
    <s v="ME218CM"/>
    <s v="DOUBLE TROUBLE"/>
    <x v="18"/>
  </r>
  <r>
    <s v="207703"/>
    <s v="Constituent"/>
    <s v="FAULKINGHAM, JORDAN"/>
    <s v="JORDAN"/>
    <s v=""/>
    <s v="FAULKINGHAM"/>
    <s v=""/>
    <s v="9325"/>
    <s v="2019"/>
    <s v="CPS"/>
    <x v="27"/>
    <s v="Inactive-Expired"/>
    <d v="2019-06-26T11:17:30"/>
    <d v="2019-12-31T00:00:00"/>
    <d v="2003-03-06T00:00:00"/>
    <n v="0"/>
    <n v="2077510695"/>
    <s v="jfaulkingham15@gmail.com"/>
    <s v="MAIL"/>
    <s v="188 OLD DRESDEN RD"/>
    <x v="46"/>
    <s v="ME"/>
    <s v="04578"/>
    <s v="ME193AG"/>
    <s v=""/>
    <x v="8"/>
  </r>
  <r>
    <s v="126511"/>
    <s v="Constituent"/>
    <s v="FAULKINGHAM, JOSHUA"/>
    <s v="JOSHUA"/>
    <s v="R"/>
    <s v="FAULKINGHAM"/>
    <s v=""/>
    <s v="7524"/>
    <s v="2019"/>
    <s v="LC3"/>
    <x v="3"/>
    <s v="Inactive-Expired"/>
    <d v="2019-02-19T09:01:51"/>
    <d v="2019-12-31T00:00:00"/>
    <d v="1989-11-19T00:00:00"/>
    <n v="0"/>
    <n v="2072638048"/>
    <s v="JRF7524@GMAIL.COM"/>
    <s v="MAIL"/>
    <s v="PO BOX 341"/>
    <x v="36"/>
    <s v="ME"/>
    <s v="04649"/>
    <s v="1237993"/>
    <s v="LAWLESS"/>
    <x v="16"/>
  </r>
  <r>
    <s v="56893"/>
    <s v="Constituent"/>
    <s v="FAULKINGHAM, JOSHUA"/>
    <s v="JOSHUA"/>
    <s v="G"/>
    <s v="FAULKINGHAM"/>
    <s v=""/>
    <s v="12847"/>
    <s v="2019"/>
    <s v="LC1"/>
    <x v="19"/>
    <s v="Inactive-Expired"/>
    <d v="2019-01-05T20:08:02"/>
    <d v="2019-12-31T00:00:00"/>
    <d v="1979-08-27T00:00:00"/>
    <n v="0"/>
    <n v="2075428498"/>
    <s v="Diamondnugz@yahoo.com"/>
    <s v="MAIL"/>
    <s v="20 HARBOR RD"/>
    <x v="11"/>
    <s v="ME"/>
    <s v="04547"/>
    <s v="ME4586J"/>
    <s v="N/A"/>
    <x v="7"/>
  </r>
  <r>
    <s v="6849"/>
    <s v="Constituent"/>
    <s v="FAULKINGHAM, LEEMAN"/>
    <s v="LEEMAN"/>
    <s v="E"/>
    <s v="FAULKINGHAM"/>
    <s v="JR"/>
    <s v="1227-F"/>
    <s v="2019"/>
    <s v="CSO"/>
    <x v="54"/>
    <s v="Inactive-Expired"/>
    <d v="2019-05-01T19:00:00"/>
    <d v="2020-04-30T00:00:00"/>
    <d v="1946-08-13T00:00:00"/>
    <n v="2072634576"/>
    <n v="2075980370"/>
    <s v="BLACKBELT032007@GMAIL"/>
    <s v="MAIL"/>
    <s v="PO BOX 116"/>
    <x v="62"/>
    <s v="ME"/>
    <s v="04611"/>
    <s v=""/>
    <s v=""/>
    <x v="0"/>
  </r>
  <r>
    <s v="60050"/>
    <s v="Constituent"/>
    <s v="FAULKINGHAM, LELAND"/>
    <s v="LELAND"/>
    <s v="L"/>
    <s v="FAULKINGHAM"/>
    <s v="JR"/>
    <s v="12565"/>
    <s v="2019"/>
    <s v="LC2"/>
    <x v="9"/>
    <s v="Inactive-Expired"/>
    <d v="2019-01-01T18:00:00"/>
    <d v="2019-12-31T00:00:00"/>
    <d v="1987-03-08T00:00:00"/>
    <n v="0"/>
    <n v="2072140959"/>
    <s v="Lelandfaulkingham@yahoo.com"/>
    <s v="MAIL"/>
    <s v="PO BOX 93"/>
    <x v="62"/>
    <s v="ME"/>
    <s v="04611"/>
    <s v="ME9530R"/>
    <s v="ASHLEY N"/>
    <x v="26"/>
  </r>
  <r>
    <s v="6851"/>
    <s v="Constituent"/>
    <s v="FAULKINGHAM, LELAND"/>
    <s v="LELAND"/>
    <s v="L"/>
    <s v="FAULKINGHAM"/>
    <s v=""/>
    <s v="9849"/>
    <s v="2019"/>
    <s v="LCO"/>
    <x v="28"/>
    <s v="Inactive-Expired"/>
    <d v="2019-03-02T11:19:46"/>
    <d v="2019-12-31T00:00:00"/>
    <d v="1948-03-07T00:00:00"/>
    <n v="2074975952"/>
    <n v="0"/>
    <s v="lelandfaulkingham@yahoo.com"/>
    <s v="MAIL"/>
    <s v="PO BOX 27"/>
    <x v="62"/>
    <s v="ME"/>
    <s v="04611"/>
    <s v="ME5844J"/>
    <s v="NA"/>
    <x v="15"/>
  </r>
  <r>
    <s v="6852"/>
    <s v="Constituent"/>
    <s v="FAULKINGHAM, LOREN"/>
    <s v="LOREN"/>
    <s v="C"/>
    <s v="FAULKINGHAM"/>
    <s v=""/>
    <s v="34764-F"/>
    <s v="2019"/>
    <s v="CFC"/>
    <x v="14"/>
    <s v="Inactive-Expired"/>
    <d v="2019-01-02T10:20:34"/>
    <d v="2019-12-31T00:00:00"/>
    <d v="1971-09-10T00:00:00"/>
    <n v="2074972790"/>
    <n v="2074600874"/>
    <s v="smokediver6710@yahoo.com"/>
    <s v="MAIL"/>
    <s v="PO BOX 455"/>
    <x v="36"/>
    <s v="ME"/>
    <s v="04649"/>
    <s v="1152534"/>
    <s v="DIVINE PROVIDENCE"/>
    <x v="38"/>
  </r>
  <r>
    <s v="6852"/>
    <s v="Constituent"/>
    <s v="FAULKINGHAM, LOREN"/>
    <s v="LOREN"/>
    <s v="C"/>
    <s v="FAULKINGHAM"/>
    <s v=""/>
    <s v="72485"/>
    <s v="2019"/>
    <s v="LC2"/>
    <x v="9"/>
    <s v="Inactive-Expired"/>
    <d v="2019-01-02T10:20:29"/>
    <d v="2019-12-31T00:00:00"/>
    <d v="1971-09-10T00:00:00"/>
    <n v="2074972790"/>
    <n v="2074600874"/>
    <s v="smokediver6710@yahoo.com"/>
    <s v="MAIL"/>
    <s v="PO BOX 455"/>
    <x v="36"/>
    <s v="ME"/>
    <s v="04649"/>
    <s v="1152534"/>
    <s v="DIVINE PROVIDENCE"/>
    <x v="38"/>
  </r>
  <r>
    <s v="214446"/>
    <s v="Constituent"/>
    <s v="FAULKINGHAM, LORENA"/>
    <s v="LORENA"/>
    <s v="L"/>
    <s v="FAULKINGHAM"/>
    <s v=""/>
    <s v="7124"/>
    <s v="2019"/>
    <s v="LA"/>
    <x v="23"/>
    <s v="Inactive-Expired"/>
    <d v="2019-03-02T11:32:08"/>
    <d v="2019-12-31T00:00:00"/>
    <d v="1958-02-25T00:00:00"/>
    <n v="2074975952"/>
    <n v="0"/>
    <s v="lelandfaulkingham@yahoo.com"/>
    <s v="MAIL"/>
    <s v="PO BOX 27"/>
    <x v="62"/>
    <s v="ME"/>
    <s v="04611"/>
    <s v=""/>
    <s v=""/>
    <x v="0"/>
  </r>
  <r>
    <s v="4845"/>
    <s v="Constituent"/>
    <s v="FAULKINGHAM, LYLE"/>
    <s v="LYLE"/>
    <s v="D"/>
    <s v="FAULKINGHAM"/>
    <s v=""/>
    <s v="862-F"/>
    <s v="2019"/>
    <s v="CS"/>
    <x v="21"/>
    <s v="Inactive-Expired"/>
    <d v="2019-05-01T19:00:00"/>
    <d v="2020-04-30T00:00:00"/>
    <d v="1960-07-16T00:00:00"/>
    <n v="2078327269"/>
    <n v="2073905753"/>
    <s v="lylefaulkingham@gmail.com"/>
    <s v="MAIL"/>
    <s v="348 WALDOBORO RD"/>
    <x v="11"/>
    <s v="ME"/>
    <s v="04547"/>
    <s v=""/>
    <s v=""/>
    <x v="0"/>
  </r>
  <r>
    <s v="214080"/>
    <s v="Constituent"/>
    <s v="FAULKINGHAM, MACIE"/>
    <s v="MACIE"/>
    <s v=""/>
    <s v="FAULKINGHAM"/>
    <s v=""/>
    <s v="3559"/>
    <s v="2019"/>
    <s v="LCS"/>
    <x v="8"/>
    <s v="Inactive-Expired"/>
    <d v="2019-04-26T08:47:29"/>
    <d v="2019-12-31T00:00:00"/>
    <d v="2007-10-23T00:00:00"/>
    <n v="0"/>
    <n v="2075980561"/>
    <s v="manafords@gmail.com"/>
    <s v="MAIL"/>
    <s v="PO BOX 586"/>
    <x v="36"/>
    <s v="ME"/>
    <s v="04649"/>
    <s v="ME218HG"/>
    <s v="NA"/>
    <x v="7"/>
  </r>
  <r>
    <s v="26477"/>
    <s v="Constituent"/>
    <s v="FAULKINGHAM, MICHAEL"/>
    <s v="MICHAEL"/>
    <s v="G"/>
    <s v="FAULKINGHAM"/>
    <s v=""/>
    <s v="7395"/>
    <s v="2019"/>
    <s v="LC3"/>
    <x v="3"/>
    <s v="Inactive-Expired"/>
    <d v="2019-01-04T05:24:22"/>
    <d v="2019-12-31T00:00:00"/>
    <d v="1980-11-06T00:00:00"/>
    <n v="2079635504"/>
    <n v="2078383671"/>
    <s v="Mgfaulkingham@hotmail.com"/>
    <s v="MAIL"/>
    <s v="PO BOX 164"/>
    <x v="173"/>
    <s v="ME"/>
    <s v="04613"/>
    <s v="1252342"/>
    <s v="CAPTAIN COLE"/>
    <x v="38"/>
  </r>
  <r>
    <s v="29367"/>
    <s v="Constituent"/>
    <s v="FAULKINGHAM, MICHAEL"/>
    <s v="MICHAEL"/>
    <s v="E"/>
    <s v="FAULKINGHAM"/>
    <s v=""/>
    <s v="1378"/>
    <s v="2019"/>
    <s v="LC1"/>
    <x v="19"/>
    <s v="Inactive-Expired"/>
    <d v="2019-04-03T09:44:42"/>
    <d v="2019-12-31T00:00:00"/>
    <d v="1979-04-15T00:00:00"/>
    <n v="2074974091"/>
    <n v="2075987417"/>
    <s v="krunger@mail.com"/>
    <s v="MAIL"/>
    <s v="PO BOX 76"/>
    <x v="62"/>
    <s v="ME"/>
    <s v="04611"/>
    <s v="ME8581G"/>
    <s v="Last Call"/>
    <x v="12"/>
  </r>
  <r>
    <s v="29367"/>
    <s v="Constituent"/>
    <s v="FAULKINGHAM, MICHAEL"/>
    <s v="MICHAEL"/>
    <s v="E"/>
    <s v="FAULKINGHAM"/>
    <s v=""/>
    <s v="34875-F"/>
    <s v="2019"/>
    <s v="CFS"/>
    <x v="11"/>
    <s v="Inactive-Expired"/>
    <d v="2019-01-26T14:00:29"/>
    <d v="2019-12-31T00:00:00"/>
    <d v="1979-04-15T00:00:00"/>
    <n v="2074974091"/>
    <n v="2075987417"/>
    <s v="krunger@mail.com"/>
    <s v="MAIL"/>
    <s v="PO BOX 76"/>
    <x v="62"/>
    <s v="ME"/>
    <s v="04611"/>
    <s v=""/>
    <s v=""/>
    <x v="0"/>
  </r>
  <r>
    <s v="29367"/>
    <s v="Constituent"/>
    <s v="FAULKINGHAM, MICHAEL"/>
    <s v="MICHAEL"/>
    <s v="E"/>
    <s v="FAULKINGHAM"/>
    <s v=""/>
    <s v="764-F"/>
    <s v="2019"/>
    <s v="CS"/>
    <x v="21"/>
    <s v="Inactive-Expired"/>
    <d v="2019-11-04T07:05:25"/>
    <d v="2020-04-30T00:00:00"/>
    <d v="1979-04-15T00:00:00"/>
    <n v="2074974091"/>
    <n v="2075987417"/>
    <s v="krunger@mail.com"/>
    <s v="MAIL"/>
    <s v="PO BOX 76"/>
    <x v="62"/>
    <s v="ME"/>
    <s v="04611"/>
    <s v=""/>
    <s v=""/>
    <x v="0"/>
  </r>
  <r>
    <s v="132442"/>
    <s v="Constituent"/>
    <s v="FAULKINGHAM, MIKE"/>
    <s v="MIKE"/>
    <s v="W"/>
    <s v="FAULKINGHAM"/>
    <s v=""/>
    <s v="8064"/>
    <s v="2019"/>
    <s v="LC2"/>
    <x v="9"/>
    <s v="Inactive-Expired"/>
    <d v="2019-01-17T12:52:09"/>
    <d v="2019-12-31T00:00:00"/>
    <d v="1982-02-28T00:00:00"/>
    <n v="2076695692"/>
    <n v="2076695692"/>
    <s v="Faulkinghamm@yahoo.com"/>
    <s v="MAIL"/>
    <s v="29 kitty lane"/>
    <x v="182"/>
    <s v="ME"/>
    <s v="04612"/>
    <s v="1021109"/>
    <s v="WILD SIDE"/>
    <x v="18"/>
  </r>
  <r>
    <s v="132442"/>
    <s v="Constituent"/>
    <s v="FAULKINGHAM, MIKE"/>
    <s v="MIKE"/>
    <s v="W"/>
    <s v="FAULKINGHAM"/>
    <s v=""/>
    <s v="8205"/>
    <s v="2019"/>
    <s v="CFC"/>
    <x v="14"/>
    <s v="Inactive-Expired"/>
    <d v="2019-01-17T13:25:42"/>
    <d v="2019-12-31T00:00:00"/>
    <d v="1982-02-28T00:00:00"/>
    <n v="2076695692"/>
    <n v="2076695692"/>
    <s v="Faulkinghamm@yahoo.com"/>
    <s v="MAIL"/>
    <s v="29 kitty lane"/>
    <x v="182"/>
    <s v="ME"/>
    <s v="04612"/>
    <s v="1021109"/>
    <s v="WILD SIDE"/>
    <x v="18"/>
  </r>
  <r>
    <s v="23911"/>
    <s v="Constituent"/>
    <s v="FAULKINGHAM, NATHAN"/>
    <s v="NATHAN"/>
    <s v="A"/>
    <s v="FAULKINGHAM"/>
    <s v=""/>
    <s v="8127"/>
    <s v="2019"/>
    <s v="LC2"/>
    <x v="9"/>
    <s v="Inactive-Expired"/>
    <d v="2019-04-28T18:34:37"/>
    <d v="2019-12-31T00:00:00"/>
    <d v="1978-07-08T00:00:00"/>
    <n v="0"/>
    <n v="2075987060"/>
    <s v="Fandgtrapshop@gmail.com"/>
    <s v="MAIL"/>
    <s v="35 TOWN LANDING RD"/>
    <x v="142"/>
    <s v="ME"/>
    <s v="04643"/>
    <s v="ME21ZBL"/>
    <s v="NA"/>
    <x v="13"/>
  </r>
  <r>
    <s v="29964"/>
    <s v="Constituent"/>
    <s v="FAULKINGHAM, NICHOLAS"/>
    <s v="NICHOLAS"/>
    <s v="J"/>
    <s v="FAULKINGHAM"/>
    <s v=""/>
    <s v="12476"/>
    <s v="2019"/>
    <s v="CPS"/>
    <x v="27"/>
    <s v="Inactive-Expired"/>
    <d v="2019-08-05T15:06:23"/>
    <d v="2019-12-31T00:00:00"/>
    <d v="1978-02-25T00:00:00"/>
    <n v="0"/>
    <n v="2075980561"/>
    <s v="Nickf3778@gmail.com"/>
    <s v="MAIL"/>
    <s v="PO BOX 586"/>
    <x v="36"/>
    <s v="ME"/>
    <s v="04649"/>
    <s v="ME218HG"/>
    <s v="Carolina Skiff"/>
    <x v="7"/>
  </r>
  <r>
    <s v="29964"/>
    <s v="Constituent"/>
    <s v="FAULKINGHAM, NICHOLAS"/>
    <s v="NICHOLAS"/>
    <s v="J"/>
    <s v="FAULKINGHAM"/>
    <s v=""/>
    <s v="31982-F"/>
    <s v="2019"/>
    <s v="SD"/>
    <x v="12"/>
    <s v="Inactive-Expired"/>
    <d v="2019-12-01T08:26:42"/>
    <d v="2019-12-31T00:00:00"/>
    <d v="1978-02-25T00:00:00"/>
    <n v="0"/>
    <n v="2075980561"/>
    <s v="Nickf3778@gmail.com"/>
    <s v="MAIL"/>
    <s v="PO BOX 586"/>
    <x v="36"/>
    <s v="ME"/>
    <s v="04649"/>
    <s v="ME8605V"/>
    <s v="LADY LIL"/>
    <x v="12"/>
  </r>
  <r>
    <s v="29964"/>
    <s v="Constituent"/>
    <s v="FAULKINGHAM, NICHOLAS"/>
    <s v="NICHOLAS"/>
    <s v="J"/>
    <s v="FAULKINGHAM"/>
    <s v=""/>
    <s v="9501"/>
    <s v="2019"/>
    <s v="LC2"/>
    <x v="9"/>
    <s v="Inactive-Expired"/>
    <d v="2019-04-10T11:01:22"/>
    <d v="2019-12-31T00:00:00"/>
    <d v="1978-02-25T00:00:00"/>
    <n v="0"/>
    <n v="2075980561"/>
    <s v="Nickf3778@gmail.com"/>
    <s v="MAIL"/>
    <s v="PO BOX 586"/>
    <x v="36"/>
    <s v="ME"/>
    <s v="04649"/>
    <s v="ME8605V"/>
    <s v="LADY LIL"/>
    <x v="12"/>
  </r>
  <r>
    <s v="8953"/>
    <s v="Constituent"/>
    <s v="FAULKINGHAM, OSCAR"/>
    <s v="OSCAR"/>
    <s v="C"/>
    <s v="FAULKINGHAM"/>
    <s v=""/>
    <s v="865-F"/>
    <s v="2019"/>
    <s v="CS"/>
    <x v="21"/>
    <s v="Inactive-Expired"/>
    <d v="2019-05-03T11:39:08"/>
    <d v="2020-04-30T00:00:00"/>
    <d v="1952-12-16T00:00:00"/>
    <n v="2074228275"/>
    <n v="2074793167"/>
    <s v="nathanearljohnson@gmail.com"/>
    <s v="MAIL"/>
    <s v="14 OASIS LN"/>
    <x v="104"/>
    <s v="ME"/>
    <s v="04640"/>
    <s v=""/>
    <s v=""/>
    <x v="0"/>
  </r>
  <r>
    <s v="10268"/>
    <s v="Constituent"/>
    <s v="FAULKINGHAM, PATRICK"/>
    <s v="PATRICK"/>
    <s v="O"/>
    <s v="FAULKINGHAM"/>
    <s v=""/>
    <s v="70736"/>
    <s v="2019"/>
    <s v="LC3"/>
    <x v="3"/>
    <s v="Inactive-Expired"/>
    <d v="2019-01-02T10:20:12"/>
    <d v="2019-12-31T00:00:00"/>
    <d v="1954-05-24T00:00:00"/>
    <n v="2079632955"/>
    <n v="2074605989"/>
    <s v="twosportsmom@yahoo.com"/>
    <s v="MAIL"/>
    <s v="PO BOX 71"/>
    <x v="68"/>
    <s v="ME"/>
    <s v="04693"/>
    <s v="1196017"/>
    <s v="GRAMPS BIRD"/>
    <x v="32"/>
  </r>
  <r>
    <s v="10268"/>
    <s v="Constituent"/>
    <s v="FAULKINGHAM, PATRICK"/>
    <s v="PATRICK"/>
    <s v="O"/>
    <s v="FAULKINGHAM"/>
    <s v=""/>
    <s v="7432"/>
    <s v="2019"/>
    <s v="SWR"/>
    <x v="7"/>
    <s v="Inactive-Expired"/>
    <d v="2019-01-02T10:20:08"/>
    <d v="2019-12-31T00:00:00"/>
    <d v="1954-05-24T00:00:00"/>
    <n v="2079632955"/>
    <n v="2074605989"/>
    <s v="twosportsmom@yahoo.com"/>
    <s v="MAIL"/>
    <s v="PO BOX 71"/>
    <x v="68"/>
    <s v="ME"/>
    <s v="04693"/>
    <s v="1196017"/>
    <s v="Gramps Bird"/>
    <x v="32"/>
  </r>
  <r>
    <s v="213927"/>
    <s v=""/>
    <s v="FAULKINGHAM, RILEY"/>
    <s v="RILEY"/>
    <s v="Monroe"/>
    <s v="FAULKINGHAM"/>
    <s v=""/>
    <s v="2732"/>
    <s v="2019"/>
    <s v="LCS"/>
    <x v="8"/>
    <s v="Inactive-Expired"/>
    <d v="2019-05-08T15:18:55"/>
    <d v="2019-12-31T00:00:00"/>
    <d v="2003-10-31T00:00:00"/>
    <n v="0"/>
    <n v="2073809796"/>
    <s v="RILEYFAULKINGHAM@YAHOO.COM"/>
    <s v="MAIL"/>
    <s v="309 PENSION RIDGE RD"/>
    <x v="33"/>
    <s v="ME"/>
    <s v="04537"/>
    <s v="ME5321S"/>
    <s v="SEA YA"/>
    <x v="15"/>
  </r>
  <r>
    <s v="210716"/>
    <s v="Constituent"/>
    <s v="FAULKINGHAM, ROBIN"/>
    <s v="ROBIN"/>
    <s v=""/>
    <s v="FAULKINGHAM"/>
    <s v=""/>
    <s v="170375"/>
    <s v="2019"/>
    <s v="LCS"/>
    <x v="8"/>
    <s v="Inactive-Expired"/>
    <d v="2019-05-20T21:04:16"/>
    <d v="2019-12-31T00:00:00"/>
    <d v="2004-08-05T00:00:00"/>
    <n v="2079632224"/>
    <n v="2074606967"/>
    <s v="billybob518709@msn.com"/>
    <s v="MAIL"/>
    <s v="PO BOX 121"/>
    <x v="68"/>
    <s v="ME"/>
    <s v="04693"/>
    <s v="1151937"/>
    <s v="MARGARET E"/>
    <x v="18"/>
  </r>
  <r>
    <s v="27052"/>
    <s v="Constituent"/>
    <s v="FAULKINGHAM, TERRANCE"/>
    <s v="TERRANCE"/>
    <s v="L"/>
    <s v="FAULKINGHAM"/>
    <s v="JR"/>
    <s v="72542"/>
    <s v="2019"/>
    <s v="LC2"/>
    <x v="9"/>
    <s v="Inactive-Expired"/>
    <d v="2019-03-05T16:46:36"/>
    <d v="2019-12-31T00:00:00"/>
    <d v="1965-02-27T00:00:00"/>
    <n v="0"/>
    <n v="2073231435"/>
    <s v="stfaulkingham@gmail.com"/>
    <s v="MAIL"/>
    <s v="35 BACK SEARSPORT RD"/>
    <x v="41"/>
    <s v="ME"/>
    <s v="04915"/>
    <s v="ME2254L"/>
    <s v="TIDE 'N' KNOTS"/>
    <x v="29"/>
  </r>
  <r>
    <s v="201647"/>
    <s v="Constituent"/>
    <s v="FAULKINGHAM, TRAVIS"/>
    <s v="TRAVIS"/>
    <s v="J"/>
    <s v="FAULKINGHAM"/>
    <s v=""/>
    <s v="32181-F"/>
    <s v="2019"/>
    <s v="NCS"/>
    <x v="0"/>
    <s v="Inactive-Expired"/>
    <d v="2019-01-01T18:00:00"/>
    <d v="2019-12-31T00:00:00"/>
    <d v="1987-11-21T00:00:00"/>
    <n v="0"/>
    <n v="2072668551"/>
    <s v="Travisfaulkingham@gmail.com"/>
    <s v="MAIL"/>
    <s v="113 SUNSET CROSS RD"/>
    <x v="63"/>
    <s v="ME"/>
    <s v="04627"/>
    <s v=""/>
    <s v=""/>
    <x v="0"/>
  </r>
  <r>
    <s v="201647"/>
    <s v="Constituent"/>
    <s v="FAULKINGHAM, TRAVIS"/>
    <s v="TRAVIS"/>
    <s v="J"/>
    <s v="FAULKINGHAM"/>
    <s v=""/>
    <s v="34476-F"/>
    <s v="2019"/>
    <s v="CFC"/>
    <x v="14"/>
    <s v="Inactive-Expired"/>
    <d v="2019-05-26T12:56:57"/>
    <d v="2019-12-31T00:00:00"/>
    <d v="1987-11-21T00:00:00"/>
    <n v="0"/>
    <n v="2072668551"/>
    <s v="Travisfaulkingham@gmail.com"/>
    <s v="MAIL"/>
    <s v="113 SUNSET CROSS RD"/>
    <x v="63"/>
    <s v="ME"/>
    <s v="04627"/>
    <s v="1077935"/>
    <s v="FARRAH MARIE"/>
    <x v="6"/>
  </r>
  <r>
    <s v="201647"/>
    <s v="Constituent"/>
    <s v="FAULKINGHAM, TRAVIS"/>
    <s v="TRAVIS"/>
    <s v="J"/>
    <s v="FAULKINGHAM"/>
    <s v=""/>
    <s v="7868"/>
    <s v="2019"/>
    <s v="LC3"/>
    <x v="3"/>
    <s v="Inactive-Expired"/>
    <d v="2019-01-01T18:00:00"/>
    <d v="2019-12-31T00:00:00"/>
    <d v="1987-11-21T00:00:00"/>
    <n v="0"/>
    <n v="2072668551"/>
    <s v="Travisfaulkingham@gmail.com"/>
    <s v="MAIL"/>
    <s v="113 SUNSET CROSS RD"/>
    <x v="63"/>
    <s v="ME"/>
    <s v="04627"/>
    <s v="1077935"/>
    <s v="FARRAH MARIE"/>
    <x v="6"/>
  </r>
  <r>
    <s v="132926"/>
    <s v="Constituent"/>
    <s v="FAULKINGHAM, WADE"/>
    <s v="WADE"/>
    <s v="G"/>
    <s v="FAULKINGHAM"/>
    <s v="JR"/>
    <s v="9684"/>
    <s v="2019"/>
    <s v="LC1"/>
    <x v="19"/>
    <s v="Inactive-Expired"/>
    <d v="2019-12-23T14:13:48"/>
    <d v="2019-12-31T00:00:00"/>
    <d v="1987-10-19T00:00:00"/>
    <n v="2078121276"/>
    <n v="2078121276"/>
    <s v="wade.faulkingham@gmail.com"/>
    <s v="MAIL"/>
    <s v="235 Dillingham Hill Road"/>
    <x v="184"/>
    <s v="ME"/>
    <s v="04210"/>
    <s v=""/>
    <s v=""/>
    <x v="0"/>
  </r>
  <r>
    <s v="43055"/>
    <s v="Constituent"/>
    <s v="FAULKINGHAM, WADE"/>
    <s v="WADE"/>
    <s v="G"/>
    <s v="FAULKINGHAM"/>
    <s v="SR"/>
    <s v="1380"/>
    <s v="2019"/>
    <s v="LC2"/>
    <x v="9"/>
    <s v="Inactive-Expired"/>
    <d v="2019-02-11T17:19:57"/>
    <d v="2019-12-31T00:00:00"/>
    <d v="1962-12-15T00:00:00"/>
    <n v="2075986869"/>
    <n v="2075986869"/>
    <s v="seacoastrambler@outlook.com"/>
    <s v="MAIL"/>
    <s v="PO BOX 396"/>
    <x v="36"/>
    <s v="ME"/>
    <s v="04649"/>
    <s v="1171473"/>
    <s v="SEACOAST RAMBLER"/>
    <x v="32"/>
  </r>
  <r>
    <s v="43055"/>
    <s v="Constituent"/>
    <s v="FAULKINGHAM, WADE"/>
    <s v="WADE"/>
    <s v="G"/>
    <s v="FAULKINGHAM"/>
    <s v="SR"/>
    <s v="2772-F"/>
    <s v="2019"/>
    <s v="CFS"/>
    <x v="11"/>
    <s v="Inactive-Expired"/>
    <d v="2019-02-11T17:19:57"/>
    <d v="2019-12-31T00:00:00"/>
    <d v="1962-12-15T00:00:00"/>
    <n v="2075986869"/>
    <n v="2075986869"/>
    <s v="seacoastrambler@outlook.com"/>
    <s v="MAIL"/>
    <s v="PO BOX 396"/>
    <x v="36"/>
    <s v="ME"/>
    <s v="04649"/>
    <s v="1171473"/>
    <s v="SEACOAST RAMBLER"/>
    <x v="32"/>
  </r>
  <r>
    <s v="43055"/>
    <s v="Constituent"/>
    <s v="FAULKINGHAM, WADE"/>
    <s v="WADE"/>
    <s v="G"/>
    <s v="FAULKINGHAM"/>
    <s v="SR"/>
    <s v="31986-F"/>
    <s v="2019"/>
    <s v="SD"/>
    <x v="12"/>
    <s v="Inactive-Expired"/>
    <d v="2019-01-01T18:00:00"/>
    <d v="2019-12-31T00:00:00"/>
    <d v="1962-12-15T00:00:00"/>
    <n v="2075986869"/>
    <n v="2075986869"/>
    <s v="seacoastrambler@outlook.com"/>
    <s v="MAIL"/>
    <s v="PO BOX 396"/>
    <x v="36"/>
    <s v="ME"/>
    <s v="04649"/>
    <s v="1171473"/>
    <s v="SEACOAST RAMBLER"/>
    <x v="32"/>
  </r>
  <r>
    <s v="43055"/>
    <s v="Constituent"/>
    <s v="FAULKINGHAM, WADE"/>
    <s v="WADE"/>
    <s v="G"/>
    <s v="FAULKINGHAM"/>
    <s v="SR"/>
    <s v="424-F"/>
    <s v="2019"/>
    <s v="MWD"/>
    <x v="18"/>
    <s v="Inactive-Expired"/>
    <d v="2019-05-01T19:00:00"/>
    <d v="2020-04-30T00:00:00"/>
    <d v="1962-12-15T00:00:00"/>
    <n v="2075986869"/>
    <n v="2075986869"/>
    <s v="seacoastrambler@outlook.com"/>
    <s v="MAIL"/>
    <s v="PO BOX 396"/>
    <x v="36"/>
    <s v="ME"/>
    <s v="04649"/>
    <s v=""/>
    <s v=""/>
    <x v="0"/>
  </r>
  <r>
    <s v="26243"/>
    <s v="Constituent"/>
    <s v="FAULKINGHAM, WILLIAM"/>
    <s v="WILLIAM"/>
    <s v="R"/>
    <s v="FAULKINGHAM"/>
    <s v=""/>
    <s v="1285-F"/>
    <s v="2019"/>
    <s v="SD"/>
    <x v="12"/>
    <s v="Inactive-Expired"/>
    <d v="2019-10-30T07:12:52"/>
    <d v="2019-12-31T00:00:00"/>
    <d v="1978-10-12T00:00:00"/>
    <n v="2079632224"/>
    <n v="2074606967"/>
    <s v="billybob518709@msn.com"/>
    <s v="MAIL"/>
    <s v="PO BOX 121"/>
    <x v="68"/>
    <s v="ME"/>
    <s v="04693"/>
    <s v="1182369"/>
    <s v="51"/>
    <x v="32"/>
  </r>
  <r>
    <s v="26243"/>
    <s v="Constituent"/>
    <s v="FAULKINGHAM, WILLIAM"/>
    <s v="WILLIAM"/>
    <s v="R"/>
    <s v="FAULKINGHAM"/>
    <s v=""/>
    <s v="1490-F"/>
    <s v="2019"/>
    <s v="CFC"/>
    <x v="14"/>
    <s v="Inactive-Expired"/>
    <d v="2019-01-04T17:44:56"/>
    <d v="2019-12-31T00:00:00"/>
    <d v="1978-10-12T00:00:00"/>
    <n v="2079632224"/>
    <n v="2074606967"/>
    <s v="billybob518709@msn.com"/>
    <s v="MAIL"/>
    <s v="PO BOX 121"/>
    <x v="68"/>
    <s v="ME"/>
    <s v="04693"/>
    <s v="1182369"/>
    <s v="51"/>
    <x v="32"/>
  </r>
  <r>
    <s v="26243"/>
    <s v="Constituent"/>
    <s v="FAULKINGHAM, WILLIAM"/>
    <s v="WILLIAM"/>
    <s v="R"/>
    <s v="FAULKINGHAM"/>
    <s v=""/>
    <s v="398-A"/>
    <s v="2019"/>
    <s v="LC3"/>
    <x v="3"/>
    <s v="Inactive-Expired"/>
    <d v="2019-01-04T17:44:52"/>
    <d v="2019-12-31T00:00:00"/>
    <d v="1978-10-12T00:00:00"/>
    <n v="2079632224"/>
    <n v="2074606967"/>
    <s v="billybob518709@msn.com"/>
    <s v="MAIL"/>
    <s v="PO BOX 121"/>
    <x v="68"/>
    <s v="ME"/>
    <s v="04693"/>
    <s v="1182369"/>
    <s v="51"/>
    <x v="32"/>
  </r>
  <r>
    <s v="322220"/>
    <s v="Constituent"/>
    <s v="FAULKNER, FRANK"/>
    <s v="FRANK"/>
    <s v=""/>
    <s v="FAULKNER"/>
    <s v=""/>
    <s v="12666"/>
    <s v="2019"/>
    <s v="CS"/>
    <x v="21"/>
    <s v="Inactive-Expired"/>
    <d v="2019-09-03T11:46:28"/>
    <d v="2020-04-30T00:00:00"/>
    <d v="1993-10-02T00:00:00"/>
    <n v="0"/>
    <n v="2075043319"/>
    <s v="FRANKFAULKNER64@GMAIL.COM"/>
    <s v="MAIL"/>
    <s v="50 BLUFF RD"/>
    <x v="47"/>
    <s v="ME"/>
    <s v="04530"/>
    <s v=""/>
    <s v=""/>
    <x v="0"/>
  </r>
  <r>
    <s v="53060"/>
    <s v="Constituent"/>
    <s v="FAUX, GEORGE"/>
    <s v="GEORGE"/>
    <s v="F"/>
    <s v="FAUX"/>
    <s v=""/>
    <s v="8472"/>
    <s v="2019"/>
    <s v="AL"/>
    <x v="45"/>
    <s v="Inactive-Expired"/>
    <d v="2019-05-01T19:00:00"/>
    <d v="2020-04-30T00:00:00"/>
    <d v="1961-08-30T00:00:00"/>
    <n v="0"/>
    <n v="2073809143"/>
    <s v="gmfaux@roadrunner.com"/>
    <s v="MAIL"/>
    <s v="321 MILLS RD"/>
    <x v="103"/>
    <s v="ME"/>
    <s v="04553"/>
    <s v=""/>
    <s v=""/>
    <x v="0"/>
  </r>
  <r>
    <s v="321550"/>
    <s v="Constituent"/>
    <s v="FAY, JO"/>
    <s v="JO"/>
    <s v=""/>
    <s v="FAY"/>
    <s v=""/>
    <s v="11606"/>
    <s v="2019"/>
    <s v="SWR"/>
    <x v="7"/>
    <s v="Inactive-Expired"/>
    <d v="2019-06-06T09:04:45"/>
    <d v="2019-12-31T00:00:00"/>
    <d v="1955-11-17T00:00:00"/>
    <n v="2078835294"/>
    <n v="9788844698"/>
    <s v="NONSUCHRIV@MSN.COM"/>
    <s v="MAIL"/>
    <s v="131 WINNOCKS RD"/>
    <x v="99"/>
    <s v="ME"/>
    <s v="04074"/>
    <s v=""/>
    <s v=""/>
    <x v="0"/>
  </r>
  <r>
    <s v="321042"/>
    <s v="Constituent"/>
    <s v="FECTEAU, RACHEL"/>
    <s v="RACHEL"/>
    <s v=""/>
    <s v="FECTEAU"/>
    <s v=""/>
    <s v="10845"/>
    <s v="2019"/>
    <s v="DL"/>
    <x v="25"/>
    <s v="Inactive-Expired"/>
    <d v="2019-04-10T12:23:45"/>
    <d v="2019-12-31T00:00:00"/>
    <d v="1968-05-15T00:00:00"/>
    <n v="0"/>
    <n v="2073218125"/>
    <s v="RACHEL.A.FECTEAU@GMAIL.COM"/>
    <s v="MAIL"/>
    <s v="103 HARDING BRIDGE RD"/>
    <x v="200"/>
    <s v="ME"/>
    <s v="04038"/>
    <s v="1138226"/>
    <s v="ST. CROIX"/>
    <x v="32"/>
  </r>
  <r>
    <s v="29123"/>
    <s v=""/>
    <s v="FEDERICO, JULIAN"/>
    <s v="JULIAN"/>
    <s v="P"/>
    <s v="FEDERICO"/>
    <s v=""/>
    <s v="5821"/>
    <s v="2019"/>
    <s v="LC1"/>
    <x v="19"/>
    <s v="Inactive-Expired"/>
    <d v="2019-11-19T04:11:50"/>
    <d v="2019-12-31T00:00:00"/>
    <d v="1959-11-08T00:00:00"/>
    <n v="0"/>
    <n v="2078314211"/>
    <s v="julianfed@gmail.com"/>
    <s v="MAIL"/>
    <s v="226 CHASE RD"/>
    <x v="338"/>
    <s v="ME"/>
    <s v="04047"/>
    <s v=""/>
    <s v=""/>
    <x v="0"/>
  </r>
  <r>
    <s v="26098"/>
    <s v="Constituent"/>
    <s v="FEELY, KATHLEEN"/>
    <s v="KATHLEEN"/>
    <s v=""/>
    <s v="FEELY"/>
    <s v=""/>
    <s v="4317"/>
    <s v="2019"/>
    <s v="LC1"/>
    <x v="19"/>
    <s v="Inactive-Expired"/>
    <d v="2019-04-25T15:29:37"/>
    <d v="2019-12-31T00:00:00"/>
    <d v="1963-10-14T00:00:00"/>
    <n v="2078335773"/>
    <n v="0"/>
    <s v="kfeely14@gmail.com"/>
    <s v="MAIL"/>
    <s v="PO BOX 32"/>
    <x v="24"/>
    <s v="ME"/>
    <s v="04079"/>
    <s v="ME4847S"/>
    <s v="SPITFIRE"/>
    <x v="24"/>
  </r>
  <r>
    <s v="315969"/>
    <s v="Constituent"/>
    <s v="FEENER, CHRISTOPHER"/>
    <s v="CHRISTOPHER"/>
    <s v=""/>
    <s v="FEENER"/>
    <s v=""/>
    <s v="5395"/>
    <s v="2019"/>
    <s v="LNC"/>
    <x v="4"/>
    <s v="Inactive-Expired"/>
    <d v="2019-07-09T13:59:25"/>
    <d v="2019-12-31T00:00:00"/>
    <d v="1965-02-17T00:00:00"/>
    <n v="0"/>
    <n v="2075429551"/>
    <s v=""/>
    <s v="MAIL"/>
    <s v="34 SACOIA RIDGE WAY"/>
    <x v="110"/>
    <s v="ME"/>
    <s v="04847"/>
    <s v="ME4910T"/>
    <s v="CRESTLINER"/>
    <x v="25"/>
  </r>
  <r>
    <s v="210522"/>
    <s v="Constituent"/>
    <s v="FEENER, OWEN"/>
    <s v="OWEN"/>
    <s v="C"/>
    <s v="FEENER"/>
    <s v=""/>
    <s v="9514"/>
    <s v="2019"/>
    <s v="CPC"/>
    <x v="15"/>
    <s v="Inactive-Expired"/>
    <d v="2019-07-15T13:27:00"/>
    <d v="2019-12-31T00:00:00"/>
    <d v="1991-05-27T00:00:00"/>
    <n v="0"/>
    <n v="2077066016"/>
    <s v="OHFEENER@GMAIL.COM"/>
    <s v="MAIL"/>
    <s v="52 SACOIA RIDGE WAY"/>
    <x v="110"/>
    <s v="ME"/>
    <s v="04847"/>
    <s v="ME10ZXW"/>
    <s v="ANSWERED PRAYERS"/>
    <x v="10"/>
  </r>
  <r>
    <s v="200208"/>
    <s v="Constituent"/>
    <s v="FEENER, RYAN"/>
    <s v="RYAN"/>
    <s v="J"/>
    <s v="FEENER"/>
    <s v=""/>
    <s v="12775"/>
    <s v="2019"/>
    <s v="CFS"/>
    <x v="11"/>
    <s v="Inactive-Expired"/>
    <d v="2019-10-23T09:21:02"/>
    <d v="2019-12-31T00:00:00"/>
    <d v="1986-04-17T00:00:00"/>
    <n v="0"/>
    <n v="2079751837"/>
    <s v="rfeener86@gmail.com"/>
    <s v="MAIL"/>
    <s v="18 OLD TOTE RD"/>
    <x v="58"/>
    <s v="ME"/>
    <s v="04858"/>
    <s v=""/>
    <s v=""/>
    <x v="0"/>
  </r>
  <r>
    <s v="319789"/>
    <s v="Constituent"/>
    <s v="FEENEY, ANDREW"/>
    <s v="ANDREW"/>
    <s v=""/>
    <s v="FEENEY"/>
    <s v=""/>
    <s v="11121"/>
    <s v="2019"/>
    <s v="CFS"/>
    <x v="11"/>
    <s v="Inactive-Expired"/>
    <d v="2019-05-03T08:28:30"/>
    <d v="2019-12-31T00:00:00"/>
    <d v="1982-05-23T00:00:00"/>
    <n v="0"/>
    <n v="2076505311"/>
    <s v="andrew.frank.feeney@gmail.com"/>
    <s v="MAIL"/>
    <s v="23 Frederic St Apt 1"/>
    <x v="22"/>
    <s v="ME"/>
    <s v="04102"/>
    <s v=""/>
    <s v=""/>
    <x v="0"/>
  </r>
  <r>
    <s v="319789"/>
    <s v="Constituent"/>
    <s v="FEENEY, ANDREW"/>
    <s v="ANDREW"/>
    <s v=""/>
    <s v="FEENEY"/>
    <s v=""/>
    <s v="9383"/>
    <s v="2019"/>
    <s v="LA"/>
    <x v="23"/>
    <s v="Inactive-Expired"/>
    <d v="2019-01-02T19:12:34"/>
    <d v="2019-12-31T00:00:00"/>
    <d v="1982-05-23T00:00:00"/>
    <n v="0"/>
    <n v="2076505311"/>
    <s v="andrew.frank.feeney@gmail.com"/>
    <s v="MAIL"/>
    <s v="23 Frederic St Apt 1"/>
    <x v="22"/>
    <s v="ME"/>
    <s v="04102"/>
    <s v=""/>
    <s v=""/>
    <x v="0"/>
  </r>
  <r>
    <s v="319789"/>
    <s v="Constituent"/>
    <s v="FEENEY, ANDREW"/>
    <s v="ANDREW"/>
    <s v=""/>
    <s v="FEENEY"/>
    <s v=""/>
    <s v="9391"/>
    <s v="2019"/>
    <s v="LNC"/>
    <x v="4"/>
    <s v="Inactive-Expired"/>
    <d v="2019-01-01T18:00:00"/>
    <d v="2019-12-31T00:00:00"/>
    <d v="1982-05-23T00:00:00"/>
    <n v="0"/>
    <n v="2076505311"/>
    <s v="andrew.frank.feeney@gmail.com"/>
    <s v="MAIL"/>
    <s v="23 Frederic St Apt 1"/>
    <x v="22"/>
    <s v="ME"/>
    <s v="04102"/>
    <s v="ME9982C"/>
    <s v="GEORGIA ADDISON"/>
    <x v="7"/>
  </r>
  <r>
    <s v="310779"/>
    <s v="Constituent"/>
    <s v="FEENEY, DENNIS"/>
    <s v="DENNIS"/>
    <s v=""/>
    <s v="FEENEY"/>
    <s v=""/>
    <s v="931"/>
    <s v="2019"/>
    <s v="LNC"/>
    <x v="4"/>
    <s v="Inactive-Expired"/>
    <d v="2019-02-04T20:25:51"/>
    <d v="2019-12-31T00:00:00"/>
    <d v="1961-12-13T00:00:00"/>
    <n v="0"/>
    <n v="2072050711"/>
    <s v="Densgalaxy19@gmail.com"/>
    <s v="MAIL"/>
    <s v="2 NICHOLS DR"/>
    <x v="207"/>
    <s v="ME"/>
    <s v="04071"/>
    <s v="ME1367J"/>
    <s v="NORTHEASTERN"/>
    <x v="9"/>
  </r>
  <r>
    <s v="29553"/>
    <s v="Constituent"/>
    <s v="FEENEY, DEREK"/>
    <s v="DEREK"/>
    <s v="J"/>
    <s v="FEENEY"/>
    <s v=""/>
    <s v="1583"/>
    <s v="2019"/>
    <s v="LC3"/>
    <x v="3"/>
    <s v="Inactive-Expired"/>
    <d v="2019-04-03T11:19:29"/>
    <d v="2019-12-31T00:00:00"/>
    <d v="1974-05-04T00:00:00"/>
    <n v="0"/>
    <n v="2072634348"/>
    <s v="JFEENEYFOB@GMAIL.COM"/>
    <s v="MAIL"/>
    <s v="31 RIDGE RD"/>
    <x v="169"/>
    <s v="ME"/>
    <s v="04626"/>
    <s v="1285946"/>
    <s v="RATTLESNAKE"/>
    <x v="28"/>
  </r>
  <r>
    <s v="29553"/>
    <s v="Constituent"/>
    <s v="FEENEY, DEREK"/>
    <s v="DEREK"/>
    <s v="J"/>
    <s v="FEENEY"/>
    <s v=""/>
    <s v="3154-F"/>
    <s v="2019"/>
    <s v="CS"/>
    <x v="21"/>
    <s v="Inactive-Expired"/>
    <d v="2019-06-17T10:46:21"/>
    <d v="2020-04-30T00:00:00"/>
    <d v="1974-05-04T00:00:00"/>
    <n v="0"/>
    <n v="2072634348"/>
    <s v="JFEENEYFOB@GMAIL.COM"/>
    <s v="MAIL"/>
    <s v="31 RIDGE RD"/>
    <x v="169"/>
    <s v="ME"/>
    <s v="04626"/>
    <s v=""/>
    <s v=""/>
    <x v="0"/>
  </r>
  <r>
    <s v="29553"/>
    <s v="Constituent"/>
    <s v="FEENEY, DEREK"/>
    <s v="DEREK"/>
    <s v="J"/>
    <s v="FEENEY"/>
    <s v=""/>
    <s v="31958-F"/>
    <s v="2019"/>
    <s v="CFC"/>
    <x v="14"/>
    <s v="Inactive-Expired"/>
    <d v="2019-04-03T14:10:51"/>
    <d v="2019-12-31T00:00:00"/>
    <d v="1974-05-04T00:00:00"/>
    <n v="0"/>
    <n v="2072634348"/>
    <s v="JFEENEYFOB@GMAIL.COM"/>
    <s v="MAIL"/>
    <s v="31 RIDGE RD"/>
    <x v="169"/>
    <s v="ME"/>
    <s v="04626"/>
    <s v="1285946"/>
    <s v="RATTLESNAKE"/>
    <x v="28"/>
  </r>
  <r>
    <s v="151138"/>
    <s v="Constituent"/>
    <s v="FEENEY, GAGE"/>
    <s v="GAGE"/>
    <s v="C"/>
    <s v="FEENEY"/>
    <s v=""/>
    <s v="34692-F"/>
    <s v="2019"/>
    <s v="CS"/>
    <x v="21"/>
    <s v="Inactive-Expired"/>
    <d v="2019-06-12T11:24:34"/>
    <d v="2020-04-30T00:00:00"/>
    <d v="1996-11-07T00:00:00"/>
    <n v="0"/>
    <n v="2072637667"/>
    <s v="JFEENEYFOB@GMAIL.COM"/>
    <s v="MAIL"/>
    <s v="31 RIDGE RD"/>
    <x v="169"/>
    <s v="ME"/>
    <s v="04626"/>
    <s v=""/>
    <s v=""/>
    <x v="0"/>
  </r>
  <r>
    <s v="205691"/>
    <s v="Constituent"/>
    <s v="FEENEY, JOHN"/>
    <s v="JOHN"/>
    <s v=""/>
    <s v="FEENEY"/>
    <s v="JR"/>
    <s v="33531-F"/>
    <s v="2019"/>
    <s v="CFS"/>
    <x v="11"/>
    <s v="Inactive-Expired"/>
    <d v="2019-07-09T13:17:50"/>
    <d v="2019-12-31T00:00:00"/>
    <d v="1973-03-07T01:00:00"/>
    <n v="0"/>
    <n v="2072142214"/>
    <s v="Ninclem@hotmail.com"/>
    <s v="MAIL"/>
    <s v="PO BOX 394"/>
    <x v="76"/>
    <s v="ME"/>
    <s v="04667"/>
    <s v=""/>
    <s v=""/>
    <x v="0"/>
  </r>
  <r>
    <s v="151141"/>
    <s v="Constituent"/>
    <s v="FEENEY, KADE"/>
    <s v="KADE"/>
    <s v="M D"/>
    <s v="FEENEY"/>
    <s v=""/>
    <s v="10463"/>
    <s v="2019"/>
    <s v="LC1"/>
    <x v="19"/>
    <s v="Inactive-Expired"/>
    <d v="2019-12-18T09:55:18"/>
    <d v="2019-12-31T00:00:00"/>
    <d v="1998-11-11T00:00:00"/>
    <n v="0"/>
    <n v="2072637893"/>
    <s v="KADEFEENEY6@GMAIL.COM"/>
    <s v="MAIL"/>
    <s v="31 RIDGE RD"/>
    <x v="169"/>
    <s v="ME"/>
    <s v="04626"/>
    <s v="ME108KL"/>
    <s v="NONE"/>
    <x v="3"/>
  </r>
  <r>
    <s v="211658"/>
    <s v="Constituent"/>
    <s v="FEENEY, KASHMAN"/>
    <s v="KASHMAN"/>
    <s v=""/>
    <s v="FEENEY"/>
    <s v=""/>
    <s v="170762"/>
    <s v="2019"/>
    <s v="LAU"/>
    <x v="29"/>
    <s v="Inactive-Expired"/>
    <d v="2019-06-17T11:16:25"/>
    <d v="2019-12-31T00:00:00"/>
    <d v="2004-01-12T00:00:00"/>
    <n v="0"/>
    <n v="2072633904"/>
    <s v="jfeeneyfob@gmail.com"/>
    <s v="MAIL"/>
    <s v="31 RIDGE RD"/>
    <x v="169"/>
    <s v="ME"/>
    <s v="04626"/>
    <s v=""/>
    <s v=""/>
    <x v="0"/>
  </r>
  <r>
    <s v="204456"/>
    <s v="Constituent"/>
    <s v="FEENEY, KEENAN"/>
    <s v="KEENAN"/>
    <s v="P"/>
    <s v="FEENEY"/>
    <s v=""/>
    <s v="2785"/>
    <s v="2019"/>
    <s v="CSU"/>
    <x v="46"/>
    <s v="Inactive-Expired"/>
    <d v="2019-06-03T11:26:34"/>
    <d v="2020-04-30T00:00:00"/>
    <d v="2002-06-27T00:00:00"/>
    <n v="2072599845"/>
    <n v="2072716999"/>
    <s v="KEENANFEENEY14@GMAIL.COM"/>
    <s v="MAIL"/>
    <s v="113 NUMBER NINE RD"/>
    <x v="169"/>
    <s v="ME"/>
    <s v="04626"/>
    <s v=""/>
    <s v=""/>
    <x v="0"/>
  </r>
  <r>
    <s v="204456"/>
    <s v=""/>
    <s v="FEENEY, KEENAN"/>
    <s v="KEENAN"/>
    <s v="P"/>
    <s v="FEENEY"/>
    <s v=""/>
    <s v="3077"/>
    <s v="2019"/>
    <s v="LCS"/>
    <x v="8"/>
    <s v="Inactive-Expired"/>
    <d v="2019-06-03T11:26:34"/>
    <d v="2019-12-31T00:00:00"/>
    <d v="2002-06-27T00:00:00"/>
    <n v="2072599845"/>
    <n v="2072716999"/>
    <s v="KEENANFEENEY14@GMAIL.COM"/>
    <s v="MAIL"/>
    <s v="113 NUMBER NINE RD"/>
    <x v="169"/>
    <s v="ME"/>
    <s v="04626"/>
    <s v="ME206BE"/>
    <s v="FRAID KNOT"/>
    <x v="19"/>
  </r>
  <r>
    <s v="22811"/>
    <s v="Constituent"/>
    <s v="FEENEY, KENTON"/>
    <s v="KENTON"/>
    <s v="R"/>
    <s v="FEENEY"/>
    <s v=""/>
    <s v="10484-NC"/>
    <s v="2019"/>
    <s v="LNC"/>
    <x v="4"/>
    <s v="Inactive-Expired"/>
    <d v="2019-04-23T10:14:55"/>
    <d v="2019-12-31T00:00:00"/>
    <d v="1955-02-19T00:00:00"/>
    <n v="0"/>
    <n v="2075988440"/>
    <s v="kenton.r.feeney@hotmail.com"/>
    <s v="MAIL"/>
    <s v="PO BOX 81"/>
    <x v="62"/>
    <s v="ME"/>
    <s v="04611"/>
    <s v="ME6522S"/>
    <s v="BAD INFLUENCE"/>
    <x v="13"/>
  </r>
  <r>
    <s v="22811"/>
    <s v="Constituent"/>
    <s v="FEENEY, KENTON"/>
    <s v="KENTON"/>
    <s v="R"/>
    <s v="FEENEY"/>
    <s v=""/>
    <s v="32108-F"/>
    <s v="2019"/>
    <s v="CFC"/>
    <x v="14"/>
    <s v="Inactive-Expired"/>
    <d v="2019-04-23T10:14:55"/>
    <d v="2019-12-31T00:00:00"/>
    <d v="1955-02-19T00:00:00"/>
    <n v="0"/>
    <n v="2075988440"/>
    <s v="kenton.r.feeney@hotmail.com"/>
    <s v="MAIL"/>
    <s v="PO BOX 81"/>
    <x v="62"/>
    <s v="ME"/>
    <s v="04611"/>
    <s v="ME6522S"/>
    <s v="BAD INFLUENCE"/>
    <x v="13"/>
  </r>
  <r>
    <s v="8076"/>
    <s v="Constituent"/>
    <s v="FEENEY, LEIGH"/>
    <s v="LEIGH"/>
    <s v="H"/>
    <s v="FEENEY"/>
    <s v=""/>
    <s v="11-F"/>
    <s v="2019"/>
    <s v="SD"/>
    <x v="12"/>
    <s v="Inactive-Expired"/>
    <d v="2019-10-21T10:48:10"/>
    <d v="2019-12-31T00:00:00"/>
    <d v="1958-03-10T00:00:00"/>
    <n v="2072599845"/>
    <n v="2074607322"/>
    <s v=""/>
    <s v="MAIL"/>
    <s v="PO BOX 51"/>
    <x v="70"/>
    <s v="ME"/>
    <s v="04648"/>
    <s v="ME21FXF"/>
    <s v="MISS KATE"/>
    <x v="11"/>
  </r>
  <r>
    <s v="8076"/>
    <s v="Constituent"/>
    <s v="FEENEY, LEIGH"/>
    <s v="LEIGH"/>
    <s v="H"/>
    <s v="FEENEY"/>
    <s v=""/>
    <s v="13-F"/>
    <s v="2019"/>
    <s v="SUB"/>
    <x v="30"/>
    <s v="Inactive-Expired"/>
    <d v="2019-10-21T10:48:11"/>
    <d v="2019-12-31T00:00:00"/>
    <d v="1958-03-10T00:00:00"/>
    <n v="2072599845"/>
    <n v="2074607322"/>
    <s v=""/>
    <s v="MAIL"/>
    <s v="PO BOX 51"/>
    <x v="70"/>
    <s v="ME"/>
    <s v="04648"/>
    <s v="ME21FXF"/>
    <s v="MISS KATE"/>
    <x v="11"/>
  </r>
  <r>
    <s v="8076"/>
    <s v="Constituent"/>
    <s v="FEENEY, LEIGH"/>
    <s v="LEIGH"/>
    <s v="H"/>
    <s v="FEENEY"/>
    <s v=""/>
    <s v="9367"/>
    <s v="2019"/>
    <s v="LC2"/>
    <x v="9"/>
    <s v="Inactive-Expired"/>
    <d v="2019-03-20T11:08:43"/>
    <d v="2019-12-31T00:00:00"/>
    <d v="1958-03-10T00:00:00"/>
    <n v="2072599845"/>
    <n v="2074607322"/>
    <s v=""/>
    <s v="MAIL"/>
    <s v="PO BOX 51"/>
    <x v="70"/>
    <s v="ME"/>
    <s v="04648"/>
    <s v="ME0838Z"/>
    <s v="EASTERN LOBSTER 22"/>
    <x v="15"/>
  </r>
  <r>
    <s v="132540"/>
    <s v="Constituent"/>
    <s v="FEENEY, MITCHELL"/>
    <s v="MITCHELL"/>
    <s v="W"/>
    <s v="FEENEY"/>
    <s v=""/>
    <s v="1783-NC"/>
    <s v="2019"/>
    <s v="LNC"/>
    <x v="4"/>
    <s v="Inactive-Expired"/>
    <d v="2019-03-25T08:43:25"/>
    <d v="2019-12-31T00:00:00"/>
    <d v="1976-05-19T00:00:00"/>
    <n v="0"/>
    <n v="2074153370"/>
    <s v="MITCHFEENEY@YAHOO.COM"/>
    <s v="MAIL"/>
    <s v="44 EASTERN SHORE RD"/>
    <x v="10"/>
    <s v="ME"/>
    <s v="04011"/>
    <s v="ME225HW"/>
    <s v="WHALER"/>
    <x v="7"/>
  </r>
  <r>
    <s v="26680"/>
    <s v="Constituent"/>
    <s v="FEENEY, PATRICK"/>
    <s v="PATRICK"/>
    <s v="S"/>
    <s v="FEENEY"/>
    <s v=""/>
    <s v="1825-F"/>
    <s v="2019"/>
    <s v="CFC"/>
    <x v="14"/>
    <s v="Inactive-Expired"/>
    <d v="2019-06-03T13:55:15"/>
    <d v="2019-12-31T00:00:00"/>
    <d v="1976-08-31T00:00:00"/>
    <n v="2072599845"/>
    <n v="2072717444"/>
    <s v="Feeney5341@roadrunner.com"/>
    <s v="MAIL"/>
    <s v="113 NUMBER 9 RD"/>
    <x v="169"/>
    <s v="ME"/>
    <s v="04626"/>
    <s v="ME206BE"/>
    <s v="FRAID KNOT"/>
    <x v="19"/>
  </r>
  <r>
    <s v="26680"/>
    <s v="Constituent"/>
    <s v="FEENEY, PATRICK"/>
    <s v="PATRICK"/>
    <s v="S"/>
    <s v="FEENEY"/>
    <s v=""/>
    <s v="23399-F"/>
    <s v="2019"/>
    <s v="CS"/>
    <x v="21"/>
    <s v="Inactive-Expired"/>
    <d v="2019-06-26T09:59:04"/>
    <d v="2020-04-30T00:00:00"/>
    <d v="1976-08-31T00:00:00"/>
    <n v="2072599845"/>
    <n v="2072717444"/>
    <s v="Feeney5341@roadrunner.com"/>
    <s v="MAIL"/>
    <s v="113 NUMBER 9 RD"/>
    <x v="169"/>
    <s v="ME"/>
    <s v="04626"/>
    <s v=""/>
    <s v=""/>
    <x v="0"/>
  </r>
  <r>
    <s v="26680"/>
    <s v="Constituent"/>
    <s v="FEENEY, PATRICK"/>
    <s v="PATRICK"/>
    <s v="S"/>
    <s v="FEENEY"/>
    <s v=""/>
    <s v="32877-F"/>
    <s v="2019"/>
    <s v="CFC"/>
    <x v="14"/>
    <s v="Inactive-Expired"/>
    <d v="2019-06-03T14:00:41"/>
    <d v="2019-12-31T00:00:00"/>
    <d v="1976-08-31T00:00:00"/>
    <n v="2072599845"/>
    <n v="2072717444"/>
    <s v="Feeney5341@roadrunner.com"/>
    <s v="MAIL"/>
    <s v="113 NUMBER 9 RD"/>
    <x v="169"/>
    <s v="ME"/>
    <s v="04626"/>
    <s v="ME202KC"/>
    <s v="KEENAN &amp; SHANE"/>
    <x v="59"/>
  </r>
  <r>
    <s v="26680"/>
    <s v="Constituent"/>
    <s v="FEENEY, PATRICK"/>
    <s v="PATRICK"/>
    <s v="S"/>
    <s v="FEENEY"/>
    <s v=""/>
    <s v="7512"/>
    <s v="2019"/>
    <s v="LC3"/>
    <x v="3"/>
    <s v="Inactive-Expired"/>
    <d v="2019-06-03T11:08:02"/>
    <d v="2019-12-31T00:00:00"/>
    <d v="1976-08-31T00:00:00"/>
    <n v="2072599845"/>
    <n v="2072717444"/>
    <s v="Feeney5341@roadrunner.com"/>
    <s v="MAIL"/>
    <s v="113 NUMBER 9 RD"/>
    <x v="169"/>
    <s v="ME"/>
    <s v="04626"/>
    <s v="ME202KC"/>
    <s v="KEENAN &amp; SHANE"/>
    <x v="59"/>
  </r>
  <r>
    <s v="26680"/>
    <s v=""/>
    <s v="FEENEY, PATRICK"/>
    <s v="PATRICK"/>
    <s v="S"/>
    <s v="FEENEY"/>
    <s v=""/>
    <s v="1080-F"/>
    <s v="2019"/>
    <s v="SD"/>
    <x v="12"/>
    <s v="Inactive-Expired"/>
    <d v="2019-06-03T11:08:01"/>
    <d v="2019-12-31T00:00:00"/>
    <d v="1976-08-31T00:00:00"/>
    <n v="2072599845"/>
    <n v="2072717444"/>
    <s v="Feeney5341@roadrunner.com"/>
    <s v="MAIL"/>
    <s v="113 NUMBER 9 RD"/>
    <x v="169"/>
    <s v="ME"/>
    <s v="04626"/>
    <s v="ME206BE"/>
    <s v="FRAID KNOT"/>
    <x v="19"/>
  </r>
  <r>
    <s v="26680"/>
    <s v=""/>
    <s v="FEENEY, PATRICK"/>
    <s v="PATRICK"/>
    <s v="S"/>
    <s v="FEENEY"/>
    <s v=""/>
    <s v="268-F"/>
    <s v="2019"/>
    <s v="SUB"/>
    <x v="30"/>
    <s v="Inactive-Expired"/>
    <d v="2019-06-03T11:08:03"/>
    <d v="2019-12-31T00:00:00"/>
    <d v="1976-08-31T00:00:00"/>
    <n v="2072599845"/>
    <n v="2072717444"/>
    <s v="Feeney5341@roadrunner.com"/>
    <s v="MAIL"/>
    <s v="113 NUMBER 9 RD"/>
    <x v="169"/>
    <s v="ME"/>
    <s v="04626"/>
    <s v="ME206BE"/>
    <s v="FRAID KNOT"/>
    <x v="19"/>
  </r>
  <r>
    <s v="209358"/>
    <s v="Constituent"/>
    <s v="FEENEY, SHANE"/>
    <s v="SHANE"/>
    <s v=""/>
    <s v="FEENEY"/>
    <s v=""/>
    <s v="2786"/>
    <s v="2019"/>
    <s v="CSU"/>
    <x v="46"/>
    <s v="Inactive-Expired"/>
    <d v="2019-06-03T11:21:24"/>
    <d v="2020-04-30T00:00:00"/>
    <d v="2005-06-16T00:00:00"/>
    <n v="2072599845"/>
    <n v="2075577441"/>
    <s v="FEENEY5341@ROADRUNNER.COM"/>
    <s v="MAIL"/>
    <s v="113 NUMBER NINE RD"/>
    <x v="169"/>
    <s v="ME"/>
    <s v="04626"/>
    <s v=""/>
    <s v=""/>
    <x v="0"/>
  </r>
  <r>
    <s v="209358"/>
    <s v=""/>
    <s v="FEENEY, SHANE"/>
    <s v="SHANE"/>
    <s v=""/>
    <s v="FEENEY"/>
    <s v=""/>
    <s v="2915"/>
    <s v="2019"/>
    <s v="LCS"/>
    <x v="8"/>
    <s v="Inactive-Expired"/>
    <d v="2019-06-03T13:32:25"/>
    <d v="2019-12-31T00:00:00"/>
    <d v="2005-06-16T00:00:00"/>
    <n v="2072599845"/>
    <n v="2075577441"/>
    <s v="FEENEY5341@ROADRUNNER.COM"/>
    <s v="MAIL"/>
    <s v="113 NUMBER NINE RD"/>
    <x v="169"/>
    <s v="ME"/>
    <s v="04626"/>
    <s v="ME206BE"/>
    <s v="FRAID KNOT"/>
    <x v="19"/>
  </r>
  <r>
    <s v="10402"/>
    <s v="Constituent"/>
    <s v="FELD, RICK"/>
    <s v="RICK"/>
    <s v=""/>
    <s v="FELD"/>
    <s v=""/>
    <s v="72871"/>
    <s v="2019"/>
    <s v="LC2"/>
    <x v="9"/>
    <s v="Inactive-Expired"/>
    <d v="2019-03-19T18:20:27"/>
    <d v="2019-12-31T00:00:00"/>
    <d v="1966-08-22T00:00:00"/>
    <n v="2075942289"/>
    <n v="0"/>
    <s v="r.d.feld10@outlook.com"/>
    <s v="MAIL"/>
    <s v="PO BOX 179"/>
    <x v="58"/>
    <s v="ME"/>
    <s v="04858"/>
    <s v="ME162ZB"/>
    <s v="KASZAC"/>
    <x v="13"/>
  </r>
  <r>
    <s v="121988"/>
    <s v="Constituent"/>
    <s v="FELD, ZACHARIAH"/>
    <s v="ZACHARIAH"/>
    <s v=""/>
    <s v="FELD"/>
    <s v=""/>
    <s v="10238"/>
    <s v="2019"/>
    <s v="LC1"/>
    <x v="19"/>
    <s v="Inactive-Expired"/>
    <d v="2019-11-21T18:04:18"/>
    <d v="2019-12-31T00:00:00"/>
    <d v="1991-12-21T00:00:00"/>
    <n v="0"/>
    <n v="2077011950"/>
    <s v="Zachf10238@yahoo.com"/>
    <s v="MAIL"/>
    <s v="PO BOX 179"/>
    <x v="58"/>
    <s v="ME"/>
    <s v="04858"/>
    <s v=""/>
    <s v=""/>
    <x v="0"/>
  </r>
  <r>
    <s v="312122"/>
    <s v="Constituent"/>
    <s v="FELGER, ANDREW"/>
    <s v="ANDREW"/>
    <s v=""/>
    <s v="FELGER"/>
    <s v=""/>
    <s v="2158"/>
    <s v="2019"/>
    <s v="LNC"/>
    <x v="4"/>
    <s v="Inactive-Expired"/>
    <d v="2019-03-18T11:33:36"/>
    <d v="2019-12-31T00:00:00"/>
    <d v="1979-05-13T00:00:00"/>
    <n v="2073260596"/>
    <n v="2078122861"/>
    <s v="andrew_felger@hotmail.com"/>
    <s v="MAIL"/>
    <s v="38 NEW RD"/>
    <x v="12"/>
    <s v="ME"/>
    <s v="04476"/>
    <s v="ME6438Y"/>
    <s v="N/A"/>
    <x v="3"/>
  </r>
  <r>
    <s v="312122"/>
    <s v="Constituent"/>
    <s v="FELGER, ANDREW"/>
    <s v="ANDREW"/>
    <s v=""/>
    <s v="FELGER"/>
    <s v=""/>
    <s v="7616"/>
    <s v="2019"/>
    <s v="SWR"/>
    <x v="7"/>
    <s v="Inactive-Expired"/>
    <d v="2019-03-18T11:33:35"/>
    <d v="2019-12-31T00:00:00"/>
    <d v="1979-05-13T00:00:00"/>
    <n v="2073260596"/>
    <n v="2078122861"/>
    <s v="andrew_felger@hotmail.com"/>
    <s v="MAIL"/>
    <s v="38 NEW RD"/>
    <x v="12"/>
    <s v="ME"/>
    <s v="04476"/>
    <s v="ME6438Y"/>
    <s v="N/A"/>
    <x v="3"/>
  </r>
  <r>
    <s v="17209"/>
    <s v="Constituent"/>
    <s v="FELLOWS, BRIAN"/>
    <s v="BRIAN"/>
    <s v="T"/>
    <s v="FELLOWS"/>
    <s v=""/>
    <s v="2415"/>
    <s v="2019"/>
    <s v="LC3"/>
    <x v="3"/>
    <s v="Inactive-Expired"/>
    <d v="2019-01-01T16:54:30"/>
    <d v="2019-12-31T00:00:00"/>
    <d v="1974-11-20T00:00:00"/>
    <n v="2073540572"/>
    <n v="2075421252"/>
    <s v="bf2415.bf@gmail.com"/>
    <s v="MAIL"/>
    <s v="41 TWIN RIDGE LN"/>
    <x v="32"/>
    <s v="ME"/>
    <s v="04563"/>
    <s v="986815"/>
    <s v="VIOLET RENEE"/>
    <x v="28"/>
  </r>
  <r>
    <s v="17209"/>
    <s v="Constituent"/>
    <s v="FELLOWS, BRIAN"/>
    <s v="BRIAN"/>
    <s v="T"/>
    <s v="FELLOWS"/>
    <s v=""/>
    <s v="32196-F"/>
    <s v="2019"/>
    <s v="CFC"/>
    <x v="14"/>
    <s v="Inactive-Expired"/>
    <d v="2019-01-10T15:42:15"/>
    <d v="2019-12-31T00:00:00"/>
    <d v="1974-11-20T00:00:00"/>
    <n v="2073540572"/>
    <n v="2075421252"/>
    <s v="bf2415.bf@gmail.com"/>
    <s v="MAIL"/>
    <s v="41 TWIN RIDGE LN"/>
    <x v="32"/>
    <s v="ME"/>
    <s v="04563"/>
    <s v="986815"/>
    <s v="VIOLET RENEE"/>
    <x v="28"/>
  </r>
  <r>
    <s v="17209"/>
    <s v="Constituent"/>
    <s v="FELLOWS, BRIAN"/>
    <s v="BRIAN"/>
    <s v="T"/>
    <s v="FELLOWS"/>
    <s v=""/>
    <s v="9449"/>
    <s v="2019"/>
    <s v="CPC"/>
    <x v="15"/>
    <s v="Inactive-Expired"/>
    <d v="2019-01-10T15:42:11"/>
    <d v="2019-12-31T00:00:00"/>
    <d v="1974-11-20T00:00:00"/>
    <n v="2073540572"/>
    <n v="2075421252"/>
    <s v="bf2415.bf@gmail.com"/>
    <s v="MAIL"/>
    <s v="41 TWIN RIDGE LN"/>
    <x v="32"/>
    <s v="ME"/>
    <s v="04563"/>
    <s v="986815"/>
    <s v="VIOLET RENEE"/>
    <x v="28"/>
  </r>
  <r>
    <s v="321574"/>
    <s v="Constituent"/>
    <s v="FELLOWS, OWEN"/>
    <s v="Owen"/>
    <s v="Thomas"/>
    <s v="Fellows"/>
    <s v=""/>
    <s v="11684"/>
    <s v="2019"/>
    <s v="LCS"/>
    <x v="8"/>
    <s v="Inactive-Expired"/>
    <d v="2019-06-10T16:50:13"/>
    <d v="2019-12-31T00:00:00"/>
    <d v="2011-02-21T00:00:00"/>
    <n v="2073540572"/>
    <n v="0"/>
    <s v="bf2415.bf@gmail.com"/>
    <s v="MAIL"/>
    <s v="41 Twin Ridge Lane"/>
    <x v="32"/>
    <s v="ME"/>
    <s v="04563"/>
    <s v="ME1386S"/>
    <s v="No Name"/>
    <x v="25"/>
  </r>
  <r>
    <s v="19802"/>
    <s v="Constituent"/>
    <s v="FELLOWS, THOMAS"/>
    <s v="THOMAS"/>
    <s v="A"/>
    <s v="FELLOWS"/>
    <s v=""/>
    <s v="6621-A"/>
    <s v="2019"/>
    <s v="LCO"/>
    <x v="28"/>
    <s v="Inactive-Expired"/>
    <d v="2019-02-06T10:32:37"/>
    <d v="2019-12-31T00:00:00"/>
    <d v="1948-07-18T00:00:00"/>
    <n v="2073546240"/>
    <n v="2079751922"/>
    <s v="SALTYDOGTAF48@GMAIL.COM"/>
    <s v="MAIL"/>
    <s v="62 KILLERAN LN"/>
    <x v="32"/>
    <s v="ME"/>
    <s v="04563"/>
    <s v="ME1386S"/>
    <s v="N/A"/>
    <x v="25"/>
  </r>
  <r>
    <s v="102189"/>
    <s v="Constituent"/>
    <s v="FELTIS, ANTHONY"/>
    <s v="ANTHONY"/>
    <s v="M"/>
    <s v="FELTIS"/>
    <s v=""/>
    <s v="2153-F"/>
    <s v="2019"/>
    <s v="CS"/>
    <x v="21"/>
    <s v="Inactive-Expired"/>
    <d v="2019-05-16T12:27:12"/>
    <d v="2020-04-30T00:00:00"/>
    <d v="1985-10-11T00:00:00"/>
    <n v="0"/>
    <n v="2077900504"/>
    <s v=""/>
    <s v="MAIL"/>
    <s v="PO BOX 11920"/>
    <x v="3"/>
    <s v="ME"/>
    <s v="04572"/>
    <s v=""/>
    <s v=""/>
    <x v="0"/>
  </r>
  <r>
    <s v="210340"/>
    <s v="Constituent"/>
    <s v="FELTIS, BLAKE"/>
    <s v="BLAKE"/>
    <s v="Thomas"/>
    <s v="FELTIS"/>
    <s v=""/>
    <s v="12661"/>
    <s v="2019"/>
    <s v="CFC"/>
    <x v="14"/>
    <s v="Inactive-Expired"/>
    <d v="2019-08-31T08:43:20"/>
    <d v="2019-12-31T00:00:00"/>
    <d v="2008-06-24T00:00:00"/>
    <n v="2076910497"/>
    <n v="2078321220"/>
    <s v="cfeltis1@gmail.com"/>
    <s v="MAIL"/>
    <s v="479 ATLANTIC HWY"/>
    <x v="3"/>
    <s v="ME"/>
    <s v="04572"/>
    <s v="ME22PJS"/>
    <s v="Sheddah"/>
    <x v="1"/>
  </r>
  <r>
    <s v="210340"/>
    <s v=""/>
    <s v="FELTIS, BLAKE"/>
    <s v="BLAKE"/>
    <s v="Thomas"/>
    <s v="FELTIS"/>
    <s v=""/>
    <s v="3268"/>
    <s v="2019"/>
    <s v="LCS"/>
    <x v="8"/>
    <s v="Inactive-Expired"/>
    <d v="2019-03-11T11:44:50"/>
    <d v="2019-12-31T00:00:00"/>
    <d v="2008-06-24T00:00:00"/>
    <n v="2076910497"/>
    <n v="2078321220"/>
    <s v="cfeltis1@gmail.com"/>
    <s v="MAIL"/>
    <s v="479 ATLANTIC HWY"/>
    <x v="3"/>
    <s v="ME"/>
    <s v="04572"/>
    <s v="ME21APJ"/>
    <s v="N/A"/>
    <x v="3"/>
  </r>
  <r>
    <s v="210340"/>
    <s v=""/>
    <s v="FELTIS, BLAKE"/>
    <s v="BLAKE"/>
    <s v="Thomas"/>
    <s v="FELTIS"/>
    <s v=""/>
    <s v="3268"/>
    <s v="2019"/>
    <s v="LCS"/>
    <x v="8"/>
    <s v="Inactive-Expired"/>
    <d v="2019-03-11T11:44:50"/>
    <d v="2019-12-31T00:00:00"/>
    <d v="2008-06-24T00:00:00"/>
    <n v="2076910497"/>
    <n v="2078321220"/>
    <s v="cfeltis1@gmail.com"/>
    <s v="MAIL"/>
    <s v="479 ATLANTIC HWY"/>
    <x v="3"/>
    <s v="ME"/>
    <s v="04572"/>
    <s v="ME22PJS"/>
    <s v="SHEDDAH"/>
    <x v="1"/>
  </r>
  <r>
    <s v="22821"/>
    <s v="Constituent"/>
    <s v="FELTIS, CLARISSA"/>
    <s v="CLARISSA"/>
    <s v="W"/>
    <s v="FELTIS"/>
    <s v=""/>
    <s v="15-F"/>
    <s v="2019"/>
    <s v="SD"/>
    <x v="12"/>
    <s v="Inactive-Expired"/>
    <d v="2019-01-01T13:06:37"/>
    <d v="2019-12-31T00:00:00"/>
    <d v="1977-04-11T00:00:00"/>
    <n v="0"/>
    <n v="2076910497"/>
    <s v="cfeltis1@gmail.com"/>
    <s v="MAIL"/>
    <s v="479 ATLANTIC HWY"/>
    <x v="3"/>
    <s v="ME"/>
    <s v="04572"/>
    <s v="ME131KY"/>
    <s v="MISS MARINA"/>
    <x v="35"/>
  </r>
  <r>
    <s v="22821"/>
    <s v="Constituent"/>
    <s v="FELTIS, CLARISSA"/>
    <s v="CLARISSA"/>
    <s v="W"/>
    <s v="FELTIS"/>
    <s v=""/>
    <s v="171282-NC"/>
    <s v="2019"/>
    <s v="LNC"/>
    <x v="4"/>
    <s v="Inactive-Expired"/>
    <d v="2019-06-24T11:43:29"/>
    <d v="2019-12-31T00:00:00"/>
    <d v="1977-04-11T00:00:00"/>
    <n v="0"/>
    <n v="2076910497"/>
    <s v="cfeltis1@gmail.com"/>
    <s v="MAIL"/>
    <s v="479 ATLANTIC HWY"/>
    <x v="3"/>
    <s v="ME"/>
    <s v="04572"/>
    <s v="ME21APJ"/>
    <s v="NA"/>
    <x v="3"/>
  </r>
  <r>
    <s v="22821"/>
    <s v="Constituent"/>
    <s v="FELTIS, CLARISSA"/>
    <s v="CLARISSA"/>
    <s v="W"/>
    <s v="FELTIS"/>
    <s v=""/>
    <s v="1934-F"/>
    <s v="2019"/>
    <s v="E1"/>
    <x v="24"/>
    <s v="Inactive-Expired"/>
    <d v="2019-03-11T11:49:34"/>
    <d v="2019-12-31T00:00:00"/>
    <d v="1977-04-11T00:00:00"/>
    <n v="0"/>
    <n v="2076910497"/>
    <s v="cfeltis1@gmail.com"/>
    <s v="MAIL"/>
    <s v="479 ATLANTIC HWY"/>
    <x v="3"/>
    <s v="ME"/>
    <s v="04572"/>
    <s v=""/>
    <s v=""/>
    <x v="0"/>
  </r>
  <r>
    <s v="22821"/>
    <s v="Constituent"/>
    <s v="FELTIS, CLARISSA"/>
    <s v="CLARISSA"/>
    <s v="W"/>
    <s v="FELTIS"/>
    <s v=""/>
    <s v="546-W"/>
    <s v="2019"/>
    <s v="CS"/>
    <x v="21"/>
    <s v="Inactive-Expired"/>
    <d v="2019-06-24T09:50:55"/>
    <d v="2020-04-30T00:00:00"/>
    <d v="1977-04-11T00:00:00"/>
    <n v="0"/>
    <n v="2076910497"/>
    <s v="cfeltis1@gmail.com"/>
    <s v="MAIL"/>
    <s v="479 ATLANTIC HWY"/>
    <x v="3"/>
    <s v="ME"/>
    <s v="04572"/>
    <s v=""/>
    <s v=""/>
    <x v="0"/>
  </r>
  <r>
    <s v="132714"/>
    <s v="Constituent"/>
    <s v="FELTIS, LESTER"/>
    <s v="LESTER"/>
    <s v="E"/>
    <s v="FELTIS"/>
    <s v=""/>
    <s v="1427-F"/>
    <s v="2019"/>
    <s v="CS"/>
    <x v="21"/>
    <s v="Inactive-Expired"/>
    <d v="2019-05-08T11:41:39"/>
    <d v="2020-04-30T00:00:00"/>
    <d v="1989-07-10T00:00:00"/>
    <n v="0"/>
    <n v="2077900347"/>
    <s v="LESTERFELTIS@GMAIL.COM"/>
    <s v="MAIL"/>
    <s v="432 GROSSNECK RD"/>
    <x v="3"/>
    <s v="ME"/>
    <s v="04572"/>
    <s v=""/>
    <s v=""/>
    <x v="0"/>
  </r>
  <r>
    <s v="132714"/>
    <s v="Constituent"/>
    <s v="FELTIS, LESTER"/>
    <s v="LESTER"/>
    <s v="E"/>
    <s v="FELTIS"/>
    <s v=""/>
    <s v="1932-F"/>
    <s v="2019"/>
    <s v="E0"/>
    <x v="52"/>
    <s v="Inactive-Expired"/>
    <d v="2019-03-11T14:04:54"/>
    <d v="2019-12-31T00:00:00"/>
    <d v="1989-07-10T00:00:00"/>
    <n v="0"/>
    <n v="2077900347"/>
    <s v="LESTERFELTIS@GMAIL.COM"/>
    <s v="MAIL"/>
    <s v="432 GROSSNECK RD"/>
    <x v="3"/>
    <s v="ME"/>
    <s v="04572"/>
    <s v=""/>
    <s v=""/>
    <x v="0"/>
  </r>
  <r>
    <s v="5708"/>
    <s v="Constituent"/>
    <s v="FELTIS, LESTER"/>
    <s v="LESTER"/>
    <s v="E"/>
    <s v="FELTIS"/>
    <s v=""/>
    <s v="1297-F"/>
    <s v="2019"/>
    <s v="SUH"/>
    <x v="32"/>
    <s v="Inactive-Expired"/>
    <d v="2019-08-14T12:00:19"/>
    <d v="2019-12-31T00:00:00"/>
    <d v="1970-04-22T00:00:00"/>
    <n v="2076910497"/>
    <n v="2079753437"/>
    <s v="cfeltis1@gmail.com"/>
    <s v="MAIL"/>
    <s v="479 ATLANTIC HWY"/>
    <x v="3"/>
    <s v="ME"/>
    <s v="04572"/>
    <s v=""/>
    <s v=""/>
    <x v="0"/>
  </r>
  <r>
    <s v="5708"/>
    <s v="Constituent"/>
    <s v="FELTIS, LESTER"/>
    <s v="LESTER"/>
    <s v="E"/>
    <s v="FELTIS"/>
    <s v=""/>
    <s v="31931-F"/>
    <s v="2019"/>
    <s v="E1"/>
    <x v="24"/>
    <s v="Inactive-Expired"/>
    <d v="2019-03-11T11:54:48"/>
    <d v="2019-12-31T00:00:00"/>
    <d v="1970-04-22T00:00:00"/>
    <n v="2076910497"/>
    <n v="2079753437"/>
    <s v="cfeltis1@gmail.com"/>
    <s v="MAIL"/>
    <s v="479 ATLANTIC HWY"/>
    <x v="3"/>
    <s v="ME"/>
    <s v="04572"/>
    <s v=""/>
    <s v=""/>
    <x v="0"/>
  </r>
  <r>
    <s v="5708"/>
    <s v="Constituent"/>
    <s v="FELTIS, LESTER"/>
    <s v="LESTER"/>
    <s v="E"/>
    <s v="FELTIS"/>
    <s v=""/>
    <s v="33463-F"/>
    <s v="2019"/>
    <s v="CFC"/>
    <x v="14"/>
    <s v="Inactive-Expired"/>
    <d v="2019-07-11T17:12:28"/>
    <d v="2019-12-31T00:00:00"/>
    <d v="1970-04-22T00:00:00"/>
    <n v="2076910497"/>
    <n v="2079753437"/>
    <s v="cfeltis1@gmail.com"/>
    <s v="MAIL"/>
    <s v="479 ATLANTIC HWY"/>
    <x v="3"/>
    <s v="ME"/>
    <s v="04572"/>
    <s v="ME17AKF"/>
    <s v="Halcyon"/>
    <x v="21"/>
  </r>
  <r>
    <s v="5708"/>
    <s v="Constituent"/>
    <s v="FELTIS, LESTER"/>
    <s v="LESTER"/>
    <s v="E"/>
    <s v="FELTIS"/>
    <s v=""/>
    <s v="3748"/>
    <s v="2019"/>
    <s v="LNC"/>
    <x v="4"/>
    <s v="Inactive-Expired"/>
    <d v="2019-06-24T11:39:56"/>
    <d v="2019-12-31T00:00:00"/>
    <d v="1970-04-22T00:00:00"/>
    <n v="2076910497"/>
    <n v="2079753437"/>
    <s v="cfeltis1@gmail.com"/>
    <s v="MAIL"/>
    <s v="479 ATLANTIC HWY"/>
    <x v="3"/>
    <s v="ME"/>
    <s v="04572"/>
    <s v="ME21APJ"/>
    <s v="NO NAME"/>
    <x v="3"/>
  </r>
  <r>
    <s v="5708"/>
    <s v=""/>
    <s v="FELTIS, LESTER"/>
    <s v="LESTER"/>
    <s v="E"/>
    <s v="FELTIS"/>
    <s v=""/>
    <s v="32156-F"/>
    <s v="2019"/>
    <s v="SD"/>
    <x v="12"/>
    <s v="Inactive-Expired"/>
    <d v="2019-12-27T11:03:46"/>
    <d v="2019-12-31T00:00:00"/>
    <d v="1970-04-22T00:00:00"/>
    <n v="2076910497"/>
    <n v="2079753437"/>
    <s v="cfeltis1@gmail.com"/>
    <s v="MAIL"/>
    <s v="479 ATLANTIC HWY"/>
    <x v="3"/>
    <s v="ME"/>
    <s v="04572"/>
    <s v="ME3185X"/>
    <s v="BAD ATTITUDE"/>
    <x v="17"/>
  </r>
  <r>
    <s v="205436"/>
    <s v="Constituent"/>
    <s v="FELTIS, MARINA"/>
    <s v="MARINA"/>
    <s v="L"/>
    <s v="FELTIS"/>
    <s v=""/>
    <s v="2379"/>
    <s v="2019"/>
    <s v="LC2"/>
    <x v="9"/>
    <s v="Inactive-Expired"/>
    <d v="2019-02-22T15:26:06"/>
    <d v="2019-12-31T00:00:00"/>
    <d v="2000-10-09T00:00:00"/>
    <n v="0"/>
    <n v="2078321478"/>
    <s v="mfeltis@gmail.com"/>
    <s v="MAIL"/>
    <s v="479 ATLANTIC HWY"/>
    <x v="3"/>
    <s v="ME"/>
    <s v="04572"/>
    <s v="ME3185X"/>
    <s v="BAD ATTITUDE"/>
    <x v="17"/>
  </r>
  <r>
    <s v="132715"/>
    <s v="Constituent"/>
    <s v="FELTIS, TIMOTHY"/>
    <s v="TIMOTHY"/>
    <s v="J"/>
    <s v="FELTIS"/>
    <s v=""/>
    <s v="1431-F"/>
    <s v="2019"/>
    <s v="CS"/>
    <x v="21"/>
    <s v="Inactive-Expired"/>
    <d v="2019-05-11T20:53:01"/>
    <d v="2020-04-30T00:00:00"/>
    <d v="1988-02-08T00:00:00"/>
    <n v="2074467366"/>
    <n v="2077903876"/>
    <s v="Timmy0288@icloud.com"/>
    <s v="MAIL"/>
    <s v="1253 WAGNER BRIDGE RD"/>
    <x v="3"/>
    <s v="ME"/>
    <s v="04572"/>
    <s v=""/>
    <s v=""/>
    <x v="0"/>
  </r>
  <r>
    <s v="132715"/>
    <s v="Constituent"/>
    <s v="FELTIS, TIMOTHY"/>
    <s v="TIMOTHY"/>
    <s v="J"/>
    <s v="FELTIS"/>
    <s v=""/>
    <s v="1935-F"/>
    <s v="2019"/>
    <s v="E0"/>
    <x v="52"/>
    <s v="Inactive-Expired"/>
    <d v="2019-03-05T12:13:08"/>
    <d v="2019-12-31T00:00:00"/>
    <d v="1988-02-08T00:00:00"/>
    <n v="2074467366"/>
    <n v="2077903876"/>
    <s v="Timmy0288@icloud.com"/>
    <s v="MAIL"/>
    <s v="1253 WAGNER BRIDGE RD"/>
    <x v="3"/>
    <s v="ME"/>
    <s v="04572"/>
    <s v=""/>
    <s v=""/>
    <x v="0"/>
  </r>
  <r>
    <s v="113445"/>
    <s v="Constituent"/>
    <s v="FELTNER, CHRISTOPHER"/>
    <s v="CHRISTOPHER"/>
    <s v="W"/>
    <s v="FELTNER"/>
    <s v=""/>
    <s v="33617-F"/>
    <s v="2019"/>
    <s v="CFS"/>
    <x v="11"/>
    <s v="Inactive-Expired"/>
    <d v="2019-01-28T09:04:23"/>
    <d v="2019-12-31T00:00:00"/>
    <d v="1980-07-26T00:00:00"/>
    <n v="2077337556"/>
    <n v="0"/>
    <s v="hdandsonsseafood@yahoo.com"/>
    <s v="MAIL"/>
    <s v="433 North Lubec Road"/>
    <x v="131"/>
    <s v="ME"/>
    <s v="04652"/>
    <s v=""/>
    <s v=""/>
    <x v="0"/>
  </r>
  <r>
    <s v="113445"/>
    <s v="Constituent"/>
    <s v="FELTNER, CHRISTOPHER"/>
    <s v="CHRISTOPHER"/>
    <s v="W"/>
    <s v="FELTNER"/>
    <s v=""/>
    <s v="4016-F"/>
    <s v="2019"/>
    <s v="CS"/>
    <x v="21"/>
    <s v="Inactive-Expired"/>
    <d v="2019-05-06T13:38:59"/>
    <d v="2020-04-30T00:00:00"/>
    <d v="1980-07-26T00:00:00"/>
    <n v="2077337556"/>
    <n v="0"/>
    <s v="hdandsonsseafood@yahoo.com"/>
    <s v="MAIL"/>
    <s v="433 North Lubec Road"/>
    <x v="131"/>
    <s v="ME"/>
    <s v="04652"/>
    <s v=""/>
    <s v=""/>
    <x v="0"/>
  </r>
  <r>
    <s v="59834"/>
    <s v="Constituent"/>
    <s v="FELTNER, WILLIAM"/>
    <s v="WILLIAM"/>
    <s v="J"/>
    <s v="FELTNER"/>
    <s v="JR"/>
    <s v="1086-F"/>
    <s v="2019"/>
    <s v="SD"/>
    <x v="12"/>
    <s v="Inactive-Expired"/>
    <d v="2019-01-01T18:00:00"/>
    <d v="2019-12-31T00:00:00"/>
    <d v="1984-02-17T00:00:00"/>
    <n v="2077330153"/>
    <n v="2072637818"/>
    <s v="Shannonjoy1@hotmail.com"/>
    <s v="MAIL"/>
    <s v="580 COUNTY RD"/>
    <x v="131"/>
    <s v="ME"/>
    <s v="04652"/>
    <s v="ME19FBV"/>
    <s v="Lois Marie"/>
    <x v="32"/>
  </r>
  <r>
    <s v="59834"/>
    <s v="Constituent"/>
    <s v="FELTNER, WILLIAM"/>
    <s v="WILLIAM"/>
    <s v="J"/>
    <s v="FELTNER"/>
    <s v="JR"/>
    <s v="11049"/>
    <s v="2019"/>
    <s v="CFC"/>
    <x v="14"/>
    <s v="Inactive-Expired"/>
    <d v="2019-04-26T15:51:00"/>
    <d v="2019-12-31T00:00:00"/>
    <d v="1984-02-17T00:00:00"/>
    <n v="2077330153"/>
    <n v="2072637818"/>
    <s v="Shannonjoy1@hotmail.com"/>
    <s v="MAIL"/>
    <s v="580 COUNTY RD"/>
    <x v="131"/>
    <s v="ME"/>
    <s v="04652"/>
    <s v="ME19FBV"/>
    <s v="Lois Marie"/>
    <x v="32"/>
  </r>
  <r>
    <s v="59834"/>
    <s v="Constituent"/>
    <s v="FELTNER, WILLIAM"/>
    <s v="WILLIAM"/>
    <s v="J"/>
    <s v="FELTNER"/>
    <s v="JR"/>
    <s v="32839-F"/>
    <s v="2019"/>
    <s v="CS"/>
    <x v="21"/>
    <s v="Inactive-Expired"/>
    <d v="2019-05-01T14:18:50"/>
    <d v="2020-04-30T00:00:00"/>
    <d v="1984-02-17T00:00:00"/>
    <n v="2077330153"/>
    <n v="2072637818"/>
    <s v="Shannonjoy1@hotmail.com"/>
    <s v="MAIL"/>
    <s v="580 COUNTY RD"/>
    <x v="131"/>
    <s v="ME"/>
    <s v="04652"/>
    <s v=""/>
    <s v=""/>
    <x v="0"/>
  </r>
  <r>
    <s v="59834"/>
    <s v="Constituent"/>
    <s v="FELTNER, WILLIAM"/>
    <s v="WILLIAM"/>
    <s v="J"/>
    <s v="FELTNER"/>
    <s v="JR"/>
    <s v="6693"/>
    <s v="2019"/>
    <s v="LC3"/>
    <x v="3"/>
    <s v="Inactive-Expired"/>
    <d v="2019-07-08T19:28:22"/>
    <d v="2019-12-31T00:00:00"/>
    <d v="1984-02-17T00:00:00"/>
    <n v="2077330153"/>
    <n v="2072637818"/>
    <s v="Shannonjoy1@hotmail.com"/>
    <s v="MAIL"/>
    <s v="580 COUNTY RD"/>
    <x v="131"/>
    <s v="ME"/>
    <s v="04652"/>
    <s v="ME19FBV"/>
    <s v="NA"/>
    <x v="32"/>
  </r>
  <r>
    <s v="140930"/>
    <s v="Constituent"/>
    <s v="FENDERSON, JASON"/>
    <s v="JASON"/>
    <s v="L"/>
    <s v="FENDERSON"/>
    <s v=""/>
    <s v="34945-F"/>
    <s v="2019"/>
    <s v="CS"/>
    <x v="21"/>
    <s v="Inactive-Expired"/>
    <d v="2019-05-07T11:06:34"/>
    <d v="2020-04-30T00:00:00"/>
    <d v="1987-04-27T00:00:00"/>
    <n v="0"/>
    <n v="2072144372"/>
    <s v=""/>
    <s v="MAIL"/>
    <s v="49 HIGH STREET"/>
    <x v="77"/>
    <s v="ME"/>
    <s v="04631"/>
    <s v=""/>
    <s v=""/>
    <x v="0"/>
  </r>
  <r>
    <s v="140930"/>
    <s v="Constituent"/>
    <s v="FENDERSON, JASON"/>
    <s v="JASON"/>
    <s v="L"/>
    <s v="FENDERSON"/>
    <s v=""/>
    <s v="598-F"/>
    <s v="2019"/>
    <s v="CFS"/>
    <x v="11"/>
    <s v="Inactive-Expired"/>
    <d v="2019-07-15T13:13:05"/>
    <d v="2019-12-31T00:00:00"/>
    <d v="1987-04-27T00:00:00"/>
    <n v="0"/>
    <n v="2072144372"/>
    <s v=""/>
    <s v="MAIL"/>
    <s v="49 HIGH STREET"/>
    <x v="77"/>
    <s v="ME"/>
    <s v="04631"/>
    <s v=""/>
    <s v=""/>
    <x v="0"/>
  </r>
  <r>
    <s v="29981"/>
    <s v="Constituent"/>
    <s v="FENTON, CHADWICK"/>
    <s v="CHADWICK"/>
    <s v="D"/>
    <s v="FENTON"/>
    <s v=""/>
    <s v="4134"/>
    <s v="2019"/>
    <s v="LC3"/>
    <x v="3"/>
    <s v="Inactive-Expired"/>
    <d v="2019-02-27T14:41:28"/>
    <d v="2019-12-31T00:00:00"/>
    <d v="1974-02-22T00:00:00"/>
    <n v="2074836119"/>
    <n v="2074600375"/>
    <s v="christina_willey@yahoo.com"/>
    <s v="MAIL"/>
    <s v="1483 US HIGHWAY 1A"/>
    <x v="142"/>
    <s v="ME"/>
    <s v="04643"/>
    <s v="1259955"/>
    <s v="THE DEBORAH SEA"/>
    <x v="48"/>
  </r>
  <r>
    <s v="20448"/>
    <s v="Constituent"/>
    <s v="FENTON, HANCOCK"/>
    <s v="HANCOCK"/>
    <s v="G"/>
    <s v="FENTON"/>
    <s v=""/>
    <s v="8015"/>
    <s v="2019"/>
    <s v="LC2O"/>
    <x v="2"/>
    <s v="Inactive-Expired"/>
    <d v="2019-06-07T13:16:59"/>
    <d v="2019-12-31T00:00:00"/>
    <d v="1944-11-17T00:00:00"/>
    <n v="2076675608"/>
    <n v="2076695066"/>
    <s v="GRIFFF44@AOL.COM"/>
    <s v="MAIL"/>
    <s v="11 OCEAN BRIDGE BLVD"/>
    <x v="81"/>
    <s v="ME"/>
    <s v="04605"/>
    <s v="ME3898K"/>
    <s v="LIL EAGLE"/>
    <x v="1"/>
  </r>
  <r>
    <s v="20409"/>
    <s v="Constituent"/>
    <s v="FENTON, JACK"/>
    <s v="JACK"/>
    <s v="C"/>
    <s v="FENTON"/>
    <s v=""/>
    <s v="3256-F"/>
    <s v="2019"/>
    <s v="QM"/>
    <x v="31"/>
    <s v="Inactive-Expired"/>
    <d v="2019-01-02T09:48:28"/>
    <d v="2019-12-31T00:00:00"/>
    <d v="1949-08-14T00:00:00"/>
    <n v="0"/>
    <n v="2072717588"/>
    <s v="rebeccabbab@hotmail.com"/>
    <s v="MAIL"/>
    <s v="PO BOX 362"/>
    <x v="36"/>
    <s v="ME"/>
    <s v="04649"/>
    <s v="ME1960X"/>
    <s v="MOTHER'S PRIDE"/>
    <x v="26"/>
  </r>
  <r>
    <s v="126607"/>
    <s v="Constituent"/>
    <s v="FENTON, MARCUS"/>
    <s v="MARCUS"/>
    <s v="D"/>
    <s v="FENTON"/>
    <s v=""/>
    <s v="1449"/>
    <s v="2019"/>
    <s v="CFS"/>
    <x v="11"/>
    <s v="Inactive-Expired"/>
    <d v="2019-01-01T18:00:00"/>
    <d v="2019-12-31T00:00:00"/>
    <d v="1990-08-19T00:00:00"/>
    <n v="2075187077"/>
    <n v="2075187077"/>
    <s v="marcus.fenton23@gmail.com"/>
    <s v="MAIL"/>
    <s v="PO BOX 20"/>
    <x v="62"/>
    <s v="ME"/>
    <s v="04611"/>
    <s v="ME8347H"/>
    <s v="BANDIT"/>
    <x v="1"/>
  </r>
  <r>
    <s v="126607"/>
    <s v="Constituent"/>
    <s v="FENTON, MARCUS"/>
    <s v="MARCUS"/>
    <s v="D"/>
    <s v="FENTON"/>
    <s v=""/>
    <s v="8460"/>
    <s v="2019"/>
    <s v="LC2"/>
    <x v="9"/>
    <s v="Inactive-Expired"/>
    <d v="2019-01-01T18:00:00"/>
    <d v="2019-12-31T00:00:00"/>
    <d v="1990-08-19T00:00:00"/>
    <n v="2075187077"/>
    <n v="2075187077"/>
    <s v="marcus.fenton23@gmail.com"/>
    <s v="MAIL"/>
    <s v="PO BOX 20"/>
    <x v="62"/>
    <s v="ME"/>
    <s v="04611"/>
    <s v="ME8347H"/>
    <s v="BANDIT"/>
    <x v="1"/>
  </r>
  <r>
    <s v="310176"/>
    <s v=""/>
    <s v="FENTON, RIVER"/>
    <s v="RIVER"/>
    <s v=""/>
    <s v="FENTON"/>
    <s v=""/>
    <s v="169"/>
    <s v="2019"/>
    <s v="LCS"/>
    <x v="8"/>
    <s v="Inactive-Expired"/>
    <d v="2019-06-11T08:32:15"/>
    <d v="2019-12-31T00:00:00"/>
    <d v="2000-02-21T00:00:00"/>
    <n v="2074836119"/>
    <n v="2074604375"/>
    <s v="christina_willey@yahoo.com"/>
    <s v="MAIL"/>
    <s v="1483 US HIGHWAY 1A"/>
    <x v="142"/>
    <s v="ME"/>
    <s v="04643"/>
    <s v="578648"/>
    <s v="Dallas E"/>
    <x v="37"/>
  </r>
  <r>
    <s v="316088"/>
    <s v="Constituent"/>
    <s v="FENTON, RYDER"/>
    <s v="Ryder"/>
    <s v=""/>
    <s v="Fenton"/>
    <s v=""/>
    <s v="5505"/>
    <s v="2019"/>
    <s v="LCS"/>
    <x v="8"/>
    <s v="Inactive-Expired"/>
    <d v="2019-05-23T11:40:35"/>
    <d v="2019-12-31T00:00:00"/>
    <d v="2009-01-20T00:00:00"/>
    <n v="2074836119"/>
    <n v="2074600375"/>
    <s v="christina_willey@yahoo.com"/>
    <s v="MAIL"/>
    <s v="1483 US Highway 1A"/>
    <x v="142"/>
    <s v="ME"/>
    <s v="04643"/>
    <s v="578648"/>
    <s v="Dallas E"/>
    <x v="37"/>
  </r>
  <r>
    <s v="111214"/>
    <s v="Constituent"/>
    <s v="FENTON, SHAWN"/>
    <s v="SHAWN"/>
    <s v="R"/>
    <s v="FENTON"/>
    <s v=""/>
    <s v="2148"/>
    <s v="2019"/>
    <s v="LC3"/>
    <x v="3"/>
    <s v="Inactive-Expired"/>
    <d v="2019-06-03T13:40:59"/>
    <d v="2019-12-31T00:00:00"/>
    <d v="1977-12-22T00:00:00"/>
    <n v="2074836186"/>
    <n v="2074798131"/>
    <s v="myturn2148@gmail.com"/>
    <s v="MAIL"/>
    <s v="PO BOX 121"/>
    <x v="34"/>
    <s v="ME"/>
    <s v="04623"/>
    <s v="ME1495T"/>
    <s v="LUNASEA"/>
    <x v="35"/>
  </r>
  <r>
    <s v="318679"/>
    <s v="Constituent"/>
    <s v="FERGERSON, BRADY"/>
    <s v="BRADY"/>
    <s v=""/>
    <s v="FERGERSON"/>
    <s v=""/>
    <s v="7974"/>
    <s v="2019"/>
    <s v="LCS"/>
    <x v="8"/>
    <s v="Inactive-Expired"/>
    <d v="2019-04-11T13:49:10"/>
    <d v="2019-12-31T00:00:00"/>
    <d v="2009-12-14T00:00:00"/>
    <n v="2072593691"/>
    <n v="2072637427"/>
    <s v="mfergerson@roadrunner.com"/>
    <s v="MAIL"/>
    <s v="151 LITTLE MACHIAS RD"/>
    <x v="169"/>
    <s v="ME"/>
    <s v="04626"/>
    <s v="ME10YLK"/>
    <s v="SYLVAN"/>
    <x v="25"/>
  </r>
  <r>
    <s v="213225"/>
    <s v="Constituent"/>
    <s v="FERGERSON, DENVER"/>
    <s v="DENVER"/>
    <s v=""/>
    <s v="FERGERSON"/>
    <s v=""/>
    <s v="13516"/>
    <s v="2019"/>
    <s v="CSU"/>
    <x v="46"/>
    <s v="Inactive-Expired"/>
    <d v="2020-03-12T08:06:32"/>
    <d v="2020-04-30T00:00:00"/>
    <d v="2007-06-06T00:00:00"/>
    <n v="2072593691"/>
    <n v="2072637427"/>
    <s v="mfergerson@roadrunner.com"/>
    <s v="MAIL"/>
    <s v="151 LITTLE MACHIAS RD"/>
    <x v="169"/>
    <s v="ME"/>
    <s v="04626"/>
    <s v=""/>
    <s v=""/>
    <x v="0"/>
  </r>
  <r>
    <s v="213225"/>
    <s v="Constituent"/>
    <s v="FERGERSON, DENVER"/>
    <s v="DENVER"/>
    <s v=""/>
    <s v="FERGERSON"/>
    <s v=""/>
    <s v="171369"/>
    <s v="2019"/>
    <s v="LCS"/>
    <x v="8"/>
    <s v="Inactive-Expired"/>
    <d v="2019-04-11T13:38:58"/>
    <d v="2019-12-31T00:00:00"/>
    <d v="2007-06-06T00:00:00"/>
    <n v="2072593691"/>
    <n v="2072637427"/>
    <s v="mfergerson@roadrunner.com"/>
    <s v="MAIL"/>
    <s v="151 LITTLE MACHIAS RD"/>
    <x v="169"/>
    <s v="ME"/>
    <s v="04626"/>
    <s v="ME10YLK"/>
    <s v="SYLVAN"/>
    <x v="25"/>
  </r>
  <r>
    <s v="209220"/>
    <s v="Constituent"/>
    <s v="FERGERSON, KASON"/>
    <s v="KASON"/>
    <s v="M"/>
    <s v="FERGERSON"/>
    <s v=""/>
    <s v="6084"/>
    <s v="2019"/>
    <s v="CSU"/>
    <x v="46"/>
    <s v="Inactive-Expired"/>
    <d v="2019-05-01T19:00:00"/>
    <d v="2020-04-30T00:00:00"/>
    <d v="2004-11-17T00:00:00"/>
    <n v="2072593691"/>
    <n v="2072637427"/>
    <s v="mfergerson@roadrunner.com"/>
    <s v="MAIL"/>
    <s v="151 LITTLE MACHIAS RD"/>
    <x v="169"/>
    <s v="ME"/>
    <s v="04626"/>
    <s v=""/>
    <s v=""/>
    <x v="0"/>
  </r>
  <r>
    <s v="209220"/>
    <s v=""/>
    <s v="FERGERSON, KASON"/>
    <s v="KASON"/>
    <s v="M"/>
    <s v="FERGERSON"/>
    <s v=""/>
    <s v="2678"/>
    <s v="2019"/>
    <s v="LCS"/>
    <x v="8"/>
    <s v="Inactive-Expired"/>
    <d v="2019-04-11T13:14:39"/>
    <d v="2019-12-31T00:00:00"/>
    <d v="2004-11-17T00:00:00"/>
    <n v="2072593691"/>
    <n v="2072637427"/>
    <s v="mfergerson@roadrunner.com"/>
    <s v="MAIL"/>
    <s v="151 LITTLE MACHIAS RD"/>
    <x v="169"/>
    <s v="ME"/>
    <s v="04626"/>
    <s v="ME0399T"/>
    <s v="Five Islands"/>
    <x v="2"/>
  </r>
  <r>
    <s v="16611"/>
    <s v="Constituent"/>
    <s v="FERGERSON, MICHAEL"/>
    <s v="MICHAEL"/>
    <s v="A"/>
    <s v="FERGERSON"/>
    <s v=""/>
    <s v="31584-F"/>
    <s v="2019"/>
    <s v="CFC"/>
    <x v="14"/>
    <s v="Inactive-Expired"/>
    <d v="2019-01-21T09:57:58"/>
    <d v="2019-12-31T00:00:00"/>
    <d v="1959-11-07T00:00:00"/>
    <n v="2072593994"/>
    <n v="2072638778"/>
    <s v="fergymm@hotmail.com"/>
    <s v="MAIL"/>
    <s v="130 NUMBER NINE RD"/>
    <x v="169"/>
    <s v="ME"/>
    <s v="04626"/>
    <s v="ME4926A"/>
    <s v="MIRANDA T"/>
    <x v="32"/>
  </r>
  <r>
    <s v="16611"/>
    <s v="Constituent"/>
    <s v="FERGERSON, MICHAEL"/>
    <s v="MICHAEL"/>
    <s v="A"/>
    <s v="FERGERSON"/>
    <s v=""/>
    <s v="6155"/>
    <s v="2019"/>
    <s v="LC3"/>
    <x v="3"/>
    <s v="Inactive-Expired"/>
    <d v="2019-01-21T09:57:57"/>
    <d v="2019-12-31T00:00:00"/>
    <d v="1959-11-07T00:00:00"/>
    <n v="2072593994"/>
    <n v="2072638778"/>
    <s v="fergymm@hotmail.com"/>
    <s v="MAIL"/>
    <s v="130 NUMBER NINE RD"/>
    <x v="169"/>
    <s v="ME"/>
    <s v="04626"/>
    <s v="ME4926A"/>
    <s v="MIRANDA T"/>
    <x v="32"/>
  </r>
  <r>
    <s v="54272"/>
    <s v="Constituent"/>
    <s v="FERGERSON, MICHAEL"/>
    <s v="MICHAEL"/>
    <s v="R"/>
    <s v="FERGERSON"/>
    <s v=""/>
    <s v="1294-F"/>
    <s v="2019"/>
    <s v="CS"/>
    <x v="21"/>
    <s v="Inactive-Expired"/>
    <d v="2019-05-06T00:18:37"/>
    <d v="2020-04-30T00:00:00"/>
    <d v="1980-05-30T00:00:00"/>
    <n v="2072593691"/>
    <n v="2072637427"/>
    <s v="MFERGERSON@ROADRUNNER.COM"/>
    <s v="MAIL"/>
    <s v="151 LITTLE MACHIAS RD"/>
    <x v="169"/>
    <s v="ME"/>
    <s v="04626"/>
    <s v=""/>
    <s v=""/>
    <x v="0"/>
  </r>
  <r>
    <s v="54272"/>
    <s v="Constituent"/>
    <s v="FERGERSON, MICHAEL"/>
    <s v="MICHAEL"/>
    <s v="R"/>
    <s v="FERGERSON"/>
    <s v=""/>
    <s v="1817-F"/>
    <s v="2019"/>
    <s v="CFC"/>
    <x v="14"/>
    <s v="Inactive-Expired"/>
    <d v="2019-01-01T18:00:00"/>
    <d v="2019-12-31T00:00:00"/>
    <d v="1980-05-30T00:00:00"/>
    <n v="2072593691"/>
    <n v="2072637427"/>
    <s v="MFERGERSON@ROADRUNNER.COM"/>
    <s v="MAIL"/>
    <s v="151 LITTLE MACHIAS RD"/>
    <x v="169"/>
    <s v="ME"/>
    <s v="04626"/>
    <s v="1195620"/>
    <s v="TORNADO"/>
    <x v="28"/>
  </r>
  <r>
    <s v="54272"/>
    <s v="Constituent"/>
    <s v="FERGERSON, MICHAEL"/>
    <s v="MICHAEL"/>
    <s v="R"/>
    <s v="FERGERSON"/>
    <s v=""/>
    <s v="8812"/>
    <s v="2019"/>
    <s v="LC3"/>
    <x v="3"/>
    <s v="Inactive-Expired"/>
    <d v="2019-01-01T18:00:00"/>
    <d v="2019-12-31T00:00:00"/>
    <d v="1980-05-30T00:00:00"/>
    <n v="2072593691"/>
    <n v="2072637427"/>
    <s v="MFERGERSON@ROADRUNNER.COM"/>
    <s v="MAIL"/>
    <s v="151 LITTLE MACHIAS RD"/>
    <x v="169"/>
    <s v="ME"/>
    <s v="04626"/>
    <s v="1195620"/>
    <s v="TORNADO"/>
    <x v="28"/>
  </r>
  <r>
    <s v="206559"/>
    <s v=""/>
    <s v="FERNALD, ALEXZANDER"/>
    <s v="ALEXZANDER"/>
    <s v="B"/>
    <s v="FERNALD"/>
    <s v=""/>
    <s v="4852"/>
    <s v="2019"/>
    <s v="LCS"/>
    <x v="8"/>
    <s v="Inactive-Expired"/>
    <d v="2019-03-25T13:17:04"/>
    <d v="2019-12-31T00:00:00"/>
    <d v="2003-08-16T00:00:00"/>
    <n v="2072443601"/>
    <n v="2072660760"/>
    <s v="ALEXFERNALD1@GMAIL.COM"/>
    <s v="MAIL"/>
    <s v="23 HALL QUARRY ROAD"/>
    <x v="2"/>
    <s v="ME"/>
    <s v="04660"/>
    <s v="ME8924T"/>
    <s v="NA"/>
    <x v="2"/>
  </r>
  <r>
    <s v="8031"/>
    <s v="Constituent"/>
    <s v="FERNALD, ARTHUR"/>
    <s v="ARTHUR"/>
    <s v="L"/>
    <s v="FERNALD"/>
    <s v=""/>
    <s v="3552"/>
    <s v="2019"/>
    <s v="LC2O"/>
    <x v="2"/>
    <s v="Inactive-Expired"/>
    <d v="2019-01-08T13:10:53"/>
    <d v="2019-12-31T00:00:00"/>
    <d v="1948-12-06T00:00:00"/>
    <n v="2073342980"/>
    <n v="0"/>
    <s v="SEACHIMES@TDS.NET"/>
    <s v="MAIL"/>
    <s v="PO BOX 66"/>
    <x v="339"/>
    <s v="ME"/>
    <s v="04635"/>
    <s v="638356"/>
    <s v="SEA CHIMES"/>
    <x v="35"/>
  </r>
  <r>
    <s v="8032"/>
    <s v="Constituent"/>
    <s v="FERNALD, BRUCE"/>
    <s v="BRUCE"/>
    <s v="W"/>
    <s v="FERNALD"/>
    <s v=""/>
    <s v="4053"/>
    <s v="2019"/>
    <s v="LC3"/>
    <x v="3"/>
    <s v="Inactive-Expired"/>
    <d v="2019-01-01T18:00:00"/>
    <d v="2019-12-31T00:00:00"/>
    <d v="1951-08-29T00:00:00"/>
    <n v="2072445283"/>
    <n v="2074605225"/>
    <s v="fernaldbruce@gmail.com"/>
    <s v="MAIL"/>
    <s v="PO BOX 57"/>
    <x v="4"/>
    <s v="ME"/>
    <s v="04646"/>
    <s v="1167182"/>
    <s v="BARBARA ANN"/>
    <x v="11"/>
  </r>
  <r>
    <s v="8033"/>
    <s v=""/>
    <s v="FERNALD, DANIEL"/>
    <s v="DANIEL"/>
    <s v="M"/>
    <s v="FERNALD"/>
    <s v=""/>
    <s v="9598-A"/>
    <s v="2019"/>
    <s v="LC3"/>
    <x v="3"/>
    <s v="Inactive-Expired"/>
    <d v="2019-01-01T18:00:00"/>
    <d v="2019-12-31T00:00:00"/>
    <d v="1954-05-16T00:00:00"/>
    <n v="2072443145"/>
    <n v="0"/>
    <s v="paint100@myfairpoint.net"/>
    <s v="MAIL"/>
    <s v="PO BOX 16"/>
    <x v="4"/>
    <s v="ME"/>
    <s v="04646"/>
    <s v="621908"/>
    <s v="WIND SONG"/>
    <x v="14"/>
  </r>
  <r>
    <s v="8034"/>
    <s v="Constituent"/>
    <s v="FERNALD, MARK"/>
    <s v="MARK"/>
    <s v="A"/>
    <s v="FERNALD"/>
    <s v=""/>
    <s v="3136-F"/>
    <s v="2019"/>
    <s v="CFC"/>
    <x v="14"/>
    <s v="Inactive-Expired"/>
    <d v="2019-04-01T09:31:14"/>
    <d v="2019-12-31T00:00:00"/>
    <d v="1953-03-12T00:00:00"/>
    <n v="2072880547"/>
    <n v="2074600189"/>
    <s v="markalanfernald@gmail.com"/>
    <s v="MAIL"/>
    <s v="95 NORWAY DR"/>
    <x v="0"/>
    <s v="ME"/>
    <s v="04609"/>
    <s v="1152190"/>
    <s v="EMMA MARIE"/>
    <x v="28"/>
  </r>
  <r>
    <s v="8034"/>
    <s v="Constituent"/>
    <s v="FERNALD, MARK"/>
    <s v="MARK"/>
    <s v="A"/>
    <s v="FERNALD"/>
    <s v=""/>
    <s v="6153"/>
    <s v="2019"/>
    <s v="LC3"/>
    <x v="3"/>
    <s v="Inactive-Expired"/>
    <d v="2019-01-01T18:00:00"/>
    <d v="2019-12-31T00:00:00"/>
    <d v="1953-03-12T00:00:00"/>
    <n v="2072880547"/>
    <n v="2074600189"/>
    <s v="markalanfernald@gmail.com"/>
    <s v="MAIL"/>
    <s v="95 NORWAY DR"/>
    <x v="0"/>
    <s v="ME"/>
    <s v="04609"/>
    <s v="1152190"/>
    <s v="EMMA MARIE"/>
    <x v="28"/>
  </r>
  <r>
    <s v="15843"/>
    <s v="Constituent"/>
    <s v="FERNALD, THOMAS"/>
    <s v="THOMAS"/>
    <s v="J"/>
    <s v="FERNALD"/>
    <s v=""/>
    <s v="110"/>
    <s v="2019"/>
    <s v="LC2O"/>
    <x v="2"/>
    <s v="Inactive-Expired"/>
    <d v="2019-04-09T13:28:35"/>
    <d v="2019-12-31T00:00:00"/>
    <d v="1946-02-12T00:00:00"/>
    <n v="2072443236"/>
    <n v="2072660639"/>
    <s v="thomasjfernald@gmail.com"/>
    <s v="MAIL"/>
    <s v="BOX 53"/>
    <x v="2"/>
    <s v="ME"/>
    <s v="04660"/>
    <s v="ME8924T"/>
    <s v="NA"/>
    <x v="2"/>
  </r>
  <r>
    <s v="11282"/>
    <s v="Constituent"/>
    <s v="FERNANDS, FRANCIS"/>
    <s v="FRANCIS"/>
    <s v=""/>
    <s v="FERNANDS"/>
    <s v=""/>
    <s v="136"/>
    <s v="2019"/>
    <s v="LCO"/>
    <x v="28"/>
    <s v="Inactive-Expired"/>
    <d v="2019-01-01T18:00:00"/>
    <d v="2019-12-31T00:00:00"/>
    <d v="1939-02-01T00:00:00"/>
    <n v="2073278480"/>
    <n v="0"/>
    <s v="ffernands@roadrunner.com"/>
    <s v="MAIL"/>
    <s v="11 RIDGE RD"/>
    <x v="84"/>
    <s v="ME"/>
    <s v="04860"/>
    <s v="ME18TWJ"/>
    <s v=""/>
    <x v="8"/>
  </r>
  <r>
    <s v="2866"/>
    <s v="Constituent"/>
    <s v="FERRANTE, RALPH"/>
    <s v="RALPH"/>
    <s v="F"/>
    <s v="FERRANTE"/>
    <s v=""/>
    <s v="4917"/>
    <s v="2019"/>
    <s v="LC2"/>
    <x v="9"/>
    <s v="Inactive-Expired"/>
    <d v="2019-03-12T20:53:09"/>
    <d v="2019-12-31T00:00:00"/>
    <d v="1956-11-27T00:00:00"/>
    <n v="2078717186"/>
    <n v="0"/>
    <s v="debferrante@maine.rr.com"/>
    <s v="MAIL"/>
    <s v="36 TAFT AVE"/>
    <x v="22"/>
    <s v="ME"/>
    <s v="04102"/>
    <s v="ME0556C"/>
    <s v="LITTLE TOOT"/>
    <x v="24"/>
  </r>
  <r>
    <s v="113369"/>
    <s v="Constituent"/>
    <s v="FERRARA, MICHAEL"/>
    <s v="MICHAEL"/>
    <s v="R"/>
    <s v="FERRARA"/>
    <s v=""/>
    <s v="7631"/>
    <s v="2019"/>
    <s v="LC1"/>
    <x v="19"/>
    <s v="Inactive-Expired"/>
    <d v="2019-09-19T06:04:08"/>
    <d v="2019-12-31T00:00:00"/>
    <d v="1987-04-01T00:00:00"/>
    <n v="0"/>
    <n v="2077517926"/>
    <s v="mikef.xc600@gmail.com"/>
    <s v="MAIL"/>
    <s v="8 WOODSIDE DRIVE"/>
    <x v="43"/>
    <s v="ME"/>
    <s v="04562"/>
    <s v="ME2308V"/>
    <s v="N/A"/>
    <x v="9"/>
  </r>
  <r>
    <s v="11818"/>
    <s v="Constituent"/>
    <s v="FETTEROLI, JEFF"/>
    <s v="JEFF"/>
    <s v=""/>
    <s v="FETTEROLI"/>
    <s v=""/>
    <s v="158-F"/>
    <s v="2019"/>
    <s v="CS"/>
    <x v="21"/>
    <s v="Inactive-Expired"/>
    <d v="2019-05-01T19:00:00"/>
    <d v="2020-04-30T00:00:00"/>
    <d v="1959-10-15T00:00:00"/>
    <n v="0"/>
    <n v="2073905447"/>
    <s v="erinfetteroli@yahoo.com"/>
    <s v="MAIL"/>
    <s v="113 SPEARS MILL RD"/>
    <x v="32"/>
    <s v="ME"/>
    <s v="04563"/>
    <s v=""/>
    <s v=""/>
    <x v="0"/>
  </r>
  <r>
    <s v="30232"/>
    <s v="Constituent"/>
    <s v="FETTEROLI, R MICHAEL"/>
    <s v="R MICHAEL"/>
    <s v=""/>
    <s v="FETTEROLI"/>
    <s v=""/>
    <s v="4550"/>
    <s v="2019"/>
    <s v="LC3"/>
    <x v="3"/>
    <s v="Inactive-Expired"/>
    <d v="2019-01-02T10:42:47"/>
    <d v="2019-12-31T00:00:00"/>
    <d v="1972-01-10T00:00:00"/>
    <n v="2073544106"/>
    <n v="2076913840"/>
    <s v="rose.brooklynn@yahoo.com"/>
    <s v="MAIL"/>
    <s v="PO BOX 58"/>
    <x v="32"/>
    <s v="ME"/>
    <s v="04563"/>
    <s v="ME12FWV"/>
    <s v="LADY LEXI"/>
    <x v="14"/>
  </r>
  <r>
    <s v="387"/>
    <s v="Constituent"/>
    <s v="FIANDACA, JAY"/>
    <s v="JAY"/>
    <s v=""/>
    <s v="FIANDACA"/>
    <s v=""/>
    <s v="4946"/>
    <s v="2019"/>
    <s v="LC3"/>
    <x v="3"/>
    <s v="Inactive-Expired"/>
    <d v="2019-03-21T10:34:07"/>
    <d v="2019-12-31T00:00:00"/>
    <d v="1962-03-12T00:00:00"/>
    <n v="2073342901"/>
    <n v="2074513609"/>
    <s v="jay.fiandaca@gmail.com"/>
    <s v="MAIL"/>
    <s v="1 EASTERN BEACH RD"/>
    <x v="339"/>
    <s v="ME"/>
    <s v="04635"/>
    <s v="1094787"/>
    <s v="AMANDA ROSE"/>
    <x v="32"/>
  </r>
  <r>
    <s v="110350"/>
    <s v="Constituent"/>
    <s v="FICKETT, COLBY"/>
    <s v="COLBY"/>
    <s v="C"/>
    <s v="FICKETT"/>
    <s v=""/>
    <s v="32278-F"/>
    <s v="2019"/>
    <s v="CS"/>
    <x v="21"/>
    <s v="Inactive-Expired"/>
    <d v="2019-05-01T19:00:00"/>
    <d v="2020-04-30T00:00:00"/>
    <d v="1989-11-12T00:00:00"/>
    <n v="0"/>
    <n v="2075980424"/>
    <s v="colbyfickett04658@gmail.com"/>
    <s v="MAIL"/>
    <s v="10 LOOKS RIDGE RD"/>
    <x v="50"/>
    <s v="ME"/>
    <s v="04658"/>
    <s v=""/>
    <s v=""/>
    <x v="0"/>
  </r>
  <r>
    <s v="19923"/>
    <s v="Constituent"/>
    <s v="FICKETT, DAVID"/>
    <s v="DAVID"/>
    <s v="W"/>
    <s v="FICKETT"/>
    <s v=""/>
    <s v="33292-F"/>
    <s v="2019"/>
    <s v="MWD"/>
    <x v="18"/>
    <s v="Inactive-Expired"/>
    <d v="2019-05-01T19:00:00"/>
    <d v="2020-04-30T00:00:00"/>
    <d v="1963-03-10T00:00:00"/>
    <n v="0"/>
    <n v="2072661751"/>
    <s v="weperfectmatch@yahoo.com"/>
    <s v="MAIL"/>
    <s v="319 GEORGES POND RD"/>
    <x v="120"/>
    <s v="ME"/>
    <s v="04634"/>
    <s v=""/>
    <s v=""/>
    <x v="0"/>
  </r>
  <r>
    <s v="8956"/>
    <s v="Constituent"/>
    <s v="FICKETT, ERIC"/>
    <s v="ERIC"/>
    <s v="C"/>
    <s v="FICKETT"/>
    <s v=""/>
    <s v="1181-F"/>
    <s v="2019"/>
    <s v="CS"/>
    <x v="21"/>
    <s v="Inactive-Expired"/>
    <d v="2019-05-01T19:00:00"/>
    <d v="2020-04-30T00:00:00"/>
    <d v="1959-05-02T00:00:00"/>
    <n v="2075467049"/>
    <n v="0"/>
    <s v="moosefickett@myfairpoint.net"/>
    <s v="MAIL"/>
    <s v="90 BAYVIEW ST"/>
    <x v="50"/>
    <s v="ME"/>
    <s v="04658"/>
    <s v=""/>
    <s v=""/>
    <x v="0"/>
  </r>
  <r>
    <s v="8956"/>
    <s v="Constituent"/>
    <s v="FICKETT, ERIC"/>
    <s v="ERIC"/>
    <s v="C"/>
    <s v="FICKETT"/>
    <s v=""/>
    <s v="196"/>
    <s v="2019"/>
    <s v="LC2"/>
    <x v="9"/>
    <s v="Inactive-Expired"/>
    <d v="2019-04-17T15:59:33"/>
    <d v="2019-12-31T00:00:00"/>
    <d v="1959-05-02T00:00:00"/>
    <n v="2075467049"/>
    <n v="0"/>
    <s v="moosefickett@myfairpoint.net"/>
    <s v="MAIL"/>
    <s v="90 BAYVIEW ST"/>
    <x v="50"/>
    <s v="ME"/>
    <s v="04658"/>
    <s v="992421"/>
    <s v="LYNN MARIE"/>
    <x v="33"/>
  </r>
  <r>
    <s v="6404"/>
    <s v="Constituent"/>
    <s v="FICKETT, JON"/>
    <s v="JON"/>
    <s v="C"/>
    <s v="FICKETT"/>
    <s v=""/>
    <s v="4809"/>
    <s v="2019"/>
    <s v="LC3"/>
    <x v="3"/>
    <s v="Inactive-Expired"/>
    <d v="2019-01-19T20:24:05"/>
    <d v="2019-12-31T00:00:00"/>
    <d v="1955-06-15T00:00:00"/>
    <n v="2075462103"/>
    <n v="2075461895"/>
    <s v=""/>
    <s v="MAIL"/>
    <s v="PO BOX 484"/>
    <x v="50"/>
    <s v="ME"/>
    <s v="04658"/>
    <s v="1209067"/>
    <s v="SARAH DOROTHY"/>
    <x v="11"/>
  </r>
  <r>
    <s v="214642"/>
    <s v=""/>
    <s v="FIELD, CAMERON"/>
    <s v="CAMERON"/>
    <s v=""/>
    <s v="FIELD"/>
    <s v=""/>
    <s v="7622"/>
    <s v="2019"/>
    <s v="LCS"/>
    <x v="8"/>
    <s v="Inactive-Expired"/>
    <d v="2019-03-07T14:06:41"/>
    <d v="2019-12-31T00:00:00"/>
    <d v="2007-03-21T00:00:00"/>
    <n v="0"/>
    <n v="2074506061"/>
    <s v="HJSTAPLES78@YAHOO.COM"/>
    <s v="MAIL"/>
    <s v="PO BOX 2130"/>
    <x v="135"/>
    <s v="ME"/>
    <s v="03907"/>
    <s v="ME113AB"/>
    <s v="AMANDA LEE"/>
    <x v="2"/>
  </r>
  <r>
    <s v="205314"/>
    <s v="Constituent"/>
    <s v="FIELD, DANIEL"/>
    <s v="DANIEL"/>
    <s v="E"/>
    <s v="FIELD"/>
    <s v=""/>
    <s v="12560-NC"/>
    <s v="2019"/>
    <s v="LNC"/>
    <x v="4"/>
    <s v="Inactive-Expired"/>
    <d v="2019-06-14T13:48:30"/>
    <d v="2019-12-31T00:00:00"/>
    <d v="1945-04-27T00:00:00"/>
    <n v="2079411951"/>
    <n v="2079411951"/>
    <s v="skisailrun@gmail.com"/>
    <s v="MAIL"/>
    <s v="PO BOX 268"/>
    <x v="4"/>
    <s v="ME"/>
    <s v="04646"/>
    <s v="ME4938H"/>
    <s v="NOT NAMED"/>
    <x v="42"/>
  </r>
  <r>
    <s v="105123"/>
    <s v="Constituent"/>
    <s v="FIELDER, RICHARD"/>
    <s v="RICHARD"/>
    <s v="A"/>
    <s v="FIELDER"/>
    <s v=""/>
    <s v="1315"/>
    <s v="2019"/>
    <s v="LC1"/>
    <x v="19"/>
    <s v="Inactive-Expired"/>
    <d v="2019-01-01T18:00:00"/>
    <d v="2019-12-31T00:00:00"/>
    <d v="1985-06-28T00:00:00"/>
    <n v="2072553364"/>
    <n v="2072634326"/>
    <s v="starboard63@aol.com"/>
    <s v="MAIL"/>
    <s v="44 Utility rd"/>
    <x v="144"/>
    <s v="ME"/>
    <s v="04655"/>
    <s v="ME203AL"/>
    <s v="MANDA B"/>
    <x v="25"/>
  </r>
  <r>
    <s v="25997"/>
    <s v="Constituent"/>
    <s v="FIELD, GILBERT"/>
    <s v="GILBERT"/>
    <s v="L"/>
    <s v="FIELD"/>
    <s v=""/>
    <s v="35085-F"/>
    <s v="2019"/>
    <s v="CSO"/>
    <x v="54"/>
    <s v="Inactive-Expired"/>
    <d v="2019-05-01T19:00:00"/>
    <d v="2020-04-30T00:00:00"/>
    <d v="1947-04-28T00:00:00"/>
    <n v="0"/>
    <n v="2077551625"/>
    <s v=""/>
    <s v="MAIL"/>
    <s v="65 OLD CHADBOURNE RD"/>
    <x v="183"/>
    <s v="ME"/>
    <s v="04240"/>
    <s v=""/>
    <s v=""/>
    <x v="0"/>
  </r>
  <r>
    <s v="144529"/>
    <s v="Constituent"/>
    <s v="FIELD, GORDON"/>
    <s v="GORDON"/>
    <s v="E"/>
    <s v="FIELD"/>
    <s v=""/>
    <s v="13256-NC"/>
    <s v="2019"/>
    <s v="LNC"/>
    <x v="4"/>
    <s v="Inactive-Expired"/>
    <d v="2019-01-31T14:01:05"/>
    <d v="2019-12-31T00:00:00"/>
    <d v="1951-11-14T00:00:00"/>
    <n v="2077255816"/>
    <n v="2078415084"/>
    <s v="gfield1@myfairpoint.net"/>
    <s v="MAIL"/>
    <s v="124 MERE POINT ROAD"/>
    <x v="10"/>
    <s v="ME"/>
    <s v="04011"/>
    <s v="ME113AW"/>
    <s v="HALEY"/>
    <x v="9"/>
  </r>
  <r>
    <s v="23657"/>
    <s v="Constituent"/>
    <s v="FIELD, JASON"/>
    <s v="JASON"/>
    <s v="R"/>
    <s v="FIELD"/>
    <s v=""/>
    <s v="11726-F"/>
    <s v="2019"/>
    <s v="CFS"/>
    <x v="11"/>
    <s v="Inactive-Expired"/>
    <d v="2019-05-16T19:54:23"/>
    <d v="2019-12-31T00:00:00"/>
    <d v="1975-04-04T00:00:00"/>
    <n v="2077290061"/>
    <n v="2075047980"/>
    <s v="399cundys@gmail.com"/>
    <s v="MAIL"/>
    <s v="420 CUNDYS HARBOR ROAD"/>
    <x v="24"/>
    <s v="ME"/>
    <s v="04079"/>
    <s v="ME 8609L"/>
    <s v="SEA WITCH"/>
    <x v="14"/>
  </r>
  <r>
    <s v="23657"/>
    <s v="Constituent"/>
    <s v="FIELD, JASON"/>
    <s v="JASON"/>
    <s v="R"/>
    <s v="FIELD"/>
    <s v=""/>
    <s v="127-F"/>
    <s v="2019"/>
    <s v="CS"/>
    <x v="21"/>
    <s v="Inactive-Expired"/>
    <d v="2019-05-16T19:54:22"/>
    <d v="2020-04-30T00:00:00"/>
    <d v="1975-04-04T00:00:00"/>
    <n v="2077290061"/>
    <n v="2075047980"/>
    <s v="399cundys@gmail.com"/>
    <s v="MAIL"/>
    <s v="420 CUNDYS HARBOR ROAD"/>
    <x v="24"/>
    <s v="ME"/>
    <s v="04079"/>
    <s v=""/>
    <s v=""/>
    <x v="0"/>
  </r>
  <r>
    <s v="23657"/>
    <s v="Constituent"/>
    <s v="FIELD, JASON"/>
    <s v="JASON"/>
    <s v="R"/>
    <s v="FIELD"/>
    <s v=""/>
    <s v="12852"/>
    <s v="2019"/>
    <s v="VH"/>
    <x v="20"/>
    <s v="Inactive-Expired"/>
    <d v="2019-11-20T11:04:59"/>
    <d v="2019-10-31T00:00:00"/>
    <d v="1975-04-04T00:00:00"/>
    <n v="2077290061"/>
    <n v="2075047980"/>
    <s v="399cundys@gmail.com"/>
    <s v="MAIL"/>
    <s v="420 CUNDYS HARBOR ROAD"/>
    <x v="24"/>
    <s v="ME"/>
    <s v="04079"/>
    <s v=""/>
    <s v=""/>
    <x v="0"/>
  </r>
  <r>
    <s v="133435"/>
    <s v="Constituent"/>
    <s v="FIELD, JESSE"/>
    <s v="JESSE"/>
    <s v="W"/>
    <s v="FIELD"/>
    <s v=""/>
    <s v="12547"/>
    <s v="2019"/>
    <s v="EP"/>
    <x v="53"/>
    <s v="Inactive-Expired"/>
    <d v="2019-08-14T14:17:30"/>
    <d v="2019-12-31T00:00:00"/>
    <d v="1976-04-08T00:00:00"/>
    <n v="0"/>
    <n v="2076716554"/>
    <s v="Jessefield@yahoo.com"/>
    <s v="MAIL"/>
    <s v="565 BLINN HILL"/>
    <x v="107"/>
    <s v="ME"/>
    <s v="04342"/>
    <s v=""/>
    <s v=""/>
    <x v="0"/>
  </r>
  <r>
    <s v="133435"/>
    <s v="Constituent"/>
    <s v="FIELD, JESSE"/>
    <s v="JESSE"/>
    <s v="W"/>
    <s v="FIELD"/>
    <s v=""/>
    <s v="32179-F"/>
    <s v="2019"/>
    <s v="CFC"/>
    <x v="14"/>
    <s v="Inactive-Expired"/>
    <d v="2019-07-10T08:39:03"/>
    <d v="2019-12-31T00:00:00"/>
    <d v="1976-04-08T00:00:00"/>
    <n v="0"/>
    <n v="2076716554"/>
    <s v="Jessefield@yahoo.com"/>
    <s v="MAIL"/>
    <s v="565 BLINN HILL"/>
    <x v="107"/>
    <s v="ME"/>
    <s v="04342"/>
    <s v="ME20SFP"/>
    <s v="STELLA MARIS"/>
    <x v="26"/>
  </r>
  <r>
    <s v="319732"/>
    <s v="Constituent"/>
    <s v="FIELD, JOHN"/>
    <s v="JOHN"/>
    <s v="S"/>
    <s v="FIELD"/>
    <s v=""/>
    <s v="9183"/>
    <s v="2019"/>
    <s v="LNC"/>
    <x v="4"/>
    <s v="Inactive-Expired"/>
    <d v="2019-03-01T16:23:24"/>
    <d v="2019-12-31T00:00:00"/>
    <d v="1990-04-08T00:00:00"/>
    <n v="0"/>
    <n v="2077560034"/>
    <s v="jfield04043@gmail.com"/>
    <s v="MAIL"/>
    <s v="34 RIVER RD"/>
    <x v="96"/>
    <s v="ME"/>
    <s v="04046"/>
    <s v="ME16CKG"/>
    <s v="NA"/>
    <x v="15"/>
  </r>
  <r>
    <s v="118267"/>
    <s v="Constituent"/>
    <s v="FIELDS, DALLAS"/>
    <s v="DALLAS"/>
    <s v="J"/>
    <s v="FIELDS"/>
    <s v=""/>
    <s v="11-F"/>
    <s v="2019"/>
    <s v="SDI"/>
    <x v="62"/>
    <s v="Inactive-Expired"/>
    <d v="2019-04-08T08:18:30"/>
    <d v="2019-12-31T00:00:00"/>
    <d v="1975-11-17T00:00:00"/>
    <n v="0"/>
    <n v="2075422730"/>
    <s v="fieldsdive@tidewater.net"/>
    <s v="MAIL"/>
    <s v="23 DURKEE DR"/>
    <x v="110"/>
    <s v="ME"/>
    <s v="04847"/>
    <s v=""/>
    <s v=""/>
    <x v="0"/>
  </r>
  <r>
    <s v="208400"/>
    <s v="Constituent"/>
    <s v="FIELDS-LOVE, GABREILL"/>
    <s v="GABREILL"/>
    <s v=""/>
    <s v="FIELDS-LOVE"/>
    <s v=""/>
    <s v="139"/>
    <s v="2019"/>
    <s v="NBED"/>
    <x v="36"/>
    <s v="Inactive-Expired"/>
    <d v="2019-02-20T11:08:54"/>
    <d v="2019-12-31T00:00:00"/>
    <d v="1990-07-04T00:00:00"/>
    <n v="2074784006"/>
    <n v="0"/>
    <s v="gabreill.love@maine.edu"/>
    <s v="MAIL"/>
    <s v="4 SUSEP LN, APT #5"/>
    <x v="151"/>
    <s v="ME"/>
    <s v="04468"/>
    <s v=""/>
    <s v=""/>
    <x v="0"/>
  </r>
  <r>
    <s v="208485"/>
    <s v="Constituent"/>
    <s v="FIELDS, MARK"/>
    <s v="MARK"/>
    <s v=""/>
    <s v="FIELDS"/>
    <s v=""/>
    <s v="5052"/>
    <s v="2019"/>
    <s v="NBED"/>
    <x v="36"/>
    <s v="Inactive-Expired"/>
    <d v="2019-02-20T09:06:19"/>
    <d v="2019-12-31T00:00:00"/>
    <d v="1965-04-01T00:00:00"/>
    <n v="2078271920"/>
    <n v="2076318525"/>
    <s v="fieldsmrk@aol.com"/>
    <s v="MAIL"/>
    <s v="9 SANDY BEACH RD"/>
    <x v="151"/>
    <s v="ME"/>
    <s v="04468"/>
    <s v=""/>
    <s v=""/>
    <x v="0"/>
  </r>
  <r>
    <s v="208532"/>
    <s v="Constituent"/>
    <s v="FIELDS, ROCKY"/>
    <s v="ROCKY"/>
    <s v=""/>
    <s v="FIELDS"/>
    <s v=""/>
    <s v="142-PN"/>
    <s v="2019"/>
    <s v="NBED"/>
    <x v="36"/>
    <s v="Inactive-Expired"/>
    <d v="2019-02-20T11:01:55"/>
    <d v="2019-12-31T00:00:00"/>
    <d v="1988-12-01T00:00:00"/>
    <n v="2075617148"/>
    <n v="0"/>
    <s v="Rocko6395@gmail.com"/>
    <s v="MAIL"/>
    <s v="2 BIRCH LANE"/>
    <x v="53"/>
    <s v="ME"/>
    <s v="04468"/>
    <s v=""/>
    <s v=""/>
    <x v="0"/>
  </r>
  <r>
    <s v="135045"/>
    <s v="Constituent"/>
    <s v="FIELDS, TROY"/>
    <s v="TROY"/>
    <s v=""/>
    <s v="FIELDS"/>
    <s v=""/>
    <s v="11024-NC"/>
    <s v="2019"/>
    <s v="LNC"/>
    <x v="4"/>
    <s v="Inactive-Expired"/>
    <d v="2019-05-06T15:13:16"/>
    <d v="2019-12-31T00:00:00"/>
    <d v="1965-05-03T00:00:00"/>
    <n v="0"/>
    <n v="2074327574"/>
    <s v="traditions@metrocast.net"/>
    <s v="MAIL"/>
    <s v="20 DAVIS LN"/>
    <x v="258"/>
    <s v="ME"/>
    <s v="04076"/>
    <s v="ME204PF"/>
    <s v="DUCKWATER"/>
    <x v="2"/>
  </r>
  <r>
    <s v="29970"/>
    <s v="Constituent"/>
    <s v="FIFIELD, DUSTIN"/>
    <s v="DUSTIN"/>
    <s v="K"/>
    <s v="FIFIELD"/>
    <s v=""/>
    <s v="34650-F"/>
    <s v="2019"/>
    <s v="CFC"/>
    <x v="14"/>
    <s v="Inactive-Expired"/>
    <d v="2019-01-01T18:00:00"/>
    <d v="2019-12-31T00:00:00"/>
    <d v="1977-09-04T00:00:00"/>
    <n v="0"/>
    <n v="2074602988"/>
    <s v="dustinfifield@gmail.com"/>
    <s v="MAIL"/>
    <s v="58 OLD POST ROAD"/>
    <x v="112"/>
    <s v="ME"/>
    <s v="04073"/>
    <s v="ME0029C"/>
    <s v="CALYPSO"/>
    <x v="12"/>
  </r>
  <r>
    <s v="29970"/>
    <s v="Constituent"/>
    <s v="FIFIELD, DUSTIN"/>
    <s v="DUSTIN"/>
    <s v="K"/>
    <s v="FIFIELD"/>
    <s v=""/>
    <s v="5119"/>
    <s v="2019"/>
    <s v="LC1"/>
    <x v="19"/>
    <s v="Inactive-Expired"/>
    <d v="2019-01-01T18:00:00"/>
    <d v="2019-12-31T00:00:00"/>
    <d v="1977-09-04T00:00:00"/>
    <n v="0"/>
    <n v="2074602988"/>
    <s v="dustinfifield@gmail.com"/>
    <s v="MAIL"/>
    <s v="58 OLD POST ROAD"/>
    <x v="112"/>
    <s v="ME"/>
    <s v="04073"/>
    <s v=""/>
    <s v=""/>
    <x v="0"/>
  </r>
  <r>
    <s v="213320"/>
    <s v="Constituent"/>
    <s v="FIFIELD, JACK"/>
    <s v="JACK"/>
    <s v=""/>
    <s v="FIFIELD"/>
    <s v=""/>
    <s v="171435"/>
    <s v="2019"/>
    <s v="LCS"/>
    <x v="8"/>
    <s v="Inactive-Expired"/>
    <d v="2019-06-05T13:04:13"/>
    <d v="2019-12-31T00:00:00"/>
    <d v="2007-05-26T00:00:00"/>
    <n v="2073726282"/>
    <n v="2075932284"/>
    <s v="JEANNEM1103@GMAIL.COM"/>
    <s v="MAIL"/>
    <s v="PO BOX 273"/>
    <x v="95"/>
    <s v="ME"/>
    <s v="04855"/>
    <s v="ME8706V"/>
    <s v="DESIREA AMBER"/>
    <x v="18"/>
  </r>
  <r>
    <s v="9889"/>
    <s v="Constituent"/>
    <s v="FIFIELD, ROYCE"/>
    <s v="ROYCE"/>
    <s v="K"/>
    <s v="FIFIELD"/>
    <s v=""/>
    <s v="2098"/>
    <s v="2019"/>
    <s v="LC2"/>
    <x v="9"/>
    <s v="Inactive-Expired"/>
    <d v="2019-02-27T11:44:13"/>
    <d v="2019-12-31T00:00:00"/>
    <d v="1950-10-16T00:00:00"/>
    <n v="2073675543"/>
    <n v="2074698825"/>
    <s v="karolfifield@gmail.com"/>
    <s v="MAIL"/>
    <s v="165 SOUTH BURNT COVE RD"/>
    <x v="49"/>
    <s v="ME"/>
    <s v="04681"/>
    <s v="ME0029C"/>
    <s v="CALYPSO"/>
    <x v="12"/>
  </r>
  <r>
    <s v="46980"/>
    <s v="Constituent"/>
    <s v="FILL, DANIEL"/>
    <s v="DANIEL"/>
    <s v="S"/>
    <s v="FILL"/>
    <s v=""/>
    <s v="9552"/>
    <s v="2019"/>
    <s v="CPC"/>
    <x v="15"/>
    <s v="Inactive-Expired"/>
    <d v="2019-02-13T13:06:12"/>
    <d v="2019-12-31T00:00:00"/>
    <d v="1964-09-13T00:00:00"/>
    <n v="2073598734"/>
    <n v="2079756040"/>
    <s v="petersprat@aol.com"/>
    <s v="MAIL"/>
    <s v="PO BOX 83"/>
    <x v="55"/>
    <s v="ME"/>
    <s v="04676"/>
    <s v="554607"/>
    <s v="Western Wave"/>
    <x v="60"/>
  </r>
  <r>
    <s v="115613"/>
    <s v="Constituent"/>
    <s v="FILLION, PAUL"/>
    <s v="PAUL"/>
    <s v="D"/>
    <s v="FILLION"/>
    <s v=""/>
    <s v="2039-NC"/>
    <s v="2019"/>
    <s v="LNC"/>
    <x v="4"/>
    <s v="Inactive-Expired"/>
    <d v="2019-06-04T14:11:25"/>
    <d v="2019-12-31T00:00:00"/>
    <d v="1956-11-10T00:00:00"/>
    <n v="0"/>
    <n v="2075763753"/>
    <s v="gtfillion@gmail.com"/>
    <s v="MAIL"/>
    <s v="12 WALLACE SHORE EXT"/>
    <x v="24"/>
    <s v="ME"/>
    <s v="04079"/>
    <s v="ME1591F"/>
    <s v="TRACKER"/>
    <x v="25"/>
  </r>
  <r>
    <s v="322011"/>
    <s v="Constituent"/>
    <s v="FINKLE, AUTUMN"/>
    <s v="Autumn"/>
    <s v=""/>
    <s v="Finkle"/>
    <s v=""/>
    <s v="12325"/>
    <s v="2019"/>
    <s v="CFS"/>
    <x v="11"/>
    <s v="Inactive-Expired"/>
    <d v="2019-07-23T15:07:02"/>
    <d v="2019-12-31T00:00:00"/>
    <d v="2001-12-16T00:00:00"/>
    <n v="0"/>
    <n v="2072796252"/>
    <s v="Aautumnn04414@gmail.com"/>
    <s v="MAIL"/>
    <s v="117 Fire Road"/>
    <x v="36"/>
    <s v="ME"/>
    <s v="04649"/>
    <s v=""/>
    <s v=""/>
    <x v="0"/>
  </r>
  <r>
    <s v="210920"/>
    <s v="Constituent"/>
    <s v="FINKLE, JUSTIN"/>
    <s v="JUSTIN"/>
    <s v=""/>
    <s v="FINKLE"/>
    <s v=""/>
    <s v="34836-F"/>
    <s v="2019"/>
    <s v="CFS"/>
    <x v="11"/>
    <s v="Inactive-Expired"/>
    <d v="2019-02-06T17:14:22"/>
    <d v="2019-12-31T00:00:00"/>
    <d v="1981-05-29T00:00:00"/>
    <n v="2074974043"/>
    <n v="2075985230"/>
    <s v="ongoingduel@gmail.com"/>
    <s v="MAIL"/>
    <s v="117 FIRE RD"/>
    <x v="36"/>
    <s v="ME"/>
    <s v="04649"/>
    <s v=""/>
    <s v=""/>
    <x v="0"/>
  </r>
  <r>
    <s v="203877"/>
    <s v=""/>
    <s v="FINK, SULLIVAN"/>
    <s v="SULLIVAN"/>
    <s v=""/>
    <s v="FINK"/>
    <s v=""/>
    <s v="1464"/>
    <s v="2019"/>
    <s v="LCS"/>
    <x v="8"/>
    <s v="Inactive-Expired"/>
    <d v="2019-06-27T10:47:27"/>
    <d v="2019-12-31T00:00:00"/>
    <d v="2001-03-29T00:00:00"/>
    <n v="0"/>
    <n v="2073507017"/>
    <s v="SULLIVAN.FINK@MAINE.EDU"/>
    <s v="MAIL"/>
    <s v="81 Keene Woods Road"/>
    <x v="175"/>
    <s v="ME"/>
    <s v="04543"/>
    <s v="ME827BB"/>
    <s v="GRAYSEA"/>
    <x v="15"/>
  </r>
  <r>
    <s v="205508"/>
    <s v="Constituent"/>
    <s v="FINLAY, ALEXANDER"/>
    <s v="ALEXANDER"/>
    <s v="D"/>
    <s v="FINLAY"/>
    <s v=""/>
    <s v="2533"/>
    <s v="2019"/>
    <s v="LC1"/>
    <x v="19"/>
    <s v="Inactive-Expired"/>
    <d v="2019-12-30T08:43:41"/>
    <d v="2019-12-31T00:00:00"/>
    <d v="1998-02-11T00:00:00"/>
    <n v="2072635052"/>
    <n v="2072635052"/>
    <s v="alexfinlay@rocketmail.com"/>
    <s v="MAIL"/>
    <s v="PO BOX 531"/>
    <x v="88"/>
    <s v="ME"/>
    <s v="04630"/>
    <s v=""/>
    <s v=""/>
    <x v="0"/>
  </r>
  <r>
    <s v="321773"/>
    <s v="Constituent"/>
    <s v="FINLEY, SETH"/>
    <s v="Seth"/>
    <s v="M"/>
    <s v="Finley"/>
    <s v=""/>
    <s v="11948"/>
    <s v="2019"/>
    <s v="GCN"/>
    <x v="72"/>
    <s v="Inactive-Expired"/>
    <d v="2019-06-27T14:30:43"/>
    <d v="2020-04-30T00:00:00"/>
    <d v="1999-07-19T01:00:00"/>
    <n v="0"/>
    <n v="8455058399"/>
    <s v="seth.finley@me.com"/>
    <s v="MAIL"/>
    <s v="P O Box 61"/>
    <x v="340"/>
    <s v="CO"/>
    <s v="81656"/>
    <s v=""/>
    <s v=""/>
    <x v="0"/>
  </r>
  <r>
    <s v="316093"/>
    <s v="Constituent"/>
    <s v="FINOCCHIARO, ANTHONY"/>
    <s v="ANTHONY"/>
    <s v="E"/>
    <s v="FINOCCHIARO"/>
    <s v=""/>
    <s v="5498"/>
    <s v="2019"/>
    <s v="LNC"/>
    <x v="4"/>
    <s v="Inactive-Expired"/>
    <d v="2019-07-02T09:37:20"/>
    <d v="2019-12-31T00:00:00"/>
    <d v="1957-02-27T00:00:00"/>
    <n v="2076333015"/>
    <n v="2072086633"/>
    <s v="BADBET123@GMAIL.COM"/>
    <s v="MAIL"/>
    <s v="123 BACK NARROWS RD"/>
    <x v="33"/>
    <s v="ME"/>
    <s v="04537"/>
    <s v="ME119SX"/>
    <s v="AOGA SPORT"/>
    <x v="1"/>
  </r>
  <r>
    <s v="114381"/>
    <s v="Constituent"/>
    <s v="FIORE, APRIL"/>
    <s v="APRIL"/>
    <s v="M"/>
    <s v="FIORE"/>
    <s v=""/>
    <s v="643-D"/>
    <s v="2019"/>
    <s v="E0"/>
    <x v="52"/>
    <s v="Inactive-Expired"/>
    <d v="2019-03-15T10:24:03"/>
    <d v="2019-12-31T00:00:00"/>
    <d v="1968-04-06T00:00:00"/>
    <n v="0"/>
    <n v="2076313323"/>
    <s v="maineglasseels@icloud.com"/>
    <s v="MAIL"/>
    <s v="646 BIGELOW HILL RD"/>
    <x v="265"/>
    <s v="ME"/>
    <s v="04976"/>
    <s v=""/>
    <s v=""/>
    <x v="0"/>
  </r>
  <r>
    <s v="21223"/>
    <s v="Constituent"/>
    <s v="FIORE, CHRISTOPHER"/>
    <s v="CHRISTOPHER"/>
    <s v=""/>
    <s v="FIORE"/>
    <s v=""/>
    <s v="206-F"/>
    <s v="2019"/>
    <s v="E0"/>
    <x v="52"/>
    <s v="Inactive-Expired"/>
    <d v="2019-01-16T10:43:16"/>
    <d v="2019-12-31T00:00:00"/>
    <d v="1964-09-04T00:00:00"/>
    <n v="0"/>
    <n v="2074169355"/>
    <s v="Glasseel@me.com"/>
    <s v="MAIL"/>
    <s v="5 Middle rd"/>
    <x v="105"/>
    <s v="ME"/>
    <s v="04330"/>
    <s v=""/>
    <s v=""/>
    <x v="0"/>
  </r>
  <r>
    <s v="321409"/>
    <s v="Constituent"/>
    <s v="FIRTH, JACOB"/>
    <s v="JACOB"/>
    <s v=""/>
    <s v="FIRTH"/>
    <s v=""/>
    <s v="11413"/>
    <s v="2019"/>
    <s v="MWD"/>
    <x v="18"/>
    <s v="Inactive-Expired"/>
    <d v="2019-05-22T16:16:44"/>
    <d v="2020-04-30T00:00:00"/>
    <d v="1997-04-05T00:00:00"/>
    <n v="0"/>
    <n v="2077403890"/>
    <s v="JACOB.FIRTH9997@GMAIL.COM"/>
    <s v="MAIL"/>
    <s v="400 WASHINGTON RD"/>
    <x v="134"/>
    <s v="ME"/>
    <s v="04348"/>
    <s v=""/>
    <s v=""/>
    <x v="0"/>
  </r>
  <r>
    <s v="112992"/>
    <s v="Constituent"/>
    <s v="FISCHER, ANTHONY"/>
    <s v="ANTHONY"/>
    <s v=""/>
    <s v="FISCHER"/>
    <s v=""/>
    <s v="4533"/>
    <s v="2019"/>
    <s v="LC1"/>
    <x v="19"/>
    <s v="Inactive-Expired"/>
    <d v="2019-05-20T10:08:03"/>
    <d v="2019-12-31T00:00:00"/>
    <d v="1993-07-06T00:00:00"/>
    <n v="2078335773"/>
    <n v="2072956045"/>
    <s v="kfeely14@gmail.com"/>
    <s v="MAIL"/>
    <s v="PO BOX 32"/>
    <x v="24"/>
    <s v="ME"/>
    <s v="04079"/>
    <s v="ME1648B"/>
    <s v="N/A"/>
    <x v="25"/>
  </r>
  <r>
    <s v="133235"/>
    <s v="Constituent"/>
    <s v="FISCHER, ERIC"/>
    <s v="ERIC"/>
    <s v=""/>
    <s v="FISCHER"/>
    <s v=""/>
    <s v="194-NC"/>
    <s v="2019"/>
    <s v="LNC"/>
    <x v="4"/>
    <s v="Inactive-Expired"/>
    <d v="2019-07-31T11:49:51"/>
    <d v="2019-12-31T00:00:00"/>
    <d v="1961-11-20T00:00:00"/>
    <n v="2077252103"/>
    <n v="2077510210"/>
    <s v="ERICFISH61@YAHOO.COM"/>
    <s v="MAIL"/>
    <s v="692 LEWISTON RD"/>
    <x v="48"/>
    <s v="ME"/>
    <s v="04086"/>
    <s v="ME216AV"/>
    <s v="BAIT RUNNER"/>
    <x v="7"/>
  </r>
  <r>
    <s v="3332"/>
    <s v="Constituent"/>
    <s v="FISCHER, KIMBERLEY"/>
    <s v="KIMBERLEY"/>
    <s v="J"/>
    <s v="FISCHER"/>
    <s v=""/>
    <s v="2499"/>
    <s v="2019"/>
    <s v="LC1"/>
    <x v="19"/>
    <s v="Inactive-Expired"/>
    <d v="2019-01-18T12:57:30"/>
    <d v="2019-12-31T00:00:00"/>
    <d v="1958-05-08T00:00:00"/>
    <n v="2074027172"/>
    <n v="0"/>
    <s v=""/>
    <s v="MAIL"/>
    <s v="120 SLEEPER RD"/>
    <x v="190"/>
    <s v="ME"/>
    <s v="04236"/>
    <s v="901757"/>
    <s v="KIMBERLEY J"/>
    <x v="33"/>
  </r>
  <r>
    <s v="3333"/>
    <s v="Constituent"/>
    <s v="FISCHER, PAUL"/>
    <s v="PAUL"/>
    <s v="E"/>
    <s v="FISCHER"/>
    <s v=""/>
    <s v="26-F"/>
    <s v="2019"/>
    <s v="SDT"/>
    <x v="47"/>
    <s v="Inactive-Expired"/>
    <d v="2019-01-18T13:24:51"/>
    <d v="2019-12-31T00:00:00"/>
    <d v="1958-09-13T00:00:00"/>
    <n v="2074027172"/>
    <n v="0"/>
    <s v=""/>
    <s v="MAIL"/>
    <s v="120 SLEEPER RD"/>
    <x v="190"/>
    <s v="ME"/>
    <s v="04236"/>
    <s v=""/>
    <s v=""/>
    <x v="0"/>
  </r>
  <r>
    <s v="3333"/>
    <s v="Constituent"/>
    <s v="FISCHER, PAUL"/>
    <s v="PAUL"/>
    <s v="E"/>
    <s v="FISCHER"/>
    <s v=""/>
    <s v="2774"/>
    <s v="2019"/>
    <s v="LC1"/>
    <x v="19"/>
    <s v="Inactive-Expired"/>
    <d v="2019-01-18T12:53:51"/>
    <d v="2019-12-31T00:00:00"/>
    <d v="1958-09-13T00:00:00"/>
    <n v="2074027172"/>
    <n v="0"/>
    <s v=""/>
    <s v="MAIL"/>
    <s v="120 SLEEPER RD"/>
    <x v="190"/>
    <s v="ME"/>
    <s v="04236"/>
    <s v="901757"/>
    <s v="KIMBERLEY J"/>
    <x v="33"/>
  </r>
  <r>
    <s v="3333"/>
    <s v="Constituent"/>
    <s v="FISCHER, PAUL"/>
    <s v="PAUL"/>
    <s v="E"/>
    <s v="FISCHER"/>
    <s v=""/>
    <s v="29-F"/>
    <s v="2019"/>
    <s v="SUWT"/>
    <x v="17"/>
    <s v="Inactive-Expired"/>
    <d v="2019-01-18T13:24:48"/>
    <d v="2019-12-31T00:00:00"/>
    <d v="1958-09-13T00:00:00"/>
    <n v="2074027172"/>
    <n v="0"/>
    <s v=""/>
    <s v="MAIL"/>
    <s v="120 SLEEPER RD"/>
    <x v="190"/>
    <s v="ME"/>
    <s v="04236"/>
    <s v=""/>
    <s v=""/>
    <x v="0"/>
  </r>
  <r>
    <s v="2408"/>
    <s v="Constituent"/>
    <s v="FISHER, DANIEL"/>
    <s v="DANIEL"/>
    <s v="E"/>
    <s v="FISHER"/>
    <s v=""/>
    <s v="6133"/>
    <s v="2019"/>
    <s v="LC3"/>
    <x v="3"/>
    <s v="Inactive-Expired"/>
    <d v="2019-01-01T18:00:00"/>
    <d v="2019-12-31T00:00:00"/>
    <d v="1960-06-30T00:00:00"/>
    <n v="0"/>
    <n v="2077256488"/>
    <s v="looksfarbear@yahoo.com"/>
    <s v="MAIL"/>
    <s v="34 Snowberry Lane"/>
    <x v="10"/>
    <s v="ME"/>
    <s v="04011"/>
    <s v="910562"/>
    <s v="VENTURA"/>
    <x v="28"/>
  </r>
  <r>
    <s v="317057"/>
    <s v=""/>
    <s v="FISHER, KURT"/>
    <s v="KURT"/>
    <s v=""/>
    <s v="FISHER"/>
    <s v=""/>
    <s v="6697"/>
    <s v="2019"/>
    <s v="LNC"/>
    <x v="4"/>
    <s v="Inactive-Expired"/>
    <d v="2019-05-13T13:05:54"/>
    <d v="2019-12-31T00:00:00"/>
    <d v="1967-03-25T00:00:00"/>
    <n v="0"/>
    <n v="6034528497"/>
    <s v="SNOWFISH3@GMAIL.COM"/>
    <s v="MAIL"/>
    <s v="120 PARADISE RD"/>
    <x v="341"/>
    <s v="ME"/>
    <s v="04217"/>
    <s v="ME12JXP"/>
    <s v="BOGUS"/>
    <x v="10"/>
  </r>
  <r>
    <s v="214109"/>
    <s v="Constituent"/>
    <s v="FISH, IAN"/>
    <s v="IAN"/>
    <s v="A"/>
    <s v="FISH"/>
    <s v=""/>
    <s v="3764"/>
    <s v="2019"/>
    <s v="LA"/>
    <x v="23"/>
    <s v="Inactive-Expired"/>
    <d v="2019-04-25T11:26:43"/>
    <d v="2019-12-31T00:00:00"/>
    <d v="1996-06-23T00:00:00"/>
    <n v="2075425232"/>
    <n v="2076916229"/>
    <s v="ian1743@hotmail.com"/>
    <s v="MAIL"/>
    <s v="197 SIDELINGER RD"/>
    <x v="28"/>
    <s v="ME"/>
    <s v="04862"/>
    <s v=""/>
    <s v=""/>
    <x v="0"/>
  </r>
  <r>
    <s v="139948"/>
    <s v="Constituent"/>
    <s v="FISH, JOHN"/>
    <s v="JOHN"/>
    <s v=""/>
    <s v="FISH"/>
    <s v=""/>
    <s v="2720"/>
    <s v="2019"/>
    <s v="DL"/>
    <x v="25"/>
    <s v="Inactive-Expired"/>
    <d v="2019-05-22T10:30:56"/>
    <d v="2019-12-31T00:00:00"/>
    <d v="1958-03-31T00:00:00"/>
    <n v="2076333244"/>
    <n v="2073806680"/>
    <s v="1JOHNFISH@GMAIL.COM"/>
    <s v="MAIL"/>
    <s v="PO BOX 660"/>
    <x v="1"/>
    <s v="ME"/>
    <s v="04538"/>
    <s v="1031698"/>
    <s v="PINK LADY"/>
    <x v="58"/>
  </r>
  <r>
    <s v="28765"/>
    <s v="Constituent"/>
    <s v="FITCH, ANTHONY"/>
    <s v="ANTHONY"/>
    <s v=""/>
    <s v="FITCH"/>
    <s v=""/>
    <s v="15008-F"/>
    <s v="2019"/>
    <s v="SUWT"/>
    <x v="17"/>
    <s v="Inactive-Expired"/>
    <d v="2019-09-20T08:08:14"/>
    <d v="2019-12-31T00:00:00"/>
    <d v="1966-12-01T00:00:00"/>
    <n v="0"/>
    <n v="2074627811"/>
    <s v="afitch@gwi.net"/>
    <s v="MAIL"/>
    <s v="PO BOX 4"/>
    <x v="92"/>
    <s v="ME"/>
    <s v="04856"/>
    <s v=""/>
    <s v=""/>
    <x v="0"/>
  </r>
  <r>
    <s v="58053"/>
    <s v="Constituent"/>
    <s v="FITCH, JEFFRY"/>
    <s v="JEFFRY"/>
    <s v="W"/>
    <s v="FITCH"/>
    <s v=""/>
    <s v="4998"/>
    <s v="2019"/>
    <s v="SWR"/>
    <x v="7"/>
    <s v="Inactive-Expired"/>
    <d v="2019-04-24T15:08:41"/>
    <d v="2019-12-31T00:00:00"/>
    <d v="1956-12-30T00:00:00"/>
    <n v="3260768"/>
    <n v="2079449641"/>
    <s v="CAPEDORY40@GMAIL.COM"/>
    <s v="MAIL"/>
    <s v="34 jamaica road"/>
    <x v="12"/>
    <s v="ME"/>
    <s v="04476"/>
    <s v="1033935"/>
    <s v="Magic Carpet"/>
    <x v="13"/>
  </r>
  <r>
    <s v="320760"/>
    <s v="Constituent"/>
    <s v="FITCH, SAVANNAH"/>
    <s v="SAVANNAH"/>
    <s v=""/>
    <s v="FITCH"/>
    <s v=""/>
    <s v="10518"/>
    <s v="2019"/>
    <s v="PELD"/>
    <x v="10"/>
    <s v="Inactive-Expired"/>
    <d v="2019-02-28T10:08:20"/>
    <d v="2019-12-31T00:00:00"/>
    <d v="1992-10-19T00:00:00"/>
    <n v="2073199497"/>
    <n v="0"/>
    <s v="VANNAHARIEL3@GMAIL.COM"/>
    <s v="MAIL"/>
    <s v="3 SWEET ST, APT 3"/>
    <x v="10"/>
    <s v="ME"/>
    <s v="04011"/>
    <s v=""/>
    <s v=""/>
    <x v="0"/>
  </r>
  <r>
    <s v="318754"/>
    <s v="Constituent"/>
    <s v="FITZGERALD, CALEB"/>
    <s v="CALEB"/>
    <s v=""/>
    <s v="FITZGERALD"/>
    <s v=""/>
    <s v="10886"/>
    <s v="2019"/>
    <s v="MWD"/>
    <x v="18"/>
    <s v="Inactive-Expired"/>
    <d v="2019-07-03T19:13:10"/>
    <d v="2020-04-30T00:00:00"/>
    <d v="1991-06-10T00:00:00"/>
    <n v="2073156086"/>
    <n v="2073150005"/>
    <s v="NIcholewhitney12@GMAIL.COM"/>
    <s v="MAIL"/>
    <s v="8 valley road"/>
    <x v="33"/>
    <s v="ME"/>
    <s v="04537"/>
    <s v=""/>
    <s v=""/>
    <x v="0"/>
  </r>
  <r>
    <s v="318754"/>
    <s v="Constituent"/>
    <s v="FITZGERALD, CALEB"/>
    <s v="CALEB"/>
    <s v=""/>
    <s v="FITZGERALD"/>
    <s v=""/>
    <s v="8028"/>
    <s v="2019"/>
    <s v="CFS"/>
    <x v="11"/>
    <s v="Inactive-Expired"/>
    <d v="2019-03-16T17:55:36"/>
    <d v="2019-12-31T00:00:00"/>
    <d v="1991-06-10T00:00:00"/>
    <n v="2073156086"/>
    <n v="2073150005"/>
    <s v="NIcholewhitney12@GMAIL.COM"/>
    <s v="MAIL"/>
    <s v="8 valley road"/>
    <x v="33"/>
    <s v="ME"/>
    <s v="04537"/>
    <s v=""/>
    <s v=""/>
    <x v="0"/>
  </r>
  <r>
    <s v="318754"/>
    <s v="Constituent"/>
    <s v="FITZGERALD, CALEB"/>
    <s v="CALEB"/>
    <s v=""/>
    <s v="FITZGERALD"/>
    <s v=""/>
    <s v="9121"/>
    <s v="2019"/>
    <s v="LA"/>
    <x v="23"/>
    <s v="Inactive-Expired"/>
    <d v="2019-02-26T15:41:54"/>
    <d v="2019-12-31T00:00:00"/>
    <d v="1991-06-10T00:00:00"/>
    <n v="2073156086"/>
    <n v="2073150005"/>
    <s v="NIcholewhitney12@GMAIL.COM"/>
    <s v="MAIL"/>
    <s v="8 valley road"/>
    <x v="33"/>
    <s v="ME"/>
    <s v="04537"/>
    <s v=""/>
    <s v=""/>
    <x v="0"/>
  </r>
  <r>
    <s v="319207"/>
    <s v="Constituent"/>
    <s v="FITZGERALD, NATHAN"/>
    <s v="Nathan"/>
    <s v=""/>
    <s v="Fitzgerald"/>
    <s v=""/>
    <s v="8958"/>
    <s v="2019"/>
    <s v="LNC"/>
    <x v="4"/>
    <s v="Inactive-Expired"/>
    <d v="2019-05-28T19:40:59"/>
    <d v="2019-12-31T00:00:00"/>
    <d v="1994-04-07T00:00:00"/>
    <n v="0"/>
    <n v="8025585642"/>
    <s v="nate.fitzgerald@outlook.com"/>
    <s v="MAIL"/>
    <s v="172 Mast Rd"/>
    <x v="6"/>
    <s v="ME"/>
    <s v="04092"/>
    <s v="ME22HAJ"/>
    <s v="THE RING"/>
    <x v="5"/>
  </r>
  <r>
    <s v="319207"/>
    <s v="Constituent"/>
    <s v="FITZGERALD, NATHAN"/>
    <s v="Nathan"/>
    <s v=""/>
    <s v="Fitzgerald"/>
    <s v=""/>
    <s v="8959"/>
    <s v="2019"/>
    <s v="SWRO"/>
    <x v="6"/>
    <s v="Inactive-Expired"/>
    <d v="2019-05-28T19:40:59"/>
    <d v="2019-12-31T00:00:00"/>
    <d v="1994-04-07T00:00:00"/>
    <n v="0"/>
    <n v="8025585642"/>
    <s v="nate.fitzgerald@outlook.com"/>
    <s v="MAIL"/>
    <s v="172 Mast Rd"/>
    <x v="6"/>
    <s v="ME"/>
    <s v="04092"/>
    <s v=""/>
    <s v=""/>
    <x v="0"/>
  </r>
  <r>
    <s v="319207"/>
    <s v="Constituent"/>
    <s v="FITZGERALD, NATHAN"/>
    <s v="Nathan"/>
    <s v=""/>
    <s v="Fitzgerald"/>
    <s v=""/>
    <s v="8960"/>
    <s v="2019"/>
    <s v="SWR"/>
    <x v="7"/>
    <s v="Inactive-Expired"/>
    <d v="2019-05-28T19:40:58"/>
    <d v="2019-12-31T00:00:00"/>
    <d v="1994-04-07T00:00:00"/>
    <n v="0"/>
    <n v="8025585642"/>
    <s v="nate.fitzgerald@outlook.com"/>
    <s v="MAIL"/>
    <s v="172 Mast Rd"/>
    <x v="6"/>
    <s v="ME"/>
    <s v="04092"/>
    <s v=""/>
    <s v=""/>
    <x v="0"/>
  </r>
  <r>
    <s v="213930"/>
    <s v="Constituent"/>
    <s v="FITZGERALD, SEAN"/>
    <s v="SEAN"/>
    <s v=""/>
    <s v="FITZGERALD"/>
    <s v=""/>
    <s v="2749"/>
    <s v="2019"/>
    <s v="LCS"/>
    <x v="8"/>
    <s v="Inactive-Expired"/>
    <d v="2019-04-16T09:48:23"/>
    <d v="2019-12-31T00:00:00"/>
    <d v="2003-04-23T00:00:00"/>
    <n v="2072554015"/>
    <n v="2073565312"/>
    <s v="carolanbeal@gmail.com"/>
    <s v="MAIL"/>
    <s v="PO BOX 231"/>
    <x v="70"/>
    <s v="ME"/>
    <s v="04648"/>
    <s v="ME4135J"/>
    <s v="TRUE GRIT"/>
    <x v="5"/>
  </r>
  <r>
    <s v="213930"/>
    <s v="Constituent"/>
    <s v="FITZGERALD, SEAN"/>
    <s v="SEAN"/>
    <s v=""/>
    <s v="FITZGERALD"/>
    <s v=""/>
    <s v="2749"/>
    <s v="2019"/>
    <s v="LCS"/>
    <x v="8"/>
    <s v="Inactive-Expired"/>
    <d v="2019-04-16T09:48:23"/>
    <d v="2019-12-31T00:00:00"/>
    <d v="2003-04-23T00:00:00"/>
    <n v="2072554015"/>
    <n v="2073565312"/>
    <s v="carolanbeal@gmail.com"/>
    <s v="MAIL"/>
    <s v="PO BOX 231"/>
    <x v="70"/>
    <s v="ME"/>
    <s v="04648"/>
    <s v="ME4766N"/>
    <s v="Stan&amp;Carolan"/>
    <x v="2"/>
  </r>
  <r>
    <s v="30381"/>
    <s v="Constituent"/>
    <s v="FITZHENRY, ALLAN"/>
    <s v="ALLAN"/>
    <s v=""/>
    <s v="FITZHENRY"/>
    <s v=""/>
    <s v="279-F"/>
    <s v="2019"/>
    <s v="SUH"/>
    <x v="32"/>
    <s v="Inactive-Expired"/>
    <d v="2019-01-01T18:00:00"/>
    <d v="2019-12-31T00:00:00"/>
    <d v="1973-12-18T00:00:00"/>
    <n v="2072592073"/>
    <n v="2072635466"/>
    <s v="AFITZ2011@HOTMAIL.COM"/>
    <s v="MAIL"/>
    <s v="PO BOX 331"/>
    <x v="169"/>
    <s v="ME"/>
    <s v="04626"/>
    <s v=""/>
    <s v=""/>
    <x v="0"/>
  </r>
  <r>
    <s v="213109"/>
    <s v="Constituent"/>
    <s v="FITZHENRY, DYLAN"/>
    <s v="DYLAN"/>
    <s v=""/>
    <s v="FITZHENRY"/>
    <s v=""/>
    <s v="35011-F"/>
    <s v="2019"/>
    <s v="CS"/>
    <x v="21"/>
    <s v="Inactive-Expired"/>
    <d v="2019-06-26T18:17:24"/>
    <d v="2020-04-30T00:00:00"/>
    <d v="1998-01-31T01:00:00"/>
    <n v="0"/>
    <n v="2072716375"/>
    <s v="Fitzhenry_dylan@yahoo.com"/>
    <s v="MAIL"/>
    <s v="17 POND VIEW DR"/>
    <x v="169"/>
    <s v="ME"/>
    <s v="04626"/>
    <s v=""/>
    <s v=""/>
    <x v="0"/>
  </r>
  <r>
    <s v="30158"/>
    <s v="Constituent"/>
    <s v="FITZHENRY, MATTHEW"/>
    <s v="MATTHEW"/>
    <s v="S"/>
    <s v="FITZHENRY"/>
    <s v=""/>
    <s v="9134"/>
    <s v="2019"/>
    <s v="LC3"/>
    <x v="3"/>
    <s v="Inactive-Expired"/>
    <d v="2019-03-14T15:31:46"/>
    <d v="2019-12-31T00:00:00"/>
    <d v="1974-02-05T00:00:00"/>
    <n v="2072596271"/>
    <n v="2072716375"/>
    <s v="dillcat4@yahoo.com"/>
    <s v="MAIL"/>
    <s v="14 POND VIEW DR"/>
    <x v="169"/>
    <s v="ME"/>
    <s v="04626"/>
    <s v="ME10JEB"/>
    <s v="NA"/>
    <x v="18"/>
  </r>
  <r>
    <s v="47962"/>
    <s v="Constituent"/>
    <s v="FITZPATRICK, JOHN"/>
    <s v="JOHN"/>
    <s v="L"/>
    <s v="FITZPATRICK"/>
    <s v=""/>
    <s v="110"/>
    <s v="2019"/>
    <s v="CFS"/>
    <x v="11"/>
    <s v="Inactive-Expired"/>
    <d v="2019-07-25T10:19:10"/>
    <d v="2019-12-31T00:00:00"/>
    <d v="1951-07-15T00:00:00"/>
    <n v="2074420893"/>
    <n v="2077519484"/>
    <s v="newmeadowsmarinafreeport@gmail.com"/>
    <s v="MAIL"/>
    <s v="53 SHORE RD"/>
    <x v="10"/>
    <s v="ME"/>
    <s v="04011"/>
    <s v=""/>
    <s v=""/>
    <x v="0"/>
  </r>
  <r>
    <s v="47962"/>
    <s v="Constituent"/>
    <s v="FITZPATRICK, JOHN"/>
    <s v="JOHN"/>
    <s v="L"/>
    <s v="FITZPATRICK"/>
    <s v=""/>
    <s v="33497-F"/>
    <s v="2019"/>
    <s v="CPS"/>
    <x v="27"/>
    <s v="Inactive-Expired"/>
    <d v="2019-07-25T10:19:09"/>
    <d v="2019-12-31T00:00:00"/>
    <d v="1951-07-15T00:00:00"/>
    <n v="2074420893"/>
    <n v="2077519484"/>
    <s v="newmeadowsmarinafreeport@gmail.com"/>
    <s v="MAIL"/>
    <s v="53 SHORE RD"/>
    <x v="10"/>
    <s v="ME"/>
    <s v="04011"/>
    <s v="ME0033B"/>
    <s v="JILLIAN MARIE"/>
    <x v="2"/>
  </r>
  <r>
    <s v="24861"/>
    <s v="Constituent"/>
    <s v="FITZPATRICK, JOSHUA"/>
    <s v="JOSHUA"/>
    <s v="J"/>
    <s v="FITZPATRICK"/>
    <s v=""/>
    <s v="9425"/>
    <s v="2019"/>
    <s v="LC2"/>
    <x v="9"/>
    <s v="Inactive-Expired"/>
    <d v="2019-01-02T13:06:07"/>
    <d v="2019-12-31T00:00:00"/>
    <d v="1974-01-10T00:00:00"/>
    <n v="0"/>
    <n v="2073807528"/>
    <s v="jjfitty43@mail.com"/>
    <s v="MAIL"/>
    <s v="PO BOX 264"/>
    <x v="149"/>
    <s v="ME"/>
    <s v="04539"/>
    <s v="920718"/>
    <s v="CRAIG &amp; AVERY"/>
    <x v="33"/>
  </r>
  <r>
    <s v="321826"/>
    <s v="Constituent"/>
    <s v="FITZPATRICK, ROBERT"/>
    <s v="ROBERT"/>
    <s v=""/>
    <s v="FITZPATRICK"/>
    <s v=""/>
    <s v="12012"/>
    <s v="2019"/>
    <s v="CFS"/>
    <x v="11"/>
    <s v="Inactive-Expired"/>
    <d v="2019-07-03T10:21:06"/>
    <d v="2019-12-31T00:00:00"/>
    <d v="1961-04-17T00:00:00"/>
    <n v="0"/>
    <n v="2072142113"/>
    <s v=""/>
    <s v="MAIL"/>
    <s v="603 MAIN ST"/>
    <x v="164"/>
    <s v="ME"/>
    <s v="04619"/>
    <s v=""/>
    <s v=""/>
    <x v="0"/>
  </r>
  <r>
    <s v="8454"/>
    <s v="Constituent"/>
    <s v="FITZSIMMONS, CARLETON"/>
    <s v="CARLETON"/>
    <s v=""/>
    <s v="FITZSIMMONS"/>
    <s v="SR"/>
    <s v="3847"/>
    <s v="2019"/>
    <s v="LCO"/>
    <x v="28"/>
    <s v="Inactive-Expired"/>
    <d v="2019-04-22T09:44:15"/>
    <d v="2019-12-31T00:00:00"/>
    <d v="1949-03-04T00:00:00"/>
    <n v="2077339790"/>
    <n v="0"/>
    <s v="lmunson@myfairpoint.net"/>
    <s v="MAIL"/>
    <s v="8 DEWEY ST"/>
    <x v="131"/>
    <s v="ME"/>
    <s v="04652"/>
    <s v="ME6129B"/>
    <s v="ME 6129B"/>
    <x v="5"/>
  </r>
  <r>
    <s v="204531"/>
    <s v="Constituent"/>
    <s v="FITZSIMMONS, CHASE"/>
    <s v="CHASE"/>
    <s v=""/>
    <s v="FITZSIMMONS"/>
    <s v=""/>
    <s v="10139"/>
    <s v="2019"/>
    <s v="SD"/>
    <x v="12"/>
    <s v="Inactive-Expired"/>
    <d v="2019-01-04T18:52:46"/>
    <d v="2019-12-31T00:00:00"/>
    <d v="1992-08-03T00:00:00"/>
    <n v="2077334422"/>
    <n v="2079047183"/>
    <s v="chaseelliot92@gmail.com"/>
    <s v="MAIL"/>
    <s v="19 DIXIE ROAD"/>
    <x v="131"/>
    <s v="ME"/>
    <s v="04652"/>
    <s v="ME147YV"/>
    <s v="PANDALUS"/>
    <x v="14"/>
  </r>
  <r>
    <s v="204531"/>
    <s v="Constituent"/>
    <s v="FITZSIMMONS, CHASE"/>
    <s v="CHASE"/>
    <s v=""/>
    <s v="FITZSIMMONS"/>
    <s v=""/>
    <s v="32849-F"/>
    <s v="2019"/>
    <s v="CS"/>
    <x v="21"/>
    <s v="Inactive-Expired"/>
    <d v="2019-05-23T06:08:10"/>
    <d v="2020-04-30T00:00:00"/>
    <d v="1992-08-03T00:00:00"/>
    <n v="2077334422"/>
    <n v="2079047183"/>
    <s v="chaseelliot92@gmail.com"/>
    <s v="MAIL"/>
    <s v="19 DIXIE ROAD"/>
    <x v="131"/>
    <s v="ME"/>
    <s v="04652"/>
    <s v=""/>
    <s v=""/>
    <x v="0"/>
  </r>
  <r>
    <s v="204531"/>
    <s v=""/>
    <s v="FITZSIMMONS, CHASE"/>
    <s v="CHASE"/>
    <s v=""/>
    <s v="FITZSIMMONS"/>
    <s v=""/>
    <s v="33467-F"/>
    <s v="2019"/>
    <s v="CFS"/>
    <x v="11"/>
    <s v="Inactive-Expired"/>
    <d v="2019-01-04T18:52:49"/>
    <d v="2019-12-31T00:00:00"/>
    <d v="1992-08-03T00:00:00"/>
    <n v="2077334422"/>
    <n v="2079047183"/>
    <s v="chaseelliot92@gmail.com"/>
    <s v="MAIL"/>
    <s v="19 DIXIE ROAD"/>
    <x v="131"/>
    <s v="ME"/>
    <s v="04652"/>
    <s v="ME147YV"/>
    <s v="PANDALUS"/>
    <x v="14"/>
  </r>
  <r>
    <s v="14510"/>
    <s v="Constituent"/>
    <s v="FITZSIMMONS, DANIEL"/>
    <s v="DANIEL"/>
    <s v="B"/>
    <s v="FITZSIMMONS"/>
    <s v=""/>
    <s v="2856-F"/>
    <s v="2019"/>
    <s v="CS"/>
    <x v="21"/>
    <s v="Inactive-Expired"/>
    <d v="2019-05-01T16:56:47"/>
    <d v="2020-04-30T00:00:00"/>
    <d v="1963-02-07T00:00:00"/>
    <n v="0"/>
    <n v="2072145525"/>
    <s v="fitzyshouse4@yahoo.com"/>
    <s v="MAIL"/>
    <s v="23 LOWER WATER ST"/>
    <x v="131"/>
    <s v="ME"/>
    <s v="04652"/>
    <s v=""/>
    <s v=""/>
    <x v="0"/>
  </r>
  <r>
    <s v="14510"/>
    <s v="Constituent"/>
    <s v="FITZSIMMONS, DANIEL"/>
    <s v="DANIEL"/>
    <s v="B"/>
    <s v="FITZSIMMONS"/>
    <s v=""/>
    <s v="32100-F"/>
    <s v="2019"/>
    <s v="CFS"/>
    <x v="11"/>
    <s v="Inactive-Expired"/>
    <d v="2019-03-20T18:31:42"/>
    <d v="2019-12-31T00:00:00"/>
    <d v="1963-02-07T00:00:00"/>
    <n v="0"/>
    <n v="2072145525"/>
    <s v="fitzyshouse4@yahoo.com"/>
    <s v="MAIL"/>
    <s v="23 LOWER WATER ST"/>
    <x v="131"/>
    <s v="ME"/>
    <s v="04652"/>
    <s v="ME14ZTN"/>
    <s v="MISS ANGIE II"/>
    <x v="14"/>
  </r>
  <r>
    <s v="14510"/>
    <s v="Constituent"/>
    <s v="FITZSIMMONS, DANIEL"/>
    <s v="DANIEL"/>
    <s v="B"/>
    <s v="FITZSIMMONS"/>
    <s v=""/>
    <s v="460-F"/>
    <s v="2019"/>
    <s v="SUB"/>
    <x v="30"/>
    <s v="Inactive-Expired"/>
    <d v="2018-12-31T21:31:07"/>
    <d v="2019-12-31T00:00:00"/>
    <d v="1963-02-07T00:00:00"/>
    <n v="0"/>
    <n v="2072145525"/>
    <s v="fitzyshouse4@yahoo.com"/>
    <s v="MAIL"/>
    <s v="23 LOWER WATER ST"/>
    <x v="131"/>
    <s v="ME"/>
    <s v="04652"/>
    <s v="ME14ZTN"/>
    <s v="MISS ANGIE II"/>
    <x v="14"/>
  </r>
  <r>
    <s v="14510"/>
    <s v="Constituent"/>
    <s v="FITZSIMMONS, DANIEL"/>
    <s v="DANIEL"/>
    <s v="B"/>
    <s v="FITZSIMMONS"/>
    <s v=""/>
    <s v="669-F"/>
    <s v="2019"/>
    <s v="SD"/>
    <x v="12"/>
    <s v="Inactive-Expired"/>
    <d v="2018-12-31T21:31:04"/>
    <d v="2019-12-31T00:00:00"/>
    <d v="1963-02-07T00:00:00"/>
    <n v="0"/>
    <n v="2072145525"/>
    <s v="fitzyshouse4@yahoo.com"/>
    <s v="MAIL"/>
    <s v="23 LOWER WATER ST"/>
    <x v="131"/>
    <s v="ME"/>
    <s v="04652"/>
    <s v="ME14ZTN"/>
    <s v="MISS ANGIE II"/>
    <x v="14"/>
  </r>
  <r>
    <s v="51617"/>
    <s v="Constituent"/>
    <s v="FITZSIMMONS, LEWIS"/>
    <s v="LEWIS"/>
    <s v="R"/>
    <s v="FITZSIMMONS"/>
    <s v=""/>
    <s v="10415"/>
    <s v="2019"/>
    <s v="CFS"/>
    <x v="11"/>
    <s v="Inactive-Expired"/>
    <d v="2019-02-07T14:55:54"/>
    <d v="2019-12-31T00:00:00"/>
    <d v="1971-04-19T00:00:00"/>
    <n v="0"/>
    <n v="2072636772"/>
    <s v="HDANDSONSSEAFOOD@YAHOO.COM"/>
    <s v="MAIL"/>
    <s v="50 DIXIE RD"/>
    <x v="131"/>
    <s v="ME"/>
    <s v="04652"/>
    <s v=""/>
    <s v=""/>
    <x v="0"/>
  </r>
  <r>
    <s v="51617"/>
    <s v="Constituent"/>
    <s v="FITZSIMMONS, LEWIS"/>
    <s v="LEWIS"/>
    <s v="R"/>
    <s v="FITZSIMMONS"/>
    <s v=""/>
    <s v="3441-F"/>
    <s v="2019"/>
    <s v="CS"/>
    <x v="21"/>
    <s v="Inactive-Expired"/>
    <d v="2019-05-06T10:49:25"/>
    <d v="2020-04-30T00:00:00"/>
    <d v="1971-04-19T00:00:00"/>
    <n v="0"/>
    <n v="2072636772"/>
    <s v="HDANDSONSSEAFOOD@YAHOO.COM"/>
    <s v="MAIL"/>
    <s v="50 DIXIE RD"/>
    <x v="131"/>
    <s v="ME"/>
    <s v="04652"/>
    <s v=""/>
    <s v=""/>
    <x v="0"/>
  </r>
  <r>
    <s v="49656"/>
    <s v="Constituent"/>
    <s v="FITZSIMMONS, NEAL"/>
    <s v="DECEASED-NEAL"/>
    <s v="R"/>
    <s v="DECEASED-FITZSIMMONS"/>
    <s v=""/>
    <s v="778-F"/>
    <s v="2019"/>
    <s v="SUB"/>
    <x v="30"/>
    <s v="Inactive-Expired"/>
    <d v="2019-01-08T12:35:53"/>
    <d v="2019-12-31T00:00:00"/>
    <d v="1944-02-05T00:00:00"/>
    <n v="1111111111"/>
    <n v="0"/>
    <s v=""/>
    <s v="MAIL"/>
    <s v="21 SHS"/>
    <x v="105"/>
    <s v="ME"/>
    <s v="04333"/>
    <s v="ME8417B"/>
    <s v="KYOTE"/>
    <x v="10"/>
  </r>
  <r>
    <s v="319221"/>
    <s v="Constituent"/>
    <s v="FITZSIMMONS, SPENCER"/>
    <s v="Spencer"/>
    <s v="Daniel"/>
    <s v="Fitzsimmons"/>
    <s v=""/>
    <s v="11259"/>
    <s v="2019"/>
    <s v="CFS"/>
    <x v="11"/>
    <s v="Inactive-Expired"/>
    <d v="2019-05-11T09:31:23"/>
    <d v="2019-12-31T00:00:00"/>
    <d v="1990-05-23T00:00:00"/>
    <n v="0"/>
    <n v="2078359800"/>
    <s v="Spencerfitzsimmons@gmail.com"/>
    <s v="MAIL"/>
    <s v="P.O. Box 367"/>
    <x v="131"/>
    <s v="ME"/>
    <s v="04652"/>
    <s v=""/>
    <s v=""/>
    <x v="0"/>
  </r>
  <r>
    <s v="102288"/>
    <s v="Constituent"/>
    <s v="FLAGG, STEPHEN"/>
    <s v="STEPHEN"/>
    <s v="F"/>
    <s v="FLAGG"/>
    <s v=""/>
    <s v="6704"/>
    <s v="2019"/>
    <s v="LNC"/>
    <x v="4"/>
    <s v="Inactive-Expired"/>
    <d v="2019-06-11T19:09:56"/>
    <d v="2019-12-31T00:00:00"/>
    <d v="1981-05-10T00:00:00"/>
    <n v="0"/>
    <n v="2074460649"/>
    <s v="steveflaggsf@gmail.com"/>
    <s v="MAIL"/>
    <s v="PO BOX 6"/>
    <x v="134"/>
    <s v="ME"/>
    <s v="04348"/>
    <s v="ME15EVB"/>
    <s v="NA"/>
    <x v="15"/>
  </r>
  <r>
    <s v="214393"/>
    <s v="Constituent"/>
    <s v="FLAGG, WYATT"/>
    <s v="WYATT"/>
    <s v=""/>
    <s v="FLAGG"/>
    <s v=""/>
    <s v="12448"/>
    <s v="2019"/>
    <s v="CSU"/>
    <x v="46"/>
    <s v="Inactive-Expired"/>
    <d v="2019-08-02T13:03:17"/>
    <d v="2020-04-30T00:00:00"/>
    <d v="2008-07-20T00:00:00"/>
    <n v="2074460649"/>
    <n v="2072153539"/>
    <s v="areed@gwi.net"/>
    <s v="MAIL"/>
    <s v="PO BOX 6"/>
    <x v="134"/>
    <s v="ME"/>
    <s v="04348"/>
    <s v=""/>
    <s v=""/>
    <x v="0"/>
  </r>
  <r>
    <s v="214393"/>
    <s v="Constituent"/>
    <s v="FLAGG, WYATT"/>
    <s v="WYATT"/>
    <s v=""/>
    <s v="FLAGG"/>
    <s v=""/>
    <s v="6703"/>
    <s v="2019"/>
    <s v="LCS"/>
    <x v="8"/>
    <s v="Inactive-Expired"/>
    <d v="2019-06-11T19:06:09"/>
    <d v="2019-12-31T00:00:00"/>
    <d v="2008-07-20T00:00:00"/>
    <n v="2074460649"/>
    <n v="2072153539"/>
    <s v="areed@gwi.net"/>
    <s v="MAIL"/>
    <s v="PO BOX 6"/>
    <x v="134"/>
    <s v="ME"/>
    <s v="04348"/>
    <s v="ME15EVB"/>
    <s v="NA"/>
    <x v="15"/>
  </r>
  <r>
    <s v="317097"/>
    <s v="Constituent"/>
    <s v="FLAHERTY, BARRY"/>
    <s v="BARRY"/>
    <s v="N"/>
    <s v="FLAHERTY"/>
    <s v=""/>
    <s v="6740"/>
    <s v="2019"/>
    <s v="LNC"/>
    <x v="4"/>
    <s v="Inactive-Expired"/>
    <d v="2019-06-10T16:45:41"/>
    <d v="2019-12-31T00:00:00"/>
    <d v="1955-12-26T00:00:00"/>
    <n v="2075462686"/>
    <n v="2075988656"/>
    <s v="barcol@myfairpoint.net"/>
    <s v="MAIL"/>
    <s v="364 ROGERS POINT RD"/>
    <x v="64"/>
    <s v="ME"/>
    <s v="04680"/>
    <s v="ME0707R"/>
    <s v="NA"/>
    <x v="3"/>
  </r>
  <r>
    <s v="43316"/>
    <s v="Constituent"/>
    <s v="FLAHERTY, JAMES"/>
    <s v="JAMES"/>
    <s v="B"/>
    <s v="FLAHERTY"/>
    <s v=""/>
    <s v="1427"/>
    <s v="2019"/>
    <s v="LC1"/>
    <x v="19"/>
    <s v="Inactive-Expired"/>
    <d v="2019-12-24T15:55:20"/>
    <d v="2019-12-31T00:00:00"/>
    <d v="1966-01-19T00:00:00"/>
    <n v="0"/>
    <n v="2073296978"/>
    <s v="jamesbflaherty@aol.com"/>
    <s v="MAIL"/>
    <s v="91 SCOTTOW HILL RD"/>
    <x v="99"/>
    <s v="ME"/>
    <s v="04074"/>
    <s v="994923"/>
    <s v="CYNTHIA MARIE"/>
    <x v="17"/>
  </r>
  <r>
    <s v="203832"/>
    <s v=""/>
    <s v="FLANIGAN, MICHAEL"/>
    <s v="MICHAEL"/>
    <s v=""/>
    <s v="FLANIGAN"/>
    <s v=""/>
    <s v="1-F"/>
    <s v="2019"/>
    <s v="NRLP"/>
    <x v="16"/>
    <s v="Inactive-Expired"/>
    <d v="2019-01-22T14:07:24"/>
    <d v="2019-12-31T00:00:00"/>
    <d v="1942-02-11T00:00:00"/>
    <n v="6034318174"/>
    <n v="6037654304"/>
    <s v=""/>
    <s v="MAIL"/>
    <s v="252 WASHINGTON ROAD"/>
    <x v="342"/>
    <s v="NH"/>
    <s v="03870"/>
    <s v="1070052"/>
    <s v="SALLY ROCHELLE"/>
    <x v="28"/>
  </r>
  <r>
    <s v="109674"/>
    <s v=""/>
    <s v="FLANIGAN, PETER"/>
    <s v="PETER"/>
    <s v="A"/>
    <s v="FLANIGAN"/>
    <s v=""/>
    <s v="3-F"/>
    <s v="2019"/>
    <s v="NRLP"/>
    <x v="16"/>
    <s v="Inactive-Expired"/>
    <d v="2019-01-01T18:00:00"/>
    <d v="2019-12-31T00:00:00"/>
    <d v="1952-06-26T00:00:00"/>
    <n v="6039645353"/>
    <n v="6037650226"/>
    <s v="PFGRNFISH@AOL.COM"/>
    <s v="MAIL"/>
    <s v="1053 WASHINGTON ROAD"/>
    <x v="342"/>
    <s v="NH"/>
    <s v="03870"/>
    <s v="660647"/>
    <s v="WENDY LEE"/>
    <x v="19"/>
  </r>
  <r>
    <s v="113830"/>
    <s v="Constituent"/>
    <s v="FLANNERY, SEAN"/>
    <s v="SEAN"/>
    <s v="A"/>
    <s v="FLANNERY"/>
    <s v=""/>
    <s v="10466"/>
    <s v="2019"/>
    <s v="CFS"/>
    <x v="11"/>
    <s v="Inactive-Expired"/>
    <d v="2019-02-22T09:02:12"/>
    <d v="2019-12-31T00:00:00"/>
    <d v="1982-06-19T00:00:00"/>
    <n v="0"/>
    <n v="2075980657"/>
    <s v="SEANFLANNERY6519@GMAIL.COM"/>
    <s v="MAIL"/>
    <s v="PO BOX 456"/>
    <x v="36"/>
    <s v="ME"/>
    <s v="04649"/>
    <s v=""/>
    <s v=""/>
    <x v="0"/>
  </r>
  <r>
    <s v="49125"/>
    <s v="Constituent"/>
    <s v="FLETCHER, DEXTER"/>
    <s v="DEXTER"/>
    <s v="C"/>
    <s v="FLETCHER"/>
    <s v=""/>
    <s v="2354-F"/>
    <s v="2019"/>
    <s v="SD"/>
    <x v="12"/>
    <s v="Inactive-Expired"/>
    <d v="2019-01-01T18:00:00"/>
    <d v="2019-12-31T00:00:00"/>
    <d v="1958-07-01T00:00:00"/>
    <n v="2077332589"/>
    <n v="0"/>
    <s v="catpointer@localnet.com"/>
    <s v="MAIL"/>
    <s v="73 PLEASANT ST"/>
    <x v="131"/>
    <s v="ME"/>
    <s v="04652"/>
    <s v="ME137FH"/>
    <s v="TWO GIRLS"/>
    <x v="32"/>
  </r>
  <r>
    <s v="49125"/>
    <s v="Constituent"/>
    <s v="FLETCHER, DEXTER"/>
    <s v="DEXTER"/>
    <s v="C"/>
    <s v="FLETCHER"/>
    <s v=""/>
    <s v="536-F"/>
    <s v="2019"/>
    <s v="SUB"/>
    <x v="30"/>
    <s v="Inactive-Expired"/>
    <d v="2019-01-01T18:00:00"/>
    <d v="2019-12-31T00:00:00"/>
    <d v="1958-07-01T00:00:00"/>
    <n v="2077332589"/>
    <n v="0"/>
    <s v="catpointer@localnet.com"/>
    <s v="MAIL"/>
    <s v="73 PLEASANT ST"/>
    <x v="131"/>
    <s v="ME"/>
    <s v="04652"/>
    <s v="ME137FH"/>
    <s v="TWO GIRLS"/>
    <x v="32"/>
  </r>
  <r>
    <s v="49125"/>
    <s v="Constituent"/>
    <s v="FLETCHER, DEXTER"/>
    <s v="DEXTER"/>
    <s v="C"/>
    <s v="FLETCHER"/>
    <s v=""/>
    <s v="8899"/>
    <s v="2019"/>
    <s v="LC3"/>
    <x v="3"/>
    <s v="Inactive-Expired"/>
    <d v="2019-01-01T18:00:00"/>
    <d v="2019-12-31T00:00:00"/>
    <d v="1958-07-01T00:00:00"/>
    <n v="2077332589"/>
    <n v="0"/>
    <s v="catpointer@localnet.com"/>
    <s v="MAIL"/>
    <s v="73 PLEASANT ST"/>
    <x v="131"/>
    <s v="ME"/>
    <s v="04652"/>
    <s v="ME137FH"/>
    <s v="TWO GIRLS"/>
    <x v="32"/>
  </r>
  <r>
    <s v="45933"/>
    <s v="Constituent"/>
    <s v="FLEURY, JOHN"/>
    <s v="JOHN"/>
    <s v="P"/>
    <s v="FLEURY"/>
    <s v="JR"/>
    <s v="2369"/>
    <s v="2019"/>
    <s v="LC1"/>
    <x v="19"/>
    <s v="Inactive-Expired"/>
    <d v="2019-04-01T10:56:08"/>
    <d v="2019-12-31T00:00:00"/>
    <d v="1958-08-15T00:00:00"/>
    <n v="0"/>
    <n v="2077760055"/>
    <s v="johnnyblues15@yahoo.com"/>
    <s v="MAIL"/>
    <s v="10 BROOKSIDE DR"/>
    <x v="211"/>
    <s v="ME"/>
    <s v="04030"/>
    <s v="531791"/>
    <s v="FANTASTIC 4"/>
    <x v="12"/>
  </r>
  <r>
    <s v="45933"/>
    <s v="Constituent"/>
    <s v="FLEURY, JOHN"/>
    <s v="JOHN"/>
    <s v="P"/>
    <s v="FLEURY"/>
    <s v="JR"/>
    <s v="3909"/>
    <s v="2019"/>
    <s v="CFC"/>
    <x v="14"/>
    <s v="Inactive-Expired"/>
    <d v="2019-06-26T13:22:32"/>
    <d v="2019-12-31T00:00:00"/>
    <d v="1958-08-15T00:00:00"/>
    <n v="0"/>
    <n v="2077760055"/>
    <s v="johnnyblues15@yahoo.com"/>
    <s v="MAIL"/>
    <s v="10 BROOKSIDE DR"/>
    <x v="211"/>
    <s v="ME"/>
    <s v="04030"/>
    <s v="531791"/>
    <s v="FANTASTIC 4"/>
    <x v="13"/>
  </r>
  <r>
    <s v="208521"/>
    <s v="Constituent"/>
    <s v="FLEWELLING, MARK"/>
    <s v="MARK"/>
    <s v=""/>
    <s v="FLEWELLING"/>
    <s v=""/>
    <s v="14"/>
    <s v="2019"/>
    <s v="MAEF"/>
    <x v="56"/>
    <s v="Inactive-Expired"/>
    <d v="2019-03-06T13:14:33"/>
    <d v="2019-12-31T00:00:00"/>
    <d v="1972-11-20T00:00:00"/>
    <n v="2074788274"/>
    <n v="0"/>
    <s v="MARKFLEWELLING@YAHOO.COM"/>
    <s v="MAIL"/>
    <s v="428 POPLAR ST"/>
    <x v="53"/>
    <s v="ME"/>
    <s v="04468"/>
    <s v=""/>
    <s v=""/>
    <x v="0"/>
  </r>
  <r>
    <s v="10838"/>
    <s v="Constituent"/>
    <s v="FLINT, CHARLES"/>
    <s v="CHARLES"/>
    <s v="W"/>
    <s v="FLINT"/>
    <s v=""/>
    <s v="563-F"/>
    <s v="2019"/>
    <s v="SD"/>
    <x v="12"/>
    <s v="Inactive-Expired"/>
    <d v="2019-01-01T18:00:00"/>
    <d v="2019-12-31T00:00:00"/>
    <d v="1964-08-05T00:00:00"/>
    <n v="2075940830"/>
    <n v="2075428182"/>
    <s v="cflint2@roadrunner.com"/>
    <s v="MAIL"/>
    <s v="PO BOX 263"/>
    <x v="83"/>
    <s v="ME"/>
    <s v="04854"/>
    <s v="1031597"/>
    <s v="DAPHNE LEE"/>
    <x v="11"/>
  </r>
  <r>
    <s v="10838"/>
    <s v="Constituent"/>
    <s v="FLINT, CHARLES"/>
    <s v="CHARLES"/>
    <s v="W"/>
    <s v="FLINT"/>
    <s v=""/>
    <s v="71180"/>
    <s v="2019"/>
    <s v="LC3"/>
    <x v="3"/>
    <s v="Inactive-Expired"/>
    <d v="2019-01-01T18:00:00"/>
    <d v="2019-12-31T00:00:00"/>
    <d v="1964-08-05T00:00:00"/>
    <n v="2075940830"/>
    <n v="2075428182"/>
    <s v="cflint2@roadrunner.com"/>
    <s v="MAIL"/>
    <s v="PO BOX 263"/>
    <x v="83"/>
    <s v="ME"/>
    <s v="04854"/>
    <s v="1031597"/>
    <s v="DAPHNE LEE"/>
    <x v="11"/>
  </r>
  <r>
    <s v="209003"/>
    <s v="Constituent"/>
    <s v="FLINT, ROBBIE"/>
    <s v="ROBBIE"/>
    <s v="D"/>
    <s v="FLINT"/>
    <s v=""/>
    <s v="34504-F"/>
    <s v="2019"/>
    <s v="CS"/>
    <x v="21"/>
    <s v="Inactive-Expired"/>
    <d v="2019-07-19T08:25:30"/>
    <d v="2020-04-30T00:00:00"/>
    <d v="1996-11-20T00:00:00"/>
    <n v="0"/>
    <n v="2077901056"/>
    <s v="robbieflint69@gmail.com"/>
    <s v="MAIL"/>
    <s v="2626 WINSLOW MILLS RD"/>
    <x v="3"/>
    <s v="ME"/>
    <s v="04572"/>
    <s v=""/>
    <s v=""/>
    <x v="0"/>
  </r>
  <r>
    <s v="129524"/>
    <s v="Constituent"/>
    <s v="FLINT, RONALD"/>
    <s v="RONALD"/>
    <s v="S"/>
    <s v="FLINT"/>
    <s v=""/>
    <s v="1681-F"/>
    <s v="2019"/>
    <s v="NCS"/>
    <x v="0"/>
    <s v="Inactive-Expired"/>
    <d v="2019-01-01T18:00:00"/>
    <d v="2019-12-31T00:00:00"/>
    <d v="1961-08-14T00:00:00"/>
    <n v="2077769405"/>
    <n v="2077769405"/>
    <s v="ronsflint@yahoo.com"/>
    <s v="MAIL"/>
    <s v="29 GROVER RD"/>
    <x v="25"/>
    <s v="ME"/>
    <s v="04107"/>
    <s v=""/>
    <s v=""/>
    <x v="0"/>
  </r>
  <r>
    <s v="134602"/>
    <s v="Constituent"/>
    <s v="FLORES, DAUREEN"/>
    <s v="DAUREEN"/>
    <s v=""/>
    <s v="FLORES"/>
    <s v=""/>
    <s v="246-PP"/>
    <s v="2019"/>
    <s v="PELD"/>
    <x v="10"/>
    <s v="Inactive-Expired"/>
    <d v="2019-02-27T13:57:57"/>
    <d v="2019-12-31T00:00:00"/>
    <d v="1960-09-22T00:00:00"/>
    <n v="2079048349"/>
    <n v="2079048349"/>
    <s v="DAUREEN33@GMAIL.COM"/>
    <s v="MAIL"/>
    <s v="PO BOX 33"/>
    <x v="76"/>
    <s v="ME"/>
    <s v="04667"/>
    <s v=""/>
    <s v=""/>
    <x v="0"/>
  </r>
  <r>
    <s v="202866"/>
    <s v="Constituent"/>
    <s v="FLORIAN, RODD"/>
    <s v="RODD"/>
    <s v=""/>
    <s v="FLORIAN"/>
    <s v=""/>
    <s v="12081-NC"/>
    <s v="2019"/>
    <s v="LNC"/>
    <x v="4"/>
    <s v="Inactive-Expired"/>
    <d v="2019-06-16T19:43:01"/>
    <d v="2019-12-31T00:00:00"/>
    <d v="1969-07-01T00:00:00"/>
    <n v="2073594486"/>
    <n v="2073594486"/>
    <s v="roddsflorian@icloud.com"/>
    <s v="MAIL"/>
    <s v="965 BAY RD"/>
    <x v="57"/>
    <s v="ME"/>
    <s v="04616"/>
    <s v="ME16BFK"/>
    <s v=""/>
    <x v="3"/>
  </r>
  <r>
    <s v="24310"/>
    <s v="Constituent"/>
    <s v="FLOWER, KENNETH"/>
    <s v="KENNETH"/>
    <s v="B"/>
    <s v="FLOWER"/>
    <s v="JR"/>
    <s v="1858-F"/>
    <s v="2019"/>
    <s v="E1"/>
    <x v="24"/>
    <s v="Inactive-Expired"/>
    <d v="2019-03-20T11:36:07"/>
    <d v="2019-12-31T00:00:00"/>
    <d v="1975-09-30T00:00:00"/>
    <n v="2076446511"/>
    <n v="2075422036"/>
    <s v=""/>
    <s v="MAIL"/>
    <s v="21 RIDGE RD"/>
    <x v="73"/>
    <s v="ME"/>
    <s v="04573"/>
    <s v=""/>
    <s v=""/>
    <x v="0"/>
  </r>
  <r>
    <s v="24310"/>
    <s v="Constituent"/>
    <s v="FLOWER, KENNETH"/>
    <s v="KENNETH"/>
    <s v="B"/>
    <s v="FLOWER"/>
    <s v="JR"/>
    <s v="3806"/>
    <s v="2019"/>
    <s v="LC1"/>
    <x v="19"/>
    <s v="Inactive-Expired"/>
    <d v="2019-12-27T15:54:57"/>
    <d v="2019-12-31T00:00:00"/>
    <d v="1975-09-30T00:00:00"/>
    <n v="2076446511"/>
    <n v="2075422036"/>
    <s v=""/>
    <s v="MAIL"/>
    <s v="21 RIDGE RD"/>
    <x v="73"/>
    <s v="ME"/>
    <s v="04573"/>
    <s v=""/>
    <s v=""/>
    <x v="0"/>
  </r>
  <r>
    <s v="206878"/>
    <s v="Constituent"/>
    <s v="FLOYD, CASSIE"/>
    <s v="CASSIE"/>
    <s v="R"/>
    <s v="FLOYD"/>
    <s v=""/>
    <s v="2278"/>
    <s v="2019"/>
    <s v="LC1"/>
    <x v="19"/>
    <s v="Inactive-Expired"/>
    <d v="2019-06-26T14:57:56"/>
    <d v="2019-12-31T00:00:00"/>
    <d v="1996-07-01T00:00:00"/>
    <n v="2074128951"/>
    <n v="2074128951"/>
    <s v="gunnerbear1234@gmail.com"/>
    <s v="MAIL"/>
    <s v="184 cape split rd"/>
    <x v="35"/>
    <s v="ME"/>
    <s v="04606"/>
    <s v=""/>
    <s v=""/>
    <x v="0"/>
  </r>
  <r>
    <s v="321356"/>
    <s v="Constituent"/>
    <s v="FLOYD, EDWARD"/>
    <s v="edward"/>
    <s v=""/>
    <s v="floyd"/>
    <s v=""/>
    <s v="11334"/>
    <s v="2019"/>
    <s v="SWRO"/>
    <x v="6"/>
    <s v="Inactive-Expired"/>
    <d v="2019-05-17T10:53:02"/>
    <d v="2019-12-31T00:00:00"/>
    <d v="1954-05-08T01:00:00"/>
    <n v="2033509231"/>
    <n v="0"/>
    <s v="technicon2@yahoo.com"/>
    <s v="MAIL"/>
    <s v="1619 Kingdom Rd"/>
    <x v="336"/>
    <s v="VT"/>
    <s v="05149"/>
    <s v=""/>
    <s v=""/>
    <x v="0"/>
  </r>
  <r>
    <s v="1849"/>
    <s v="Constituent"/>
    <s v="FLOYD, MICHAEL"/>
    <s v="MICHAEL"/>
    <s v="G"/>
    <s v="FLOYD"/>
    <s v=""/>
    <s v="2186"/>
    <s v="2019"/>
    <s v="LC3"/>
    <x v="3"/>
    <s v="Inactive-Expired"/>
    <d v="2019-01-07T09:40:11"/>
    <d v="2019-12-31T00:00:00"/>
    <d v="1955-02-12T00:00:00"/>
    <n v="2077665598"/>
    <n v="2076507765"/>
    <s v="Mfloyd2115@gmail.com"/>
    <s v="MAIL"/>
    <s v="16 VERNON RD"/>
    <x v="257"/>
    <s v="ME"/>
    <s v="04050"/>
    <s v="1106257"/>
    <s v="KATHLEEN II"/>
    <x v="14"/>
  </r>
  <r>
    <s v="313999"/>
    <s v=""/>
    <s v="FLYNN, DEIRDRE"/>
    <s v="DEIRDRE"/>
    <s v=""/>
    <s v="FLYNN"/>
    <s v=""/>
    <s v="3780"/>
    <s v="2019"/>
    <s v="LNC"/>
    <x v="4"/>
    <s v="Inactive-Expired"/>
    <d v="2019-04-17T12:28:22"/>
    <d v="2019-12-31T00:00:00"/>
    <d v="1967-01-12T00:00:00"/>
    <n v="0"/>
    <n v="9179306321"/>
    <s v="oceanswizzle12@gmail.com"/>
    <s v="MAIL"/>
    <s v="359 MONTSWEAG RD"/>
    <x v="26"/>
    <s v="ME"/>
    <s v="04579"/>
    <s v="ME3055T"/>
    <s v="CONTENTMENT II"/>
    <x v="8"/>
  </r>
  <r>
    <s v="112871"/>
    <s v="Constituent"/>
    <s v="FLYNN, JOHN"/>
    <s v="JOHN"/>
    <s v="P"/>
    <s v="FLYNN"/>
    <s v=""/>
    <s v="1368-F"/>
    <s v="2019"/>
    <s v="CS"/>
    <x v="21"/>
    <s v="Inactive-Expired"/>
    <d v="2019-05-01T19:00:00"/>
    <d v="2020-04-30T00:00:00"/>
    <d v="1977-03-17T00:00:00"/>
    <n v="2077732098"/>
    <n v="0"/>
    <s v="hdandsonsseafood@yahoo.com"/>
    <s v="MAIL"/>
    <s v="201 SOUTH LUBEC RD"/>
    <x v="131"/>
    <s v="ME"/>
    <s v="04652"/>
    <s v=""/>
    <s v=""/>
    <x v="0"/>
  </r>
  <r>
    <s v="112871"/>
    <s v="Constituent"/>
    <s v="FLYNN, JOHN"/>
    <s v="JOHN"/>
    <s v="P"/>
    <s v="FLYNN"/>
    <s v=""/>
    <s v="873-F"/>
    <s v="2019"/>
    <s v="CFS"/>
    <x v="11"/>
    <s v="Inactive-Expired"/>
    <d v="2019-03-27T15:36:11"/>
    <d v="2019-12-31T00:00:00"/>
    <d v="1977-03-17T00:00:00"/>
    <n v="2077732098"/>
    <n v="0"/>
    <s v="hdandsonsseafood@yahoo.com"/>
    <s v="MAIL"/>
    <s v="201 SOUTH LUBEC RD"/>
    <x v="131"/>
    <s v="ME"/>
    <s v="04652"/>
    <s v=""/>
    <s v=""/>
    <x v="0"/>
  </r>
  <r>
    <s v="211344"/>
    <s v="Constituent"/>
    <s v="FLYNN, NANCY"/>
    <s v="NANCY"/>
    <s v="C"/>
    <s v="FLYNN"/>
    <s v=""/>
    <s v="170661-NC"/>
    <s v="2019"/>
    <s v="LNC"/>
    <x v="4"/>
    <s v="Inactive-Expired"/>
    <d v="2019-05-10T07:51:59"/>
    <d v="2019-12-31T00:00:00"/>
    <d v="1957-06-26T00:00:00"/>
    <n v="0"/>
    <n v="2076536377"/>
    <s v="nancyflynncostello@outlook.com"/>
    <s v="MAIL"/>
    <s v="PO BOX 17"/>
    <x v="130"/>
    <s v="ME"/>
    <s v="04108"/>
    <s v="ME17BHG"/>
    <s v="PROUD MARY"/>
    <x v="9"/>
  </r>
  <r>
    <s v="3458"/>
    <s v="Constituent"/>
    <s v="FLYNN, TIMOTHY"/>
    <s v="TIMOTHY"/>
    <s v="M"/>
    <s v="FLYNN"/>
    <s v=""/>
    <s v="12464"/>
    <s v="2019"/>
    <s v="LC2"/>
    <x v="9"/>
    <s v="Inactive-Expired"/>
    <d v="2019-01-01T18:00:00"/>
    <d v="2019-12-31T00:00:00"/>
    <d v="1962-06-16T00:00:00"/>
    <s v="207/7662525"/>
    <s v="207/2325669"/>
    <s v="flynnt@portlandmaine.gov"/>
    <s v="MAIL"/>
    <s v="20 CENTENNIAL ST"/>
    <x v="130"/>
    <s v="ME"/>
    <s v="04108"/>
    <s v="918618"/>
    <s v="DOTTIE MAE"/>
    <x v="13"/>
  </r>
  <r>
    <s v="3458"/>
    <s v="Constituent"/>
    <s v="FLYNN, TIMOTHY"/>
    <s v="TIMOTHY"/>
    <s v="M"/>
    <s v="FLYNN"/>
    <s v=""/>
    <s v="12464"/>
    <s v="2019"/>
    <s v="LC2"/>
    <x v="9"/>
    <s v="Inactive-Expired"/>
    <d v="2019-01-01T18:00:00"/>
    <d v="2019-12-31T00:00:00"/>
    <d v="1962-06-16T00:00:00"/>
    <s v="207/7662525"/>
    <s v="207/2325669"/>
    <s v="flynnt@portlandmaine.gov"/>
    <s v="MAIL"/>
    <s v="20 CENTENNIAL ST"/>
    <x v="130"/>
    <s v="ME"/>
    <s v="04108"/>
    <s v="ME00PUNT"/>
    <s v="PUNT"/>
    <x v="3"/>
  </r>
  <r>
    <s v="3458"/>
    <s v="Constituent"/>
    <s v="FLYNN, TIMOTHY"/>
    <s v="TIMOTHY"/>
    <s v="M"/>
    <s v="FLYNN"/>
    <s v=""/>
    <s v="13254-F"/>
    <s v="2019"/>
    <s v="CFS"/>
    <x v="11"/>
    <s v="Inactive-Expired"/>
    <d v="2019-12-31T16:17:22"/>
    <d v="2019-12-31T00:00:00"/>
    <d v="1962-06-16T00:00:00"/>
    <s v="207/7662525"/>
    <s v="207/2325669"/>
    <s v="flynnt@portlandmaine.gov"/>
    <s v="MAIL"/>
    <s v="20 CENTENNIAL ST"/>
    <x v="130"/>
    <s v="ME"/>
    <s v="04108"/>
    <s v="918618"/>
    <s v="DOTTIE MAE"/>
    <x v="13"/>
  </r>
  <r>
    <s v="3458"/>
    <s v="Constituent"/>
    <s v="FLYNN, TIMOTHY"/>
    <s v="TIMOTHY"/>
    <s v="M"/>
    <s v="FLYNN"/>
    <s v=""/>
    <s v="263-F"/>
    <s v="2019"/>
    <s v="SUB"/>
    <x v="30"/>
    <s v="Inactive-Expired"/>
    <d v="2019-12-31T16:17:23"/>
    <d v="2019-12-31T00:00:00"/>
    <d v="1962-06-16T00:00:00"/>
    <s v="207/7662525"/>
    <s v="207/2325669"/>
    <s v="flynnt@portlandmaine.gov"/>
    <s v="MAIL"/>
    <s v="20 CENTENNIAL ST"/>
    <x v="130"/>
    <s v="ME"/>
    <s v="04108"/>
    <s v="918618"/>
    <s v="DOTTIE MAE"/>
    <x v="13"/>
  </r>
  <r>
    <s v="3458"/>
    <s v="Constituent"/>
    <s v="FLYNN, TIMOTHY"/>
    <s v="TIMOTHY"/>
    <s v="M"/>
    <s v="FLYNN"/>
    <s v=""/>
    <s v="31975-F"/>
    <s v="2019"/>
    <s v="SW"/>
    <x v="33"/>
    <s v="Inactive-Expired"/>
    <d v="2019-12-31T16:17:21"/>
    <d v="2019-12-31T00:00:00"/>
    <d v="1962-06-16T00:00:00"/>
    <s v="207/7662525"/>
    <s v="207/2325669"/>
    <s v="flynnt@portlandmaine.gov"/>
    <s v="MAIL"/>
    <s v="20 CENTENNIAL ST"/>
    <x v="130"/>
    <s v="ME"/>
    <s v="04108"/>
    <s v=""/>
    <s v=""/>
    <x v="0"/>
  </r>
  <r>
    <s v="3458"/>
    <s v="Constituent"/>
    <s v="FLYNN, TIMOTHY"/>
    <s v="TIMOTHY"/>
    <s v="M"/>
    <s v="FLYNN"/>
    <s v=""/>
    <s v="580-F"/>
    <s v="2019"/>
    <s v="SD"/>
    <x v="12"/>
    <s v="Inactive-Expired"/>
    <d v="2019-01-01T18:00:00"/>
    <d v="2019-12-31T00:00:00"/>
    <d v="1962-06-16T00:00:00"/>
    <s v="207/7662525"/>
    <s v="207/2325669"/>
    <s v="flynnt@portlandmaine.gov"/>
    <s v="MAIL"/>
    <s v="20 CENTENNIAL ST"/>
    <x v="130"/>
    <s v="ME"/>
    <s v="04108"/>
    <s v="918618"/>
    <s v="DOTTIE MAE"/>
    <x v="13"/>
  </r>
  <r>
    <s v="3458"/>
    <s v="Constituent"/>
    <s v="FLYNN, TIMOTHY"/>
    <s v="TIMOTHY"/>
    <s v="M"/>
    <s v="FLYNN"/>
    <s v=""/>
    <s v="9-GC"/>
    <s v="2019"/>
    <s v="GC"/>
    <x v="13"/>
    <s v="Inactive-Expired"/>
    <d v="2019-12-31T16:17:22"/>
    <d v="2020-04-30T00:00:00"/>
    <d v="1962-06-16T00:00:00"/>
    <s v="207/7662525"/>
    <s v="207/2325669"/>
    <s v="flynnt@portlandmaine.gov"/>
    <s v="MAIL"/>
    <s v="20 CENTENNIAL ST"/>
    <x v="130"/>
    <s v="ME"/>
    <s v="04108"/>
    <s v=""/>
    <s v=""/>
    <x v="0"/>
  </r>
  <r>
    <s v="214816"/>
    <s v="Constituent"/>
    <s v="FLYNN, WILLIAM"/>
    <s v="WILLIAM"/>
    <s v=""/>
    <s v="FLYNN"/>
    <s v=""/>
    <s v="9833"/>
    <s v="2019"/>
    <s v="LA"/>
    <x v="23"/>
    <s v="Inactive-Expired"/>
    <d v="2019-08-30T08:26:26"/>
    <d v="2019-12-31T00:00:00"/>
    <d v="1990-07-02T00:00:00"/>
    <s v=""/>
    <n v="8134073865"/>
    <s v="WJFLYNN02@GMAIL.COM"/>
    <s v="MAIL"/>
    <s v="35 MINES RD"/>
    <x v="59"/>
    <s v="ME"/>
    <s v="04614"/>
    <s v=""/>
    <s v=""/>
    <x v="0"/>
  </r>
  <r>
    <s v="21626"/>
    <s v="Constituent"/>
    <s v="FLYNN, WILLIAM"/>
    <s v="WILLIAM"/>
    <s v=""/>
    <s v="FLYNN"/>
    <s v=""/>
    <s v="4474-NC"/>
    <s v="2019"/>
    <s v="LNC"/>
    <x v="4"/>
    <s v="Inactive-Expired"/>
    <d v="2019-05-17T14:41:27"/>
    <d v="2019-12-31T00:00:00"/>
    <d v="1959-09-22T00:00:00"/>
    <n v="2077662780"/>
    <n v="0"/>
    <s v="peaksislandelectric@outlook.com"/>
    <s v="MAIL"/>
    <s v="24 CITY VIEW RD"/>
    <x v="130"/>
    <s v="ME"/>
    <s v="04108"/>
    <s v="ROWBOATWF"/>
    <s v="NO NAME"/>
    <x v="20"/>
  </r>
  <r>
    <s v="125516"/>
    <s v="Constituent"/>
    <s v="FOGARTY, SEAN"/>
    <s v="SEAN"/>
    <s v="C"/>
    <s v="FOGARTY"/>
    <s v=""/>
    <s v="1296"/>
    <s v="2019"/>
    <s v="LC1"/>
    <x v="19"/>
    <s v="Inactive-Expired"/>
    <d v="2019-08-21T07:45:03"/>
    <d v="2019-12-31T00:00:00"/>
    <d v="1972-09-20T00:00:00"/>
    <n v="0"/>
    <n v="2075420401"/>
    <s v="sfogarty72@gmail.com"/>
    <s v="MAIL"/>
    <s v="7 KELLYS LN"/>
    <x v="39"/>
    <s v="ME"/>
    <s v="04841"/>
    <s v=""/>
    <s v=""/>
    <x v="0"/>
  </r>
  <r>
    <s v="56938"/>
    <s v="Constituent"/>
    <s v="FOGG, CECIL"/>
    <s v="CECIL"/>
    <s v="A"/>
    <s v="FOGG"/>
    <s v=""/>
    <s v="10894-NC"/>
    <s v="2019"/>
    <s v="LNC"/>
    <x v="4"/>
    <s v="Inactive-Expired"/>
    <d v="2019-01-01T18:00:00"/>
    <d v="2019-12-31T00:00:00"/>
    <d v="1958-08-01T00:00:00"/>
    <n v="2075942829"/>
    <n v="2075425251"/>
    <s v="sherryfogg@hotmail.com"/>
    <s v="MAIL"/>
    <s v="42 HIDDEN HORSE DR"/>
    <x v="83"/>
    <s v="ME"/>
    <s v="04854"/>
    <s v="ME143XG"/>
    <s v=""/>
    <x v="20"/>
  </r>
  <r>
    <s v="53726"/>
    <s v="Constituent"/>
    <s v="FOGG, COREY"/>
    <s v="COREY"/>
    <s v="A"/>
    <s v="FOGG"/>
    <s v=""/>
    <s v="10209"/>
    <s v="2019"/>
    <s v="LC2"/>
    <x v="9"/>
    <s v="Inactive-Expired"/>
    <d v="2019-05-04T18:51:25"/>
    <d v="2019-12-31T00:00:00"/>
    <d v="1983-04-02T00:00:00"/>
    <n v="0"/>
    <n v="2079752829"/>
    <s v="hyfogg@gmail.com"/>
    <s v="MAIL"/>
    <s v="29 HIDDEN HORSE DR"/>
    <x v="83"/>
    <s v="ME"/>
    <s v="04854"/>
    <s v="583099"/>
    <s v="SLIM PIKINS"/>
    <x v="33"/>
  </r>
  <r>
    <s v="28211"/>
    <s v="Constituent"/>
    <s v="FOGG, DANIEL"/>
    <s v="DANIEL"/>
    <s v="L"/>
    <s v="FOGG"/>
    <s v=""/>
    <s v="14409"/>
    <s v="2019"/>
    <s v="LC1"/>
    <x v="19"/>
    <s v="Inactive-Expired"/>
    <d v="2019-08-27T11:02:08"/>
    <d v="2019-12-31T00:00:00"/>
    <d v="1962-08-03T00:00:00"/>
    <n v="2073545246"/>
    <n v="2075932256"/>
    <s v="kelly.a.fogg@dupont.com"/>
    <s v="MAIL"/>
    <s v="632 ST GEORGE RD"/>
    <x v="58"/>
    <s v="ME"/>
    <s v="04858"/>
    <s v=""/>
    <s v=""/>
    <x v="0"/>
  </r>
  <r>
    <s v="126448"/>
    <s v="Constituent"/>
    <s v="FOGG, JESSE"/>
    <s v="JESSE"/>
    <s v=""/>
    <s v="FOGG"/>
    <s v=""/>
    <s v="11206"/>
    <s v="2019"/>
    <s v="SWR"/>
    <x v="7"/>
    <s v="Inactive-Expired"/>
    <d v="2019-05-08T09:24:02"/>
    <d v="2019-12-31T00:00:00"/>
    <d v="1983-05-05T00:00:00"/>
    <n v="0"/>
    <n v="2074791575"/>
    <s v="ENGINEERFOGG@YAHOO.COM"/>
    <s v="MAIL"/>
    <s v="105 SEABURY DRIVE"/>
    <x v="0"/>
    <s v="ME"/>
    <s v="04609"/>
    <s v="ME12XRP"/>
    <s v="OSTREA"/>
    <x v="22"/>
  </r>
  <r>
    <s v="316433"/>
    <s v="Constituent"/>
    <s v="FOGG, JOANNA"/>
    <s v="JOANNA"/>
    <s v=""/>
    <s v="FOGG"/>
    <s v=""/>
    <s v="8541"/>
    <s v="2019"/>
    <s v="AL"/>
    <x v="45"/>
    <s v="Inactive-Expired"/>
    <d v="2019-05-09T14:17:20"/>
    <d v="2020-04-30T00:00:00"/>
    <d v="1984-11-05T00:00:00"/>
    <n v="2072880661"/>
    <n v="2078120885"/>
    <s v="barharboroyster@yahoo.com"/>
    <s v="MAIL"/>
    <s v="105 SEABURY DR"/>
    <x v="0"/>
    <s v="ME"/>
    <s v="04609"/>
    <s v=""/>
    <s v=""/>
    <x v="0"/>
  </r>
  <r>
    <s v="319077"/>
    <s v="Constituent"/>
    <s v="FOGG, MORGAN-LEA"/>
    <s v="Morgan-Lea"/>
    <s v=""/>
    <s v="Fogg"/>
    <s v=""/>
    <s v="11307"/>
    <s v="2019"/>
    <s v="AL"/>
    <x v="45"/>
    <s v="Inactive-Expired"/>
    <d v="2019-05-15T12:04:46"/>
    <d v="2020-04-30T00:00:00"/>
    <d v="1991-10-06T00:00:00"/>
    <n v="0"/>
    <n v="2075763990"/>
    <s v="MORGAN@NAUTICALFARMS.COM"/>
    <s v="MAIL"/>
    <s v="70 BLUEBERRY MOUNTAIN"/>
    <x v="13"/>
    <s v="ME"/>
    <s v="04654"/>
    <s v=""/>
    <s v=""/>
    <x v="0"/>
  </r>
  <r>
    <s v="6680"/>
    <s v="Constituent"/>
    <s v="FOGG, PERLEY"/>
    <s v="PERLEY"/>
    <s v="E"/>
    <s v="FOGG"/>
    <s v=""/>
    <s v="8210"/>
    <s v="2019"/>
    <s v="LC3"/>
    <x v="3"/>
    <s v="Inactive-Expired"/>
    <d v="2019-04-10T19:06:57"/>
    <d v="2019-12-31T00:00:00"/>
    <d v="1955-03-08T00:00:00"/>
    <n v="2072880162"/>
    <n v="2074609852"/>
    <s v="lj8294@gmail.com"/>
    <s v="MAIL"/>
    <s v="370 CROOKED RD"/>
    <x v="0"/>
    <s v="ME"/>
    <s v="04609"/>
    <s v="1160305"/>
    <s v="POSEIDON"/>
    <x v="11"/>
  </r>
  <r>
    <s v="22768"/>
    <s v="Constituent"/>
    <s v="FOGG, TRAVIS"/>
    <s v="TRAVIS"/>
    <s v="A"/>
    <s v="FOGG"/>
    <s v=""/>
    <s v="1333-F"/>
    <s v="2019"/>
    <s v="SD"/>
    <x v="12"/>
    <s v="Inactive-Expired"/>
    <d v="2019-01-02T08:08:02"/>
    <d v="2019-12-31T00:00:00"/>
    <d v="1976-04-05T00:00:00"/>
    <n v="2075426951"/>
    <n v="2075929862"/>
    <s v="Travis.fogg@gmail.com"/>
    <s v="MAIL"/>
    <s v="PO BOX 198"/>
    <x v="91"/>
    <s v="ME"/>
    <s v="04859"/>
    <s v="611939"/>
    <s v="FAIR GAME"/>
    <x v="6"/>
  </r>
  <r>
    <s v="22768"/>
    <s v="Constituent"/>
    <s v="FOGG, TRAVIS"/>
    <s v="TRAVIS"/>
    <s v="A"/>
    <s v="FOGG"/>
    <s v=""/>
    <s v="33313-F"/>
    <s v="2019"/>
    <s v="CS"/>
    <x v="21"/>
    <s v="Inactive-Expired"/>
    <d v="2019-05-02T09:26:42"/>
    <d v="2020-04-30T00:00:00"/>
    <d v="1976-04-05T00:00:00"/>
    <n v="2075426951"/>
    <n v="2075929862"/>
    <s v="Travis.fogg@gmail.com"/>
    <s v="MAIL"/>
    <s v="PO BOX 198"/>
    <x v="91"/>
    <s v="ME"/>
    <s v="04859"/>
    <s v=""/>
    <s v=""/>
    <x v="0"/>
  </r>
  <r>
    <s v="22768"/>
    <s v="Constituent"/>
    <s v="FOGG, TRAVIS"/>
    <s v="TRAVIS"/>
    <s v="A"/>
    <s v="FOGG"/>
    <s v=""/>
    <s v="4197"/>
    <s v="2019"/>
    <s v="LC3"/>
    <x v="3"/>
    <s v="Inactive-Expired"/>
    <d v="2019-05-02T09:26:43"/>
    <d v="2019-12-31T00:00:00"/>
    <d v="1976-04-05T00:00:00"/>
    <n v="2075426951"/>
    <n v="2075929862"/>
    <s v="Travis.fogg@gmail.com"/>
    <s v="MAIL"/>
    <s v="PO BOX 198"/>
    <x v="91"/>
    <s v="ME"/>
    <s v="04859"/>
    <s v="611939"/>
    <s v="FAIR GAME"/>
    <x v="6"/>
  </r>
  <r>
    <s v="114410"/>
    <s v="Constituent"/>
    <s v="FOGG, TYLER"/>
    <s v="TYLER"/>
    <s v=""/>
    <s v="FOGG"/>
    <s v=""/>
    <s v="2520"/>
    <s v="2019"/>
    <s v="LC1"/>
    <x v="19"/>
    <s v="Inactive-Expired"/>
    <d v="2019-12-27T14:23:05"/>
    <d v="2019-12-31T00:00:00"/>
    <d v="1992-12-25T00:00:00"/>
    <n v="0"/>
    <n v="2075932256"/>
    <s v="KELLY.A.FOGG@DUPONT.COM"/>
    <s v="MAIL"/>
    <s v="632 ST GEORGE RD"/>
    <x v="58"/>
    <s v="ME"/>
    <s v="04858"/>
    <s v=""/>
    <s v=""/>
    <x v="0"/>
  </r>
  <r>
    <s v="29672"/>
    <s v="Constituent"/>
    <s v="FOLGER, SEAN"/>
    <s v="SEAN"/>
    <s v="P"/>
    <s v="FOLGER"/>
    <s v=""/>
    <s v="642"/>
    <s v="2019"/>
    <s v="LC2"/>
    <x v="9"/>
    <s v="Inactive-Expired"/>
    <d v="2019-01-03T19:22:29"/>
    <d v="2019-12-31T00:00:00"/>
    <d v="1975-09-30T00:00:00"/>
    <n v="0"/>
    <n v="2078372472"/>
    <s v="spfolger@live.com"/>
    <s v="MAIL"/>
    <s v="834 MIDDLESEX RD"/>
    <x v="48"/>
    <s v="ME"/>
    <s v="04086"/>
    <s v="1067285"/>
    <s v="LANE MARTIN"/>
    <x v="14"/>
  </r>
  <r>
    <s v="110125"/>
    <s v="Constituent"/>
    <s v="FOLLETTE, BENJAMIN"/>
    <s v="BENJAMIN"/>
    <s v="J"/>
    <s v="FOLLETTE"/>
    <s v=""/>
    <s v="5836"/>
    <s v="2019"/>
    <s v="LC3"/>
    <x v="3"/>
    <s v="Inactive-Expired"/>
    <d v="2019-01-02T09:19:37"/>
    <d v="2019-12-31T00:00:00"/>
    <d v="1992-03-04T00:00:00"/>
    <n v="2079637549"/>
    <n v="0"/>
    <s v="Bfollette@rsu24.org"/>
    <s v="MAIL"/>
    <s v="PO BOX 56"/>
    <x v="186"/>
    <s v="ME"/>
    <s v="04669"/>
    <s v="1140419"/>
    <s v="MISS DELILAH"/>
    <x v="29"/>
  </r>
  <r>
    <s v="6975"/>
    <s v=""/>
    <s v="FOLLETTE, JASON"/>
    <s v="JASON"/>
    <s v="J"/>
    <s v="FOLLETTE"/>
    <s v=""/>
    <s v="6568"/>
    <s v="2019"/>
    <s v="LC2"/>
    <x v="9"/>
    <s v="Inactive-Expired"/>
    <d v="2019-01-02T09:02:30"/>
    <d v="2019-12-31T00:00:00"/>
    <d v="1966-08-01T00:00:00"/>
    <n v="0"/>
    <n v="2074603978"/>
    <s v="Jbfollette@gmail.com"/>
    <s v="MAIL"/>
    <s v="PO BOX 56"/>
    <x v="186"/>
    <s v="ME"/>
    <s v="04669"/>
    <s v="619771"/>
    <s v="CAPT'N BEN"/>
    <x v="32"/>
  </r>
  <r>
    <s v="6975"/>
    <s v=""/>
    <s v="FOLLETTE, JASON"/>
    <s v="JASON"/>
    <s v="J"/>
    <s v="FOLLETTE"/>
    <s v=""/>
    <s v="786-F"/>
    <s v="2019"/>
    <s v="SD"/>
    <x v="12"/>
    <s v="Inactive-Expired"/>
    <d v="2019-09-18T16:46:53"/>
    <d v="2019-12-31T00:00:00"/>
    <d v="1966-08-01T00:00:00"/>
    <n v="0"/>
    <n v="2074603978"/>
    <s v="Jbfollette@gmail.com"/>
    <s v="MAIL"/>
    <s v="PO BOX 56"/>
    <x v="186"/>
    <s v="ME"/>
    <s v="04669"/>
    <s v="619771"/>
    <s v="CAPT'N BEN"/>
    <x v="32"/>
  </r>
  <r>
    <s v="6535"/>
    <s v="Constituent"/>
    <s v="FOLLETTE, STEPHEN"/>
    <s v="STEPHEN"/>
    <s v="N"/>
    <s v="FOLLETTE"/>
    <s v=""/>
    <s v="1586-F"/>
    <s v="2019"/>
    <s v="CSO"/>
    <x v="54"/>
    <s v="Inactive-Expired"/>
    <d v="2019-04-30T21:50:19"/>
    <d v="2020-04-30T00:00:00"/>
    <d v="1946-05-14T00:00:00"/>
    <n v="0"/>
    <n v="2078011700"/>
    <s v="poorstevetwo@yahoo.com"/>
    <s v="MAIL"/>
    <s v="BOX 164"/>
    <x v="124"/>
    <s v="ME"/>
    <s v="04664"/>
    <s v=""/>
    <s v=""/>
    <x v="0"/>
  </r>
  <r>
    <s v="313088"/>
    <s v="Constituent"/>
    <s v="FOLSOM, BEN"/>
    <s v="BEN"/>
    <s v=""/>
    <s v="FOLSOM"/>
    <s v=""/>
    <s v="3504"/>
    <s v="2019"/>
    <s v="LNC"/>
    <x v="4"/>
    <s v="Inactive-Expired"/>
    <d v="2019-06-13T11:20:20"/>
    <d v="2019-12-31T00:00:00"/>
    <d v="1999-10-04T00:00:00"/>
    <n v="0"/>
    <n v="2077765480"/>
    <s v="folsomswoodshop@maine.rr.com"/>
    <s v="MAIL"/>
    <s v="7 PADDOCK WAY"/>
    <x v="52"/>
    <s v="ME"/>
    <s v="04105"/>
    <s v="ME21NVA"/>
    <s v="SEAWAY23"/>
    <x v="2"/>
  </r>
  <r>
    <s v="21804"/>
    <s v="Constituent"/>
    <s v="FOLSOM, BERT"/>
    <s v="BERT"/>
    <s v="W"/>
    <s v="FOLSOM"/>
    <s v=""/>
    <s v="31631-F"/>
    <s v="2019"/>
    <s v="MWD"/>
    <x v="18"/>
    <s v="Inactive-Expired"/>
    <d v="2019-05-01T19:00:00"/>
    <d v="2020-04-30T00:00:00"/>
    <d v="1959-11-29T00:00:00"/>
    <n v="2075055008"/>
    <n v="0"/>
    <s v="moslof999@gmail.com"/>
    <s v="MAIL"/>
    <s v="165 Mt Ephraim Rd."/>
    <x v="102"/>
    <s v="ME"/>
    <s v="04974"/>
    <s v=""/>
    <s v=""/>
    <x v="0"/>
  </r>
  <r>
    <s v="313083"/>
    <s v="Constituent"/>
    <s v="FOLSOM, JOSEPH"/>
    <s v="JOSEPH"/>
    <s v=""/>
    <s v="FOLSOM"/>
    <s v=""/>
    <s v="2870"/>
    <s v="2019"/>
    <s v="LNC"/>
    <x v="4"/>
    <s v="Inactive-Expired"/>
    <d v="2019-06-13T10:59:27"/>
    <d v="2019-12-31T00:00:00"/>
    <d v="1969-11-17T00:00:00"/>
    <n v="0"/>
    <n v="2078311378"/>
    <s v="Folsomswoodshop@maine.rr.com"/>
    <s v="MAIL"/>
    <s v="7 PADDOCK WAY"/>
    <x v="52"/>
    <s v="ME"/>
    <s v="04105"/>
    <s v="ME6950G"/>
    <s v="NA"/>
    <x v="3"/>
  </r>
  <r>
    <s v="10793"/>
    <s v="Constituent"/>
    <s v="FOLTZ, A. GALEN"/>
    <s v="A. GALEN"/>
    <s v=""/>
    <s v="FOLTZ"/>
    <s v=""/>
    <s v="8560"/>
    <s v="2019"/>
    <s v="LC2O"/>
    <x v="2"/>
    <s v="Inactive-Expired"/>
    <d v="2019-04-30T11:50:00"/>
    <d v="2019-12-31T00:00:00"/>
    <d v="1937-01-17T00:00:00"/>
    <n v="2078672286"/>
    <n v="0"/>
    <s v=""/>
    <s v="MAIL"/>
    <s v="400 MIDDLE RD"/>
    <x v="18"/>
    <s v="ME"/>
    <s v="04853"/>
    <s v="ME5940Y"/>
    <s v="APACHE"/>
    <x v="18"/>
  </r>
  <r>
    <s v="321243"/>
    <s v="Constituent"/>
    <s v="FONTAINE, EVERETT"/>
    <s v="EVERETT"/>
    <s v=""/>
    <s v="FONTAINE"/>
    <s v=""/>
    <s v="11169"/>
    <s v="2019"/>
    <s v="LNC"/>
    <x v="4"/>
    <s v="Inactive-Expired"/>
    <d v="2019-05-06T15:29:02"/>
    <d v="2019-12-31T00:00:00"/>
    <d v="1972-02-28T00:00:00"/>
    <n v="0"/>
    <n v="2079746428"/>
    <s v="EVERETTFONTAINE@GMAIL.COM"/>
    <s v="MAIL"/>
    <s v="5 FLYING MOOSE PASS"/>
    <x v="253"/>
    <s v="ME"/>
    <s v="04472"/>
    <s v="408114"/>
    <s v="RUN-A-BOAT"/>
    <x v="25"/>
  </r>
  <r>
    <s v="321244"/>
    <s v="Constituent"/>
    <s v="FONTAINE, EVERETT"/>
    <s v="EVERETT"/>
    <s v=""/>
    <s v="FONTAINE"/>
    <s v="JR"/>
    <s v="11170"/>
    <s v="2019"/>
    <s v="LNC"/>
    <x v="4"/>
    <s v="Inactive-Expired"/>
    <d v="2019-05-06T15:37:14"/>
    <d v="2019-12-31T00:00:00"/>
    <d v="2004-11-17T00:00:00"/>
    <n v="0"/>
    <n v="2079746428"/>
    <s v=""/>
    <s v="MAIL"/>
    <s v="5 FLYING MOOSE PASS"/>
    <x v="253"/>
    <s v="ME"/>
    <s v="04472"/>
    <s v="408114"/>
    <s v="RUN-A-BOAT"/>
    <x v="25"/>
  </r>
  <r>
    <s v="59319"/>
    <s v="Constituent"/>
    <s v="FONTAINE, ROGER"/>
    <s v="ROGER"/>
    <s v="W"/>
    <s v="FONTAINE"/>
    <s v=""/>
    <s v="31170-F"/>
    <s v="2019"/>
    <s v="CS"/>
    <x v="21"/>
    <s v="Inactive-Expired"/>
    <d v="2019-05-01T10:58:29"/>
    <d v="2020-04-30T00:00:00"/>
    <d v="1979-09-23T00:00:00"/>
    <n v="0"/>
    <n v="2077514377"/>
    <s v="rf04079@gmail.com"/>
    <s v="MAIL"/>
    <s v="422 CUNDYS HARBOR ROAD"/>
    <x v="24"/>
    <s v="ME"/>
    <s v="04079"/>
    <s v=""/>
    <s v=""/>
    <x v="0"/>
  </r>
  <r>
    <s v="320861"/>
    <s v="Constituent"/>
    <s v="FONTANA, FRANK"/>
    <s v="FRANK"/>
    <s v=""/>
    <s v="FONTANA"/>
    <s v=""/>
    <s v="3850"/>
    <s v="2019"/>
    <s v="PELD"/>
    <x v="10"/>
    <s v="Inactive-Expired"/>
    <d v="2019-04-12T09:27:31"/>
    <d v="2019-12-31T00:00:00"/>
    <d v="1969-10-26T00:00:00"/>
    <n v="2079049655"/>
    <n v="0"/>
    <s v="FJF6917@GMAIL.COM"/>
    <s v="MAIL"/>
    <s v="PO BOX 656"/>
    <x v="5"/>
    <s v="ME"/>
    <s v="04668"/>
    <s v=""/>
    <s v=""/>
    <x v="0"/>
  </r>
  <r>
    <s v="214855"/>
    <s v="Constituent"/>
    <s v="FONTANEZ, MATTHEW"/>
    <s v="MATTHEW"/>
    <s v=""/>
    <s v="FONTANEZ"/>
    <s v=""/>
    <s v="10261"/>
    <s v="2019"/>
    <s v="LA"/>
    <x v="23"/>
    <s v="Inactive-Expired"/>
    <d v="2019-01-01T18:00:00"/>
    <d v="2019-12-31T00:00:00"/>
    <d v="1996-12-01T00:00:00"/>
    <n v="0"/>
    <n v="2078370901"/>
    <s v="MFONTY55@GMAIL.COM"/>
    <s v="MAIL"/>
    <s v="281 POPHAM RD"/>
    <x v="43"/>
    <s v="ME"/>
    <s v="04562"/>
    <s v=""/>
    <s v=""/>
    <x v="0"/>
  </r>
  <r>
    <s v="312283"/>
    <s v="Constituent"/>
    <s v="FONTENOT-AMEDEE, SAUL"/>
    <s v="SAUL"/>
    <s v=""/>
    <s v="FONTENOT-AMEDEE"/>
    <s v=""/>
    <s v="2257"/>
    <s v="2019"/>
    <s v="LNC"/>
    <x v="4"/>
    <s v="Inactive-Expired"/>
    <d v="2019-03-09T15:52:19"/>
    <d v="2019-12-31T00:00:00"/>
    <d v="1977-01-25T00:00:00"/>
    <n v="0"/>
    <n v="2074089065"/>
    <s v="me@saulfa.com"/>
    <s v="MAIL"/>
    <s v="58 Richmond Terr"/>
    <x v="25"/>
    <s v="ME"/>
    <s v="04107"/>
    <s v="ME2635H"/>
    <s v="N/A"/>
    <x v="3"/>
  </r>
  <r>
    <s v="319451"/>
    <s v="Constituent"/>
    <s v="FOOTE, GREGORY"/>
    <s v="GREGORY"/>
    <s v=""/>
    <s v="FOOTE"/>
    <s v=""/>
    <s v="10100"/>
    <s v="2019"/>
    <s v="AL"/>
    <x v="45"/>
    <s v="Inactive-Expired"/>
    <d v="2019-05-23T12:29:38"/>
    <d v="2020-04-30T00:00:00"/>
    <d v="1983-06-07T00:00:00"/>
    <n v="0"/>
    <n v="2072001092"/>
    <s v="GFOOTE@dirigomarine.COM"/>
    <s v="MAIL"/>
    <s v="48S MITCHELL RD"/>
    <x v="25"/>
    <s v="ME"/>
    <s v="04107"/>
    <s v=""/>
    <s v=""/>
    <x v="0"/>
  </r>
  <r>
    <s v="319451"/>
    <s v="Constituent"/>
    <s v="FOOTE, GREGORY"/>
    <s v="GREGORY"/>
    <s v=""/>
    <s v="FOOTE"/>
    <s v=""/>
    <s v="12213"/>
    <s v="2019"/>
    <s v="GC"/>
    <x v="13"/>
    <s v="Inactive-Expired"/>
    <d v="2019-07-16T12:08:49"/>
    <d v="2020-04-30T00:00:00"/>
    <d v="1983-06-07T00:00:00"/>
    <n v="0"/>
    <n v="2072001092"/>
    <s v="GFOOTE@dirigomarine.COM"/>
    <s v="MAIL"/>
    <s v="48S MITCHELL RD"/>
    <x v="25"/>
    <s v="ME"/>
    <s v="04107"/>
    <s v=""/>
    <s v=""/>
    <x v="0"/>
  </r>
  <r>
    <s v="203723"/>
    <s v="Constituent"/>
    <s v="FOOTE, JOSEPH"/>
    <s v="JOSEPH"/>
    <s v=""/>
    <s v="FOOTE"/>
    <s v=""/>
    <s v="12243-NC"/>
    <s v="2019"/>
    <s v="LNC"/>
    <x v="4"/>
    <s v="Inactive-Expired"/>
    <d v="2019-05-23T14:22:56"/>
    <d v="2019-12-31T00:00:00"/>
    <d v="1958-11-21T00:00:00"/>
    <n v="0"/>
    <n v="6034949846"/>
    <s v="JFOOTE@MAINE.RR.COM"/>
    <s v="MAIL"/>
    <s v="11 SHERU LANE"/>
    <x v="20"/>
    <s v="ME"/>
    <s v="03909"/>
    <s v="ME6478Y"/>
    <s v="JAVA"/>
    <x v="24"/>
  </r>
  <r>
    <s v="110584"/>
    <s v="Constituent"/>
    <s v="FOOTE, MARY"/>
    <s v="MARY"/>
    <s v="E"/>
    <s v="FOOTE"/>
    <s v=""/>
    <s v="31243-F"/>
    <s v="2019"/>
    <s v="CS"/>
    <x v="21"/>
    <s v="Inactive-Expired"/>
    <d v="2020-03-14T13:55:43"/>
    <d v="2020-04-30T00:00:00"/>
    <d v="1976-07-01T01:00:00"/>
    <n v="2078639951"/>
    <n v="0"/>
    <s v="philbrook5@myfairpoint.net"/>
    <s v="MAIL"/>
    <s v="14 Coombs Neck Rd"/>
    <x v="15"/>
    <s v="ME"/>
    <s v="04863"/>
    <s v=""/>
    <s v=""/>
    <x v="0"/>
  </r>
  <r>
    <s v="115106"/>
    <s v="Constituent"/>
    <s v="FORBES, CHRIS"/>
    <s v="CHRIS"/>
    <s v=""/>
    <s v="FORBES"/>
    <s v=""/>
    <s v="4647-NC"/>
    <s v="2019"/>
    <s v="LNC"/>
    <x v="4"/>
    <s v="Inactive-Expired"/>
    <d v="2019-01-16T14:13:04"/>
    <d v="2019-12-31T00:00:00"/>
    <d v="1971-07-05T00:00:00"/>
    <n v="0"/>
    <n v="2077491137"/>
    <s v="cjforbes@maine.rr.com"/>
    <s v="MAIL"/>
    <s v="PO BOX 502"/>
    <x v="239"/>
    <s v="ME"/>
    <s v="04021"/>
    <s v="ME17TZV"/>
    <s v="PILGRAM"/>
    <x v="18"/>
  </r>
  <r>
    <s v="2617"/>
    <s v="Constituent"/>
    <s v="FORBES, VANDER"/>
    <s v="VANDER"/>
    <s v="M"/>
    <s v="FORBES"/>
    <s v=""/>
    <s v="16500-F"/>
    <s v="2019"/>
    <s v="CFC"/>
    <x v="14"/>
    <s v="Inactive-Expired"/>
    <d v="2019-05-28T15:27:22"/>
    <d v="2019-12-31T00:00:00"/>
    <d v="1964-12-06T01:00:00"/>
    <n v="0"/>
    <n v="2072510772"/>
    <s v="vmforbes29@gmail.com"/>
    <s v="MAIL"/>
    <s v="PO BOX 1665"/>
    <x v="135"/>
    <s v="ME"/>
    <s v="03907"/>
    <s v="1232369"/>
    <s v="AMY ELIZABETH"/>
    <x v="12"/>
  </r>
  <r>
    <s v="59010"/>
    <s v="Constituent"/>
    <s v="FORCIER, JAMES"/>
    <s v="JAMES"/>
    <s v="L"/>
    <s v="FORCIER"/>
    <s v=""/>
    <s v="1862-F"/>
    <s v="2019"/>
    <s v="E1"/>
    <x v="24"/>
    <s v="Inactive-Expired"/>
    <d v="2019-02-05T16:39:29"/>
    <d v="2019-12-31T00:00:00"/>
    <d v="1957-07-23T00:00:00"/>
    <n v="0"/>
    <n v="8609081367"/>
    <s v=""/>
    <s v="MAIL"/>
    <s v="48 WATER ST APT B"/>
    <x v="13"/>
    <s v="ME"/>
    <s v="04654"/>
    <s v=""/>
    <s v=""/>
    <x v="0"/>
  </r>
  <r>
    <s v="316812"/>
    <s v="Constituent"/>
    <s v="FORMALARIE, ANNE"/>
    <s v="ANNE"/>
    <s v=""/>
    <s v="FORMALARIE"/>
    <s v=""/>
    <s v="6381"/>
    <s v="2019"/>
    <s v="LNC"/>
    <x v="4"/>
    <s v="Inactive-Expired"/>
    <d v="2019-05-07T09:11:07"/>
    <d v="2019-12-31T00:00:00"/>
    <d v="1954-04-01T00:00:00"/>
    <n v="0"/>
    <n v="6033200186"/>
    <s v="ANNE_FORMALARIE@YAHOO.COM"/>
    <s v="MAIL"/>
    <s v="24 WHIPPOORWILL LANE"/>
    <x v="42"/>
    <s v="ME"/>
    <s v="03904"/>
    <s v="ME15XGT"/>
    <s v="SEA DUCK"/>
    <x v="5"/>
  </r>
  <r>
    <s v="316294"/>
    <s v="Constituent"/>
    <s v="FORMALARIE, RICHARD"/>
    <s v="RICHARD"/>
    <s v=""/>
    <s v="FORMALARIE"/>
    <s v=""/>
    <s v="5735"/>
    <s v="2019"/>
    <s v="LNC"/>
    <x v="4"/>
    <s v="Inactive-Expired"/>
    <d v="2019-04-18T11:01:58"/>
    <d v="2019-12-31T00:00:00"/>
    <d v="1955-10-27T00:00:00"/>
    <n v="0"/>
    <n v="6033053597"/>
    <s v="rformalarie@yahoo.com"/>
    <s v="MAIL"/>
    <s v="24 WHIPPOORWILL LANE"/>
    <x v="42"/>
    <s v="ME"/>
    <s v="03904"/>
    <s v="ME15XGT"/>
    <s v="SEA DUCK"/>
    <x v="5"/>
  </r>
  <r>
    <s v="9236"/>
    <s v="Constituent"/>
    <s v="FORNI, GEORGE"/>
    <s v="GEORGE"/>
    <s v="E"/>
    <s v="FORNI"/>
    <s v=""/>
    <s v="19161-F"/>
    <s v="2019"/>
    <s v="E1C"/>
    <x v="35"/>
    <s v="Inactive-Expired"/>
    <d v="2019-01-15T15:42:33"/>
    <d v="2019-12-31T00:00:00"/>
    <d v="1959-03-22T00:00:00"/>
    <n v="2074226700"/>
    <n v="2078128040"/>
    <s v="Fornigeorge2511@gmail.com"/>
    <s v="MAIL"/>
    <s v="9 ROMEO BLVD"/>
    <x v="124"/>
    <s v="ME"/>
    <s v="04664"/>
    <s v=""/>
    <s v=""/>
    <x v="0"/>
  </r>
  <r>
    <s v="317113"/>
    <s v="Constituent"/>
    <s v="FORREST, BEN"/>
    <s v="Ben"/>
    <s v="holloway"/>
    <s v="Forrest"/>
    <s v=""/>
    <s v="6754"/>
    <s v="2019"/>
    <s v="CFC"/>
    <x v="14"/>
    <s v="Inactive-Expired"/>
    <d v="2019-06-26T10:42:38"/>
    <d v="2019-12-31T00:00:00"/>
    <d v="1988-12-06T00:00:00"/>
    <n v="0"/>
    <n v="2072290341"/>
    <s v="Bforr88@aol.com"/>
    <s v="MAIL"/>
    <s v="6 brixham road"/>
    <x v="20"/>
    <s v="ME"/>
    <s v="03909"/>
    <s v="ME22GXV"/>
    <s v="slack tide"/>
    <x v="18"/>
  </r>
  <r>
    <s v="143490"/>
    <s v="Constituent"/>
    <s v="FORRESTER, JOHN"/>
    <s v="JOHN"/>
    <s v="C"/>
    <s v="FORRESTER"/>
    <s v=""/>
    <s v="1105-F"/>
    <s v="2019"/>
    <s v="CS"/>
    <x v="21"/>
    <s v="Inactive-Expired"/>
    <d v="2019-05-01T12:44:40"/>
    <d v="2020-04-30T00:00:00"/>
    <d v="1985-10-11T00:00:00"/>
    <n v="0"/>
    <n v="2079756148"/>
    <s v="jforrester1110@gmail.com"/>
    <s v="MAIL"/>
    <s v="46 CHILDS STREET"/>
    <x v="49"/>
    <s v="ME"/>
    <s v="04681"/>
    <s v=""/>
    <s v=""/>
    <x v="0"/>
  </r>
  <r>
    <s v="321489"/>
    <s v="Constituent"/>
    <s v="FORRESTER, KENNETH"/>
    <s v="KENNETH"/>
    <s v=""/>
    <s v="FORRESTER"/>
    <s v=""/>
    <s v="11531"/>
    <s v="2019"/>
    <s v="LNC"/>
    <x v="4"/>
    <s v="Inactive-Expired"/>
    <d v="2019-05-30T10:52:57"/>
    <d v="2019-12-31T00:00:00"/>
    <d v="1967-10-09T00:00:00"/>
    <n v="0"/>
    <n v="2072510067"/>
    <s v="FFORRESTER5@GMAIL.COM"/>
    <s v="MAIL"/>
    <s v="81 BELLE MARSH RD"/>
    <x v="218"/>
    <s v="ME"/>
    <s v="03908"/>
    <s v="ME188ET"/>
    <s v="WAVEBACK"/>
    <x v="15"/>
  </r>
  <r>
    <s v="118064"/>
    <s v="Constituent"/>
    <s v="FORRESTER, TIM"/>
    <s v="TIM"/>
    <s v=""/>
    <s v="FORRESTER"/>
    <s v=""/>
    <s v="171448-NC"/>
    <s v="2019"/>
    <s v="LNC"/>
    <x v="4"/>
    <s v="Inactive-Expired"/>
    <d v="2019-05-22T08:11:29"/>
    <d v="2019-12-31T00:00:00"/>
    <d v="1972-09-12T00:00:00"/>
    <n v="0"/>
    <n v="2078372199"/>
    <s v="tim@atlanticenviromaine.com"/>
    <s v="MAIL"/>
    <s v="135 RIVER RD"/>
    <x v="26"/>
    <s v="ME"/>
    <s v="04579"/>
    <s v="ME11KVW"/>
    <s v="ANGLER"/>
    <x v="1"/>
  </r>
  <r>
    <s v="133206"/>
    <s v="Constituent"/>
    <s v="FORST, PETER"/>
    <s v="PETER"/>
    <s v="L"/>
    <s v="FORST"/>
    <s v="JR"/>
    <s v="34212-F"/>
    <s v="2019"/>
    <s v="CS"/>
    <x v="21"/>
    <s v="Inactive-Expired"/>
    <d v="2019-10-22T09:48:28"/>
    <d v="2020-04-30T00:00:00"/>
    <d v="1985-10-20T00:00:00"/>
    <n v="0"/>
    <n v="2077454533"/>
    <s v="petelforst@gmail.com"/>
    <s v="MAIL"/>
    <s v="1162 us highway 1a Harrington"/>
    <x v="142"/>
    <s v="ME"/>
    <s v="04643"/>
    <s v=""/>
    <s v=""/>
    <x v="0"/>
  </r>
  <r>
    <s v="133206"/>
    <s v="Constituent"/>
    <s v="FORST, PETER"/>
    <s v="PETER"/>
    <s v="L"/>
    <s v="FORST"/>
    <s v="JR"/>
    <s v="34402-F"/>
    <s v="2019"/>
    <s v="CFS"/>
    <x v="11"/>
    <s v="Inactive-Expired"/>
    <d v="2019-01-08T15:48:51"/>
    <d v="2019-12-31T00:00:00"/>
    <d v="1985-10-20T00:00:00"/>
    <n v="0"/>
    <n v="2077454533"/>
    <s v="petelforst@gmail.com"/>
    <s v="MAIL"/>
    <s v="1162 us highway 1a Harrington"/>
    <x v="142"/>
    <s v="ME"/>
    <s v="04643"/>
    <s v=""/>
    <s v=""/>
    <x v="0"/>
  </r>
  <r>
    <s v="133206"/>
    <s v="Constituent"/>
    <s v="FORST, PETER"/>
    <s v="PETER"/>
    <s v="L"/>
    <s v="FORST"/>
    <s v="JR"/>
    <s v="34588-F"/>
    <s v="2019"/>
    <s v="MWD"/>
    <x v="18"/>
    <s v="Inactive-Expired"/>
    <d v="2019-05-01T14:47:38"/>
    <d v="2020-04-30T00:00:00"/>
    <d v="1985-10-20T00:00:00"/>
    <n v="0"/>
    <n v="2077454533"/>
    <s v="petelforst@gmail.com"/>
    <s v="MAIL"/>
    <s v="1162 us highway 1a Harrington"/>
    <x v="142"/>
    <s v="ME"/>
    <s v="04643"/>
    <s v=""/>
    <s v=""/>
    <x v="0"/>
  </r>
  <r>
    <s v="131065"/>
    <s v="Constituent"/>
    <s v="FORST, PHILIP"/>
    <s v="PHILIP"/>
    <s v="O"/>
    <s v="FORST"/>
    <s v=""/>
    <s v="31450-F"/>
    <s v="2019"/>
    <s v="MWD"/>
    <x v="18"/>
    <s v="Inactive-Expired"/>
    <d v="2019-05-01T19:00:00"/>
    <d v="2020-04-30T00:00:00"/>
    <d v="1981-10-15T00:00:00"/>
    <n v="0"/>
    <n v="2072638081"/>
    <s v="resajane0808@gmail.com"/>
    <s v="MAIL"/>
    <s v="1162 US HWY 1A"/>
    <x v="142"/>
    <s v="ME"/>
    <s v="04643"/>
    <s v=""/>
    <s v=""/>
    <x v="0"/>
  </r>
  <r>
    <s v="131065"/>
    <s v="Constituent"/>
    <s v="FORST, PHILIP"/>
    <s v="PHILIP"/>
    <s v="O"/>
    <s v="FORST"/>
    <s v=""/>
    <s v="35112-F"/>
    <s v="2019"/>
    <s v="CS"/>
    <x v="21"/>
    <s v="Inactive-Expired"/>
    <d v="2019-10-21T10:06:19"/>
    <d v="2020-04-30T00:00:00"/>
    <d v="1981-10-15T00:00:00"/>
    <n v="0"/>
    <n v="2072638081"/>
    <s v="resajane0808@gmail.com"/>
    <s v="MAIL"/>
    <s v="1162 US HWY 1A"/>
    <x v="142"/>
    <s v="ME"/>
    <s v="04643"/>
    <s v=""/>
    <s v=""/>
    <x v="0"/>
  </r>
  <r>
    <s v="131065"/>
    <s v="Constituent"/>
    <s v="FORST, PHILIP"/>
    <s v="PHILIP"/>
    <s v="O"/>
    <s v="FORST"/>
    <s v=""/>
    <s v="489-F"/>
    <s v="2019"/>
    <s v="CFS"/>
    <x v="11"/>
    <s v="Inactive-Expired"/>
    <d v="2019-01-01T11:34:58"/>
    <d v="2019-12-31T00:00:00"/>
    <d v="1981-10-15T00:00:00"/>
    <n v="0"/>
    <n v="2072638081"/>
    <s v="resajane0808@gmail.com"/>
    <s v="MAIL"/>
    <s v="1162 US HWY 1A"/>
    <x v="142"/>
    <s v="ME"/>
    <s v="04643"/>
    <s v=""/>
    <s v=""/>
    <x v="0"/>
  </r>
  <r>
    <s v="320880"/>
    <s v="Constituent"/>
    <s v="FORTIER, DENISE"/>
    <s v="Denise"/>
    <s v=""/>
    <s v="Fortier"/>
    <s v=""/>
    <s v="12132"/>
    <s v="2019"/>
    <s v="LNC"/>
    <x v="4"/>
    <s v="Inactive-Expired"/>
    <d v="2019-07-12T15:42:07"/>
    <d v="2019-12-31T00:00:00"/>
    <d v="1970-09-03T00:00:00"/>
    <n v="2074832333"/>
    <n v="2073430447"/>
    <s v="dmfortier9370@gmail.com"/>
    <s v="MAIL"/>
    <s v="175 Nash Lane"/>
    <x v="35"/>
    <s v="ME"/>
    <s v="04606"/>
    <s v="ME217NW"/>
    <s v="Great Action II"/>
    <x v="5"/>
  </r>
  <r>
    <s v="320880"/>
    <s v="Constituent"/>
    <s v="FORTIER, DENISE"/>
    <s v="Denise"/>
    <s v=""/>
    <s v="Fortier"/>
    <s v=""/>
    <s v="12133"/>
    <s v="2019"/>
    <s v="SWR"/>
    <x v="7"/>
    <s v="Inactive-Expired"/>
    <d v="2019-07-12T15:42:07"/>
    <d v="2019-12-31T00:00:00"/>
    <d v="1970-09-03T00:00:00"/>
    <n v="2074832333"/>
    <n v="2073430447"/>
    <s v="dmfortier9370@gmail.com"/>
    <s v="MAIL"/>
    <s v="175 Nash Lane"/>
    <x v="35"/>
    <s v="ME"/>
    <s v="04606"/>
    <s v="ME217NW"/>
    <s v="GREAT ACTION II"/>
    <x v="5"/>
  </r>
  <r>
    <s v="882"/>
    <s v="Constituent"/>
    <s v="FORTIN, DANIEL"/>
    <s v="DANIEL"/>
    <s v="G"/>
    <s v="FORTIN"/>
    <s v=""/>
    <s v="1694-F"/>
    <s v="2019"/>
    <s v="CS"/>
    <x v="21"/>
    <s v="Inactive-Expired"/>
    <d v="2019-05-01T19:00:00"/>
    <d v="2020-04-30T00:00:00"/>
    <d v="1959-01-01T00:00:00"/>
    <n v="2078370573"/>
    <n v="2077881041"/>
    <s v="Melissa_t73@live.com"/>
    <s v="MAIL"/>
    <s v="27 gleed drive"/>
    <x v="10"/>
    <s v="ME"/>
    <s v="04011"/>
    <s v=""/>
    <s v=""/>
    <x v="0"/>
  </r>
  <r>
    <s v="113434"/>
    <s v="Constituent"/>
    <s v="FORTIN, ROBERT"/>
    <s v="ROBERT"/>
    <s v="C"/>
    <s v="FORTIN"/>
    <s v=""/>
    <s v="33058-F"/>
    <s v="2019"/>
    <s v="CFS"/>
    <x v="11"/>
    <s v="Inactive-Expired"/>
    <d v="2019-06-03T11:15:52"/>
    <d v="2019-12-31T00:00:00"/>
    <d v="1969-11-21T00:00:00"/>
    <n v="0"/>
    <n v="2072636869"/>
    <s v="gregandrosefortinsr@gmail.com"/>
    <s v="MAIL"/>
    <s v="PO BOX 20"/>
    <x v="21"/>
    <s v="ME"/>
    <s v="04684"/>
    <s v="1022980"/>
    <s v="PATRIOT"/>
    <x v="6"/>
  </r>
  <r>
    <s v="113434"/>
    <s v="Constituent"/>
    <s v="FORTIN, ROBERT"/>
    <s v="ROBERT"/>
    <s v="C"/>
    <s v="FORTIN"/>
    <s v=""/>
    <s v="7921"/>
    <s v="2019"/>
    <s v="LC1"/>
    <x v="19"/>
    <s v="Inactive-Expired"/>
    <d v="2019-01-01T18:00:00"/>
    <d v="2019-12-31T00:00:00"/>
    <d v="1969-11-21T00:00:00"/>
    <n v="0"/>
    <n v="2072636869"/>
    <s v="gregandrosefortinsr@gmail.com"/>
    <s v="MAIL"/>
    <s v="PO BOX 20"/>
    <x v="21"/>
    <s v="ME"/>
    <s v="04684"/>
    <s v="1022980"/>
    <s v="PATRIOT"/>
    <x v="6"/>
  </r>
  <r>
    <s v="214327"/>
    <s v="Constituent"/>
    <s v="FOSS, ETHAN"/>
    <s v="ETHAN"/>
    <s v=""/>
    <s v="FOSS"/>
    <s v=""/>
    <s v="6139"/>
    <s v="2019"/>
    <s v="LCS"/>
    <x v="8"/>
    <s v="Inactive-Expired"/>
    <d v="2019-04-15T10:00:14"/>
    <d v="2019-12-31T00:00:00"/>
    <d v="2004-09-13T00:00:00"/>
    <n v="2072554173"/>
    <n v="0"/>
    <s v="afoss911@gmail.com"/>
    <s v="MAIL"/>
    <s v="68 LAKE SIDE WEST RD"/>
    <x v="243"/>
    <s v="ME"/>
    <s v="04691"/>
    <s v=""/>
    <s v=""/>
    <x v="0"/>
  </r>
  <r>
    <s v="24437"/>
    <s v="Constituent"/>
    <s v="FOSSETT, DARRELL"/>
    <s v="DARRELL"/>
    <s v="R"/>
    <s v="FOSSETT"/>
    <s v=""/>
    <s v="12676"/>
    <s v="2019"/>
    <s v="CPS"/>
    <x v="27"/>
    <s v="Inactive-Expired"/>
    <d v="2019-09-04T18:20:56"/>
    <d v="2019-12-31T00:00:00"/>
    <d v="1979-11-05T00:00:00"/>
    <n v="0"/>
    <n v="2073502357"/>
    <s v="Rockettoto@yahoo.com"/>
    <s v="MAIL"/>
    <s v="PO BOX 384"/>
    <x v="137"/>
    <s v="ME"/>
    <s v="04554"/>
    <s v="631039"/>
    <s v="Keeper II"/>
    <x v="30"/>
  </r>
  <r>
    <s v="24437"/>
    <s v="Constituent"/>
    <s v="FOSSETT, DARRELL"/>
    <s v="DARRELL"/>
    <s v="R"/>
    <s v="FOSSETT"/>
    <s v=""/>
    <s v="4080"/>
    <s v="2019"/>
    <s v="LC2"/>
    <x v="9"/>
    <s v="Inactive-Expired"/>
    <d v="2019-01-01T10:04:03"/>
    <d v="2019-12-31T00:00:00"/>
    <d v="1979-11-05T00:00:00"/>
    <n v="0"/>
    <n v="2073502357"/>
    <s v="Rockettoto@yahoo.com"/>
    <s v="MAIL"/>
    <s v="PO BOX 384"/>
    <x v="137"/>
    <s v="ME"/>
    <s v="04554"/>
    <s v="631039"/>
    <s v="CRUSTEAN FRUSTRATION"/>
    <x v="37"/>
  </r>
  <r>
    <s v="24437"/>
    <s v="Constituent"/>
    <s v="FOSSETT, DARRELL"/>
    <s v="DARRELL"/>
    <s v="R"/>
    <s v="FOSSETT"/>
    <s v=""/>
    <s v="7990"/>
    <s v="2019"/>
    <s v="CFS"/>
    <x v="11"/>
    <s v="Inactive-Expired"/>
    <d v="2019-01-23T15:03:30"/>
    <d v="2019-12-31T00:00:00"/>
    <d v="1979-11-05T00:00:00"/>
    <n v="0"/>
    <n v="2073502357"/>
    <s v="Rockettoto@yahoo.com"/>
    <s v="MAIL"/>
    <s v="PO BOX 384"/>
    <x v="137"/>
    <s v="ME"/>
    <s v="04554"/>
    <s v=""/>
    <s v=""/>
    <x v="0"/>
  </r>
  <r>
    <s v="214209"/>
    <s v="Constituent"/>
    <s v="FOSSETT, LANCE"/>
    <s v="LANCE"/>
    <s v="W"/>
    <s v="FOSSETT"/>
    <s v=""/>
    <s v="4850"/>
    <s v="2019"/>
    <s v="LCS"/>
    <x v="8"/>
    <s v="Inactive-Expired"/>
    <d v="2019-04-01T12:39:27"/>
    <d v="2019-12-31T00:00:00"/>
    <d v="2002-08-14T00:00:00"/>
    <n v="0"/>
    <n v="2073502357"/>
    <s v="FOSSETT/W@LINCOLNACADEMY.ORG"/>
    <s v="MAIL"/>
    <s v="874 ROUTE 129"/>
    <x v="73"/>
    <s v="ME"/>
    <s v="04573"/>
    <s v="ME411E"/>
    <s v="LOBSTER BEAST"/>
    <x v="3"/>
  </r>
  <r>
    <s v="29478"/>
    <s v="Constituent"/>
    <s v="FOSSETT, MICHAEL"/>
    <s v="MICHAEL"/>
    <s v="J"/>
    <s v="FOSSETT"/>
    <s v=""/>
    <s v="2545"/>
    <s v="2019"/>
    <s v="LC1"/>
    <x v="19"/>
    <s v="Inactive-Expired"/>
    <d v="2019-03-25T18:39:13"/>
    <d v="2019-12-31T00:00:00"/>
    <d v="1987-10-15T00:00:00"/>
    <n v="2076772086"/>
    <n v="2073807705"/>
    <s v="mystic914@yahoo.com"/>
    <s v="MAIL"/>
    <s v="162 CARL BAILEY RD"/>
    <x v="73"/>
    <s v="ME"/>
    <s v="04573"/>
    <s v="ME190YR"/>
    <s v="OPHELLA MARIE"/>
    <x v="20"/>
  </r>
  <r>
    <s v="29478"/>
    <s v="Constituent"/>
    <s v="FOSSETT, MICHAEL"/>
    <s v="MICHAEL"/>
    <s v="J"/>
    <s v="FOSSETT"/>
    <s v=""/>
    <s v="33117-F"/>
    <s v="2019"/>
    <s v="CFS"/>
    <x v="11"/>
    <s v="Inactive-Expired"/>
    <d v="2019-03-25T18:39:14"/>
    <d v="2019-12-31T00:00:00"/>
    <d v="1987-10-15T00:00:00"/>
    <n v="2076772086"/>
    <n v="2073807705"/>
    <s v="mystic914@yahoo.com"/>
    <s v="MAIL"/>
    <s v="162 CARL BAILEY RD"/>
    <x v="73"/>
    <s v="ME"/>
    <s v="04573"/>
    <s v=""/>
    <s v=""/>
    <x v="0"/>
  </r>
  <r>
    <s v="57130"/>
    <s v="Constituent"/>
    <s v="FOSS, HARRY"/>
    <s v="HARRY"/>
    <s v="O"/>
    <s v="FOSS"/>
    <s v="JR"/>
    <s v="11821"/>
    <s v="2019"/>
    <s v="LNC"/>
    <x v="4"/>
    <s v="Inactive-Expired"/>
    <d v="2019-06-20T16:07:45"/>
    <d v="2019-12-31T00:00:00"/>
    <d v="1955-03-27T00:00:00"/>
    <n v="0"/>
    <n v="2078125086"/>
    <s v="HARRY.FOSS55@ICLOUD.COM"/>
    <s v="MAIL"/>
    <s v="PO BOX 38"/>
    <x v="142"/>
    <s v="ME"/>
    <s v="04643"/>
    <s v="ME22FSZ"/>
    <s v="NA"/>
    <x v="42"/>
  </r>
  <r>
    <s v="6536"/>
    <s v="Constituent"/>
    <s v="FOSS, JACKIE"/>
    <s v="JACKIE"/>
    <s v="L"/>
    <s v="FOSS"/>
    <s v=""/>
    <s v="709-NC"/>
    <s v="2019"/>
    <s v="LNC"/>
    <x v="4"/>
    <s v="Inactive-Expired"/>
    <d v="2019-06-21T14:50:52"/>
    <d v="2019-12-31T00:00:00"/>
    <d v="1957-11-25T00:00:00"/>
    <n v="0"/>
    <n v="2074606235"/>
    <s v="weeksjeanne2015@gmail.com"/>
    <s v="MAIL"/>
    <s v="1209 RT 1"/>
    <x v="65"/>
    <s v="ME"/>
    <s v="04607"/>
    <s v="ME5028Z"/>
    <s v="NONE"/>
    <x v="8"/>
  </r>
  <r>
    <s v="28983"/>
    <s v="Constituent"/>
    <s v="FOSS, LEONARD"/>
    <s v="LEONARD"/>
    <s v="G"/>
    <s v="FOSS"/>
    <s v=""/>
    <s v="10250-NC"/>
    <s v="2019"/>
    <s v="LNC"/>
    <x v="4"/>
    <s v="Inactive-Expired"/>
    <d v="2019-07-25T14:43:28"/>
    <d v="2019-12-31T00:00:00"/>
    <d v="1966-06-29T00:00:00"/>
    <n v="2076086829"/>
    <n v="2073374090"/>
    <s v="lfoss1@maine.rr.com"/>
    <s v="MAIL"/>
    <s v="1649 LITTLEFIELD RD"/>
    <x v="160"/>
    <s v="ME"/>
    <s v="04090"/>
    <s v="ME22GXZ"/>
    <s v="TRIUMPH"/>
    <x v="1"/>
  </r>
  <r>
    <s v="214289"/>
    <s v=""/>
    <s v="FOSTER, ALEXANDER"/>
    <s v="ALEXANDER"/>
    <s v=""/>
    <s v="FOSTER"/>
    <s v=""/>
    <s v="5774"/>
    <s v="2019"/>
    <s v="LCS"/>
    <x v="8"/>
    <s v="Inactive-Expired"/>
    <d v="2019-01-25T19:39:29"/>
    <d v="2019-12-31T00:00:00"/>
    <d v="2001-06-23T00:00:00"/>
    <n v="0"/>
    <n v="2074605312"/>
    <s v="afost04@gmail.com"/>
    <s v="MAIL"/>
    <s v="75 POMROY RD"/>
    <x v="104"/>
    <s v="ME"/>
    <s v="04640"/>
    <s v="ME6637H"/>
    <s v="REBECKA TANNER"/>
    <x v="21"/>
  </r>
  <r>
    <s v="106424"/>
    <s v="Constituent"/>
    <s v="FOSTER, DAVID"/>
    <s v="DAVID"/>
    <s v="R"/>
    <s v="FOSTER"/>
    <s v=""/>
    <s v="10839"/>
    <s v="2019"/>
    <s v="SWR"/>
    <x v="7"/>
    <s v="Inactive-Expired"/>
    <d v="2019-04-09T20:46:06"/>
    <d v="2019-12-31T00:00:00"/>
    <d v="1962-06-08T00:00:00"/>
    <n v="0"/>
    <n v="2078410302"/>
    <s v="dfoster@gwi.net"/>
    <s v="MAIL"/>
    <s v="304 ROBINHOOD RD"/>
    <x v="139"/>
    <s v="ME"/>
    <s v="04548"/>
    <s v=""/>
    <s v=""/>
    <x v="0"/>
  </r>
  <r>
    <s v="106424"/>
    <s v="Constituent"/>
    <s v="FOSTER, DAVID"/>
    <s v="DAVID"/>
    <s v="R"/>
    <s v="FOSTER"/>
    <s v=""/>
    <s v="17850-NC"/>
    <s v="2019"/>
    <s v="LNC"/>
    <x v="4"/>
    <s v="Inactive-Expired"/>
    <d v="2019-04-09T20:30:00"/>
    <d v="2019-12-31T00:00:00"/>
    <d v="1962-06-08T00:00:00"/>
    <n v="0"/>
    <n v="2078410302"/>
    <s v="dfoster@gwi.net"/>
    <s v="MAIL"/>
    <s v="304 ROBINHOOD RD"/>
    <x v="139"/>
    <s v="ME"/>
    <s v="04548"/>
    <s v="ME105HV"/>
    <s v="SKIFF"/>
    <x v="25"/>
  </r>
  <r>
    <s v="106424"/>
    <s v="Constituent"/>
    <s v="FOSTER, DAVID"/>
    <s v="DAVID"/>
    <s v="R"/>
    <s v="FOSTER"/>
    <s v=""/>
    <s v="44-F"/>
    <s v="2019"/>
    <s v="SUWT"/>
    <x v="17"/>
    <s v="Inactive-Expired"/>
    <d v="2019-04-09T20:30:05"/>
    <d v="2019-12-31T00:00:00"/>
    <d v="1962-06-08T00:00:00"/>
    <n v="0"/>
    <n v="2078410302"/>
    <s v="dfoster@gwi.net"/>
    <s v="MAIL"/>
    <s v="304 ROBINHOOD RD"/>
    <x v="139"/>
    <s v="ME"/>
    <s v="04548"/>
    <s v=""/>
    <s v=""/>
    <x v="0"/>
  </r>
  <r>
    <s v="319725"/>
    <s v="Constituent"/>
    <s v="FOSTER, DONALD"/>
    <s v="Donald"/>
    <s v=""/>
    <s v="Foster"/>
    <s v=""/>
    <s v="9176"/>
    <s v="2019"/>
    <s v="GC"/>
    <x v="13"/>
    <s v="Inactive-Expired"/>
    <d v="2019-06-24T14:50:56"/>
    <d v="2020-04-30T00:00:00"/>
    <d v="1979-06-11T00:00:00"/>
    <n v="0"/>
    <n v="2077540460"/>
    <s v="stumpjumperdon@gmail.com"/>
    <s v="MAIL"/>
    <s v="9 Field Raod"/>
    <x v="24"/>
    <s v="ME"/>
    <s v="04079"/>
    <s v=""/>
    <s v=""/>
    <x v="0"/>
  </r>
  <r>
    <s v="214620"/>
    <s v="Constituent"/>
    <s v="FOSTER, IAN"/>
    <s v="IAN"/>
    <s v="C"/>
    <s v="FOSTER"/>
    <s v=""/>
    <s v="7336"/>
    <s v="2019"/>
    <s v="LCS"/>
    <x v="8"/>
    <s v="Inactive-Expired"/>
    <d v="2019-04-30T21:31:45"/>
    <d v="2019-12-31T00:00:00"/>
    <d v="2001-09-09T00:00:00"/>
    <n v="0"/>
    <n v="2074792199"/>
    <s v="moosedroppings@outlook.com"/>
    <s v="MAIL"/>
    <s v="1105 EASTBROOK RD"/>
    <x v="317"/>
    <s v="ME"/>
    <s v="04634"/>
    <s v="ME2180N"/>
    <s v="BOTTOMS UP"/>
    <x v="1"/>
  </r>
  <r>
    <s v="321186"/>
    <s v="Constituent"/>
    <s v="FOSTER, MATTHEW"/>
    <s v="Matthew"/>
    <s v=""/>
    <s v="Foster"/>
    <s v=""/>
    <s v="11221"/>
    <s v="2019"/>
    <s v="LCS"/>
    <x v="8"/>
    <s v="Inactive-Expired"/>
    <d v="2019-05-09T11:42:42"/>
    <d v="2019-12-31T00:00:00"/>
    <d v="2003-03-09T00:00:00"/>
    <n v="0"/>
    <n v="2074792199"/>
    <s v="moosedroppings@outlook.com"/>
    <s v="MAIL"/>
    <s v="1105 EASTBROOK RD"/>
    <x v="317"/>
    <s v="ME"/>
    <s v="04634"/>
    <s v="ME2061M"/>
    <s v="TOUGH TUNA"/>
    <x v="3"/>
  </r>
  <r>
    <s v="136832"/>
    <s v="Constituent"/>
    <s v="FOSTER, PETER"/>
    <s v="PETER"/>
    <s v="W"/>
    <s v="FOSTER"/>
    <s v=""/>
    <s v="3773-NC"/>
    <s v="2019"/>
    <s v="LNC"/>
    <x v="4"/>
    <s v="Inactive-Expired"/>
    <d v="2019-05-29T16:20:32"/>
    <d v="2019-12-31T00:00:00"/>
    <d v="1983-11-19T00:00:00"/>
    <n v="0"/>
    <n v="2077526669"/>
    <s v="PWF1119@yahoo.com"/>
    <s v="MAIL"/>
    <s v="30 Scituate Rd."/>
    <x v="20"/>
    <s v="ME"/>
    <s v="03909"/>
    <s v="ME103ZB"/>
    <s v="COMMANDER FOSTER"/>
    <x v="42"/>
  </r>
  <r>
    <s v="212185"/>
    <s v="Constituent"/>
    <s v="FOSTER, RANDY"/>
    <s v="RANDY"/>
    <s v="stephen"/>
    <s v="FOSTER"/>
    <s v=""/>
    <s v="8207"/>
    <s v="2019"/>
    <s v="LC1"/>
    <x v="19"/>
    <s v="Inactive-Expired"/>
    <d v="2019-02-23T19:31:26"/>
    <d v="2019-12-31T00:00:00"/>
    <d v="1983-03-10T00:00:00"/>
    <n v="2073227826"/>
    <n v="0"/>
    <s v="randyfoster1194@aol.com"/>
    <s v="MAIL"/>
    <s v="534 central st"/>
    <x v="60"/>
    <s v="ME"/>
    <s v="04416"/>
    <s v=""/>
    <s v=""/>
    <x v="0"/>
  </r>
  <r>
    <s v="104362"/>
    <s v="Constituent"/>
    <s v="FOSTER, ROBERT"/>
    <s v="ROBERT"/>
    <s v="F"/>
    <s v="FOSTER"/>
    <s v=""/>
    <s v="11-F"/>
    <s v="2019"/>
    <s v="LCO"/>
    <x v="28"/>
    <s v="Inactive-Expired"/>
    <d v="2019-01-02T11:35:15"/>
    <d v="2019-12-31T00:00:00"/>
    <d v="1934-09-25T00:00:00"/>
    <n v="2076333336"/>
    <n v="0"/>
    <s v=""/>
    <s v="MAIL"/>
    <s v="BOX 31"/>
    <x v="161"/>
    <s v="ME"/>
    <s v="04576"/>
    <s v="ME187CN"/>
    <s v=""/>
    <x v="8"/>
  </r>
  <r>
    <s v="209328"/>
    <s v="Constituent"/>
    <s v="FOSTER, STAPHNE"/>
    <s v="STAPHNE"/>
    <s v="D"/>
    <s v="FOSTER"/>
    <s v=""/>
    <s v="34277-F"/>
    <s v="2019"/>
    <s v="CS"/>
    <x v="21"/>
    <s v="Inactive-Expired"/>
    <d v="2019-05-19T14:11:16"/>
    <d v="2020-04-30T00:00:00"/>
    <d v="1989-01-28T01:00:00"/>
    <n v="0"/>
    <n v="2079755307"/>
    <s v="abrum2014isrella2016@gmail.com"/>
    <s v="MAIL"/>
    <s v="205 BURNT COVE RD"/>
    <x v="49"/>
    <s v="ME"/>
    <s v="04681"/>
    <s v=""/>
    <s v=""/>
    <x v="0"/>
  </r>
  <r>
    <s v="211228"/>
    <s v="Constituent"/>
    <s v="FOSTER, TIMOTHY"/>
    <s v="TIMOTHY"/>
    <s v="CARLTON"/>
    <s v="FOSTER"/>
    <s v=""/>
    <s v="171545"/>
    <s v="2019"/>
    <s v="LCS"/>
    <x v="8"/>
    <s v="Inactive-Expired"/>
    <d v="2019-04-22T08:17:16"/>
    <d v="2019-12-31T00:00:00"/>
    <d v="2004-09-09T00:00:00"/>
    <n v="2073483137"/>
    <n v="2074797857"/>
    <s v="diana.legere@gmail.com"/>
    <s v="MAIL"/>
    <s v="53 AIRPORT RD"/>
    <x v="49"/>
    <s v="ME"/>
    <s v="04681"/>
    <s v="ME203TX"/>
    <s v="TIMOTHY 4:12"/>
    <x v="25"/>
  </r>
  <r>
    <s v="25497"/>
    <s v="Constituent"/>
    <s v="FOSTER, TIMOTHY"/>
    <s v="TIMOTHY"/>
    <s v="R"/>
    <s v="FOSTER"/>
    <s v=""/>
    <s v="1389-F"/>
    <s v="2019"/>
    <s v="CFC"/>
    <x v="14"/>
    <s v="Inactive-Expired"/>
    <d v="2019-03-07T14:55:52"/>
    <d v="2019-12-31T00:00:00"/>
    <d v="1967-04-18T00:00:00"/>
    <n v="0"/>
    <n v="2078073391"/>
    <s v="megawatt207@gmail.com"/>
    <s v="MAIL"/>
    <s v="42 MITCHELL HILL ROAD"/>
    <x v="200"/>
    <s v="ME"/>
    <s v="04038"/>
    <s v="1036575"/>
    <s v="AUDREY N QUINN"/>
    <x v="32"/>
  </r>
  <r>
    <s v="25497"/>
    <s v="Constituent"/>
    <s v="FOSTER, TIMOTHY"/>
    <s v="TIMOTHY"/>
    <s v="R"/>
    <s v="FOSTER"/>
    <s v=""/>
    <s v="2070"/>
    <s v="2019"/>
    <s v="LC3"/>
    <x v="3"/>
    <s v="Inactive-Expired"/>
    <d v="2019-03-07T14:55:53"/>
    <d v="2019-12-31T00:00:00"/>
    <d v="1967-04-18T00:00:00"/>
    <n v="0"/>
    <n v="2078073391"/>
    <s v="megawatt207@gmail.com"/>
    <s v="MAIL"/>
    <s v="42 MITCHELL HILL ROAD"/>
    <x v="200"/>
    <s v="ME"/>
    <s v="04038"/>
    <s v="1036575"/>
    <s v="AUDREY N QUINN"/>
    <x v="32"/>
  </r>
  <r>
    <s v="21817"/>
    <s v="Constituent"/>
    <s v="FOSTER, WALTER"/>
    <s v="WALTER"/>
    <s v="D"/>
    <s v="FOSTER"/>
    <s v=""/>
    <s v="2136"/>
    <s v="2019"/>
    <s v="LC1"/>
    <x v="19"/>
    <s v="Pending-Adjudication"/>
    <d v="2019-04-28T19:47:25"/>
    <d v="2019-12-31T00:00:00"/>
    <d v="1962-12-22T00:00:00"/>
    <n v="0"/>
    <n v="2074604212"/>
    <s v="wfoster2136@yahoo.com"/>
    <s v="MAIL"/>
    <s v="681 THE SHORE RD"/>
    <x v="236"/>
    <s v="ME"/>
    <s v="04421"/>
    <s v="1287308"/>
    <s v="WESTERN BAY"/>
    <x v="6"/>
  </r>
  <r>
    <s v="131933"/>
    <s v="Constituent"/>
    <s v="FOSTER, W MARK"/>
    <s v="WILLIAM"/>
    <s v="M"/>
    <s v="FOSTER"/>
    <s v=""/>
    <s v="4425-NC"/>
    <s v="2019"/>
    <s v="LNC"/>
    <x v="4"/>
    <s v="Inactive-Expired"/>
    <d v="2019-05-29T13:32:28"/>
    <d v="2019-12-31T00:00:00"/>
    <d v="1951-12-27T00:00:00"/>
    <n v="2073638144"/>
    <n v="2074757091"/>
    <s v="wmfish48@aol.com"/>
    <s v="MAIL"/>
    <s v="237 WHIPPLE RD"/>
    <x v="42"/>
    <s v="ME"/>
    <s v="03904"/>
    <s v="ME207NE"/>
    <s v="COMMANDER FOSTER"/>
    <x v="9"/>
  </r>
  <r>
    <s v="110498"/>
    <s v="Constituent"/>
    <s v="FOUNTAIN, CLARK"/>
    <s v="CLARK"/>
    <s v=""/>
    <s v="FOUNTAIN"/>
    <s v=""/>
    <s v="11667"/>
    <s v="2019"/>
    <s v="SW"/>
    <x v="33"/>
    <s v="Inactive-Expired"/>
    <d v="2019-06-10T12:28:06"/>
    <d v="2019-12-31T00:00:00"/>
    <d v="1990-01-15T00:00:00"/>
    <n v="2072445332"/>
    <n v="2072668613"/>
    <s v="clarkfountain@yahoo.com"/>
    <s v="MAIL"/>
    <s v="641 Eastside Rd"/>
    <x v="104"/>
    <s v="ME"/>
    <s v="04640"/>
    <s v=""/>
    <s v=""/>
    <x v="0"/>
  </r>
  <r>
    <s v="110498"/>
    <s v="Constituent"/>
    <s v="FOUNTAIN, CLARK"/>
    <s v="CLARK"/>
    <s v=""/>
    <s v="FOUNTAIN"/>
    <s v=""/>
    <s v="11668"/>
    <s v="2019"/>
    <s v="LNC"/>
    <x v="4"/>
    <s v="Inactive-Expired"/>
    <d v="2019-06-10T12:28:07"/>
    <d v="2019-12-31T00:00:00"/>
    <d v="1990-01-15T00:00:00"/>
    <n v="2072445332"/>
    <n v="2072668613"/>
    <s v="clarkfountain@yahoo.com"/>
    <s v="MAIL"/>
    <s v="641 Eastside Rd"/>
    <x v="104"/>
    <s v="ME"/>
    <s v="04640"/>
    <s v="ME17AGK"/>
    <s v="So Happy"/>
    <x v="9"/>
  </r>
  <r>
    <s v="110498"/>
    <s v="Constituent"/>
    <s v="FOUNTAIN, CLARK"/>
    <s v="CLARK"/>
    <s v=""/>
    <s v="FOUNTAIN"/>
    <s v=""/>
    <s v="11669"/>
    <s v="2019"/>
    <s v="SWR"/>
    <x v="7"/>
    <s v="Inactive-Expired"/>
    <d v="2019-06-10T12:28:07"/>
    <d v="2019-12-31T00:00:00"/>
    <d v="1990-01-15T00:00:00"/>
    <n v="2072445332"/>
    <n v="2072668613"/>
    <s v="clarkfountain@yahoo.com"/>
    <s v="MAIL"/>
    <s v="641 Eastside Rd"/>
    <x v="104"/>
    <s v="ME"/>
    <s v="04640"/>
    <s v="ME17AGK"/>
    <s v="So Happy"/>
    <x v="9"/>
  </r>
  <r>
    <s v="110498"/>
    <s v="Constituent"/>
    <s v="FOUNTAIN, CLARK"/>
    <s v="CLARK"/>
    <s v=""/>
    <s v="FOUNTAIN"/>
    <s v=""/>
    <s v="11670"/>
    <s v="2019"/>
    <s v="SWRO"/>
    <x v="6"/>
    <s v="Inactive-Expired"/>
    <d v="2019-06-10T12:28:08"/>
    <d v="2019-12-31T00:00:00"/>
    <d v="1990-01-15T00:00:00"/>
    <n v="2072445332"/>
    <n v="2072668613"/>
    <s v="clarkfountain@yahoo.com"/>
    <s v="MAIL"/>
    <s v="641 Eastside Rd"/>
    <x v="104"/>
    <s v="ME"/>
    <s v="04640"/>
    <s v=""/>
    <s v=""/>
    <x v="0"/>
  </r>
  <r>
    <s v="110498"/>
    <s v="Constituent"/>
    <s v="FOUNTAIN, CLARK"/>
    <s v="CLARK"/>
    <s v=""/>
    <s v="FOUNTAIN"/>
    <s v=""/>
    <s v="11671"/>
    <s v="2019"/>
    <s v="MWD"/>
    <x v="18"/>
    <s v="Inactive-Expired"/>
    <d v="2019-06-10T12:28:08"/>
    <d v="2020-04-30T00:00:00"/>
    <d v="1990-01-15T00:00:00"/>
    <n v="2072445332"/>
    <n v="2072668613"/>
    <s v="clarkfountain@yahoo.com"/>
    <s v="MAIL"/>
    <s v="641 Eastside Rd"/>
    <x v="104"/>
    <s v="ME"/>
    <s v="04640"/>
    <s v=""/>
    <s v=""/>
    <x v="0"/>
  </r>
  <r>
    <s v="319911"/>
    <s v="Constituent"/>
    <s v="FOUNTAINE, STEVEN"/>
    <s v="STEVEN"/>
    <s v="Douglas"/>
    <s v="FOUNTAINE"/>
    <s v="N/A"/>
    <s v="9457"/>
    <s v="2019"/>
    <s v="CS"/>
    <x v="21"/>
    <s v="Inactive-Expired"/>
    <d v="2019-06-13T16:19:37"/>
    <d v="2020-04-30T00:00:00"/>
    <d v="1966-01-19T00:00:00"/>
    <n v="0"/>
    <n v="2076643335"/>
    <s v="stevefountaine10@gmail.com"/>
    <s v="MAIL"/>
    <s v="185 TUNK LAKE RD"/>
    <x v="124"/>
    <s v="ME"/>
    <s v="04664"/>
    <s v=""/>
    <s v=""/>
    <x v="0"/>
  </r>
  <r>
    <s v="6539"/>
    <s v="Constituent"/>
    <s v="FOUNTAINE, WAYNE"/>
    <s v="WAYNE"/>
    <s v="A"/>
    <s v="FOUNTAINE"/>
    <s v=""/>
    <s v="1217-F"/>
    <s v="2019"/>
    <s v="CS"/>
    <x v="21"/>
    <s v="Inactive-Expired"/>
    <d v="2019-05-03T12:40:14"/>
    <d v="2020-04-30T00:00:00"/>
    <d v="1963-08-12T00:00:00"/>
    <n v="2076100178"/>
    <n v="2076100178"/>
    <s v="wfountaine47@gmail.com"/>
    <s v="MAIL"/>
    <s v="107 jr ralph road"/>
    <x v="330"/>
    <s v="ME"/>
    <s v="04605"/>
    <s v=""/>
    <s v=""/>
    <x v="0"/>
  </r>
  <r>
    <s v="56951"/>
    <s v="Constituent"/>
    <s v="FOURNIER, DOUGLAS"/>
    <s v="DOUGLAS"/>
    <s v="A"/>
    <s v="FOURNIER"/>
    <s v=""/>
    <s v="11820"/>
    <s v="2019"/>
    <s v="SWR"/>
    <x v="7"/>
    <s v="Inactive-Expired"/>
    <d v="2019-06-20T16:02:21"/>
    <d v="2019-12-31T00:00:00"/>
    <d v="1981-10-19T00:00:00"/>
    <n v="0"/>
    <n v="2076714878"/>
    <s v="dfournier@fourniertugs.com"/>
    <s v="MAIL"/>
    <s v="20 SHILOH WAY"/>
    <x v="238"/>
    <s v="ME"/>
    <s v="04849"/>
    <s v=""/>
    <s v=""/>
    <x v="0"/>
  </r>
  <r>
    <s v="56951"/>
    <s v="Constituent"/>
    <s v="FOURNIER, DOUGLAS"/>
    <s v="DOUGLAS"/>
    <s v="A"/>
    <s v="FOURNIER"/>
    <s v=""/>
    <s v="6401"/>
    <s v="2019"/>
    <s v="LNC"/>
    <x v="4"/>
    <s v="Inactive-Expired"/>
    <d v="2019-06-20T15:58:33"/>
    <d v="2019-12-31T00:00:00"/>
    <d v="1981-10-19T00:00:00"/>
    <n v="0"/>
    <n v="2076714878"/>
    <s v="dfournier@fourniertugs.com"/>
    <s v="MAIL"/>
    <s v="20 SHILOH WAY"/>
    <x v="238"/>
    <s v="ME"/>
    <s v="04849"/>
    <s v="ME213GK"/>
    <s v="HOLLAND 14"/>
    <x v="3"/>
  </r>
  <r>
    <s v="211223"/>
    <s v="Constituent"/>
    <s v="FOURNIER, GERARD"/>
    <s v="GERARD"/>
    <s v=""/>
    <s v="FOURNIER"/>
    <s v=""/>
    <s v="170598-NC"/>
    <s v="2019"/>
    <s v="LNC"/>
    <x v="4"/>
    <s v="Inactive-Expired"/>
    <d v="2019-06-05T12:59:19"/>
    <d v="2019-12-31T00:00:00"/>
    <d v="1954-08-15T00:00:00"/>
    <n v="2072449987"/>
    <n v="2072666555"/>
    <s v="MGFOURNIER76@GMAIL.COM"/>
    <s v="MAIL"/>
    <s v="PO BOX 95"/>
    <x v="2"/>
    <s v="ME"/>
    <s v="04660"/>
    <s v="ME3544Y"/>
    <s v="MUDDY WATERS"/>
    <x v="5"/>
  </r>
  <r>
    <s v="60409"/>
    <s v="Constituent"/>
    <s v="FOURNIER, JOLENE"/>
    <s v="JOLENE"/>
    <s v="M"/>
    <s v="FOURNIER"/>
    <s v=""/>
    <s v="1326"/>
    <s v="2019"/>
    <s v="LC1"/>
    <x v="19"/>
    <s v="Inactive-Expired"/>
    <d v="2019-12-12T09:18:36"/>
    <d v="2019-12-31T00:00:00"/>
    <d v="1978-05-20T00:00:00"/>
    <n v="0"/>
    <n v="2073229436"/>
    <s v="JFOURNIER04627@GMAIL.COM"/>
    <s v="MAIL"/>
    <s v="510 oceanville road"/>
    <x v="49"/>
    <s v="ME"/>
    <s v="04681"/>
    <s v=""/>
    <s v=""/>
    <x v="0"/>
  </r>
  <r>
    <s v="209408"/>
    <s v="Constituent"/>
    <s v="FOURNIER, MICHAEL"/>
    <s v="MICHAEL"/>
    <s v="F"/>
    <s v="FOURNIER"/>
    <s v=""/>
    <s v="170232-NC"/>
    <s v="2019"/>
    <s v="LNC"/>
    <x v="4"/>
    <s v="Inactive-Expired"/>
    <d v="2019-06-05T12:49:58"/>
    <d v="2019-12-31T00:00:00"/>
    <d v="1983-02-19T00:00:00"/>
    <n v="0"/>
    <n v="2075229678"/>
    <s v="mainerfournier@gmail.com"/>
    <s v="MAIL"/>
    <s v="149 TREMONT RD"/>
    <x v="248"/>
    <s v="ME"/>
    <s v="04653"/>
    <s v="ME3544Y"/>
    <s v="MUDDY WATERS"/>
    <x v="5"/>
  </r>
  <r>
    <s v="48120"/>
    <s v="Constituent"/>
    <s v="FOWLE, DANIEL"/>
    <s v="DANIEL"/>
    <s v="C"/>
    <s v="FOWLE"/>
    <s v=""/>
    <s v="34289-F"/>
    <s v="2019"/>
    <s v="MWD"/>
    <x v="18"/>
    <s v="Inactive-Expired"/>
    <d v="2019-04-30T20:36:34"/>
    <d v="2020-04-30T00:00:00"/>
    <d v="1964-11-13T00:00:00"/>
    <n v="0"/>
    <n v="2074620699"/>
    <s v="smerrill@cityofbath.com"/>
    <s v="MAIL"/>
    <s v="72 LIBBY HILL RD"/>
    <x v="240"/>
    <s v="ME"/>
    <s v="04345"/>
    <s v=""/>
    <s v=""/>
    <x v="0"/>
  </r>
  <r>
    <s v="45957"/>
    <s v="Constituent"/>
    <s v="FOWLER, MARK"/>
    <s v="MARK"/>
    <s v="T"/>
    <s v="FOWLER"/>
    <s v=""/>
    <s v="3158"/>
    <s v="2019"/>
    <s v="LC3"/>
    <x v="3"/>
    <s v="Inactive-Expired"/>
    <d v="2019-08-06T08:25:17"/>
    <d v="2019-12-31T00:00:00"/>
    <d v="1975-04-12T00:00:00"/>
    <n v="0"/>
    <n v="2076103224"/>
    <s v="rachel.Fowler@northernlight.org"/>
    <s v="MAIL"/>
    <s v="13 WESTERN VIEW LN"/>
    <x v="55"/>
    <s v="ME"/>
    <s v="04676"/>
    <s v="ME3026P"/>
    <s v="THOMAS WAYNE"/>
    <x v="37"/>
  </r>
  <r>
    <s v="45957"/>
    <s v="Constituent"/>
    <s v="FOWLER, MARK"/>
    <s v="MARK"/>
    <s v="T"/>
    <s v="FOWLER"/>
    <s v=""/>
    <s v="31770-F"/>
    <s v="2019"/>
    <s v="NCS"/>
    <x v="0"/>
    <s v="Inactive-Expired"/>
    <d v="2019-01-03T16:27:54"/>
    <d v="2019-12-31T00:00:00"/>
    <d v="1975-04-12T00:00:00"/>
    <n v="0"/>
    <n v="2076103224"/>
    <s v="rachel.Fowler@northernlight.org"/>
    <s v="MAIL"/>
    <s v="13 WESTERN VIEW LN"/>
    <x v="55"/>
    <s v="ME"/>
    <s v="04676"/>
    <s v=""/>
    <s v=""/>
    <x v="0"/>
  </r>
  <r>
    <s v="321218"/>
    <s v="Constituent"/>
    <s v="FOWLER, ZACHARY"/>
    <s v="ZACHARY"/>
    <s v=""/>
    <s v="FOWLER"/>
    <s v=""/>
    <s v="11238"/>
    <s v="2019"/>
    <s v="LNC"/>
    <x v="4"/>
    <s v="Inactive-Expired"/>
    <d v="2019-05-10T10:28:02"/>
    <d v="2019-12-31T00:00:00"/>
    <d v="1979-11-06T00:00:00"/>
    <n v="0"/>
    <n v="2079752365"/>
    <s v="fowler@fowlersmakeryandmischief.com"/>
    <s v="MAIL"/>
    <s v="490 COMMON RD"/>
    <x v="28"/>
    <s v="ME"/>
    <s v="04862"/>
    <s v="687046"/>
    <s v="Canoe"/>
    <x v="3"/>
  </r>
  <r>
    <s v="321218"/>
    <s v="Constituent"/>
    <s v="FOWLER, ZACHARY"/>
    <s v="ZACHARY"/>
    <s v=""/>
    <s v="FOWLER"/>
    <s v=""/>
    <s v="11239"/>
    <s v="2019"/>
    <s v="SWR"/>
    <x v="7"/>
    <s v="Inactive-Expired"/>
    <d v="2019-05-10T10:28:03"/>
    <d v="2019-12-31T00:00:00"/>
    <d v="1979-11-06T00:00:00"/>
    <n v="0"/>
    <n v="2079752365"/>
    <s v="fowler@fowlersmakeryandmischief.com"/>
    <s v="MAIL"/>
    <s v="490 COMMON RD"/>
    <x v="28"/>
    <s v="ME"/>
    <s v="04862"/>
    <s v=""/>
    <s v=""/>
    <x v="0"/>
  </r>
  <r>
    <s v="321218"/>
    <s v="Constituent"/>
    <s v="FOWLER, ZACHARY"/>
    <s v="ZACHARY"/>
    <s v=""/>
    <s v="FOWLER"/>
    <s v=""/>
    <s v="11240"/>
    <s v="2019"/>
    <s v="SWRO"/>
    <x v="6"/>
    <s v="Inactive-Expired"/>
    <d v="2019-05-10T10:28:03"/>
    <d v="2019-12-31T00:00:00"/>
    <d v="1979-11-06T00:00:00"/>
    <n v="0"/>
    <n v="2079752365"/>
    <s v="fowler@fowlersmakeryandmischief.com"/>
    <s v="MAIL"/>
    <s v="490 COMMON RD"/>
    <x v="28"/>
    <s v="ME"/>
    <s v="04862"/>
    <s v=""/>
    <s v=""/>
    <x v="0"/>
  </r>
  <r>
    <s v="321218"/>
    <s v="Constituent"/>
    <s v="FOWLER, ZACHARY"/>
    <s v="ZACHARY"/>
    <s v=""/>
    <s v="FOWLER"/>
    <s v=""/>
    <s v="11241"/>
    <s v="2019"/>
    <s v="GC"/>
    <x v="13"/>
    <s v="Inactive-Expired"/>
    <d v="2019-05-10T10:28:04"/>
    <d v="2020-04-30T00:00:00"/>
    <d v="1979-11-06T00:00:00"/>
    <n v="0"/>
    <n v="2079752365"/>
    <s v="fowler@fowlersmakeryandmischief.com"/>
    <s v="MAIL"/>
    <s v="490 COMMON RD"/>
    <x v="28"/>
    <s v="ME"/>
    <s v="04862"/>
    <s v=""/>
    <s v=""/>
    <x v="0"/>
  </r>
  <r>
    <s v="321629"/>
    <s v="Constituent"/>
    <s v="FOX, NORMAN"/>
    <s v="NORMAN"/>
    <s v=""/>
    <s v="FOX"/>
    <s v=""/>
    <s v="11740"/>
    <s v="2019"/>
    <s v="MWD"/>
    <x v="18"/>
    <s v="Inactive-Expired"/>
    <d v="2019-06-14T10:35:48"/>
    <d v="2020-04-30T00:00:00"/>
    <d v="1986-05-15T00:00:00"/>
    <n v="0"/>
    <n v="2073199827"/>
    <s v="sleepynorm@gmail.com"/>
    <s v="MAIL"/>
    <s v="970 GARDENER RD, LOT #29"/>
    <x v="46"/>
    <s v="ME"/>
    <s v="04578"/>
    <s v=""/>
    <s v=""/>
    <x v="0"/>
  </r>
  <r>
    <s v="57432"/>
    <s v="Constituent"/>
    <s v="FOX, STANLEY"/>
    <s v="STANLEY"/>
    <s v="W"/>
    <s v="FOX"/>
    <s v=""/>
    <s v="1619-NC"/>
    <s v="2019"/>
    <s v="LNC"/>
    <x v="4"/>
    <s v="Inactive-Expired"/>
    <d v="2019-04-06T07:02:46"/>
    <d v="2019-12-31T00:00:00"/>
    <d v="1949-02-09T00:00:00"/>
    <n v="2073728863"/>
    <n v="2077011417"/>
    <s v="stan@swfox.com"/>
    <s v="MAIL"/>
    <s v="22 BLACKBERRY HILL RD"/>
    <x v="84"/>
    <s v="ME"/>
    <s v="04860"/>
    <s v="ME110ES"/>
    <s v="SUSIE KATHLEEN"/>
    <x v="3"/>
  </r>
  <r>
    <s v="315466"/>
    <s v="Constituent"/>
    <s v="FOX, WAYNE"/>
    <s v="WAYNE"/>
    <s v="R"/>
    <s v="FOX"/>
    <s v="JR"/>
    <s v="5043"/>
    <s v="2019"/>
    <s v="PELD"/>
    <x v="10"/>
    <s v="Inactive-Expired"/>
    <d v="2019-02-28T10:16:49"/>
    <d v="2019-12-31T00:00:00"/>
    <d v="1979-07-18T00:00:00"/>
    <n v="2075516365"/>
    <n v="0"/>
    <s v=""/>
    <s v="MAIL"/>
    <s v="12 COURT ST"/>
    <x v="288"/>
    <s v="ME"/>
    <s v="04736"/>
    <s v=""/>
    <s v=""/>
    <x v="0"/>
  </r>
  <r>
    <s v="142"/>
    <s v="Constituent"/>
    <s v="FOYE, CHRISTOPHER"/>
    <s v="CHRISTOPHER"/>
    <s v="E"/>
    <s v="FOYE"/>
    <s v=""/>
    <s v="6927"/>
    <s v="2019"/>
    <s v="LC1"/>
    <x v="19"/>
    <s v="Inactive-Expired"/>
    <d v="2019-03-27T11:18:47"/>
    <d v="2019-12-31T00:00:00"/>
    <d v="1949-06-11T00:00:00"/>
    <n v="2074395417"/>
    <n v="0"/>
    <s v=""/>
    <s v="MAIL"/>
    <s v="14 GOVERNMENT ST"/>
    <x v="42"/>
    <s v="ME"/>
    <s v="03904"/>
    <s v="ME0943G"/>
    <s v="SHELL-BACK"/>
    <x v="6"/>
  </r>
  <r>
    <s v="143"/>
    <s v="Constituent"/>
    <s v="FOYE, DONALD"/>
    <s v="DONALD"/>
    <s v="S"/>
    <s v="FOYE"/>
    <s v=""/>
    <s v="7846"/>
    <s v="2019"/>
    <s v="LC2"/>
    <x v="9"/>
    <s v="Inactive-Expired"/>
    <d v="2019-01-16T11:07:59"/>
    <d v="2019-12-31T00:00:00"/>
    <d v="1959-05-04T00:00:00"/>
    <n v="0"/>
    <n v="2074757899"/>
    <s v="lobsterman7899@gmail.com"/>
    <s v="MAIL"/>
    <s v="5 GEE RD"/>
    <x v="42"/>
    <s v="ME"/>
    <s v="03904"/>
    <s v="1098578"/>
    <s v="MY GIRLS"/>
    <x v="32"/>
  </r>
  <r>
    <s v="143"/>
    <s v="Constituent"/>
    <s v="FOYE, DONALD"/>
    <s v="DONALD"/>
    <s v="S"/>
    <s v="FOYE"/>
    <s v=""/>
    <s v="7846"/>
    <s v="2019"/>
    <s v="LC2"/>
    <x v="9"/>
    <s v="Inactive-Expired"/>
    <d v="2019-01-16T11:07:59"/>
    <d v="2019-12-31T00:00:00"/>
    <d v="1959-05-04T00:00:00"/>
    <n v="0"/>
    <n v="2074757899"/>
    <s v="lobsterman7899@gmail.com"/>
    <s v="MAIL"/>
    <s v="5 GEE RD"/>
    <x v="42"/>
    <s v="ME"/>
    <s v="03904"/>
    <s v="ME5852A"/>
    <s v=""/>
    <x v="1"/>
  </r>
  <r>
    <s v="12150"/>
    <s v="Constituent"/>
    <s v="FOYE, EDWARD"/>
    <s v="EDWARD"/>
    <s v="N"/>
    <s v="FOYE"/>
    <s v=""/>
    <s v="2192-F"/>
    <s v="2019"/>
    <s v="CFC"/>
    <x v="14"/>
    <s v="Inactive-Expired"/>
    <d v="2019-01-01T18:00:00"/>
    <d v="2019-12-31T00:00:00"/>
    <d v="1972-05-11T00:00:00"/>
    <n v="0"/>
    <n v="2072898064"/>
    <s v="fvnormanandmarry@yahoo.com"/>
    <s v="MAIL"/>
    <s v="PO BOX 17"/>
    <x v="127"/>
    <s v="ME"/>
    <s v="03903"/>
    <s v="1179007"/>
    <s v="NORMAN &amp; MARY"/>
    <x v="28"/>
  </r>
  <r>
    <s v="12150"/>
    <s v="Constituent"/>
    <s v="FOYE, EDWARD"/>
    <s v="EDWARD"/>
    <s v="N"/>
    <s v="FOYE"/>
    <s v=""/>
    <s v="33993-F"/>
    <s v="2019"/>
    <s v="CFS"/>
    <x v="11"/>
    <s v="Inactive-Expired"/>
    <d v="2019-01-01T18:00:00"/>
    <d v="2019-12-31T00:00:00"/>
    <d v="1972-05-11T00:00:00"/>
    <n v="0"/>
    <n v="2072898064"/>
    <s v="fvnormanandmarry@yahoo.com"/>
    <s v="MAIL"/>
    <s v="PO BOX 17"/>
    <x v="127"/>
    <s v="ME"/>
    <s v="03903"/>
    <s v="1179007"/>
    <s v="NORMAN &amp; MARY"/>
    <x v="28"/>
  </r>
  <r>
    <s v="12150"/>
    <s v="Constituent"/>
    <s v="FOYE, EDWARD"/>
    <s v="EDWARD"/>
    <s v="N"/>
    <s v="FOYE"/>
    <s v=""/>
    <s v="9165"/>
    <s v="2019"/>
    <s v="LC3"/>
    <x v="3"/>
    <s v="Inactive-Expired"/>
    <d v="2019-01-01T18:00:00"/>
    <d v="2019-12-31T00:00:00"/>
    <d v="1972-05-11T00:00:00"/>
    <n v="0"/>
    <n v="2072898064"/>
    <s v="fvnormanandmarry@yahoo.com"/>
    <s v="MAIL"/>
    <s v="PO BOX 17"/>
    <x v="127"/>
    <s v="ME"/>
    <s v="03903"/>
    <s v="1179007"/>
    <s v="NORMAN &amp; MARY"/>
    <x v="28"/>
  </r>
  <r>
    <s v="12150"/>
    <s v="Constituent"/>
    <s v="FOYE, EDWARD"/>
    <s v="EDWARD"/>
    <s v="N"/>
    <s v="FOYE"/>
    <s v=""/>
    <s v="9165"/>
    <s v="2019"/>
    <s v="LC3"/>
    <x v="3"/>
    <s v="Inactive-Expired"/>
    <d v="2019-01-01T18:00:00"/>
    <d v="2019-12-31T00:00:00"/>
    <d v="1972-05-11T00:00:00"/>
    <n v="0"/>
    <n v="2072898064"/>
    <s v="fvnormanandmarry@yahoo.com"/>
    <s v="MAIL"/>
    <s v="PO BOX 17"/>
    <x v="127"/>
    <s v="ME"/>
    <s v="03903"/>
    <s v="ME3184N"/>
    <s v="TUTITION"/>
    <x v="5"/>
  </r>
  <r>
    <s v="319507"/>
    <s v="Constituent"/>
    <s v="FOYE, JANICE"/>
    <s v="JANICE"/>
    <s v=""/>
    <s v="FOYE"/>
    <s v=""/>
    <s v="8858"/>
    <s v="2019"/>
    <s v="LNC"/>
    <x v="4"/>
    <s v="Inactive-Expired"/>
    <d v="2019-05-29T11:00:19"/>
    <d v="2019-12-31T00:00:00"/>
    <d v="1966-03-12T00:00:00"/>
    <n v="0"/>
    <n v="6035317356"/>
    <s v="JKNEE555@COMCAST.NET"/>
    <s v="MAIL"/>
    <s v="11 HUNTER AVE"/>
    <x v="42"/>
    <s v="ME"/>
    <s v="03904"/>
    <s v="ME202ZV"/>
    <s v="N/A"/>
    <x v="1"/>
  </r>
  <r>
    <s v="311526"/>
    <s v="Constituent"/>
    <s v="FOYE, JOHN"/>
    <s v="JOHN"/>
    <s v=""/>
    <s v="FOYE"/>
    <s v=""/>
    <s v="1966"/>
    <s v="2019"/>
    <s v="LNC"/>
    <x v="4"/>
    <s v="Inactive-Expired"/>
    <d v="2019-05-29T09:57:46"/>
    <d v="2019-12-31T00:00:00"/>
    <d v="1939-12-19T00:00:00"/>
    <n v="0"/>
    <n v="2077036970"/>
    <s v="JENEE555@COMCAST.NET"/>
    <s v="MAIL"/>
    <s v="11 HUNTER AVE"/>
    <x v="42"/>
    <s v="ME"/>
    <s v="03904"/>
    <s v="ME202ZV"/>
    <s v="N/A"/>
    <x v="1"/>
  </r>
  <r>
    <s v="202172"/>
    <s v="Constituent"/>
    <s v="FOYE, LARSEN"/>
    <s v="LARSEN"/>
    <s v="T"/>
    <s v="FOYE"/>
    <s v=""/>
    <s v="1718"/>
    <s v="2019"/>
    <s v="LC1"/>
    <x v="19"/>
    <s v="Inactive-Expired"/>
    <d v="2019-03-27T15:12:52"/>
    <d v="2019-12-31T00:00:00"/>
    <d v="2000-12-30T00:00:00"/>
    <n v="0"/>
    <n v="2072898064"/>
    <s v="FVNORMANANDMARRY@YAHOO.COM"/>
    <s v="MAIL"/>
    <s v="PO BOX 17"/>
    <x v="127"/>
    <s v="ME"/>
    <s v="03903"/>
    <s v="ME20XRX"/>
    <s v="REDLINE"/>
    <x v="9"/>
  </r>
  <r>
    <s v="202172"/>
    <s v="Constituent"/>
    <s v="FOYE, LARSEN"/>
    <s v="LARSEN"/>
    <s v="T"/>
    <s v="FOYE"/>
    <s v=""/>
    <s v="1718"/>
    <s v="2019"/>
    <s v="LC1"/>
    <x v="19"/>
    <s v="Inactive-Expired"/>
    <d v="2019-03-27T15:12:52"/>
    <d v="2019-12-31T00:00:00"/>
    <d v="2000-12-30T00:00:00"/>
    <n v="0"/>
    <n v="2072898064"/>
    <s v="FVNORMANANDMARRY@YAHOO.COM"/>
    <s v="MAIL"/>
    <s v="PO BOX 17"/>
    <x v="127"/>
    <s v="ME"/>
    <s v="03903"/>
    <s v="ME3184N"/>
    <s v="TUTION"/>
    <x v="5"/>
  </r>
  <r>
    <s v="214739"/>
    <s v="Constituent"/>
    <s v="FOYE, OSCAR"/>
    <s v="OSCAR"/>
    <s v=""/>
    <s v="FOYE"/>
    <s v=""/>
    <s v="9019"/>
    <s v="2019"/>
    <s v="LCS"/>
    <x v="8"/>
    <s v="Inactive-Expired"/>
    <d v="2019-05-15T09:20:25"/>
    <d v="2019-12-31T00:00:00"/>
    <d v="2002-11-18T00:00:00"/>
    <n v="2074394142"/>
    <n v="2074757899"/>
    <s v="REDFOXFOYE@AOL.COM"/>
    <s v="MAIL"/>
    <s v="5 GEE RD"/>
    <x v="42"/>
    <s v="ME"/>
    <s v="03904"/>
    <s v="ME5852A"/>
    <s v="NA"/>
    <x v="1"/>
  </r>
  <r>
    <s v="144852"/>
    <s v=""/>
    <s v="FOYE, OWEN"/>
    <s v="OWEN"/>
    <s v="N"/>
    <s v="FOYE"/>
    <s v=""/>
    <s v="9682"/>
    <s v="2019"/>
    <s v="LC1"/>
    <x v="19"/>
    <s v="Inactive-Expired"/>
    <d v="2019-01-08T11:04:02"/>
    <d v="2019-12-31T00:00:00"/>
    <d v="1998-08-08T00:00:00"/>
    <n v="6039535018"/>
    <n v="6039535018"/>
    <s v="owenfoye@icloud.com"/>
    <s v="MAIL"/>
    <s v="PO BOX 17"/>
    <x v="127"/>
    <s v="ME"/>
    <s v="03903"/>
    <s v="ME0838E"/>
    <s v="ISLANDER"/>
    <x v="13"/>
  </r>
  <r>
    <s v="205873"/>
    <s v=""/>
    <s v="FOYE, RAEGAN"/>
    <s v="RAEGAN"/>
    <s v="M"/>
    <s v="FOYE"/>
    <s v=""/>
    <s v="3906"/>
    <s v="2019"/>
    <s v="LCS"/>
    <x v="8"/>
    <s v="Inactive-Expired"/>
    <d v="2019-01-18T11:41:20"/>
    <d v="2019-12-31T00:00:00"/>
    <d v="2003-06-27T00:00:00"/>
    <n v="0"/>
    <n v="2072898064"/>
    <s v="FVNORMANANDMARRY@YAHOO.COM"/>
    <s v="MAIL"/>
    <s v="PO BOX 17"/>
    <x v="127"/>
    <s v="ME"/>
    <s v="03903"/>
    <s v="ME20XRX"/>
    <s v="REDLINE"/>
    <x v="9"/>
  </r>
  <r>
    <s v="205873"/>
    <s v=""/>
    <s v="FOYE, RAEGAN"/>
    <s v="RAEGAN"/>
    <s v="M"/>
    <s v="FOYE"/>
    <s v=""/>
    <s v="3906"/>
    <s v="2019"/>
    <s v="LCS"/>
    <x v="8"/>
    <s v="Inactive-Expired"/>
    <d v="2019-01-18T11:41:20"/>
    <d v="2019-12-31T00:00:00"/>
    <d v="2003-06-27T00:00:00"/>
    <n v="0"/>
    <n v="2072898064"/>
    <s v="FVNORMANANDMARRY@YAHOO.COM"/>
    <s v="MAIL"/>
    <s v="PO BOX 17"/>
    <x v="127"/>
    <s v="ME"/>
    <s v="03903"/>
    <s v="ME3184N"/>
    <s v="TUTION"/>
    <x v="5"/>
  </r>
  <r>
    <s v="209925"/>
    <s v="Constituent"/>
    <s v="FOYE, ZACHARY"/>
    <s v="ZACHARY"/>
    <s v=""/>
    <s v="FOYE"/>
    <s v=""/>
    <s v="3727"/>
    <s v="2019"/>
    <s v="LCS"/>
    <x v="8"/>
    <s v="Inactive-Expired"/>
    <d v="2019-04-26T10:15:47"/>
    <d v="2019-12-31T00:00:00"/>
    <d v="2005-05-22T00:00:00"/>
    <n v="0"/>
    <n v="2077520391"/>
    <s v="HFOYE@COMCAST.NET"/>
    <s v="MAIL"/>
    <s v="18 WOODLAWN AVE"/>
    <x v="42"/>
    <s v="ME"/>
    <s v="03904"/>
    <s v="ME202ZV"/>
    <s v="N/A"/>
    <x v="1"/>
  </r>
  <r>
    <s v="209925"/>
    <s v="Constituent"/>
    <s v="FOYE, ZACHARY"/>
    <s v="ZACHARY"/>
    <s v=""/>
    <s v="FOYE"/>
    <s v=""/>
    <s v="3727"/>
    <s v="2019"/>
    <s v="LCS"/>
    <x v="8"/>
    <s v="Inactive-Expired"/>
    <d v="2019-04-26T10:15:47"/>
    <d v="2019-12-31T00:00:00"/>
    <d v="2005-05-22T00:00:00"/>
    <n v="0"/>
    <n v="2077520391"/>
    <s v="HFOYE@COMCAST.NET"/>
    <s v="MAIL"/>
    <s v="18 WOODLAWN AVE"/>
    <x v="42"/>
    <s v="ME"/>
    <s v="03904"/>
    <s v="ME8709S"/>
    <s v="HO"/>
    <x v="1"/>
  </r>
  <r>
    <s v="316487"/>
    <s v="Constituent"/>
    <s v="FRANCES, JOSHUA"/>
    <s v="Joshua"/>
    <s v=""/>
    <s v="Frances"/>
    <s v=""/>
    <s v="5988"/>
    <s v="2019"/>
    <s v="LNC"/>
    <x v="4"/>
    <s v="Inactive-Expired"/>
    <d v="2019-05-02T17:41:55"/>
    <d v="2019-12-31T00:00:00"/>
    <d v="1976-12-21T00:00:00"/>
    <n v="0"/>
    <n v="2078318459"/>
    <s v="jcfemt@aol.com"/>
    <s v="MAIL"/>
    <s v="13 KNIGHT STREET"/>
    <x v="52"/>
    <s v="ME"/>
    <s v="04105"/>
    <s v="ROWBOATJF"/>
    <s v="ROWBOAT"/>
    <x v="40"/>
  </r>
  <r>
    <s v="111697"/>
    <s v="Constituent"/>
    <s v="FRANCIS, ARNOLD"/>
    <s v="ARNOLD"/>
    <s v="G"/>
    <s v="FRANCIS"/>
    <s v="JR"/>
    <s v="1015"/>
    <s v="2019"/>
    <s v="LC3"/>
    <x v="3"/>
    <s v="Inactive-Expired"/>
    <d v="2019-01-01T18:00:00"/>
    <d v="2019-12-31T00:00:00"/>
    <d v="1988-11-02T00:00:00"/>
    <n v="2075467415"/>
    <n v="2074602815"/>
    <s v="arnoldfrancis2@gmail.com"/>
    <s v="MAIL"/>
    <s v="22 FRANCIS RD"/>
    <x v="64"/>
    <s v="ME"/>
    <s v="04680"/>
    <s v="1260206"/>
    <s v="KIM CELESTE"/>
    <x v="16"/>
  </r>
  <r>
    <s v="12174"/>
    <s v="Constituent"/>
    <s v="FRANCIS, ARNOLD"/>
    <s v="ARNOLD"/>
    <s v="G"/>
    <s v="FRANCIS"/>
    <s v="Mr"/>
    <s v="1509"/>
    <s v="2019"/>
    <s v="LC1"/>
    <x v="19"/>
    <s v="Inactive-Expired"/>
    <d v="2019-06-20T05:53:03"/>
    <d v="2019-12-31T00:00:00"/>
    <d v="1957-02-09T00:00:00"/>
    <n v="2075467980"/>
    <n v="0"/>
    <s v="franlobster@gmail.com"/>
    <s v="MAIL"/>
    <s v="48 FRANCIS RD NORTH"/>
    <x v="64"/>
    <s v="ME"/>
    <s v="04680"/>
    <s v="ME1990Z"/>
    <s v="MATCH POINT"/>
    <x v="1"/>
  </r>
  <r>
    <s v="210589"/>
    <s v="Constituent"/>
    <s v="FRANCIS, BETTY"/>
    <s v="BETTY"/>
    <s v="A"/>
    <s v="FRANCIS"/>
    <s v=""/>
    <s v="577-PP"/>
    <s v="2019"/>
    <s v="PELD"/>
    <x v="10"/>
    <s v="Inactive-Expired"/>
    <d v="2019-02-28T10:19:50"/>
    <d v="2019-12-31T00:00:00"/>
    <d v="1966-02-09T00:00:00"/>
    <n v="2074616990"/>
    <n v="0"/>
    <s v="BETTY_FRANCIS3@YAHOO.COM"/>
    <s v="MAIL"/>
    <s v="PO BOX 531"/>
    <x v="5"/>
    <s v="ME"/>
    <s v="04668"/>
    <s v=""/>
    <s v=""/>
    <x v="0"/>
  </r>
  <r>
    <s v="315467"/>
    <s v="Constituent"/>
    <s v="FRANCIS, CAROL"/>
    <s v="CAROL"/>
    <s v="A"/>
    <s v="FRANCIS"/>
    <s v=""/>
    <s v="5045"/>
    <s v="2019"/>
    <s v="PELF"/>
    <x v="5"/>
    <s v="Inactive-Expired"/>
    <d v="2019-02-28T10:23:06"/>
    <d v="2019-12-31T00:00:00"/>
    <d v="1960-04-11T00:00:00"/>
    <n v="2072279835"/>
    <n v="0"/>
    <s v="CAROLFRANCIS11@MYFAIRPOINT.NET"/>
    <s v="MAIL"/>
    <s v="PO BOX 674"/>
    <x v="5"/>
    <s v="ME"/>
    <s v="04668"/>
    <s v=""/>
    <s v=""/>
    <x v="0"/>
  </r>
  <r>
    <s v="208401"/>
    <s v="Constituent"/>
    <s v="FRANCIS, CHRISTOPHER"/>
    <s v="CHRISTOPHER"/>
    <s v="B"/>
    <s v="FRANCIS"/>
    <s v=""/>
    <s v="165-PN"/>
    <s v="2019"/>
    <s v="NBEF"/>
    <x v="58"/>
    <s v="Inactive-Expired"/>
    <d v="2019-02-20T09:16:16"/>
    <d v="2019-12-31T00:00:00"/>
    <d v="1971-09-24T00:00:00"/>
    <n v="2079517917"/>
    <n v="0"/>
    <s v="CHRIS.FRANCIS@PENOBSCOTNATION.ORG"/>
    <s v="MAIL"/>
    <s v="20 WABANAKI WAY"/>
    <x v="151"/>
    <s v="ME"/>
    <s v="04468"/>
    <s v=""/>
    <s v=""/>
    <x v="0"/>
  </r>
  <r>
    <s v="208524"/>
    <s v="Constituent"/>
    <s v="FRANCIS, CHRISTOPHER"/>
    <s v="CHRISTOPHER"/>
    <s v="J"/>
    <s v="FRANCIS"/>
    <s v=""/>
    <s v="148-PN"/>
    <s v="2019"/>
    <s v="NBEDF"/>
    <x v="65"/>
    <s v="Inactive-Expired"/>
    <d v="2019-02-20T08:10:05"/>
    <d v="2019-12-31T00:00:00"/>
    <d v="1974-10-15T00:00:00"/>
    <n v="2076596917"/>
    <n v="0"/>
    <s v="cjfrancis1974@yahoo.com"/>
    <s v="MAIL"/>
    <s v="61 YANKEE AVENUE"/>
    <x v="79"/>
    <s v="ME"/>
    <s v="04401"/>
    <s v=""/>
    <s v=""/>
    <x v="0"/>
  </r>
  <r>
    <s v="205195"/>
    <s v="Constituent"/>
    <s v="FRANCIS, CLIFFORD"/>
    <s v="CLIFFORD"/>
    <s v="JR"/>
    <s v="FRANCIS"/>
    <s v=""/>
    <s v="10514"/>
    <s v="2019"/>
    <s v="PELD"/>
    <x v="10"/>
    <s v="Pending-Adjudication"/>
    <d v="2019-02-28T08:57:17"/>
    <d v="2019-12-31T00:00:00"/>
    <d v="1990-12-28T00:00:00"/>
    <n v="0"/>
    <n v="2072638766"/>
    <s v=""/>
    <s v="MAIL"/>
    <s v="26 CEMETERY ROAD"/>
    <x v="76"/>
    <s v="ME"/>
    <s v="04667"/>
    <s v=""/>
    <s v=""/>
    <x v="0"/>
  </r>
  <r>
    <s v="310677"/>
    <s v="Constituent"/>
    <s v="FRANCISCO, PETER"/>
    <s v="PETER"/>
    <s v="Wayne"/>
    <s v="FRANCISCO"/>
    <s v=""/>
    <s v="8334"/>
    <s v="2019"/>
    <s v="AL"/>
    <x v="45"/>
    <s v="Inactive-Expired"/>
    <d v="2019-05-10T13:11:54"/>
    <d v="2020-04-30T00:00:00"/>
    <d v="1939-07-02T00:00:00"/>
    <n v="2074435262"/>
    <n v="2077518035"/>
    <s v="peterwf@yahoo.com"/>
    <s v="MAIL"/>
    <s v="613 FOSTERS POINT RD"/>
    <x v="47"/>
    <s v="ME"/>
    <s v="04530"/>
    <s v=""/>
    <s v=""/>
    <x v="0"/>
  </r>
  <r>
    <s v="315531"/>
    <s v="Constituent"/>
    <s v="FRANCIS, DAN"/>
    <s v="DAN"/>
    <s v=""/>
    <s v="FRANCIS"/>
    <s v=""/>
    <s v="5089"/>
    <s v="2019"/>
    <s v="PELF"/>
    <x v="5"/>
    <s v="Inactive-Expired"/>
    <d v="2019-02-28T10:27:20"/>
    <d v="2019-12-31T00:00:00"/>
    <d v="1989-04-24T00:00:00"/>
    <n v="2072144322"/>
    <n v="0"/>
    <s v=""/>
    <s v="MAIL"/>
    <s v="PO Box 167"/>
    <x v="5"/>
    <s v="ME"/>
    <s v="04668"/>
    <s v=""/>
    <s v=""/>
    <x v="0"/>
  </r>
  <r>
    <s v="136609"/>
    <s v="Constituent"/>
    <s v="FRANCIS, DANIEL"/>
    <s v="DANIEL"/>
    <s v="A"/>
    <s v="FRANCIS"/>
    <s v=""/>
    <s v="119-PP"/>
    <s v="2019"/>
    <s v="PCS"/>
    <x v="38"/>
    <s v="Inactive-Expired"/>
    <d v="2019-12-19T10:45:46"/>
    <d v="2020-04-30T00:00:00"/>
    <d v="1982-02-05T00:00:00"/>
    <n v="2070000000"/>
    <n v="0"/>
    <s v=""/>
    <s v="MAIL"/>
    <s v="7 DEER LANE #56"/>
    <x v="80"/>
    <s v="ME"/>
    <s v="04667"/>
    <s v=""/>
    <s v=""/>
    <x v="0"/>
  </r>
  <r>
    <s v="136609"/>
    <s v="Constituent"/>
    <s v="FRANCIS, DANIEL"/>
    <s v="DANIEL"/>
    <s v="A"/>
    <s v="FRANCIS"/>
    <s v=""/>
    <s v="13053"/>
    <s v="2019"/>
    <s v="PCFS"/>
    <x v="37"/>
    <s v="Inactive-Expired"/>
    <d v="2019-12-19T10:45:46"/>
    <d v="2019-12-31T00:00:00"/>
    <d v="1982-02-05T00:00:00"/>
    <n v="2070000000"/>
    <n v="0"/>
    <s v=""/>
    <s v="MAIL"/>
    <s v="7 DEER LANE #56"/>
    <x v="80"/>
    <s v="ME"/>
    <s v="04667"/>
    <s v=""/>
    <s v=""/>
    <x v="0"/>
  </r>
  <r>
    <s v="315358"/>
    <s v="Constituent"/>
    <s v="FRANCIS, DARRELL"/>
    <s v="DARRELL"/>
    <s v="J"/>
    <s v="FRANCIS"/>
    <s v=""/>
    <s v="4942"/>
    <s v="2019"/>
    <s v="PELF"/>
    <x v="5"/>
    <s v="Inactive-Expired"/>
    <d v="2019-02-27T14:03:48"/>
    <d v="2019-12-31T00:00:00"/>
    <d v="1967-04-01T00:00:00"/>
    <n v="2074236366"/>
    <n v="0"/>
    <s v="kieyanarae@gmail.com"/>
    <s v="MAIL"/>
    <s v="25 BACK RD"/>
    <x v="76"/>
    <s v="ME"/>
    <s v="04667"/>
    <s v=""/>
    <s v=""/>
    <x v="0"/>
  </r>
  <r>
    <s v="203575"/>
    <s v="Constituent"/>
    <s v="FRANCIS, DAWN"/>
    <s v="DAWN"/>
    <s v=""/>
    <s v="FRANCIS"/>
    <s v=""/>
    <s v="10504"/>
    <s v="2019"/>
    <s v="PELD"/>
    <x v="10"/>
    <s v="Inactive-Expired"/>
    <d v="2019-02-27T14:20:23"/>
    <d v="2019-12-31T00:00:00"/>
    <d v="1993-04-24T00:00:00"/>
    <n v="0"/>
    <n v="2079048642"/>
    <s v="lilnative14@hotmail.com"/>
    <s v="MAIL"/>
    <s v="63 THUNDER ROAD"/>
    <x v="80"/>
    <s v="ME"/>
    <s v="04667"/>
    <s v=""/>
    <s v=""/>
    <x v="0"/>
  </r>
  <r>
    <s v="203575"/>
    <s v="Constituent"/>
    <s v="FRANCIS, DAWN"/>
    <s v="DAWN"/>
    <s v=""/>
    <s v="FRANCIS"/>
    <s v=""/>
    <s v="7218"/>
    <s v="2019"/>
    <s v="PCFS"/>
    <x v="37"/>
    <s v="Inactive-Expired"/>
    <d v="2019-05-10T11:12:25"/>
    <d v="2019-12-31T00:00:00"/>
    <d v="1993-04-24T00:00:00"/>
    <n v="0"/>
    <n v="2079048642"/>
    <s v="lilnative14@hotmail.com"/>
    <s v="MAIL"/>
    <s v="63 THUNDER ROAD"/>
    <x v="80"/>
    <s v="ME"/>
    <s v="04667"/>
    <s v=""/>
    <s v=""/>
    <x v="0"/>
  </r>
  <r>
    <s v="210591"/>
    <s v="Constituent"/>
    <s v="FRANCIS, DEAN"/>
    <s v="DEAN"/>
    <s v="R"/>
    <s v="FRANCIS"/>
    <s v=""/>
    <s v="1811"/>
    <s v="2019"/>
    <s v="PELD"/>
    <x v="10"/>
    <s v="Inactive-Expired"/>
    <d v="2019-02-28T10:29:43"/>
    <d v="2019-12-31T00:00:00"/>
    <d v="1959-03-30T00:00:00"/>
    <n v="2072146958"/>
    <n v="0"/>
    <s v=""/>
    <s v="MAIL"/>
    <s v="PO BOX 708"/>
    <x v="5"/>
    <s v="ME"/>
    <s v="04668"/>
    <s v=""/>
    <s v=""/>
    <x v="0"/>
  </r>
  <r>
    <s v="210653"/>
    <s v="Constituent"/>
    <s v="FRANCIS, DOMEKIN"/>
    <s v="DOMEKIN"/>
    <s v=""/>
    <s v="FRANCIS"/>
    <s v=""/>
    <s v="115-PP"/>
    <s v="2019"/>
    <s v="PELD"/>
    <x v="10"/>
    <s v="Inactive-Expired"/>
    <d v="2019-02-27T14:27:06"/>
    <d v="2019-12-31T00:00:00"/>
    <d v="1980-03-29T00:00:00"/>
    <n v="0"/>
    <n v="2076155337"/>
    <s v="TAMEKIN51609@GMAIL.COM"/>
    <s v="MAIL"/>
    <s v="109 BRIGHAM ST"/>
    <x v="75"/>
    <s v="ME"/>
    <s v="04106"/>
    <s v=""/>
    <s v=""/>
    <x v="0"/>
  </r>
  <r>
    <s v="136610"/>
    <s v="Constituent"/>
    <s v="FRANCIS, DUSTIN"/>
    <s v="DUSTIN"/>
    <s v=""/>
    <s v="FRANCIS"/>
    <s v=""/>
    <s v="1823"/>
    <s v="2019"/>
    <s v="PELD"/>
    <x v="10"/>
    <s v="Pending-Adjudication"/>
    <d v="2019-02-28T10:34:14"/>
    <d v="2019-12-31T00:00:00"/>
    <d v="1986-05-05T00:00:00"/>
    <n v="2072148325"/>
    <n v="0"/>
    <s v=""/>
    <s v="MAIL"/>
    <s v="PO BOX 708"/>
    <x v="5"/>
    <s v="ME"/>
    <s v="04668"/>
    <s v=""/>
    <s v=""/>
    <x v="0"/>
  </r>
  <r>
    <s v="50843"/>
    <s v="Constituent"/>
    <s v="FRANCIS, ERIC"/>
    <s v="ERIC"/>
    <s v="M"/>
    <s v="FRANCIS"/>
    <s v=""/>
    <s v="151-PN"/>
    <s v="2019"/>
    <s v="NBEF"/>
    <x v="58"/>
    <s v="Inactive-Expired"/>
    <d v="2019-02-20T10:55:01"/>
    <d v="2019-12-31T00:00:00"/>
    <d v="1979-04-16T00:00:00"/>
    <n v="2075706397"/>
    <n v="0"/>
    <s v="e.francis0707@live.com"/>
    <s v="MAIL"/>
    <s v="341 SOUTH MEADOW ROAD"/>
    <x v="76"/>
    <s v="ME"/>
    <s v="04667"/>
    <s v=""/>
    <s v=""/>
    <x v="0"/>
  </r>
  <r>
    <s v="208612"/>
    <s v="Constituent"/>
    <s v="FRANCIS, ERIK"/>
    <s v="ERIK"/>
    <s v="D"/>
    <s v="FRANCIS"/>
    <s v=""/>
    <s v="11644"/>
    <s v="2019"/>
    <s v="PCS"/>
    <x v="38"/>
    <s v="Inactive-Expired"/>
    <d v="2019-06-07T13:45:14"/>
    <d v="2020-04-30T00:00:00"/>
    <d v="1970-10-01T00:00:00"/>
    <n v="2078537122"/>
    <n v="0"/>
    <s v="EJETFRANCIS1@AIM.COM"/>
    <s v="MAIL"/>
    <s v="1 HALF MOON COVE RD"/>
    <x v="76"/>
    <s v="ME"/>
    <s v="04667"/>
    <s v=""/>
    <s v=""/>
    <x v="0"/>
  </r>
  <r>
    <s v="208612"/>
    <s v="Constituent"/>
    <s v="FRANCIS, ERIK"/>
    <s v="ERIK"/>
    <s v="D"/>
    <s v="FRANCIS"/>
    <s v=""/>
    <s v="119-PP"/>
    <s v="2019"/>
    <s v="PELF"/>
    <x v="5"/>
    <s v="Inactive-Expired"/>
    <d v="2019-02-27T14:33:51"/>
    <d v="2019-12-31T00:00:00"/>
    <d v="1970-10-01T00:00:00"/>
    <n v="2078537122"/>
    <n v="0"/>
    <s v="EJETFRANCIS1@AIM.COM"/>
    <s v="MAIL"/>
    <s v="1 HALF MOON COVE RD"/>
    <x v="76"/>
    <s v="ME"/>
    <s v="04667"/>
    <s v=""/>
    <s v=""/>
    <x v="0"/>
  </r>
  <r>
    <s v="208612"/>
    <s v="Constituent"/>
    <s v="FRANCIS, ERIK"/>
    <s v="ERIK"/>
    <s v="D"/>
    <s v="FRANCIS"/>
    <s v=""/>
    <s v="1359"/>
    <s v="2019"/>
    <s v="PCFS"/>
    <x v="37"/>
    <s v="Inactive-Expired"/>
    <d v="2019-06-07T13:45:13"/>
    <d v="2019-12-31T00:00:00"/>
    <d v="1970-10-01T00:00:00"/>
    <n v="2078537122"/>
    <n v="0"/>
    <s v="EJETFRANCIS1@AIM.COM"/>
    <s v="MAIL"/>
    <s v="1 HALF MOON COVE RD"/>
    <x v="76"/>
    <s v="ME"/>
    <s v="04667"/>
    <s v=""/>
    <s v=""/>
    <x v="0"/>
  </r>
  <r>
    <s v="208612"/>
    <s v="Constituent"/>
    <s v="FRANCIS, ERIK"/>
    <s v="ERIK"/>
    <s v="D"/>
    <s v="FRANCIS"/>
    <s v=""/>
    <s v="4698"/>
    <s v="2019"/>
    <s v="PLC3"/>
    <x v="77"/>
    <s v="Inactive-Expired"/>
    <d v="2019-04-09T13:07:04"/>
    <d v="2019-12-31T00:00:00"/>
    <d v="1970-10-01T00:00:00"/>
    <n v="2078537122"/>
    <n v="0"/>
    <s v="EJETFRANCIS1@AIM.COM"/>
    <s v="MAIL"/>
    <s v="1 HALF MOON COVE RD"/>
    <x v="76"/>
    <s v="ME"/>
    <s v="04667"/>
    <s v="563767"/>
    <s v="BUG ZAPPAH"/>
    <x v="18"/>
  </r>
  <r>
    <s v="208612"/>
    <s v="Constituent"/>
    <s v="FRANCIS, ERIK"/>
    <s v="ERIK"/>
    <s v="D"/>
    <s v="FRANCIS"/>
    <s v=""/>
    <s v="4699"/>
    <s v="2019"/>
    <s v="PSD"/>
    <x v="73"/>
    <s v="Inactive-Expired"/>
    <d v="2019-06-07T13:45:14"/>
    <d v="2019-12-31T00:00:00"/>
    <d v="1970-10-01T00:00:00"/>
    <n v="2078537122"/>
    <n v="0"/>
    <s v="EJETFRANCIS1@AIM.COM"/>
    <s v="MAIL"/>
    <s v="1 HALF MOON COVE RD"/>
    <x v="76"/>
    <s v="ME"/>
    <s v="04667"/>
    <s v="563767"/>
    <s v="BUG ZAPPAH"/>
    <x v="18"/>
  </r>
  <r>
    <s v="208612"/>
    <s v="Constituent"/>
    <s v="FRANCIS, ERIK"/>
    <s v="ERIK"/>
    <s v="D"/>
    <s v="FRANCIS"/>
    <s v=""/>
    <s v="4699"/>
    <s v="2019"/>
    <s v="PSUH"/>
    <x v="78"/>
    <s v="Inactive-Expired"/>
    <d v="2019-04-09T13:17:54"/>
    <d v="2019-12-31T00:00:00"/>
    <d v="1970-10-01T00:00:00"/>
    <n v="2078537122"/>
    <n v="0"/>
    <s v="EJETFRANCIS1@AIM.COM"/>
    <s v="MAIL"/>
    <s v="1 HALF MOON COVE RD"/>
    <x v="76"/>
    <s v="ME"/>
    <s v="04667"/>
    <s v=""/>
    <s v=""/>
    <x v="0"/>
  </r>
  <r>
    <s v="209047"/>
    <s v="Constituent"/>
    <s v="FRANCIS, ERIK"/>
    <s v="ERIK"/>
    <s v="S"/>
    <s v="FRANCIS"/>
    <s v=""/>
    <s v="121-PP"/>
    <s v="2019"/>
    <s v="PELF"/>
    <x v="5"/>
    <s v="Inactive-Expired"/>
    <d v="2019-02-27T14:37:32"/>
    <d v="2019-12-31T00:00:00"/>
    <d v="1996-05-06T00:00:00"/>
    <n v="0"/>
    <n v="0"/>
    <s v="erikfrancis6@aol.com"/>
    <s v="MAIL"/>
    <s v="1 HALF MOON COVE RD"/>
    <x v="76"/>
    <s v="ME"/>
    <s v="04667"/>
    <s v=""/>
    <s v=""/>
    <x v="0"/>
  </r>
  <r>
    <s v="209047"/>
    <s v="Constituent"/>
    <s v="FRANCIS, ERIK"/>
    <s v="ERIK"/>
    <s v="S"/>
    <s v="FRANCIS"/>
    <s v=""/>
    <s v="13232"/>
    <s v="2019"/>
    <s v="PCS"/>
    <x v="38"/>
    <s v="Inactive-Expired"/>
    <d v="2020-01-27T15:13:46"/>
    <d v="2020-04-30T00:00:00"/>
    <d v="1996-05-06T00:00:00"/>
    <n v="0"/>
    <n v="0"/>
    <s v="erikfrancis6@aol.com"/>
    <s v="MAIL"/>
    <s v="1 HALF MOON COVE RD"/>
    <x v="76"/>
    <s v="ME"/>
    <s v="04667"/>
    <s v=""/>
    <s v=""/>
    <x v="0"/>
  </r>
  <r>
    <s v="209047"/>
    <s v="Constituent"/>
    <s v="FRANCIS, ERIK"/>
    <s v="ERIK"/>
    <s v="S"/>
    <s v="FRANCIS"/>
    <s v=""/>
    <s v="4660"/>
    <s v="2019"/>
    <s v="PCFC"/>
    <x v="79"/>
    <s v="Inactive-Expired"/>
    <d v="2019-06-06T14:36:52"/>
    <d v="2019-12-31T00:00:00"/>
    <d v="1996-05-06T00:00:00"/>
    <n v="0"/>
    <n v="0"/>
    <s v="erikfrancis6@aol.com"/>
    <s v="MAIL"/>
    <s v="1 HALF MOON COVE RD"/>
    <x v="76"/>
    <s v="ME"/>
    <s v="04667"/>
    <s v="ME951MM"/>
    <s v="THE NASTY"/>
    <x v="14"/>
  </r>
  <r>
    <s v="209047"/>
    <s v="Constituent"/>
    <s v="FRANCIS, ERIK"/>
    <s v="ERIK"/>
    <s v="S"/>
    <s v="FRANCIS"/>
    <s v=""/>
    <s v="4661"/>
    <s v="2019"/>
    <s v="PSD"/>
    <x v="73"/>
    <s v="Inactive-Expired"/>
    <d v="2019-04-09T13:28:45"/>
    <d v="2019-12-31T00:00:00"/>
    <d v="1996-05-06T00:00:00"/>
    <n v="0"/>
    <n v="0"/>
    <s v="erikfrancis6@aol.com"/>
    <s v="MAIL"/>
    <s v="1 HALF MOON COVE RD"/>
    <x v="76"/>
    <s v="ME"/>
    <s v="04667"/>
    <s v="ME951MM"/>
    <s v="THE NASTY"/>
    <x v="14"/>
  </r>
  <r>
    <s v="209047"/>
    <s v="Constituent"/>
    <s v="FRANCIS, ERIK"/>
    <s v="ERIK"/>
    <s v="S"/>
    <s v="FRANCIS"/>
    <s v=""/>
    <s v="4662"/>
    <s v="2019"/>
    <s v="PSUH"/>
    <x v="78"/>
    <s v="Inactive-Expired"/>
    <d v="2019-04-09T13:28:45"/>
    <d v="2019-12-31T00:00:00"/>
    <d v="1996-05-06T00:00:00"/>
    <n v="0"/>
    <n v="0"/>
    <s v="erikfrancis6@aol.com"/>
    <s v="MAIL"/>
    <s v="1 HALF MOON COVE RD"/>
    <x v="76"/>
    <s v="ME"/>
    <s v="04667"/>
    <s v=""/>
    <s v=""/>
    <x v="0"/>
  </r>
  <r>
    <s v="134607"/>
    <s v="Constituent"/>
    <s v="FRANCIS, EUNICE"/>
    <s v="EUNICE"/>
    <s v="E"/>
    <s v="FRANCIS"/>
    <s v=""/>
    <s v="123-PP"/>
    <s v="2019"/>
    <s v="PELF"/>
    <x v="5"/>
    <s v="Inactive-Expired"/>
    <d v="2019-02-27T14:40:25"/>
    <d v="2019-12-31T00:00:00"/>
    <d v="1986-09-09T00:00:00"/>
    <n v="2078537277"/>
    <n v="2079047936"/>
    <s v="E.FRANCIS@LIVE.COM"/>
    <s v="MAIL"/>
    <s v="341 SOUTH MEADOW RD"/>
    <x v="76"/>
    <s v="ME"/>
    <s v="04667"/>
    <s v=""/>
    <s v=""/>
    <x v="0"/>
  </r>
  <r>
    <s v="210672"/>
    <s v="Constituent"/>
    <s v="FRANCIS, GENE"/>
    <s v="GENE"/>
    <s v="WAYNE"/>
    <s v="FRANCIS"/>
    <s v="SR"/>
    <s v="125-PP"/>
    <s v="2019"/>
    <s v="PELD"/>
    <x v="10"/>
    <s v="Inactive-Expired"/>
    <d v="2019-02-27T14:43:12"/>
    <d v="2019-12-31T00:00:00"/>
    <d v="1957-01-26T00:00:00"/>
    <n v="2078534179"/>
    <n v="2072146343"/>
    <s v="GENEWF@GMAIL.COM"/>
    <s v="MAIL"/>
    <s v="106 INDIAN RD"/>
    <x v="80"/>
    <s v="ME"/>
    <s v="04667"/>
    <s v=""/>
    <s v=""/>
    <x v="0"/>
  </r>
  <r>
    <s v="212010"/>
    <s v="Constituent"/>
    <s v="FRANCIS, JAMES"/>
    <s v="JAMES"/>
    <s v=""/>
    <s v="FRANCIS"/>
    <s v=""/>
    <s v="4942"/>
    <s v="2019"/>
    <s v="PELF"/>
    <x v="5"/>
    <s v="Inactive-Expired"/>
    <d v="2019-02-27T14:47:06"/>
    <d v="2019-12-31T00:00:00"/>
    <d v="1977-06-16T00:00:00"/>
    <n v="2079048288"/>
    <n v="2079048288"/>
    <s v="JAM_N_2000@HOTMAIL.COM"/>
    <s v="MAIL"/>
    <s v="PO BOX 403"/>
    <x v="76"/>
    <s v="ME"/>
    <s v="04667"/>
    <s v=""/>
    <s v=""/>
    <x v="0"/>
  </r>
  <r>
    <s v="145890"/>
    <s v="Constituent"/>
    <s v="FRANCIS, KIEYANA"/>
    <s v="KIEYANA"/>
    <s v="R"/>
    <s v="FRANCIS"/>
    <s v=""/>
    <s v="126-PP"/>
    <s v="2019"/>
    <s v="PELD"/>
    <x v="10"/>
    <s v="Inactive-Expired"/>
    <d v="2019-02-27T14:50:39"/>
    <d v="2019-12-31T00:00:00"/>
    <d v="1991-05-13T00:00:00"/>
    <n v="0"/>
    <n v="2074236366"/>
    <s v="KIEYANAROSE@GMAIL.COM"/>
    <s v="MAIL"/>
    <s v="11 CHADWICK PL APT 101"/>
    <x v="37"/>
    <s v="ME"/>
    <s v="04005"/>
    <s v=""/>
    <s v=""/>
    <x v="0"/>
  </r>
  <r>
    <s v="310393"/>
    <s v="Constituent"/>
    <s v="FRANCIS, KYLE"/>
    <s v="KYLE"/>
    <s v=""/>
    <s v="FRANCIS"/>
    <s v=""/>
    <s v="7762"/>
    <s v="2019"/>
    <s v="PELF"/>
    <x v="5"/>
    <s v="Inactive-Expired"/>
    <d v="2019-02-27T14:58:19"/>
    <d v="2019-12-31T00:00:00"/>
    <d v="1998-09-09T00:00:00"/>
    <n v="2078539431"/>
    <n v="2072148239"/>
    <s v="dalejo.longfellow@gmail.com"/>
    <s v="MAIL"/>
    <s v="PO BOX 252"/>
    <x v="76"/>
    <s v="ME"/>
    <s v="04667"/>
    <s v=""/>
    <s v=""/>
    <x v="0"/>
  </r>
  <r>
    <s v="212011"/>
    <s v="Constituent"/>
    <s v="FRANCIS, LACEY"/>
    <s v="LACEY"/>
    <s v=""/>
    <s v="FRANCIS"/>
    <s v=""/>
    <s v="1609"/>
    <s v="2019"/>
    <s v="PELF"/>
    <x v="5"/>
    <s v="Inactive-Expired"/>
    <d v="2019-02-27T15:13:28"/>
    <d v="2019-12-31T00:00:00"/>
    <d v="1983-03-02T00:00:00"/>
    <n v="2078536003"/>
    <n v="2079048288"/>
    <s v="LACE_SIPAYIK@GMAIL.COM"/>
    <s v="MAIL"/>
    <s v="PO BOX 403"/>
    <x v="76"/>
    <s v="ME"/>
    <s v="04667"/>
    <s v=""/>
    <s v=""/>
    <x v="0"/>
  </r>
  <r>
    <s v="115117"/>
    <s v="Constituent"/>
    <s v="FRANCIS, LEONARD"/>
    <s v="LEONARD"/>
    <s v="G"/>
    <s v="FRANCIS"/>
    <s v="SR"/>
    <s v="4951"/>
    <s v="2019"/>
    <s v="PELD"/>
    <x v="10"/>
    <s v="Inactive-Expired"/>
    <d v="2019-02-28T08:59:22"/>
    <d v="2019-12-31T00:00:00"/>
    <d v="1957-01-12T00:00:00"/>
    <n v="2078532981"/>
    <n v="0"/>
    <s v=""/>
    <s v="MAIL"/>
    <s v="63 THUNDER RD"/>
    <x v="80"/>
    <s v="ME"/>
    <s v="04667"/>
    <s v=""/>
    <s v=""/>
    <x v="0"/>
  </r>
  <r>
    <s v="212255"/>
    <s v="Constituent"/>
    <s v="FRANCIS, LEONARD"/>
    <s v="LEONARD"/>
    <s v=""/>
    <s v="FRANCIS"/>
    <s v="JR"/>
    <s v="11232"/>
    <s v="2019"/>
    <s v="PCS"/>
    <x v="38"/>
    <s v="Inactive-Expired"/>
    <d v="2019-05-10T08:07:20"/>
    <d v="2020-04-30T00:00:00"/>
    <d v="1991-01-11T00:00:00"/>
    <n v="2078537149"/>
    <n v="0"/>
    <s v=""/>
    <s v="MAIL"/>
    <s v="63 THUNDER RD"/>
    <x v="80"/>
    <s v="ME"/>
    <s v="04667"/>
    <s v=""/>
    <s v=""/>
    <x v="0"/>
  </r>
  <r>
    <s v="212255"/>
    <s v="Constituent"/>
    <s v="FRANCIS, LEONARD"/>
    <s v="LEONARD"/>
    <s v=""/>
    <s v="FRANCIS"/>
    <s v="JR"/>
    <s v="7695"/>
    <s v="2019"/>
    <s v="PELD"/>
    <x v="10"/>
    <s v="Inactive-Expired"/>
    <d v="2019-02-28T09:08:32"/>
    <d v="2019-12-31T00:00:00"/>
    <d v="1991-01-11T00:00:00"/>
    <n v="2078537149"/>
    <n v="0"/>
    <s v=""/>
    <s v="MAIL"/>
    <s v="63 THUNDER RD"/>
    <x v="80"/>
    <s v="ME"/>
    <s v="04667"/>
    <s v=""/>
    <s v=""/>
    <x v="0"/>
  </r>
  <r>
    <s v="212255"/>
    <s v="Constituent"/>
    <s v="FRANCIS, LEONARD"/>
    <s v="LEONARD"/>
    <s v=""/>
    <s v="FRANCIS"/>
    <s v="JR"/>
    <s v="8893"/>
    <s v="2019"/>
    <s v="PCFS"/>
    <x v="37"/>
    <s v="Inactive-Expired"/>
    <d v="2019-02-13T15:01:14"/>
    <d v="2019-12-31T00:00:00"/>
    <d v="1991-01-11T00:00:00"/>
    <n v="2078537149"/>
    <n v="0"/>
    <s v=""/>
    <s v="MAIL"/>
    <s v="63 THUNDER RD"/>
    <x v="80"/>
    <s v="ME"/>
    <s v="04667"/>
    <s v=""/>
    <s v=""/>
    <x v="0"/>
  </r>
  <r>
    <s v="28805"/>
    <s v="Constituent"/>
    <s v="FRANCIS, MARTIN"/>
    <s v="MARTIN"/>
    <s v="J"/>
    <s v="FRANCIS"/>
    <s v=""/>
    <s v="3280"/>
    <s v="2019"/>
    <s v="PCS"/>
    <x v="38"/>
    <s v="Inactive-Expired"/>
    <d v="2019-08-27T08:20:28"/>
    <d v="2020-04-30T00:00:00"/>
    <d v="1953-05-09T00:00:00"/>
    <n v="2078532767"/>
    <n v="0"/>
    <s v=""/>
    <s v="MAIL"/>
    <s v="PO BOX 55"/>
    <x v="76"/>
    <s v="ME"/>
    <s v="04667"/>
    <s v=""/>
    <s v=""/>
    <x v="0"/>
  </r>
  <r>
    <s v="134833"/>
    <s v="Constituent"/>
    <s v="FRANCIS, MARY"/>
    <s v="MARY"/>
    <s v="M"/>
    <s v="FRANCIS"/>
    <s v=""/>
    <s v="10508"/>
    <s v="2019"/>
    <s v="PELD"/>
    <x v="10"/>
    <s v="Inactive-Expired"/>
    <d v="2019-02-27T15:21:28"/>
    <d v="2019-12-31T00:00:00"/>
    <d v="1951-02-18T00:00:00"/>
    <n v="0"/>
    <n v="2072141956"/>
    <s v="marmsix@gmail.com"/>
    <s v="MAIL"/>
    <s v="PO BOX 72"/>
    <x v="76"/>
    <s v="ME"/>
    <s v="04667"/>
    <s v=""/>
    <s v=""/>
    <x v="0"/>
  </r>
  <r>
    <s v="208011"/>
    <s v="Constituent"/>
    <s v="FRANCIS, MELISSA"/>
    <s v="MELISSA"/>
    <s v=""/>
    <s v="FRANCIS"/>
    <s v=""/>
    <s v="282-PP"/>
    <s v="2019"/>
    <s v="PELD"/>
    <x v="10"/>
    <s v="Inactive-Expired"/>
    <d v="2019-02-27T15:26:53"/>
    <d v="2019-12-31T00:00:00"/>
    <d v="1980-10-02T00:00:00"/>
    <n v="0"/>
    <n v="2079047641"/>
    <s v="wiphunsis@gmail.com"/>
    <s v="MAIL"/>
    <s v="16 BACK ROAD"/>
    <x v="80"/>
    <s v="ME"/>
    <s v="04667"/>
    <s v=""/>
    <s v=""/>
    <x v="0"/>
  </r>
  <r>
    <s v="134711"/>
    <s v="Constituent"/>
    <s v="FRANCIS, MELVIN"/>
    <s v="MELVIN"/>
    <s v="J"/>
    <s v="FRANCIS"/>
    <s v="JR"/>
    <s v="4016"/>
    <s v="2019"/>
    <s v="PCS"/>
    <x v="38"/>
    <s v="Inactive-Expired"/>
    <d v="2019-12-24T07:59:19"/>
    <d v="2020-04-30T00:00:00"/>
    <d v="1971-01-02T00:00:00"/>
    <n v="2072142693"/>
    <n v="0"/>
    <s v=""/>
    <s v="MAIL"/>
    <s v="PO BOX 295"/>
    <x v="76"/>
    <s v="ME"/>
    <s v="04667"/>
    <s v=""/>
    <s v=""/>
    <x v="0"/>
  </r>
  <r>
    <s v="134711"/>
    <s v="Constituent"/>
    <s v="FRANCIS, MELVIN"/>
    <s v="MELVIN"/>
    <s v="J"/>
    <s v="FRANCIS"/>
    <s v="JR"/>
    <s v="436"/>
    <s v="2019"/>
    <s v="PCFS"/>
    <x v="37"/>
    <s v="Inactive-Expired"/>
    <d v="2019-12-24T07:59:19"/>
    <d v="2019-12-31T00:00:00"/>
    <d v="1971-01-02T00:00:00"/>
    <n v="2072142693"/>
    <n v="0"/>
    <s v=""/>
    <s v="MAIL"/>
    <s v="PO BOX 295"/>
    <x v="76"/>
    <s v="ME"/>
    <s v="04667"/>
    <s v=""/>
    <s v=""/>
    <x v="0"/>
  </r>
  <r>
    <s v="213617"/>
    <s v="Constituent"/>
    <s v="FRANCIS, MICHAEL"/>
    <s v="MICHAEL"/>
    <s v="P"/>
    <s v="FRANCIS"/>
    <s v="JR"/>
    <s v="7694"/>
    <s v="2019"/>
    <s v="PELD"/>
    <x v="10"/>
    <s v="Inactive-Expired"/>
    <d v="2019-02-28T08:38:14"/>
    <d v="2019-12-31T00:00:00"/>
    <d v="1986-01-07T00:00:00"/>
    <n v="0"/>
    <n v="2072145733"/>
    <s v="MPFRANCIS_JR@YAHOO.COM"/>
    <s v="MAIL"/>
    <s v="241 SHATTUCK"/>
    <x v="164"/>
    <s v="ME"/>
    <s v="04619"/>
    <s v=""/>
    <s v=""/>
    <x v="0"/>
  </r>
  <r>
    <s v="200064"/>
    <s v="Constituent"/>
    <s v="FRANCIS, NOEL"/>
    <s v="NOEL"/>
    <s v=""/>
    <s v="FRANCIS"/>
    <s v=""/>
    <s v="1666"/>
    <s v="2019"/>
    <s v="PELD"/>
    <x v="10"/>
    <s v="Inactive-Expired"/>
    <d v="2019-02-27T15:30:32"/>
    <d v="2019-12-31T00:00:00"/>
    <d v="1968-03-25T00:00:00"/>
    <n v="2078537255"/>
    <n v="2072145370"/>
    <s v="1968NOELF@GMAIL.COM"/>
    <s v="MAIL"/>
    <s v="PO BOX 96"/>
    <x v="76"/>
    <s v="ME"/>
    <s v="04667"/>
    <s v=""/>
    <s v=""/>
    <x v="0"/>
  </r>
  <r>
    <s v="208832"/>
    <s v="Constituent"/>
    <s v="FRANCIS, PAMELA"/>
    <s v="PAMELA"/>
    <s v="F"/>
    <s v="FRANCIS"/>
    <s v=""/>
    <s v="128-PP"/>
    <s v="2019"/>
    <s v="PELF"/>
    <x v="5"/>
    <s v="Inactive-Expired"/>
    <d v="2019-02-27T15:36:47"/>
    <d v="2019-12-31T00:00:00"/>
    <d v="1954-12-13T00:00:00"/>
    <n v="2078537273"/>
    <n v="2072294997"/>
    <s v="PFRANCIS@MAINE.RR.COM"/>
    <s v="MAIL"/>
    <s v="25 BACK RD"/>
    <x v="76"/>
    <s v="ME"/>
    <s v="04667"/>
    <s v=""/>
    <s v=""/>
    <x v="0"/>
  </r>
  <r>
    <s v="315469"/>
    <s v="Constituent"/>
    <s v="FRANCIS, PATRICK"/>
    <s v="PATRICK"/>
    <s v="G"/>
    <s v="FRANCIS"/>
    <s v="II"/>
    <s v="5048"/>
    <s v="2019"/>
    <s v="PELD"/>
    <x v="10"/>
    <s v="Inactive-Expired"/>
    <d v="2019-02-28T10:36:57"/>
    <d v="2019-12-31T00:00:00"/>
    <d v="1993-09-20T00:00:00"/>
    <n v="2072140456"/>
    <n v="0"/>
    <s v="Patgfrancis2@gmail.com"/>
    <s v="MAIL"/>
    <s v="74 US ROUTE 1"/>
    <x v="5"/>
    <s v="ME"/>
    <s v="04668"/>
    <s v=""/>
    <s v=""/>
    <x v="0"/>
  </r>
  <r>
    <s v="50063"/>
    <s v="Constituent"/>
    <s v="FRANCIS, PAUL"/>
    <s v="PAUL"/>
    <s v="G"/>
    <s v="FRANCIS"/>
    <s v=""/>
    <s v="1269"/>
    <s v="2019"/>
    <s v="PCS"/>
    <x v="38"/>
    <s v="Inactive-Expired"/>
    <d v="2019-12-19T10:34:37"/>
    <d v="2020-04-30T00:00:00"/>
    <d v="1959-07-04T00:00:00"/>
    <n v="2078661002"/>
    <n v="2072146220"/>
    <s v="vbfrancis@gmail.com"/>
    <s v="MAIL"/>
    <s v="PO BOX 224"/>
    <x v="76"/>
    <s v="ME"/>
    <s v="04667"/>
    <s v=""/>
    <s v=""/>
    <x v="0"/>
  </r>
  <r>
    <s v="50063"/>
    <s v="Constituent"/>
    <s v="FRANCIS, PAUL"/>
    <s v="PAUL"/>
    <s v="G"/>
    <s v="FRANCIS"/>
    <s v=""/>
    <s v="1659"/>
    <s v="2019"/>
    <s v="PELF"/>
    <x v="5"/>
    <s v="Inactive-Expired"/>
    <d v="2019-02-27T15:40:05"/>
    <d v="2019-12-31T00:00:00"/>
    <d v="1959-07-04T00:00:00"/>
    <n v="2078661002"/>
    <n v="2072146220"/>
    <s v="vbfrancis@gmail.com"/>
    <s v="MAIL"/>
    <s v="PO BOX 224"/>
    <x v="76"/>
    <s v="ME"/>
    <s v="04667"/>
    <s v=""/>
    <s v=""/>
    <x v="0"/>
  </r>
  <r>
    <s v="50063"/>
    <s v="Constituent"/>
    <s v="FRANCIS, PAUL"/>
    <s v="PAUL"/>
    <s v="G"/>
    <s v="FRANCIS"/>
    <s v=""/>
    <s v="PP55"/>
    <s v="2019"/>
    <s v="PCFS"/>
    <x v="37"/>
    <s v="Inactive-Expired"/>
    <d v="2019-12-19T10:34:37"/>
    <d v="2019-12-31T00:00:00"/>
    <d v="1959-07-04T00:00:00"/>
    <n v="2078661002"/>
    <n v="2072146220"/>
    <s v="vbfrancis@gmail.com"/>
    <s v="MAIL"/>
    <s v="PO BOX 224"/>
    <x v="76"/>
    <s v="ME"/>
    <s v="04667"/>
    <s v=""/>
    <s v=""/>
    <x v="0"/>
  </r>
  <r>
    <s v="320756"/>
    <s v="Constituent"/>
    <s v="FRANCIS, PONIWSUS"/>
    <s v="PONIWSUS"/>
    <s v=""/>
    <s v="FRANCIS"/>
    <s v=""/>
    <s v="10509"/>
    <s v="2019"/>
    <s v="PELD"/>
    <x v="10"/>
    <s v="Inactive-Expired"/>
    <d v="2019-02-27T15:54:58"/>
    <d v="2019-12-31T00:00:00"/>
    <d v="2000-12-22T00:00:00"/>
    <n v="0"/>
    <n v="2079049774"/>
    <s v="tigur.sword@gmail.com"/>
    <s v="MAIL"/>
    <s v="16 BACK RD"/>
    <x v="80"/>
    <s v="ME"/>
    <s v="04667"/>
    <s v=""/>
    <s v=""/>
    <x v="0"/>
  </r>
  <r>
    <s v="204983"/>
    <s v="Constituent"/>
    <s v="FRANCIS, RALPH"/>
    <s v="RALPH"/>
    <s v="A"/>
    <s v="FRANCIS"/>
    <s v=""/>
    <s v="1583"/>
    <s v="2019"/>
    <s v="PELF"/>
    <x v="5"/>
    <s v="Inactive-Expired"/>
    <d v="2019-02-27T15:57:51"/>
    <d v="2019-12-31T00:00:00"/>
    <d v="1937-12-23T00:00:00"/>
    <n v="2078531015"/>
    <n v="2072145189"/>
    <s v=""/>
    <s v="MAIL"/>
    <s v="20 ELDERS WAY PL"/>
    <x v="80"/>
    <s v="ME"/>
    <s v="04667"/>
    <s v=""/>
    <s v=""/>
    <x v="0"/>
  </r>
  <r>
    <s v="4705"/>
    <s v="Constituent"/>
    <s v="FRANCIS, STEPHEN"/>
    <s v="STEPHEN"/>
    <s v="W"/>
    <s v="FRANCIS"/>
    <s v=""/>
    <s v="7892"/>
    <s v="2019"/>
    <s v="LC2O"/>
    <x v="2"/>
    <s v="Inactive-Expired"/>
    <d v="2019-03-08T12:51:57"/>
    <d v="2019-12-31T00:00:00"/>
    <d v="1944-09-13T00:00:00"/>
    <n v="2076333492"/>
    <n v="2073507283"/>
    <s v="gallerygatherings@yahoo.com"/>
    <s v="MAIL"/>
    <s v="102 OCEAN PT RD"/>
    <x v="1"/>
    <s v="ME"/>
    <s v="04538"/>
    <s v="ME6621B"/>
    <s v="LADY LAURA"/>
    <x v="17"/>
  </r>
  <r>
    <s v="134958"/>
    <s v="Constituent"/>
    <s v="FRANCIS STEVENS, ANDREW"/>
    <s v="ANDREW"/>
    <s v=""/>
    <s v="FRANCIS STEVENS"/>
    <s v=""/>
    <s v="4404"/>
    <s v="2019"/>
    <s v="PCFS"/>
    <x v="37"/>
    <s v="Inactive-Expired"/>
    <d v="2019-06-25T10:21:05"/>
    <d v="2019-12-31T00:00:00"/>
    <d v="1992-08-31T00:00:00"/>
    <n v="2072144785"/>
    <n v="0"/>
    <s v=""/>
    <s v="MAIL"/>
    <s v="PO BOX 33"/>
    <x v="76"/>
    <s v="ME"/>
    <s v="04667"/>
    <s v=""/>
    <s v=""/>
    <x v="0"/>
  </r>
  <r>
    <s v="134958"/>
    <s v="Constituent"/>
    <s v="FRANCIS STEVENS, ANDREW"/>
    <s v="ANDREW"/>
    <s v=""/>
    <s v="FRANCIS STEVENS"/>
    <s v=""/>
    <s v="4405"/>
    <s v="2019"/>
    <s v="PCS"/>
    <x v="38"/>
    <s v="Inactive-Expired"/>
    <d v="2019-06-25T10:21:05"/>
    <d v="2020-04-30T00:00:00"/>
    <d v="1992-08-31T00:00:00"/>
    <n v="2072144785"/>
    <n v="0"/>
    <s v=""/>
    <s v="MAIL"/>
    <s v="PO BOX 33"/>
    <x v="76"/>
    <s v="ME"/>
    <s v="04667"/>
    <s v=""/>
    <s v=""/>
    <x v="0"/>
  </r>
  <r>
    <s v="200653"/>
    <s v="Constituent"/>
    <s v="FRANCIS-STEVENS, AUTUMN"/>
    <s v="AUTUMN"/>
    <s v=""/>
    <s v="FRANCIS-STEVENS"/>
    <s v=""/>
    <s v="11894"/>
    <s v="2019"/>
    <s v="PCFS"/>
    <x v="37"/>
    <s v="Inactive-Expired"/>
    <d v="2019-06-25T10:43:58"/>
    <d v="2019-12-31T00:00:00"/>
    <d v="1999-03-05T00:00:00"/>
    <n v="0"/>
    <n v="2076599492"/>
    <s v=""/>
    <s v="MAIL"/>
    <s v="61 BAYVIEW DR"/>
    <x v="80"/>
    <s v="ME"/>
    <s v="04667"/>
    <s v=""/>
    <s v=""/>
    <x v="0"/>
  </r>
  <r>
    <s v="206427"/>
    <s v="Constituent"/>
    <s v="FRANCIS-STEVENS, JOSEPH"/>
    <s v="JOSEPH"/>
    <s v="A"/>
    <s v="FRANCIS-STEVENS"/>
    <s v=""/>
    <s v="1226"/>
    <s v="2019"/>
    <s v="PCFS"/>
    <x v="37"/>
    <s v="Inactive-Expired"/>
    <d v="2019-01-09T08:11:41"/>
    <d v="2019-12-31T00:00:00"/>
    <d v="1992-04-24T00:00:00"/>
    <n v="2072141782"/>
    <n v="0"/>
    <s v=""/>
    <s v="MAIL"/>
    <s v="74 THUNDER RD APT 48"/>
    <x v="76"/>
    <s v="ME"/>
    <s v="04667"/>
    <s v=""/>
    <s v=""/>
    <x v="0"/>
  </r>
  <r>
    <s v="206427"/>
    <s v="Constituent"/>
    <s v="FRANCIS-STEVENS, JOSEPH"/>
    <s v="JOSEPH"/>
    <s v="A"/>
    <s v="FRANCIS-STEVENS"/>
    <s v=""/>
    <s v="3263"/>
    <s v="2019"/>
    <s v="PCS"/>
    <x v="38"/>
    <s v="Inactive-Expired"/>
    <d v="2019-12-04T12:27:44"/>
    <d v="2020-04-30T00:00:00"/>
    <d v="1992-04-24T00:00:00"/>
    <n v="2072141782"/>
    <n v="0"/>
    <s v=""/>
    <s v="MAIL"/>
    <s v="74 THUNDER RD APT 48"/>
    <x v="76"/>
    <s v="ME"/>
    <s v="04667"/>
    <s v=""/>
    <s v=""/>
    <x v="0"/>
  </r>
  <r>
    <s v="111498"/>
    <s v="Constituent"/>
    <s v="FRANCIS, SUGUM"/>
    <s v="SUGUM"/>
    <s v="J"/>
    <s v="FRANCIS"/>
    <s v=""/>
    <s v="1666"/>
    <s v="2019"/>
    <s v="PELD"/>
    <x v="10"/>
    <s v="Inactive-Expired"/>
    <d v="2019-02-27T16:03:03"/>
    <d v="2019-12-31T00:00:00"/>
    <d v="1976-10-30T00:00:00"/>
    <n v="0"/>
    <n v="2072149288"/>
    <s v="FSUGUM1@GMAIL.COM"/>
    <s v="MAIL"/>
    <s v="PO BOX 288"/>
    <x v="76"/>
    <s v="ME"/>
    <s v="04667"/>
    <s v=""/>
    <s v=""/>
    <x v="0"/>
  </r>
  <r>
    <s v="208864"/>
    <s v="Constituent"/>
    <s v="FRANCIS, TAMARA"/>
    <s v="TAMARA"/>
    <s v="L"/>
    <s v="FRANCIS"/>
    <s v=""/>
    <s v="846-PP"/>
    <s v="2019"/>
    <s v="PELD"/>
    <x v="10"/>
    <s v="Inactive-Expired"/>
    <d v="2019-02-27T16:05:56"/>
    <d v="2019-12-31T00:00:00"/>
    <d v="1972-03-30T00:00:00"/>
    <n v="0"/>
    <n v="2075239886"/>
    <s v="TAMEKIN51609@GMAIL.COM"/>
    <s v="MAIL"/>
    <s v="109 BRIGHAM ST"/>
    <x v="75"/>
    <s v="ME"/>
    <s v="04106"/>
    <s v=""/>
    <s v=""/>
    <x v="0"/>
  </r>
  <r>
    <s v="209057"/>
    <s v="Constituent"/>
    <s v="FRANCIS, TYLER"/>
    <s v="TYLER"/>
    <s v="G"/>
    <s v="FRANCIS"/>
    <s v=""/>
    <s v="275-PP"/>
    <s v="2019"/>
    <s v="PELF"/>
    <x v="5"/>
    <s v="Inactive-Expired"/>
    <d v="2019-02-27T16:10:06"/>
    <d v="2019-12-31T00:00:00"/>
    <d v="1998-10-30T00:00:00"/>
    <n v="2078537122"/>
    <n v="2072634996"/>
    <s v="fvdebtfinder@gmail.com"/>
    <s v="MAIL"/>
    <s v="121 EAST MAIN STREET"/>
    <x v="142"/>
    <s v="ME"/>
    <s v="04643"/>
    <s v=""/>
    <s v=""/>
    <x v="0"/>
  </r>
  <r>
    <s v="209057"/>
    <s v="Constituent"/>
    <s v="FRANCIS, TYLER"/>
    <s v="TYLER"/>
    <s v="G"/>
    <s v="FRANCIS"/>
    <s v=""/>
    <s v="5195"/>
    <s v="2019"/>
    <s v="PSD"/>
    <x v="73"/>
    <s v="Inactive-Expired"/>
    <d v="2019-01-09T07:39:52"/>
    <d v="2019-12-31T00:00:00"/>
    <d v="1998-10-30T00:00:00"/>
    <n v="2078537122"/>
    <n v="2072634996"/>
    <s v="fvdebtfinder@gmail.com"/>
    <s v="MAIL"/>
    <s v="121 EAST MAIN STREET"/>
    <x v="142"/>
    <s v="ME"/>
    <s v="04643"/>
    <s v="ME7827H"/>
    <s v="AQUAHOLIC"/>
    <x v="33"/>
  </r>
  <r>
    <s v="209057"/>
    <s v="Constituent"/>
    <s v="FRANCIS, TYLER"/>
    <s v="TYLER"/>
    <s v="G"/>
    <s v="FRANCIS"/>
    <s v=""/>
    <s v="5978"/>
    <s v="2019"/>
    <s v="PCFS"/>
    <x v="37"/>
    <s v="Inactive-Expired"/>
    <d v="2019-08-27T10:04:12"/>
    <d v="2019-12-31T00:00:00"/>
    <d v="1998-10-30T00:00:00"/>
    <n v="2078537122"/>
    <n v="2072634996"/>
    <s v="fvdebtfinder@gmail.com"/>
    <s v="MAIL"/>
    <s v="121 EAST MAIN STREET"/>
    <x v="142"/>
    <s v="ME"/>
    <s v="04643"/>
    <s v=""/>
    <s v=""/>
    <x v="0"/>
  </r>
  <r>
    <s v="209057"/>
    <s v="Constituent"/>
    <s v="FRANCIS, TYLER"/>
    <s v="TYLER"/>
    <s v="G"/>
    <s v="FRANCIS"/>
    <s v=""/>
    <s v="5982"/>
    <s v="2019"/>
    <s v="PCS"/>
    <x v="38"/>
    <s v="Inactive-Expired"/>
    <d v="2019-08-27T10:04:12"/>
    <d v="2020-04-30T00:00:00"/>
    <d v="1998-10-30T00:00:00"/>
    <n v="2078537122"/>
    <n v="2072634996"/>
    <s v="fvdebtfinder@gmail.com"/>
    <s v="MAIL"/>
    <s v="121 EAST MAIN STREET"/>
    <x v="142"/>
    <s v="ME"/>
    <s v="04643"/>
    <s v=""/>
    <s v=""/>
    <x v="0"/>
  </r>
  <r>
    <s v="209057"/>
    <s v="Constituent"/>
    <s v="FRANCIS, TYLER"/>
    <s v="TYLER"/>
    <s v="G"/>
    <s v="FRANCIS"/>
    <s v=""/>
    <s v="5982"/>
    <s v="2019"/>
    <s v="PCS"/>
    <x v="38"/>
    <s v="Inactive-Expired"/>
    <d v="2020-01-22T13:37:28"/>
    <d v="2020-04-30T00:00:00"/>
    <d v="1998-10-30T00:00:00"/>
    <n v="2078537122"/>
    <n v="2072634996"/>
    <s v="fvdebtfinder@gmail.com"/>
    <s v="MAIL"/>
    <s v="121 EAST MAIN STREET"/>
    <x v="142"/>
    <s v="ME"/>
    <s v="04643"/>
    <s v=""/>
    <s v=""/>
    <x v="0"/>
  </r>
  <r>
    <s v="203398"/>
    <s v="Constituent"/>
    <s v="FRANCIS, TYLER"/>
    <s v="TYLER"/>
    <s v=""/>
    <s v="FRANCIS"/>
    <s v=""/>
    <s v="10510"/>
    <s v="2019"/>
    <s v="PELF"/>
    <x v="5"/>
    <s v="Pending-Adjudication"/>
    <d v="2019-02-27T16:16:50"/>
    <d v="2019-12-31T00:00:00"/>
    <d v="1993-06-18T00:00:00"/>
    <n v="2075714430"/>
    <n v="2076649183"/>
    <s v="tfrancis580@gmail.com"/>
    <s v="MAIL"/>
    <s v="325 NORTH ST"/>
    <x v="150"/>
    <s v="ME"/>
    <s v="04072"/>
    <s v=""/>
    <s v=""/>
    <x v="0"/>
  </r>
  <r>
    <s v="134718"/>
    <s v="Constituent"/>
    <s v="FRANCIS, VERA"/>
    <s v="VERA"/>
    <s v="J"/>
    <s v="FRANCIS"/>
    <s v=""/>
    <s v="12635"/>
    <s v="2019"/>
    <s v="PSSH"/>
    <x v="44"/>
    <s v="Inactive-Expired"/>
    <d v="2019-08-27T11:14:53"/>
    <d v="2020-04-30T00:00:00"/>
    <d v="1958-09-16T00:00:00"/>
    <n v="0"/>
    <n v="2075423011"/>
    <s v="schoodic13@icloud.com"/>
    <s v="MAIL"/>
    <s v="PO BOX 201"/>
    <x v="76"/>
    <s v="ME"/>
    <s v="04667"/>
    <s v=""/>
    <s v=""/>
    <x v="0"/>
  </r>
  <r>
    <s v="134718"/>
    <s v="Constituent"/>
    <s v="FRANCIS, VERA"/>
    <s v="VERA"/>
    <s v="J"/>
    <s v="FRANCIS"/>
    <s v=""/>
    <s v="12636"/>
    <s v="2019"/>
    <s v="PSSU"/>
    <x v="39"/>
    <s v="Inactive-Expired"/>
    <d v="2019-08-27T11:14:53"/>
    <d v="2019-12-31T00:00:00"/>
    <d v="1958-09-16T00:00:00"/>
    <n v="0"/>
    <n v="2075423011"/>
    <s v="schoodic13@icloud.com"/>
    <s v="MAIL"/>
    <s v="PO BOX 201"/>
    <x v="76"/>
    <s v="ME"/>
    <s v="04667"/>
    <s v="ME0"/>
    <s v="NA"/>
    <x v="41"/>
  </r>
  <r>
    <s v="134718"/>
    <s v="Constituent"/>
    <s v="FRANCIS, VERA"/>
    <s v="VERA"/>
    <s v="J"/>
    <s v="FRANCIS"/>
    <s v=""/>
    <s v="12637"/>
    <s v="2019"/>
    <s v="PSUL"/>
    <x v="40"/>
    <s v="Inactive-Expired"/>
    <d v="2019-08-27T11:14:53"/>
    <d v="2019-12-31T00:00:00"/>
    <d v="1958-09-16T00:00:00"/>
    <n v="0"/>
    <n v="2075423011"/>
    <s v="schoodic13@icloud.com"/>
    <s v="MAIL"/>
    <s v="PO BOX 201"/>
    <x v="76"/>
    <s v="ME"/>
    <s v="04667"/>
    <s v=""/>
    <s v=""/>
    <x v="0"/>
  </r>
  <r>
    <s v="134718"/>
    <s v="Constituent"/>
    <s v="FRANCIS, VERA"/>
    <s v="VERA"/>
    <s v="J"/>
    <s v="FRANCIS"/>
    <s v=""/>
    <s v="12638"/>
    <s v="2019"/>
    <s v="PSUS"/>
    <x v="41"/>
    <s v="Inactive-Expired"/>
    <d v="2019-08-27T11:14:54"/>
    <d v="2019-12-31T00:00:00"/>
    <d v="1958-09-16T00:00:00"/>
    <n v="0"/>
    <n v="2075423011"/>
    <s v="schoodic13@icloud.com"/>
    <s v="MAIL"/>
    <s v="PO BOX 201"/>
    <x v="76"/>
    <s v="ME"/>
    <s v="04667"/>
    <s v="ME0"/>
    <s v="NA"/>
    <x v="41"/>
  </r>
  <r>
    <s v="134718"/>
    <s v="Constituent"/>
    <s v="FRANCIS, VERA"/>
    <s v="VERA"/>
    <s v="J"/>
    <s v="FRANCIS"/>
    <s v=""/>
    <s v="4945"/>
    <s v="2019"/>
    <s v="PELF"/>
    <x v="5"/>
    <s v="Inactive-Expired"/>
    <d v="2019-04-08T11:24:50"/>
    <d v="2019-12-31T00:00:00"/>
    <d v="1958-09-16T00:00:00"/>
    <n v="0"/>
    <n v="2075423011"/>
    <s v="schoodic13@icloud.com"/>
    <s v="MAIL"/>
    <s v="PO BOX 201"/>
    <x v="76"/>
    <s v="ME"/>
    <s v="04667"/>
    <s v=""/>
    <s v=""/>
    <x v="0"/>
  </r>
  <r>
    <s v="134718"/>
    <s v="Constituent"/>
    <s v="FRANCIS, VERA"/>
    <s v="VERA"/>
    <s v="J"/>
    <s v="FRANCIS"/>
    <s v=""/>
    <s v="68-SU"/>
    <s v="2019"/>
    <s v="PSCF"/>
    <x v="43"/>
    <s v="Inactive-Expired"/>
    <d v="2019-08-27T11:14:52"/>
    <d v="2019-12-31T00:00:00"/>
    <d v="1958-09-16T00:00:00"/>
    <n v="0"/>
    <n v="2075423011"/>
    <s v="schoodic13@icloud.com"/>
    <s v="MAIL"/>
    <s v="PO BOX 201"/>
    <x v="76"/>
    <s v="ME"/>
    <s v="04667"/>
    <s v="ME0"/>
    <s v="NA"/>
    <x v="41"/>
  </r>
  <r>
    <s v="116482"/>
    <s v="Constituent"/>
    <s v="FRANCIS, VIOLA"/>
    <s v="VIOLA"/>
    <s v="B"/>
    <s v="FRANCIS"/>
    <s v=""/>
    <s v="142-PP"/>
    <s v="2019"/>
    <s v="PELF"/>
    <x v="5"/>
    <s v="Inactive-Expired"/>
    <d v="2019-02-28T08:54:16"/>
    <d v="2019-12-31T00:00:00"/>
    <d v="1963-05-14T00:00:00"/>
    <n v="2072146220"/>
    <n v="0"/>
    <s v="VBFRANCIS@GMAIL.COM"/>
    <s v="MAIL"/>
    <s v="PO BOX 224"/>
    <x v="76"/>
    <s v="ME"/>
    <s v="04667"/>
    <s v=""/>
    <s v=""/>
    <x v="0"/>
  </r>
  <r>
    <s v="116482"/>
    <s v="Constituent"/>
    <s v="FRANCIS, VIOLA"/>
    <s v="VIOLA"/>
    <s v="B"/>
    <s v="FRANCIS"/>
    <s v=""/>
    <s v="7222"/>
    <s v="2019"/>
    <s v="PCFS"/>
    <x v="37"/>
    <s v="Inactive-Expired"/>
    <d v="2019-12-19T11:03:41"/>
    <d v="2019-12-31T00:00:00"/>
    <d v="1963-05-14T00:00:00"/>
    <n v="2072146220"/>
    <n v="0"/>
    <s v="VBFRANCIS@GMAIL.COM"/>
    <s v="MAIL"/>
    <s v="PO BOX 224"/>
    <x v="76"/>
    <s v="ME"/>
    <s v="04667"/>
    <s v=""/>
    <s v=""/>
    <x v="0"/>
  </r>
  <r>
    <s v="203046"/>
    <s v="Constituent"/>
    <s v="FRANCKE, COLLEEN"/>
    <s v="COLLEEN"/>
    <s v=""/>
    <s v="FRANCKE"/>
    <s v=""/>
    <s v="11665"/>
    <s v="2019"/>
    <s v="AL"/>
    <x v="45"/>
    <s v="Inactive-Expired"/>
    <d v="2019-06-10T11:24:46"/>
    <d v="2020-04-30T00:00:00"/>
    <d v="1986-04-29T00:00:00"/>
    <n v="0"/>
    <n v="2076151457"/>
    <s v="summitpointseafood@yahoo.com"/>
    <s v="MAIL"/>
    <s v="1 SHADY LANE"/>
    <x v="52"/>
    <s v="ME"/>
    <s v="04105"/>
    <s v=""/>
    <s v=""/>
    <x v="0"/>
  </r>
  <r>
    <s v="14313"/>
    <s v="Constituent"/>
    <s v="FRANCOEUR, RICHARD"/>
    <s v="RICHARD"/>
    <s v="L"/>
    <s v="FRANCOEUR"/>
    <s v=""/>
    <s v="7579"/>
    <s v="2019"/>
    <s v="LC2"/>
    <x v="9"/>
    <s v="Inactive-Expired"/>
    <d v="2019-01-01T18:00:00"/>
    <d v="2019-12-31T00:00:00"/>
    <d v="1957-05-12T00:00:00"/>
    <n v="0"/>
    <n v="2077104874"/>
    <s v=""/>
    <s v="MAIL"/>
    <s v="37 MT KINEO RD"/>
    <x v="96"/>
    <s v="ME"/>
    <s v="04046"/>
    <s v="995265"/>
    <s v="AMANDA LAYKIN"/>
    <x v="33"/>
  </r>
  <r>
    <s v="1759"/>
    <s v="Constituent"/>
    <s v="FRANCOEUR, RONALD"/>
    <s v="RONALD"/>
    <s v="P"/>
    <s v="FRANCOEUR"/>
    <s v=""/>
    <s v="1303"/>
    <s v="2019"/>
    <s v="LC2"/>
    <x v="9"/>
    <s v="Inactive-Expired"/>
    <d v="2019-01-01T18:00:00"/>
    <d v="2019-12-31T00:00:00"/>
    <d v="1958-06-12T00:00:00"/>
    <n v="0"/>
    <n v="2076046898"/>
    <s v="RONFRANCSR@GMAIL.COM"/>
    <s v="MAIL"/>
    <s v="16 SCARGO WAY"/>
    <x v="96"/>
    <s v="ME"/>
    <s v="04046"/>
    <s v="1041156"/>
    <s v="WHITE KNIGHT"/>
    <x v="14"/>
  </r>
  <r>
    <s v="131045"/>
    <s v="Constituent"/>
    <s v="FRANK, ARTHUR"/>
    <s v="ARTHUR"/>
    <s v="W"/>
    <s v="FRANK"/>
    <s v="JR"/>
    <s v="31448-F"/>
    <s v="2019"/>
    <s v="MWD"/>
    <x v="18"/>
    <s v="Inactive-Expired"/>
    <d v="2019-05-03T14:43:35"/>
    <d v="2020-04-30T00:00:00"/>
    <d v="1954-12-29T00:00:00"/>
    <n v="0"/>
    <n v="2074786664"/>
    <s v="corajsmom@gmail.com"/>
    <s v="MAIL"/>
    <s v="16 HOSPITAL ST APT 1"/>
    <x v="105"/>
    <s v="ME"/>
    <s v="04330"/>
    <s v=""/>
    <s v=""/>
    <x v="0"/>
  </r>
  <r>
    <s v="131045"/>
    <s v="Constituent"/>
    <s v="FRANK, ARTHUR"/>
    <s v="ARTHUR"/>
    <s v="W"/>
    <s v="FRANK"/>
    <s v="JR"/>
    <s v="955"/>
    <s v="2019"/>
    <s v="CFS"/>
    <x v="11"/>
    <s v="Inactive-Expired"/>
    <d v="2019-01-28T07:18:48"/>
    <d v="2019-12-31T00:00:00"/>
    <d v="1954-12-29T00:00:00"/>
    <n v="0"/>
    <n v="2074786664"/>
    <s v="corajsmom@gmail.com"/>
    <s v="MAIL"/>
    <s v="16 HOSPITAL ST APT 1"/>
    <x v="105"/>
    <s v="ME"/>
    <s v="04330"/>
    <s v=""/>
    <s v=""/>
    <x v="0"/>
  </r>
  <r>
    <s v="207319"/>
    <s v="Constituent"/>
    <s v="FRANK, ARTHUR"/>
    <s v="ARTHUR"/>
    <s v="A"/>
    <s v="FRANK"/>
    <s v=""/>
    <s v="13089-NC"/>
    <s v="2019"/>
    <s v="LNC"/>
    <x v="4"/>
    <s v="Inactive-Expired"/>
    <d v="2019-06-19T10:24:27"/>
    <d v="2019-12-31T00:00:00"/>
    <d v="1944-02-01T00:00:00"/>
    <n v="2077372078"/>
    <n v="0"/>
    <s v="lorimunsey@yahoo.com"/>
    <s v="MAIL"/>
    <s v="37 FIDDLEHEAD LN"/>
    <x v="237"/>
    <s v="ME"/>
    <s v="04008"/>
    <s v="ME17VCZ"/>
    <s v="MARITIME"/>
    <x v="1"/>
  </r>
  <r>
    <s v="213228"/>
    <s v="Constituent"/>
    <s v="FRANK, BRUCE"/>
    <s v="BRUCE"/>
    <s v=""/>
    <s v="FRANK"/>
    <s v="SR"/>
    <s v="171372-NC"/>
    <s v="2019"/>
    <s v="LNC"/>
    <x v="4"/>
    <s v="Inactive-Expired"/>
    <d v="2019-03-14T11:56:21"/>
    <d v="2019-12-31T00:00:00"/>
    <d v="1958-09-18T00:00:00"/>
    <n v="2077349745"/>
    <n v="2073228973"/>
    <s v="bfrank1958@gmail.com"/>
    <s v="MAIL"/>
    <s v="786 MAIN RD"/>
    <x v="146"/>
    <s v="ME"/>
    <s v="04848"/>
    <s v="ME138MX"/>
    <s v="GRANDKIDS"/>
    <x v="3"/>
  </r>
  <r>
    <s v="213373"/>
    <s v="Constituent"/>
    <s v="FRANK, DEAN"/>
    <s v="DEAN"/>
    <s v="M"/>
    <s v="FRANK"/>
    <s v=""/>
    <s v="5787"/>
    <s v="2019"/>
    <s v="LNC"/>
    <x v="4"/>
    <s v="Inactive-Expired"/>
    <d v="2019-05-06T18:48:54"/>
    <d v="2019-12-31T00:00:00"/>
    <d v="1985-07-26T00:00:00"/>
    <n v="0"/>
    <n v="2073183877"/>
    <s v="Deanmfrank@gmail.com"/>
    <s v="MAIL"/>
    <s v="50 montreal st apt 1"/>
    <x v="22"/>
    <s v="ME"/>
    <s v="04101"/>
    <s v="ME5468J"/>
    <s v="NA"/>
    <x v="15"/>
  </r>
  <r>
    <s v="115028"/>
    <s v="Constituent"/>
    <s v="FRANK, DUSTIN"/>
    <s v="DUSTIN"/>
    <s v="W"/>
    <s v="FRANK"/>
    <s v=""/>
    <s v="31451-F"/>
    <s v="2019"/>
    <s v="MWD"/>
    <x v="18"/>
    <s v="Inactive-Expired"/>
    <d v="2019-05-01T19:00:00"/>
    <d v="2020-04-30T00:00:00"/>
    <d v="1980-01-10T00:00:00"/>
    <n v="2074836508"/>
    <n v="0"/>
    <s v="corajsmom@gmail.com"/>
    <s v="MAIL"/>
    <s v="552 SACO RD"/>
    <x v="44"/>
    <s v="ME"/>
    <s v="04623"/>
    <s v=""/>
    <s v=""/>
    <x v="0"/>
  </r>
  <r>
    <s v="115028"/>
    <s v="Constituent"/>
    <s v="FRANK, DUSTIN"/>
    <s v="DUSTIN"/>
    <s v="W"/>
    <s v="FRANK"/>
    <s v=""/>
    <s v="505-F"/>
    <s v="2019"/>
    <s v="CFS"/>
    <x v="11"/>
    <s v="Inactive-Expired"/>
    <d v="2019-01-01T11:16:51"/>
    <d v="2019-12-31T00:00:00"/>
    <d v="1980-01-10T00:00:00"/>
    <n v="2074836508"/>
    <n v="0"/>
    <s v="corajsmom@gmail.com"/>
    <s v="MAIL"/>
    <s v="552 SACO RD"/>
    <x v="44"/>
    <s v="ME"/>
    <s v="04623"/>
    <s v=""/>
    <s v=""/>
    <x v="0"/>
  </r>
  <r>
    <s v="310127"/>
    <s v=""/>
    <s v="FRANK, DYLAN"/>
    <s v="DYLAN"/>
    <s v=""/>
    <s v="FRANK"/>
    <s v=""/>
    <s v="2416"/>
    <s v="2019"/>
    <s v="LCS"/>
    <x v="8"/>
    <s v="Inactive-Expired"/>
    <d v="2019-03-14T12:16:38"/>
    <d v="2019-12-31T00:00:00"/>
    <d v="2005-03-11T00:00:00"/>
    <n v="2077349745"/>
    <n v="2077066922"/>
    <s v="ncf318@gmail.com"/>
    <s v="MAIL"/>
    <s v="790 MAIN RD"/>
    <x v="146"/>
    <s v="ME"/>
    <s v="04848"/>
    <s v="ME7773F"/>
    <s v="NO-Dyl"/>
    <x v="18"/>
  </r>
  <r>
    <s v="48539"/>
    <s v="Constituent"/>
    <s v="FRANKLIN, ALAN"/>
    <s v="ALAN"/>
    <s v="G"/>
    <s v="FRANKLIN"/>
    <s v=""/>
    <s v="171484-NC"/>
    <s v="2019"/>
    <s v="LNC"/>
    <x v="4"/>
    <s v="Inactive-Expired"/>
    <d v="2019-04-18T12:18:09"/>
    <d v="2019-12-31T00:00:00"/>
    <d v="1968-06-10T00:00:00"/>
    <n v="0"/>
    <n v="2078313769"/>
    <s v="Captainfranklin1@aol.com"/>
    <s v="MAIL"/>
    <s v="16 IRIS DRIVE"/>
    <x v="99"/>
    <s v="ME"/>
    <s v="04074"/>
    <s v="ME168YZ"/>
    <s v="N/A"/>
    <x v="1"/>
  </r>
  <r>
    <s v="214645"/>
    <s v=""/>
    <s v="FRANK, NOAH"/>
    <s v="NOAH"/>
    <s v="B"/>
    <s v="FRANK"/>
    <s v=""/>
    <s v="7911"/>
    <s v="2019"/>
    <s v="LCS"/>
    <x v="8"/>
    <s v="Inactive-Expired"/>
    <d v="2019-03-18T09:17:39"/>
    <d v="2019-12-31T00:00:00"/>
    <d v="2006-08-28T00:00:00"/>
    <n v="2074669286"/>
    <n v="2076916199"/>
    <s v="bfrank1958@gmail.com"/>
    <s v="MAIL"/>
    <s v="21 FULTON ST APT. E"/>
    <x v="39"/>
    <s v="ME"/>
    <s v="04841"/>
    <s v="ME7773F"/>
    <s v="NO-DYL"/>
    <x v="18"/>
  </r>
  <r>
    <s v="144354"/>
    <s v="Constituent"/>
    <s v="FRANK, TRAVIS"/>
    <s v="TRAVIS"/>
    <s v="H"/>
    <s v="FRANK"/>
    <s v=""/>
    <s v="31704-F"/>
    <s v="2019"/>
    <s v="MWD"/>
    <x v="18"/>
    <s v="Inactive-Expired"/>
    <d v="2019-05-06T10:27:57"/>
    <d v="2020-04-30T00:00:00"/>
    <d v="1976-02-15T00:00:00"/>
    <n v="0"/>
    <n v="2076102363"/>
    <s v="serialsmoker40@gmail.com"/>
    <s v="MAIL"/>
    <s v="5 MAIN ST APT 1"/>
    <x v="116"/>
    <s v="ME"/>
    <s v="04605"/>
    <s v=""/>
    <s v=""/>
    <x v="0"/>
  </r>
  <r>
    <s v="209495"/>
    <s v="Constituent"/>
    <s v="FRANK, WALTER"/>
    <s v="WALTER"/>
    <s v="J"/>
    <s v="FRANK"/>
    <s v=""/>
    <s v="170252-NC"/>
    <s v="2019"/>
    <s v="LNC"/>
    <x v="4"/>
    <s v="Inactive-Expired"/>
    <d v="2019-01-27T12:44:33"/>
    <d v="2019-12-31T00:00:00"/>
    <d v="1945-11-28T00:00:00"/>
    <n v="0"/>
    <n v="2074158088"/>
    <s v="wfrank27@gmail.com"/>
    <s v="MAIL"/>
    <s v="48 Rosedale Road"/>
    <x v="100"/>
    <s v="ME"/>
    <s v="04530"/>
    <s v="ME0145C"/>
    <s v="CENTURY"/>
    <x v="7"/>
  </r>
  <r>
    <s v="59948"/>
    <s v="Constituent"/>
    <s v="FRANZ, MICHAEL"/>
    <s v="MICHAEL"/>
    <s v=""/>
    <s v="FRANZ"/>
    <s v=""/>
    <s v="5546"/>
    <s v="2019"/>
    <s v="LC3"/>
    <x v="3"/>
    <s v="Inactive-Expired"/>
    <d v="2019-01-09T14:11:49"/>
    <d v="2019-12-31T00:00:00"/>
    <d v="1981-06-22T00:00:00"/>
    <n v="0"/>
    <n v="2072638959"/>
    <s v="mikefranz32@yahoo.com"/>
    <s v="MAIL"/>
    <s v="PO BOX 47"/>
    <x v="36"/>
    <s v="ME"/>
    <s v="04649"/>
    <s v="1282577"/>
    <s v="NO TREBLE"/>
    <x v="30"/>
  </r>
  <r>
    <s v="206215"/>
    <s v="Constituent"/>
    <s v="FRASER, CONNOR"/>
    <s v="CONNOR"/>
    <s v=""/>
    <s v="FRASER"/>
    <s v=""/>
    <s v="4408"/>
    <s v="2019"/>
    <s v="LC1"/>
    <x v="19"/>
    <s v="Inactive-Expired"/>
    <d v="2019-06-18T21:56:17"/>
    <d v="2019-12-31T00:00:00"/>
    <d v="1997-06-24T02:00:00"/>
    <n v="0"/>
    <n v="2079309502"/>
    <s v="cfraser062497@gmail.com"/>
    <s v="MAIL"/>
    <s v="16 NAVY ST"/>
    <x v="102"/>
    <s v="ME"/>
    <s v="04974"/>
    <s v=""/>
    <s v=""/>
    <x v="0"/>
  </r>
  <r>
    <s v="111965"/>
    <s v="Constituent"/>
    <s v="FRASER, DAVID"/>
    <s v="DAVID"/>
    <s v="E"/>
    <s v="FRASER"/>
    <s v="JR"/>
    <s v="1749"/>
    <s v="2019"/>
    <s v="LC3"/>
    <x v="3"/>
    <s v="Inactive-Expired"/>
    <d v="2019-03-26T09:03:10"/>
    <d v="2019-12-31T00:00:00"/>
    <d v="1979-12-03T00:00:00"/>
    <n v="0"/>
    <n v="2075985755"/>
    <s v="allyri2014@hotmail.com"/>
    <s v="MAIL"/>
    <s v="821 MARSHVILLE RD"/>
    <x v="142"/>
    <s v="ME"/>
    <s v="04643"/>
    <s v="1159280"/>
    <s v="ALLISON &amp; RIANNE"/>
    <x v="28"/>
  </r>
  <r>
    <s v="29282"/>
    <s v="Constituent"/>
    <s v="FRASER, K DOUGLAS"/>
    <s v="K DOUGLAS"/>
    <s v=""/>
    <s v="FRASER"/>
    <s v=""/>
    <s v="843-F"/>
    <s v="2019"/>
    <s v="SDT"/>
    <x v="47"/>
    <s v="Inactive-Expired"/>
    <d v="2019-01-01T18:00:00"/>
    <d v="2019-12-31T00:00:00"/>
    <d v="1962-01-03T00:00:00"/>
    <n v="2075480004"/>
    <n v="2076315828"/>
    <s v="Straykat34@netzero.com"/>
    <s v="MAIL"/>
    <s v="7 ROBERTSON LN"/>
    <x v="102"/>
    <s v="ME"/>
    <s v="04974"/>
    <s v=""/>
    <s v=""/>
    <x v="0"/>
  </r>
  <r>
    <s v="208308"/>
    <s v="Constituent"/>
    <s v="FRASER, RIANNE"/>
    <s v="RIANNE"/>
    <s v=""/>
    <s v="FRASER"/>
    <s v=""/>
    <s v="4983"/>
    <s v="2019"/>
    <s v="LCS"/>
    <x v="8"/>
    <s v="Inactive-Expired"/>
    <d v="2019-05-29T14:55:05"/>
    <d v="2019-12-31T00:00:00"/>
    <d v="2003-05-24T00:00:00"/>
    <n v="2075985755"/>
    <n v="2075980686"/>
    <s v="fraserfuels@hotmail.com"/>
    <s v="MAIL"/>
    <s v="821 MARSHVILLE RD"/>
    <x v="142"/>
    <s v="ME"/>
    <s v="04643"/>
    <s v="1235200"/>
    <s v="SPENCER NATHAN"/>
    <x v="14"/>
  </r>
  <r>
    <s v="208308"/>
    <s v="Constituent"/>
    <s v="FRASER, RIANNE"/>
    <s v="RIANNE"/>
    <s v=""/>
    <s v="FRASER"/>
    <s v=""/>
    <s v="4983"/>
    <s v="2019"/>
    <s v="LCS"/>
    <x v="8"/>
    <s v="Inactive-Expired"/>
    <d v="2019-05-29T14:55:05"/>
    <d v="2019-12-31T00:00:00"/>
    <d v="2003-05-24T00:00:00"/>
    <n v="2075985755"/>
    <n v="2075980686"/>
    <s v="fraserfuels@hotmail.com"/>
    <s v="MAIL"/>
    <s v="821 MARSHVILLE RD"/>
    <x v="142"/>
    <s v="ME"/>
    <s v="04643"/>
    <s v="ME10AGV"/>
    <s v="NA"/>
    <x v="24"/>
  </r>
  <r>
    <s v="48604"/>
    <s v="Constituent"/>
    <s v="FRASER, RYAN"/>
    <s v="RYAN"/>
    <s v="W"/>
    <s v="FRASER"/>
    <s v=""/>
    <s v="12866"/>
    <s v="2019"/>
    <s v="VH"/>
    <x v="20"/>
    <s v="Inactive-Expired"/>
    <d v="2019-11-20T11:41:29"/>
    <d v="2019-10-31T00:00:00"/>
    <d v="1977-10-10T00:00:00"/>
    <n v="0"/>
    <n v="2073155834"/>
    <s v="ryan77fraser@gmail.com"/>
    <s v="MAIL"/>
    <s v="PO BOX 753"/>
    <x v="175"/>
    <s v="ME"/>
    <s v="04543"/>
    <s v=""/>
    <s v=""/>
    <x v="0"/>
  </r>
  <r>
    <s v="48604"/>
    <s v="Constituent"/>
    <s v="FRASER, RYAN"/>
    <s v="RYAN"/>
    <s v="W"/>
    <s v="FRASER"/>
    <s v=""/>
    <s v="1702-F"/>
    <s v="2019"/>
    <s v="CS"/>
    <x v="21"/>
    <s v="Inactive-Expired"/>
    <d v="2019-05-21T10:58:36"/>
    <d v="2020-04-30T00:00:00"/>
    <d v="1977-10-10T00:00:00"/>
    <n v="0"/>
    <n v="2073155834"/>
    <s v="ryan77fraser@gmail.com"/>
    <s v="MAIL"/>
    <s v="PO BOX 753"/>
    <x v="175"/>
    <s v="ME"/>
    <s v="04543"/>
    <s v=""/>
    <s v=""/>
    <x v="0"/>
  </r>
  <r>
    <s v="48604"/>
    <s v="Constituent"/>
    <s v="FRASER, RYAN"/>
    <s v="RYAN"/>
    <s v="W"/>
    <s v="FRASER"/>
    <s v=""/>
    <s v="389-F"/>
    <s v="2019"/>
    <s v="MWD"/>
    <x v="18"/>
    <s v="Inactive-Expired"/>
    <d v="2019-09-13T11:16:44"/>
    <d v="2020-04-30T00:00:00"/>
    <d v="1977-10-10T00:00:00"/>
    <n v="0"/>
    <n v="2073155834"/>
    <s v="ryan77fraser@gmail.com"/>
    <s v="MAIL"/>
    <s v="PO BOX 753"/>
    <x v="175"/>
    <s v="ME"/>
    <s v="04543"/>
    <s v=""/>
    <s v=""/>
    <x v="0"/>
  </r>
  <r>
    <s v="108064"/>
    <s v="Constituent"/>
    <s v="FRAUGHTON, ERIC"/>
    <s v="ERIC"/>
    <s v="L"/>
    <s v="FRAUGHTON"/>
    <s v=""/>
    <s v="243-F"/>
    <s v="2019"/>
    <s v="CS"/>
    <x v="21"/>
    <s v="Inactive-Expired"/>
    <d v="2019-05-04T09:53:56"/>
    <d v="2020-04-30T00:00:00"/>
    <d v="1981-05-26T00:00:00"/>
    <n v="0"/>
    <n v="2072146419"/>
    <s v="plainjane114@myfairpoint.net"/>
    <s v="MAIL"/>
    <s v="PO BOX 82"/>
    <x v="63"/>
    <s v="ME"/>
    <s v="04627"/>
    <s v=""/>
    <s v=""/>
    <x v="0"/>
  </r>
  <r>
    <s v="132392"/>
    <s v="Constituent"/>
    <s v="FRAZER, JOSEPH"/>
    <s v="JOSEPH"/>
    <s v="J"/>
    <s v="FRAZER"/>
    <s v=""/>
    <s v="10980"/>
    <s v="2019"/>
    <s v="MWD"/>
    <x v="18"/>
    <s v="Inactive-Expired"/>
    <d v="2019-05-01T19:00:00"/>
    <d v="2020-04-30T00:00:00"/>
    <d v="1994-01-15T00:00:00"/>
    <n v="0"/>
    <n v="2073509980"/>
    <s v="NAUGHTYBOUYINC94@gmail.com"/>
    <s v="MAIL"/>
    <s v="10 CARLISLE RD"/>
    <x v="33"/>
    <s v="ME"/>
    <s v="04537"/>
    <s v=""/>
    <s v=""/>
    <x v="0"/>
  </r>
  <r>
    <s v="132392"/>
    <s v="Constituent"/>
    <s v="FRAZER, JOSEPH"/>
    <s v="JOSEPH"/>
    <s v="J"/>
    <s v="FRAZER"/>
    <s v=""/>
    <s v="4096"/>
    <s v="2019"/>
    <s v="LC2"/>
    <x v="9"/>
    <s v="Inactive-Expired"/>
    <d v="2019-01-30T10:15:11"/>
    <d v="2019-12-31T00:00:00"/>
    <d v="1994-01-15T00:00:00"/>
    <n v="0"/>
    <n v="2073509980"/>
    <s v="NAUGHTYBOUYINC94@gmail.com"/>
    <s v="MAIL"/>
    <s v="10 CARLISLE RD"/>
    <x v="33"/>
    <s v="ME"/>
    <s v="04537"/>
    <s v="932693"/>
    <s v="NIGHT WIND"/>
    <x v="6"/>
  </r>
  <r>
    <s v="22956"/>
    <s v="Constituent"/>
    <s v="FRAZIER, CHAD"/>
    <s v="CHAD"/>
    <s v="J"/>
    <s v="FRAZIER"/>
    <s v=""/>
    <s v="31965-F"/>
    <s v="2019"/>
    <s v="SD"/>
    <x v="12"/>
    <s v="Inactive-Expired"/>
    <d v="2019-11-25T13:12:03"/>
    <d v="2019-12-31T00:00:00"/>
    <d v="1974-08-10T00:00:00"/>
    <n v="2073672662"/>
    <n v="0"/>
    <s v="frazierjodie@gmail.com"/>
    <s v="MAIL"/>
    <s v="227 DOW RD"/>
    <x v="63"/>
    <s v="ME"/>
    <s v="04627"/>
    <s v="986330"/>
    <s v="JERICHO"/>
    <x v="13"/>
  </r>
  <r>
    <s v="22956"/>
    <s v="Constituent"/>
    <s v="FRAZIER, CHAD"/>
    <s v="CHAD"/>
    <s v="J"/>
    <s v="FRAZIER"/>
    <s v=""/>
    <s v="5680"/>
    <s v="2019"/>
    <s v="LC3"/>
    <x v="3"/>
    <s v="Inactive-Expired"/>
    <d v="2019-04-16T16:03:04"/>
    <d v="2019-12-31T00:00:00"/>
    <d v="1974-08-10T00:00:00"/>
    <n v="2073672662"/>
    <n v="0"/>
    <s v="frazierjodie@gmail.com"/>
    <s v="MAIL"/>
    <s v="227 DOW RD"/>
    <x v="63"/>
    <s v="ME"/>
    <s v="04627"/>
    <s v="986330"/>
    <s v="JERICHO"/>
    <x v="13"/>
  </r>
  <r>
    <s v="22956"/>
    <s v="Constituent"/>
    <s v="FRAZIER, CHAD"/>
    <s v="CHAD"/>
    <s v="J"/>
    <s v="FRAZIER"/>
    <s v=""/>
    <s v="1665-F"/>
    <s v="2019"/>
    <s v="CFC"/>
    <x v="14"/>
    <s v="Pending-Adjudication"/>
    <d v="2019-04-16T16:03:05"/>
    <d v="2019-12-31T00:00:00"/>
    <d v="1974-08-10T00:00:00"/>
    <n v="2073672662"/>
    <n v="0"/>
    <s v="frazierjodie@gmail.com"/>
    <s v="MAIL"/>
    <s v="227 DOW RD"/>
    <x v="63"/>
    <s v="ME"/>
    <s v="04627"/>
    <s v="986330"/>
    <s v="JERICHO"/>
    <x v="13"/>
  </r>
  <r>
    <s v="22432"/>
    <s v="Constituent"/>
    <s v="FRAZIER, INEZ"/>
    <s v="INEZ"/>
    <s v="E"/>
    <s v="FRAZIER"/>
    <s v=""/>
    <s v="2901-F"/>
    <s v="2019"/>
    <s v="CFS"/>
    <x v="11"/>
    <s v="Inactive-Expired"/>
    <d v="2019-02-08T14:14:52"/>
    <d v="2019-12-31T00:00:00"/>
    <d v="1960-09-21T00:00:00"/>
    <n v="0"/>
    <n v="2072717108"/>
    <s v="inezfrazier13@yahoo.com"/>
    <s v="MAIL"/>
    <s v="PO BOX 26"/>
    <x v="70"/>
    <s v="ME"/>
    <s v="04648"/>
    <s v="ME6470Z"/>
    <s v="BROTHER PIDGE"/>
    <x v="18"/>
  </r>
  <r>
    <s v="22432"/>
    <s v="Constituent"/>
    <s v="FRAZIER, INEZ"/>
    <s v="INEZ"/>
    <s v="E"/>
    <s v="FRAZIER"/>
    <s v=""/>
    <s v="9180"/>
    <s v="2019"/>
    <s v="LC2"/>
    <x v="9"/>
    <s v="Inactive-Expired"/>
    <d v="2019-03-19T15:34:38"/>
    <d v="2019-12-31T00:00:00"/>
    <d v="1960-09-21T00:00:00"/>
    <n v="0"/>
    <n v="2072717108"/>
    <s v="inezfrazier13@yahoo.com"/>
    <s v="MAIL"/>
    <s v="PO BOX 26"/>
    <x v="70"/>
    <s v="ME"/>
    <s v="04648"/>
    <s v="ME6470Z"/>
    <s v="BROTHER PIDGE"/>
    <x v="18"/>
  </r>
  <r>
    <s v="205164"/>
    <s v="Constituent"/>
    <s v="FRAZIER, JESSE"/>
    <s v="JESSE"/>
    <s v="J"/>
    <s v="FRAZIER"/>
    <s v="JR"/>
    <s v="1544"/>
    <s v="2019"/>
    <s v="LCS"/>
    <x v="8"/>
    <s v="Inactive-Expired"/>
    <d v="2019-06-05T12:42:26"/>
    <d v="2019-12-31T00:00:00"/>
    <d v="2003-03-31T00:00:00"/>
    <n v="0"/>
    <n v="2075987235"/>
    <s v="JESSEJ.FRAZIER3103@GMAIL.COM"/>
    <s v="MAIL"/>
    <s v="PO BOX 249"/>
    <x v="62"/>
    <s v="ME"/>
    <s v="04611"/>
    <s v="566578"/>
    <s v="INEZ ETTA"/>
    <x v="35"/>
  </r>
  <r>
    <s v="53501"/>
    <s v="Constituent"/>
    <s v="FRAZIER, JESSE"/>
    <s v="JESSE"/>
    <s v="J"/>
    <s v="FRAZIER"/>
    <s v="SR"/>
    <s v="10044"/>
    <s v="2019"/>
    <s v="LC2"/>
    <x v="9"/>
    <s v="Inactive-Expired"/>
    <d v="2019-03-19T15:14:32"/>
    <d v="2019-12-31T00:00:00"/>
    <d v="1982-08-08T00:00:00"/>
    <n v="0"/>
    <n v="2075980414"/>
    <s v="JESSEJFRAZIERSR@GMAIL.COM"/>
    <s v="MAIL"/>
    <s v="24 GARDENER AVE"/>
    <x v="13"/>
    <s v="ME"/>
    <s v="04654"/>
    <s v="914374"/>
    <s v="Sea Smoke"/>
    <x v="32"/>
  </r>
  <r>
    <s v="53501"/>
    <s v="Constituent"/>
    <s v="FRAZIER, JESSE"/>
    <s v="JESSE"/>
    <s v="J"/>
    <s v="FRAZIER"/>
    <s v="SR"/>
    <s v="13017-F"/>
    <s v="2019"/>
    <s v="CFS"/>
    <x v="11"/>
    <s v="Inactive-Expired"/>
    <d v="2019-02-08T14:17:59"/>
    <d v="2019-12-31T00:00:00"/>
    <d v="1982-08-08T00:00:00"/>
    <n v="0"/>
    <n v="2075980414"/>
    <s v="JESSEJFRAZIERSR@GMAIL.COM"/>
    <s v="MAIL"/>
    <s v="24 GARDENER AVE"/>
    <x v="13"/>
    <s v="ME"/>
    <s v="04654"/>
    <s v="914374"/>
    <s v="Sea Smoke"/>
    <x v="32"/>
  </r>
  <r>
    <s v="8255"/>
    <s v="Constituent"/>
    <s v="FRAZIER, JOHN"/>
    <s v="JOHN"/>
    <s v="J"/>
    <s v="FRAZIER"/>
    <s v=""/>
    <s v="2892-F"/>
    <s v="2019"/>
    <s v="CFS"/>
    <x v="11"/>
    <s v="Inactive-Expired"/>
    <d v="2019-02-19T15:00:36"/>
    <d v="2019-12-31T00:00:00"/>
    <d v="1959-08-06T00:00:00"/>
    <n v="0"/>
    <n v="2075987235"/>
    <s v="INEZFRAZIER13@YAHOO.COM"/>
    <s v="MAIL"/>
    <s v="PO BOX 26"/>
    <x v="70"/>
    <s v="ME"/>
    <s v="04648"/>
    <s v=""/>
    <s v=""/>
    <x v="0"/>
  </r>
  <r>
    <s v="8255"/>
    <s v=""/>
    <s v="FRAZIER, JOHN"/>
    <s v="JOHN"/>
    <s v="J"/>
    <s v="FRAZIER"/>
    <s v=""/>
    <s v="9181"/>
    <s v="2019"/>
    <s v="LC1"/>
    <x v="19"/>
    <s v="Inactive-Expired"/>
    <d v="2019-04-25T08:02:43"/>
    <d v="2019-12-31T00:00:00"/>
    <d v="1959-08-06T00:00:00"/>
    <n v="0"/>
    <n v="2075987235"/>
    <s v="INEZFRAZIER13@YAHOO.COM"/>
    <s v="MAIL"/>
    <s v="PO BOX 26"/>
    <x v="70"/>
    <s v="ME"/>
    <s v="04648"/>
    <s v="566578"/>
    <s v="INEZ ETTA"/>
    <x v="35"/>
  </r>
  <r>
    <s v="10132"/>
    <s v="Constituent"/>
    <s v="FRAZIER, PERLEY"/>
    <s v="PERLEY"/>
    <s v="K"/>
    <s v="FRAZIER"/>
    <s v=""/>
    <s v="8895"/>
    <s v="2019"/>
    <s v="LC3O"/>
    <x v="50"/>
    <s v="Inactive-Expired"/>
    <d v="2019-03-17T17:03:12"/>
    <d v="2019-12-31T00:00:00"/>
    <d v="1948-09-18T00:00:00"/>
    <n v="2073675059"/>
    <n v="2074608466"/>
    <s v="jericho2358@gmail.com"/>
    <s v="MAIL"/>
    <s v="PO BOX 318"/>
    <x v="49"/>
    <s v="ME"/>
    <s v="04681"/>
    <s v="588118"/>
    <s v="JERICHO'S WAY"/>
    <x v="11"/>
  </r>
  <r>
    <s v="213332"/>
    <s v=""/>
    <s v="FRAZIER, TREY"/>
    <s v="TREY"/>
    <s v=""/>
    <s v="FRAZIER"/>
    <s v=""/>
    <s v="171452"/>
    <s v="2019"/>
    <s v="LCS"/>
    <x v="8"/>
    <s v="Inactive-Expired"/>
    <d v="2019-06-10T15:09:12"/>
    <d v="2019-12-31T00:00:00"/>
    <d v="2007-06-19T00:00:00"/>
    <n v="0"/>
    <n v="2075987235"/>
    <s v="JESSEJFRAZIERSR@GMAIL.COM"/>
    <s v="MAIL"/>
    <s v="24 GARDENER AVE"/>
    <x v="13"/>
    <s v="ME"/>
    <s v="04654"/>
    <s v="ME3470J"/>
    <s v="JOHN W"/>
    <x v="24"/>
  </r>
  <r>
    <s v="210937"/>
    <s v=""/>
    <s v="FRAZIER, WYATT"/>
    <s v="WYATT"/>
    <s v="joseph"/>
    <s v="FRAZIER"/>
    <s v=""/>
    <s v="170452"/>
    <s v="2019"/>
    <s v="LCS"/>
    <x v="8"/>
    <s v="Inactive-Expired"/>
    <d v="2019-06-06T13:00:19"/>
    <d v="2019-12-31T00:00:00"/>
    <d v="2005-12-09T00:00:00"/>
    <n v="0"/>
    <n v="2075980414"/>
    <s v="JESSEJFRAZIERSR@GMAIL.COM"/>
    <s v="MAIL"/>
    <s v="24 GARDENER AVE"/>
    <x v="13"/>
    <s v="ME"/>
    <s v="04654"/>
    <s v="ME3470J"/>
    <s v=""/>
    <x v="24"/>
  </r>
  <r>
    <s v="321547"/>
    <s v="Constituent"/>
    <s v="FREDERICKS, JACKSON"/>
    <s v="Jackson"/>
    <s v=""/>
    <s v="Fredericks"/>
    <s v=""/>
    <s v="11602"/>
    <s v="2019"/>
    <s v="CSU"/>
    <x v="46"/>
    <s v="Inactive-Expired"/>
    <d v="2019-06-05T15:28:52"/>
    <d v="2020-04-30T00:00:00"/>
    <d v="2004-12-07T00:00:00"/>
    <n v="0"/>
    <n v="2078315909"/>
    <s v="dalehamilton@comcast.net"/>
    <s v="MAIL"/>
    <s v="185 Columbia Ave"/>
    <x v="10"/>
    <s v="ME"/>
    <s v="04011"/>
    <s v=""/>
    <s v=""/>
    <x v="0"/>
  </r>
  <r>
    <s v="212883"/>
    <s v="Constituent"/>
    <s v="FREDETTE, JAKOB"/>
    <s v="JAKOB"/>
    <s v="R"/>
    <s v="FREDETTE"/>
    <s v=""/>
    <s v="10745"/>
    <s v="2019"/>
    <s v="CPS"/>
    <x v="27"/>
    <s v="Inactive-Expired"/>
    <d v="2019-03-30T09:37:55"/>
    <d v="2019-12-31T00:00:00"/>
    <d v="1999-04-20T00:00:00"/>
    <n v="0"/>
    <n v="2072143450"/>
    <s v="jakobfredette99@gmail.com"/>
    <s v="MAIL"/>
    <s v="506 US ROUTE 1"/>
    <x v="78"/>
    <s v="ME"/>
    <s v="04666"/>
    <s v="ME155AL"/>
    <s v="NA"/>
    <x v="5"/>
  </r>
  <r>
    <s v="212883"/>
    <s v="Constituent"/>
    <s v="FREDETTE, JAKOB"/>
    <s v="JAKOB"/>
    <s v="R"/>
    <s v="FREDETTE"/>
    <s v=""/>
    <s v="34918-F"/>
    <s v="2019"/>
    <s v="CS"/>
    <x v="21"/>
    <s v="Inactive-Expired"/>
    <d v="2019-06-28T11:52:25"/>
    <d v="2020-04-30T00:00:00"/>
    <d v="1999-04-20T00:00:00"/>
    <n v="0"/>
    <n v="2072143450"/>
    <s v="jakobfredette99@gmail.com"/>
    <s v="MAIL"/>
    <s v="506 US ROUTE 1"/>
    <x v="78"/>
    <s v="ME"/>
    <s v="04666"/>
    <s v=""/>
    <s v=""/>
    <x v="0"/>
  </r>
  <r>
    <s v="132326"/>
    <s v="Constituent"/>
    <s v="FREELOVE, EZEKIEL"/>
    <s v="EZEKIEL"/>
    <s v="F"/>
    <s v="FREELOVE"/>
    <s v=""/>
    <s v="6428"/>
    <s v="2019"/>
    <s v="LC2"/>
    <x v="9"/>
    <s v="Inactive-Expired"/>
    <d v="2019-01-11T09:57:44"/>
    <d v="2019-12-31T00:00:00"/>
    <d v="1983-08-17T00:00:00"/>
    <n v="2075264151"/>
    <n v="2074602430"/>
    <s v="yankits88@yahoo.com"/>
    <s v="MAIL"/>
    <s v="PO BOX 332"/>
    <x v="17"/>
    <s v="ME"/>
    <s v="04685"/>
    <s v="1216265"/>
    <s v="THUNDER ROLLS"/>
    <x v="12"/>
  </r>
  <r>
    <s v="24494"/>
    <s v="Constituent"/>
    <s v="FREEMAN, DONALD"/>
    <s v="DONALD"/>
    <s v="P"/>
    <s v="FREEMAN"/>
    <s v=""/>
    <s v="171080"/>
    <s v="2019"/>
    <s v="LC2"/>
    <x v="9"/>
    <s v="Inactive-Expired"/>
    <d v="2019-07-09T20:40:47"/>
    <d v="2019-12-31T00:00:00"/>
    <d v="1970-09-12T00:00:00"/>
    <n v="0"/>
    <n v="2075226907"/>
    <s v="thedivr@gmail.com"/>
    <s v="MAIL"/>
    <s v="PO BOX 238"/>
    <x v="9"/>
    <s v="ME"/>
    <s v="04003"/>
    <s v="ME193XX"/>
    <s v="MISS CONDUCT"/>
    <x v="6"/>
  </r>
  <r>
    <s v="24494"/>
    <s v="Constituent"/>
    <s v="FREEMAN, DONALD"/>
    <s v="DONALD"/>
    <s v="P"/>
    <s v="FREEMAN"/>
    <s v=""/>
    <s v="34127-F"/>
    <s v="2019"/>
    <s v="CS"/>
    <x v="21"/>
    <s v="Inactive-Expired"/>
    <d v="2019-08-17T07:27:24"/>
    <d v="2020-04-30T00:00:00"/>
    <d v="1970-09-12T00:00:00"/>
    <n v="0"/>
    <n v="2075226907"/>
    <s v="thedivr@gmail.com"/>
    <s v="MAIL"/>
    <s v="PO BOX 238"/>
    <x v="9"/>
    <s v="ME"/>
    <s v="04003"/>
    <s v=""/>
    <s v=""/>
    <x v="0"/>
  </r>
  <r>
    <s v="1906"/>
    <s v="Constituent"/>
    <s v="FREEMAN, GEORGE"/>
    <s v="GEORGE"/>
    <s v="W"/>
    <s v="FREEMAN"/>
    <s v="III"/>
    <s v="1129-F"/>
    <s v="2019"/>
    <s v="SUH"/>
    <x v="32"/>
    <s v="Inactive-Expired"/>
    <d v="2019-10-31T08:48:21"/>
    <d v="2019-12-31T00:00:00"/>
    <d v="1958-10-01T00:00:00"/>
    <n v="2078850172"/>
    <n v="2072331077"/>
    <s v="acmescallop1@aol.com"/>
    <s v="MAIL"/>
    <s v="6 IMPERIAL LN"/>
    <x v="99"/>
    <s v="ME"/>
    <s v="04074"/>
    <s v=""/>
    <s v=""/>
    <x v="0"/>
  </r>
  <r>
    <s v="1906"/>
    <s v="Constituent"/>
    <s v="FREEMAN, GEORGE"/>
    <s v="GEORGE"/>
    <s v="W"/>
    <s v="FREEMAN"/>
    <s v="III"/>
    <s v="20-F"/>
    <s v="2019"/>
    <s v="SDT"/>
    <x v="47"/>
    <s v="Inactive-Expired"/>
    <d v="2019-01-03T15:37:41"/>
    <d v="2019-12-31T00:00:00"/>
    <d v="1958-10-01T00:00:00"/>
    <n v="2078850172"/>
    <n v="2072331077"/>
    <s v="acmescallop1@aol.com"/>
    <s v="MAIL"/>
    <s v="6 IMPERIAL LN"/>
    <x v="99"/>
    <s v="ME"/>
    <s v="04074"/>
    <s v=""/>
    <s v=""/>
    <x v="0"/>
  </r>
  <r>
    <s v="18508"/>
    <s v="Constituent"/>
    <s v="FREEMAN, HERBERT"/>
    <s v="HERBERT"/>
    <s v="Wellington"/>
    <s v="FREEMAN"/>
    <s v=""/>
    <s v="12660"/>
    <s v="2019"/>
    <s v="CFC"/>
    <x v="14"/>
    <s v="Inactive-Expired"/>
    <d v="2019-08-31T08:41:56"/>
    <d v="2019-12-31T00:00:00"/>
    <d v="1958-01-23T01:00:00"/>
    <n v="0"/>
    <n v="2077981541"/>
    <s v="kennebecmarineservice@gmail.com"/>
    <s v="MAIL"/>
    <s v="44 CREEKSIDE LANE"/>
    <x v="47"/>
    <s v="ME"/>
    <s v="04530"/>
    <s v="ME228PV"/>
    <s v="Tin Can"/>
    <x v="15"/>
  </r>
  <r>
    <s v="321118"/>
    <s v="Constituent"/>
    <s v="FREEMAN, JAMES"/>
    <s v="James"/>
    <s v=""/>
    <s v="Freeman"/>
    <s v=""/>
    <s v="10966"/>
    <s v="2019"/>
    <s v="CFS"/>
    <x v="11"/>
    <s v="Pending-Adjudication"/>
    <d v="2019-04-19T21:33:32"/>
    <d v="2019-12-31T00:00:00"/>
    <d v="1980-11-06T00:00:00"/>
    <n v="0"/>
    <n v="9126563199"/>
    <s v="jimstah1@yahoo.com"/>
    <s v="MAIL"/>
    <s v="503 North Main Street"/>
    <x v="163"/>
    <s v="ME"/>
    <s v="04622"/>
    <s v="ME20HMP"/>
    <s v="TWISTED TIMES"/>
    <x v="15"/>
  </r>
  <r>
    <s v="8961"/>
    <s v="Constituent"/>
    <s v="FREEMAN, NATHAN"/>
    <s v="NATHAN"/>
    <s v="W"/>
    <s v="FREEMAN"/>
    <s v=""/>
    <s v="149-F"/>
    <s v="2019"/>
    <s v="CS"/>
    <x v="21"/>
    <s v="Inactive-Expired"/>
    <d v="2019-05-01T19:00:00"/>
    <d v="2020-04-30T00:00:00"/>
    <d v="1956-02-08T00:00:00"/>
    <n v="2075468084"/>
    <n v="2075985973"/>
    <s v="reneenmilbridge@aol.com"/>
    <s v="MAIL"/>
    <s v="203 MAIN ST"/>
    <x v="50"/>
    <s v="ME"/>
    <s v="04658"/>
    <s v=""/>
    <s v=""/>
    <x v="0"/>
  </r>
  <r>
    <s v="22087"/>
    <s v="Constituent"/>
    <s v="FREEMAN, NOAH"/>
    <s v="NOAH"/>
    <s v="C"/>
    <s v="FREEMAN"/>
    <s v=""/>
    <s v="33275-F"/>
    <s v="2019"/>
    <s v="MWD"/>
    <x v="18"/>
    <s v="Inactive-Expired"/>
    <d v="2019-07-30T13:17:53"/>
    <d v="2020-04-30T00:00:00"/>
    <d v="1975-03-18T00:00:00"/>
    <n v="0"/>
    <n v="2073150054"/>
    <s v=""/>
    <s v="MAIL"/>
    <s v="243 FEDERAL ST"/>
    <x v="46"/>
    <s v="ME"/>
    <s v="04578"/>
    <s v=""/>
    <s v=""/>
    <x v="0"/>
  </r>
  <r>
    <s v="22087"/>
    <s v="Constituent"/>
    <s v="FREEMAN, NOAH"/>
    <s v="NOAH"/>
    <s v="C"/>
    <s v="FREEMAN"/>
    <s v=""/>
    <s v="8987"/>
    <s v="2019"/>
    <s v="LC2"/>
    <x v="9"/>
    <s v="Inactive-Expired"/>
    <d v="2019-05-17T10:15:18"/>
    <d v="2019-12-31T00:00:00"/>
    <d v="1975-03-18T00:00:00"/>
    <n v="0"/>
    <n v="2073150054"/>
    <s v=""/>
    <s v="MAIL"/>
    <s v="243 FEDERAL ST"/>
    <x v="46"/>
    <s v="ME"/>
    <s v="04578"/>
    <s v="ME6314J"/>
    <s v="ROLLING STONE"/>
    <x v="18"/>
  </r>
  <r>
    <s v="10413"/>
    <s v="Constituent"/>
    <s v="FREEMAN, ROGER"/>
    <s v="ROGER"/>
    <s v=""/>
    <s v="FREEMAN"/>
    <s v=""/>
    <s v="4351"/>
    <s v="2019"/>
    <s v="LC3O"/>
    <x v="50"/>
    <s v="Inactive-Expired"/>
    <d v="2019-04-28T09:16:05"/>
    <d v="2019-12-31T00:00:00"/>
    <d v="1949-04-22T00:00:00"/>
    <n v="2075945664"/>
    <n v="2075422362"/>
    <s v="freeman747@msn.com"/>
    <s v="MAIL"/>
    <s v="7 MARKS LN"/>
    <x v="39"/>
    <s v="ME"/>
    <s v="04841"/>
    <s v="563768"/>
    <s v="Megan Leigh"/>
    <x v="13"/>
  </r>
  <r>
    <s v="115873"/>
    <s v="Constituent"/>
    <s v="FREESE, STEVE"/>
    <s v="STEVE"/>
    <s v=""/>
    <s v="FREESE"/>
    <s v=""/>
    <s v="171194-NC"/>
    <s v="2019"/>
    <s v="LNC"/>
    <x v="4"/>
    <s v="Inactive-Expired"/>
    <d v="2019-06-25T11:01:33"/>
    <d v="2019-12-31T00:00:00"/>
    <d v="1969-04-22T00:00:00"/>
    <n v="2072526724"/>
    <n v="2072526724"/>
    <s v="Steve@itllbepizza.com"/>
    <s v="MAIL"/>
    <s v="17 TENNEY LN"/>
    <x v="99"/>
    <s v="ME"/>
    <s v="04074"/>
    <s v="ME16RES"/>
    <s v=""/>
    <x v="2"/>
  </r>
  <r>
    <s v="20527"/>
    <s v="Constituent"/>
    <s v="FRENCH, JAMIE"/>
    <s v="JAMIE"/>
    <s v="O"/>
    <s v="FRENCH"/>
    <s v=""/>
    <s v="4543"/>
    <s v="2019"/>
    <s v="LC1"/>
    <x v="19"/>
    <s v="Inactive-Expired"/>
    <d v="2019-12-20T17:55:50"/>
    <d v="2019-12-31T00:00:00"/>
    <d v="1975-01-29T00:00:00"/>
    <n v="0"/>
    <n v="2074795034"/>
    <s v="jofrench29@gmail.com"/>
    <s v="MAIL"/>
    <s v="8 MAR MAX LANE"/>
    <x v="59"/>
    <s v="ME"/>
    <s v="04614"/>
    <s v=""/>
    <s v=""/>
    <x v="0"/>
  </r>
  <r>
    <s v="4113"/>
    <s v="Constituent"/>
    <s v="FRENCH, JIMMIE"/>
    <s v="JIMMIE"/>
    <s v="G"/>
    <s v="FRENCH"/>
    <s v=""/>
    <s v="864-NC"/>
    <s v="2019"/>
    <s v="LNC"/>
    <x v="4"/>
    <s v="Inactive-Expired"/>
    <d v="2019-06-21T21:22:28"/>
    <d v="2019-12-31T00:00:00"/>
    <d v="1953-06-18T00:00:00"/>
    <n v="2074695387"/>
    <n v="2074695387"/>
    <s v="lilswears5257@gmail.com"/>
    <s v="MAIL"/>
    <s v="13 Sunset Dr"/>
    <x v="12"/>
    <s v="ME"/>
    <s v="04476"/>
    <s v="ME0669Z"/>
    <s v="NA"/>
    <x v="25"/>
  </r>
  <r>
    <s v="213825"/>
    <s v="Constituent"/>
    <s v="FRENCH, JOSHUA"/>
    <s v="JOSHUA"/>
    <s v="robert"/>
    <s v="FRENCH"/>
    <s v=""/>
    <s v="1122"/>
    <s v="2019"/>
    <s v="LC1"/>
    <x v="19"/>
    <s v="Inactive-Expired"/>
    <d v="2019-12-02T12:25:03"/>
    <d v="2019-12-31T00:00:00"/>
    <d v="1999-01-25T00:00:00"/>
    <n v="2073486457"/>
    <n v="2077016510"/>
    <s v="joshua.french@student.emcc.edu"/>
    <s v="MAIL"/>
    <s v="161 LOWE RD"/>
    <x v="63"/>
    <s v="ME"/>
    <s v="04627"/>
    <s v="ME6906V"/>
    <s v="FINGERS CROSSED"/>
    <x v="15"/>
  </r>
  <r>
    <s v="113238"/>
    <s v="Constituent"/>
    <s v="FRENCH, KEVIN"/>
    <s v="KEVIN"/>
    <s v="A"/>
    <s v="FRENCH"/>
    <s v=""/>
    <s v="11963"/>
    <s v="2019"/>
    <s v="CFC"/>
    <x v="14"/>
    <s v="Inactive-Expired"/>
    <d v="2019-06-28T10:39:11"/>
    <d v="2019-12-31T00:00:00"/>
    <d v="1964-01-21T01:00:00"/>
    <n v="2077305566"/>
    <n v="2077562828"/>
    <s v="kfrench@landryfrench.com"/>
    <s v="MAIL"/>
    <s v="258 Harris Rd"/>
    <x v="244"/>
    <s v="ME"/>
    <s v="04021"/>
    <s v="ME22CFZ"/>
    <s v="Four Reel"/>
    <x v="47"/>
  </r>
  <r>
    <s v="321974"/>
    <s v="Constituent"/>
    <s v="FRENCH, WILLIAM"/>
    <s v="WILLIAM"/>
    <s v=""/>
    <s v="FRENCH"/>
    <s v=""/>
    <s v="12257"/>
    <s v="2019"/>
    <s v="SWR"/>
    <x v="7"/>
    <s v="Inactive-Expired"/>
    <d v="2019-07-18T09:39:16"/>
    <d v="2019-12-31T00:00:00"/>
    <d v="1950-03-08T00:00:00"/>
    <n v="0"/>
    <n v="2077458333"/>
    <s v="WFRENCH@LINDSCO.COM"/>
    <s v="MAIL"/>
    <s v="55 MEMORY LANE"/>
    <x v="249"/>
    <s v="ME"/>
    <s v="04429"/>
    <s v="1287501"/>
    <s v="ABYSS"/>
    <x v="18"/>
  </r>
  <r>
    <s v="321974"/>
    <s v="Constituent"/>
    <s v="FRENCH, WILLIAM"/>
    <s v="WILLIAM"/>
    <s v=""/>
    <s v="FRENCH"/>
    <s v=""/>
    <s v="12258"/>
    <s v="2019"/>
    <s v="SWRO"/>
    <x v="6"/>
    <s v="Inactive-Expired"/>
    <d v="2019-07-18T09:39:16"/>
    <d v="2019-12-31T00:00:00"/>
    <d v="1950-03-08T00:00:00"/>
    <n v="0"/>
    <n v="2077458333"/>
    <s v="WFRENCH@LINDSCO.COM"/>
    <s v="MAIL"/>
    <s v="55 MEMORY LANE"/>
    <x v="249"/>
    <s v="ME"/>
    <s v="04429"/>
    <s v=""/>
    <s v=""/>
    <x v="0"/>
  </r>
  <r>
    <s v="18026"/>
    <s v="Constituent"/>
    <s v="FRENIERE, PAUL"/>
    <s v="PAUL"/>
    <s v="M"/>
    <s v="FRENIERE"/>
    <s v=""/>
    <s v="2693-F"/>
    <s v="2019"/>
    <s v="MWD"/>
    <x v="18"/>
    <s v="Inactive-Expired"/>
    <d v="2019-05-01T19:00:00"/>
    <d v="2020-04-30T00:00:00"/>
    <d v="1966-05-13T00:00:00"/>
    <n v="0"/>
    <n v="2077511685"/>
    <s v=""/>
    <s v="MAIL"/>
    <s v="PO BOX 113"/>
    <x v="26"/>
    <s v="ME"/>
    <s v="04579"/>
    <s v=""/>
    <s v=""/>
    <x v="0"/>
  </r>
  <r>
    <s v="49198"/>
    <s v="Constituent"/>
    <s v="FREUDIG, ANTONY"/>
    <s v="ANTONY"/>
    <s v="K"/>
    <s v="FREUDIG"/>
    <s v=""/>
    <s v="5454"/>
    <s v="2019"/>
    <s v="DL"/>
    <x v="25"/>
    <s v="Inactive-Expired"/>
    <d v="2019-04-17T11:06:36"/>
    <d v="2019-12-31T00:00:00"/>
    <d v="1968-10-21T00:00:00"/>
    <n v="2072443105"/>
    <n v="2076643362"/>
    <s v="tlfreudig@roadrunner.com"/>
    <s v="MAIL"/>
    <s v="PO BOX 134"/>
    <x v="182"/>
    <s v="ME"/>
    <s v="04612"/>
    <s v="1204260"/>
    <s v="LULU"/>
    <x v="28"/>
  </r>
  <r>
    <s v="214353"/>
    <s v="Constituent"/>
    <s v="FREUDIG, BENJAMIN"/>
    <s v="BENJAMIN"/>
    <s v=""/>
    <s v="FREUDIG"/>
    <s v=""/>
    <s v="6362"/>
    <s v="2019"/>
    <s v="LAU"/>
    <x v="29"/>
    <s v="Inactive-Expired"/>
    <d v="2019-05-21T16:39:32"/>
    <d v="2019-12-31T00:00:00"/>
    <d v="2001-07-28T00:00:00"/>
    <n v="2072443105"/>
    <n v="0"/>
    <s v="20BFREUDIG@MDIRSS.ORG"/>
    <s v="MAIL"/>
    <s v="PO BOX 134"/>
    <x v="182"/>
    <s v="ME"/>
    <s v="04612"/>
    <s v=""/>
    <s v=""/>
    <x v="0"/>
  </r>
  <r>
    <s v="206201"/>
    <s v="Constituent"/>
    <s v="FREY, FRANCES"/>
    <s v="FRANCES"/>
    <s v=""/>
    <s v="FREY"/>
    <s v=""/>
    <s v="7768"/>
    <s v="2019"/>
    <s v="PELD"/>
    <x v="10"/>
    <s v="Inactive-Expired"/>
    <d v="2019-02-28T10:39:14"/>
    <d v="2019-12-31T00:00:00"/>
    <d v="1957-01-11T00:00:00"/>
    <n v="2077962487"/>
    <n v="2072144939"/>
    <s v="basketreegal@gmail.com"/>
    <s v="MAIL"/>
    <s v="PO BOX 635"/>
    <x v="5"/>
    <s v="ME"/>
    <s v="04668"/>
    <s v=""/>
    <s v=""/>
    <x v="0"/>
  </r>
  <r>
    <s v="206963"/>
    <s v="Constituent"/>
    <s v="FREY, JOSHUA"/>
    <s v="JOSHUA"/>
    <s v=""/>
    <s v="FREY"/>
    <s v=""/>
    <s v="7769"/>
    <s v="2019"/>
    <s v="PELD"/>
    <x v="10"/>
    <s v="Inactive-Expired"/>
    <d v="2019-02-28T10:41:15"/>
    <d v="2019-12-31T00:00:00"/>
    <d v="1976-06-24T00:00:00"/>
    <n v="0"/>
    <n v="2076157716"/>
    <s v="jfrey@bluerockmaine.com"/>
    <s v="MAIL"/>
    <s v="3 CASEY LN"/>
    <x v="204"/>
    <s v="ME"/>
    <s v="04039"/>
    <s v=""/>
    <s v=""/>
    <x v="0"/>
  </r>
  <r>
    <s v="21092"/>
    <s v="Constituent"/>
    <s v="FRIEND, PHILIP"/>
    <s v="PHILIP"/>
    <s v="O"/>
    <s v="FRIEND"/>
    <s v=""/>
    <s v="4354"/>
    <s v="2019"/>
    <s v="LC2"/>
    <x v="9"/>
    <s v="Inactive-Expired"/>
    <d v="2019-03-06T09:11:56"/>
    <d v="2019-12-31T00:00:00"/>
    <d v="1961-05-31T00:00:00"/>
    <n v="2073268309"/>
    <n v="2074606320"/>
    <s v="carpentrypf@gmail.com"/>
    <s v="MAIL"/>
    <s v="1046 CAPE ROSIER RD"/>
    <x v="234"/>
    <s v="ME"/>
    <s v="04642"/>
    <s v="1231031"/>
    <s v="GUMPY II"/>
    <x v="13"/>
  </r>
  <r>
    <s v="28175"/>
    <s v="Constituent"/>
    <s v="FRIEND, SAMUEL"/>
    <s v="SAMUEL"/>
    <s v="G"/>
    <s v="FRIEND"/>
    <s v=""/>
    <s v="8109"/>
    <s v="2019"/>
    <s v="LC2"/>
    <x v="9"/>
    <s v="Inactive-Expired"/>
    <d v="2019-04-08T13:58:26"/>
    <d v="2019-12-31T00:00:00"/>
    <d v="1977-09-05T00:00:00"/>
    <n v="0"/>
    <n v="2076692469"/>
    <s v="sfriend@brooklinfd.org"/>
    <s v="MAIL"/>
    <s v="223 SEDGWICK RIDGE RD"/>
    <x v="55"/>
    <s v="ME"/>
    <s v="04676"/>
    <s v="1033177"/>
    <s v="MS. MAX"/>
    <x v="37"/>
  </r>
  <r>
    <s v="207650"/>
    <s v="Constituent"/>
    <s v="FRISBEE, KENNETH"/>
    <s v="KENNETH"/>
    <s v="L"/>
    <s v="FRISBEE"/>
    <s v="JR"/>
    <s v="4359"/>
    <s v="2019"/>
    <s v="LCS"/>
    <x v="8"/>
    <s v="Inactive-Expired"/>
    <d v="2019-04-24T14:28:40"/>
    <d v="2019-12-31T00:00:00"/>
    <d v="2002-08-01T00:00:00"/>
    <n v="0"/>
    <n v="2075988598"/>
    <s v=""/>
    <s v="MAIL"/>
    <s v="PO BOX 70"/>
    <x v="36"/>
    <s v="ME"/>
    <s v="04649"/>
    <s v="ME1219H"/>
    <s v="FOG CUTTER"/>
    <x v="8"/>
  </r>
  <r>
    <s v="207650"/>
    <s v="Constituent"/>
    <s v="FRISBEE, KENNETH"/>
    <s v="KENNETH"/>
    <s v="L"/>
    <s v="FRISBEE"/>
    <s v="JR"/>
    <s v="4359"/>
    <s v="2019"/>
    <s v="LCS"/>
    <x v="8"/>
    <s v="Inactive-Expired"/>
    <d v="2019-04-24T14:28:40"/>
    <d v="2019-12-31T00:00:00"/>
    <d v="2002-08-01T00:00:00"/>
    <n v="0"/>
    <n v="2075988598"/>
    <s v=""/>
    <s v="MAIL"/>
    <s v="PO BOX 70"/>
    <x v="36"/>
    <s v="ME"/>
    <s v="04649"/>
    <s v="ME1289A"/>
    <s v="PAPA'S DREAM"/>
    <x v="14"/>
  </r>
  <r>
    <s v="322270"/>
    <s v="Constituent"/>
    <s v="FRONCZAK, BELLE"/>
    <s v="Belle"/>
    <s v="Suzanne"/>
    <s v="Fronczak"/>
    <s v=""/>
    <s v="12734"/>
    <s v="2019"/>
    <s v="LCS"/>
    <x v="8"/>
    <s v="Inactive-Expired"/>
    <d v="2019-09-24T11:23:07"/>
    <d v="2019-12-31T00:00:00"/>
    <d v="2009-07-16T00:00:00"/>
    <n v="2076640239"/>
    <n v="0"/>
    <s v="tandjason@myfairpoint.net"/>
    <s v="MAIL"/>
    <s v="16 Henderson Lane"/>
    <x v="7"/>
    <s v="ME"/>
    <s v="04605"/>
    <s v="ME111GM"/>
    <s v="SEA WOLF"/>
    <x v="12"/>
  </r>
  <r>
    <s v="29203"/>
    <s v="Constituent"/>
    <s v="FRONCZAK, JASON"/>
    <s v="JASON"/>
    <s v="R"/>
    <s v="FRONCZAK"/>
    <s v=""/>
    <s v="12219-F"/>
    <s v="2019"/>
    <s v="CFS"/>
    <x v="11"/>
    <s v="Inactive-Expired"/>
    <d v="2019-01-01T08:43:49"/>
    <d v="2019-12-31T00:00:00"/>
    <d v="1972-01-11T00:00:00"/>
    <n v="2076640239"/>
    <n v="2076644749"/>
    <s v="tandjason@myfairpoint.net"/>
    <s v="MAIL"/>
    <s v="16 HENDERSON LANE"/>
    <x v="7"/>
    <s v="ME"/>
    <s v="04605"/>
    <s v=""/>
    <s v=""/>
    <x v="0"/>
  </r>
  <r>
    <s v="29203"/>
    <s v="Constituent"/>
    <s v="FRONCZAK, JASON"/>
    <s v="JASON"/>
    <s v="R"/>
    <s v="FRONCZAK"/>
    <s v=""/>
    <s v="9071"/>
    <s v="2019"/>
    <s v="LC3"/>
    <x v="3"/>
    <s v="Inactive-Expired"/>
    <d v="2019-01-01T20:14:55"/>
    <d v="2019-12-31T00:00:00"/>
    <d v="1972-01-11T00:00:00"/>
    <n v="2076640239"/>
    <n v="2076644749"/>
    <s v="tandjason@myfairpoint.net"/>
    <s v="MAIL"/>
    <s v="16 HENDERSON LANE"/>
    <x v="7"/>
    <s v="ME"/>
    <s v="04605"/>
    <s v="ME111GM"/>
    <s v="SEA WOLF"/>
    <x v="12"/>
  </r>
  <r>
    <s v="29204"/>
    <s v="Constituent"/>
    <s v="FRONCZAK, MATTHEW"/>
    <s v="MATTHEW"/>
    <s v="S"/>
    <s v="FRONCZAK"/>
    <s v=""/>
    <s v="1152-F"/>
    <s v="2019"/>
    <s v="SUH"/>
    <x v="32"/>
    <s v="Inactive-Expired"/>
    <d v="2019-12-29T20:37:19"/>
    <d v="2019-12-31T00:00:00"/>
    <d v="1968-05-05T00:00:00"/>
    <n v="0"/>
    <n v="2072666567"/>
    <s v="Matthewfronczak68@icloud.com"/>
    <s v="MAIL"/>
    <s v="41 TWIN PINES LANE"/>
    <x v="7"/>
    <s v="ME"/>
    <s v="04605"/>
    <s v=""/>
    <s v=""/>
    <x v="0"/>
  </r>
  <r>
    <s v="29204"/>
    <s v="Constituent"/>
    <s v="FRONCZAK, MATTHEW"/>
    <s v="MATTHEW"/>
    <s v="S"/>
    <s v="FRONCZAK"/>
    <s v=""/>
    <s v="672-F"/>
    <s v="2019"/>
    <s v="SD"/>
    <x v="12"/>
    <s v="Inactive-Expired"/>
    <d v="2019-02-12T12:47:32"/>
    <d v="2019-12-31T00:00:00"/>
    <d v="1968-05-05T00:00:00"/>
    <n v="0"/>
    <n v="2072666567"/>
    <s v="Matthewfronczak68@icloud.com"/>
    <s v="MAIL"/>
    <s v="41 TWIN PINES LANE"/>
    <x v="7"/>
    <s v="ME"/>
    <s v="04605"/>
    <s v="ME171GZ"/>
    <s v="HARD TO HANDLE"/>
    <x v="39"/>
  </r>
  <r>
    <s v="321048"/>
    <s v="Constituent"/>
    <s v="FROST, CARRIE"/>
    <s v="Carrie"/>
    <s v=""/>
    <s v="Frost"/>
    <s v=""/>
    <s v="11590"/>
    <s v="2019"/>
    <s v="LNC"/>
    <x v="4"/>
    <s v="Inactive-Expired"/>
    <d v="2019-06-04T16:21:27"/>
    <d v="2019-12-31T00:00:00"/>
    <d v="1970-10-01T00:00:00"/>
    <n v="0"/>
    <n v="2072328794"/>
    <s v="carrie1070@maine.rr.com"/>
    <s v="MAIL"/>
    <s v="40 STURDIVANT DR"/>
    <x v="22"/>
    <s v="ME"/>
    <s v="04103"/>
    <s v="ME21ECJ"/>
    <s v="NA"/>
    <x v="40"/>
  </r>
  <r>
    <s v="315124"/>
    <s v="Constituent"/>
    <s v="FROST, JACK"/>
    <s v="JACK"/>
    <s v=""/>
    <s v="FROST"/>
    <s v=""/>
    <s v="4776"/>
    <s v="2019"/>
    <s v="LNC"/>
    <x v="4"/>
    <s v="Inactive-Expired"/>
    <d v="2019-05-07T11:26:14"/>
    <d v="2019-12-31T00:00:00"/>
    <d v="1960-05-28T00:00:00"/>
    <n v="0"/>
    <n v="2072665142"/>
    <s v="wackyfrosts@yahoo.com"/>
    <s v="MAIL"/>
    <s v="PO BOX 630"/>
    <x v="343"/>
    <s v="ME"/>
    <s v="04662"/>
    <s v="ME21GMZ"/>
    <s v="N/A"/>
    <x v="9"/>
  </r>
  <r>
    <s v="321539"/>
    <s v="Constituent"/>
    <s v="FROST, MATTHEW"/>
    <s v="MATTHEW"/>
    <s v=""/>
    <s v="FROST"/>
    <s v=""/>
    <s v="11586"/>
    <s v="2019"/>
    <s v="LNC"/>
    <x v="4"/>
    <s v="Inactive-Expired"/>
    <d v="2019-06-04T14:20:39"/>
    <d v="2019-12-31T00:00:00"/>
    <d v="2007-05-20T00:00:00"/>
    <n v="0"/>
    <n v="2072328794"/>
    <s v="CARRIE1070@MAINE.RR.COM"/>
    <s v="MAIL"/>
    <s v="40 STURDIVANT DR"/>
    <x v="22"/>
    <s v="ME"/>
    <s v="04103"/>
    <s v="ME21ECJ"/>
    <s v="N/A"/>
    <x v="40"/>
  </r>
  <r>
    <s v="200674"/>
    <s v="Constituent"/>
    <s v="FROST, RUFUS"/>
    <s v="RUFUS"/>
    <s v=""/>
    <s v="FROST"/>
    <s v=""/>
    <s v="3866"/>
    <s v="2019"/>
    <s v="LNC"/>
    <x v="4"/>
    <s v="Inactive-Expired"/>
    <d v="2019-01-01T18:00:00"/>
    <d v="2019-12-31T00:00:00"/>
    <d v="1970-08-13T00:00:00"/>
    <n v="2077670276"/>
    <n v="2073296561"/>
    <s v="rfrost@360mediaventures.com"/>
    <s v="MAIL"/>
    <s v="24 FARMS EDGE ROAD"/>
    <x v="25"/>
    <s v="ME"/>
    <s v="04107"/>
    <s v="ME18LGZ"/>
    <s v="NA"/>
    <x v="7"/>
  </r>
  <r>
    <s v="315123"/>
    <s v="Constituent"/>
    <s v="FROST, WENDY"/>
    <s v="WENDY"/>
    <s v=""/>
    <s v="FROST"/>
    <s v=""/>
    <s v="4775"/>
    <s v="2019"/>
    <s v="LNC"/>
    <x v="4"/>
    <s v="Inactive-Expired"/>
    <d v="2019-05-07T11:08:38"/>
    <d v="2019-12-31T00:00:00"/>
    <d v="1959-10-22T00:00:00"/>
    <n v="0"/>
    <n v="2072665143"/>
    <s v="wackyfrosts@yahoo.com"/>
    <s v="MAIL"/>
    <s v="PO BOX 630"/>
    <x v="343"/>
    <s v="ME"/>
    <s v="04662"/>
    <s v="ME21GMZ"/>
    <s v="N/A"/>
    <x v="9"/>
  </r>
  <r>
    <s v="23951"/>
    <s v="Constituent"/>
    <s v="FROTHINGHAM, R SCOTT"/>
    <s v="R SCOTT"/>
    <s v=""/>
    <s v="FROTHINGHAM"/>
    <s v="JR"/>
    <s v="2237"/>
    <s v="2019"/>
    <s v="LC2"/>
    <x v="9"/>
    <s v="Inactive-Expired"/>
    <d v="2019-05-10T15:55:32"/>
    <d v="2019-12-31T00:00:00"/>
    <d v="1956-12-10T00:00:00"/>
    <n v="2079755507"/>
    <n v="2079755507"/>
    <s v="rrider060@gmail.com"/>
    <s v="MAIL"/>
    <s v="323 SOUTH SHORE DR"/>
    <x v="83"/>
    <s v="ME"/>
    <s v="04854"/>
    <s v="ME3711E"/>
    <s v="ROUGH RIDER III"/>
    <x v="11"/>
  </r>
  <r>
    <s v="23951"/>
    <s v="Constituent"/>
    <s v="FROTHINGHAM, R SCOTT"/>
    <s v="R SCOTT"/>
    <s v=""/>
    <s v="FROTHINGHAM"/>
    <s v="JR"/>
    <s v="31956-F"/>
    <s v="2019"/>
    <s v="E0"/>
    <x v="52"/>
    <s v="Inactive-Expired"/>
    <d v="2019-03-08T14:49:43"/>
    <d v="2019-12-31T00:00:00"/>
    <d v="1956-12-10T00:00:00"/>
    <n v="2079755507"/>
    <n v="2079755507"/>
    <s v="rrider060@gmail.com"/>
    <s v="MAIL"/>
    <s v="323 SOUTH SHORE DR"/>
    <x v="83"/>
    <s v="ME"/>
    <s v="04854"/>
    <s v=""/>
    <s v=""/>
    <x v="0"/>
  </r>
  <r>
    <s v="131746"/>
    <s v="Constituent"/>
    <s v="FRUTCHEY, MARCUS"/>
    <s v="MARCUS"/>
    <s v=""/>
    <s v="FRUTCHEY"/>
    <s v=""/>
    <s v="33146-F"/>
    <s v="2019"/>
    <s v="CFS"/>
    <x v="11"/>
    <s v="Inactive-Expired"/>
    <d v="2019-02-19T14:47:27"/>
    <d v="2019-12-31T00:00:00"/>
    <d v="1986-01-21T00:00:00"/>
    <n v="2072555332"/>
    <n v="2072635145"/>
    <s v="gmfrutchey3@maine.rr.com"/>
    <s v="MAIL"/>
    <s v="126 NORTH MAIN ST"/>
    <x v="197"/>
    <s v="ME"/>
    <s v="04654"/>
    <s v=""/>
    <s v=""/>
    <x v="0"/>
  </r>
  <r>
    <s v="56556"/>
    <s v="Constituent"/>
    <s v="FRYE, HOWARD"/>
    <s v="HOWARD"/>
    <s v="H"/>
    <s v="FRYE"/>
    <s v=""/>
    <s v="1595"/>
    <s v="2019"/>
    <s v="E2C"/>
    <x v="48"/>
    <s v="Inactive-Expired"/>
    <d v="2019-02-22T10:23:50"/>
    <d v="2019-12-31T00:00:00"/>
    <d v="1963-05-30T00:00:00"/>
    <n v="0"/>
    <n v="2072494315"/>
    <s v="fryeh20@gmail.com"/>
    <s v="MAIL"/>
    <s v="92 BRADLEY RD"/>
    <x v="177"/>
    <s v="ME"/>
    <s v="04461"/>
    <s v=""/>
    <s v=""/>
    <x v="0"/>
  </r>
  <r>
    <s v="214049"/>
    <s v="Constituent"/>
    <s v="FRYE, MARK"/>
    <s v="MARK"/>
    <s v=""/>
    <s v="FRYE"/>
    <s v=""/>
    <s v="3400"/>
    <s v="2019"/>
    <s v="LCS"/>
    <x v="8"/>
    <s v="Inactive-Expired"/>
    <d v="2019-04-07T13:20:07"/>
    <d v="2019-12-31T00:00:00"/>
    <d v="2006-01-13T00:00:00"/>
    <n v="2074972836"/>
    <n v="2072635448"/>
    <s v="susanfrye73@gmail.com"/>
    <s v="MAIL"/>
    <s v="PO BOX 183"/>
    <x v="36"/>
    <s v="ME"/>
    <s v="04649"/>
    <s v="ME5399W"/>
    <s v="JEFFREY"/>
    <x v="5"/>
  </r>
  <r>
    <s v="55215"/>
    <s v="Constituent"/>
    <s v="FRYE, WILLIAM"/>
    <s v="WILLIAM"/>
    <s v="S"/>
    <s v="FRYE"/>
    <s v=""/>
    <s v="11093-NC"/>
    <s v="2019"/>
    <s v="LNC"/>
    <x v="4"/>
    <s v="Inactive-Expired"/>
    <d v="2019-04-07T13:34:55"/>
    <d v="2019-12-31T00:00:00"/>
    <d v="1959-04-20T00:00:00"/>
    <n v="2074972836"/>
    <n v="2072635448"/>
    <s v="susanfrye73@gmail.com"/>
    <s v="MAIL"/>
    <s v="PO BOX 183"/>
    <x v="36"/>
    <s v="ME"/>
    <s v="04649"/>
    <s v="ME5399W"/>
    <s v="JEFFREY"/>
    <x v="5"/>
  </r>
  <r>
    <s v="4530"/>
    <s v="Constituent"/>
    <s v="FULLER, CHARLES"/>
    <s v="CHARLES"/>
    <s v="E"/>
    <s v="FULLER"/>
    <s v="III"/>
    <s v="8061"/>
    <s v="2019"/>
    <s v="LC1"/>
    <x v="19"/>
    <s v="Inactive-Expired"/>
    <d v="2019-07-24T09:30:12"/>
    <d v="2019-12-31T00:00:00"/>
    <d v="1957-02-27T00:00:00"/>
    <n v="2076332214"/>
    <n v="0"/>
    <s v="HARBORBAIT@OUTLOOK.COM"/>
    <s v="MAIL"/>
    <s v="PO BOX 385"/>
    <x v="33"/>
    <s v="ME"/>
    <s v="04537"/>
    <s v="ME12SZJ"/>
    <s v="PIMP MY BARGE"/>
    <x v="10"/>
  </r>
  <r>
    <s v="311550"/>
    <s v="Constituent"/>
    <s v="FULLER, GUY"/>
    <s v="GUY"/>
    <s v=""/>
    <s v="FULLER"/>
    <s v=""/>
    <s v="1981"/>
    <s v="2019"/>
    <s v="LNC"/>
    <x v="4"/>
    <s v="Inactive-Expired"/>
    <d v="2019-05-02T09:13:40"/>
    <d v="2019-12-31T00:00:00"/>
    <d v="1984-02-06T00:00:00"/>
    <n v="2075104804"/>
    <n v="2075047942"/>
    <s v="gfuller40@gmail.com"/>
    <s v="MAIL"/>
    <s v="17 OLD BLUE POINT RD"/>
    <x v="99"/>
    <s v="ME"/>
    <s v="04074"/>
    <s v="1086730"/>
    <s v="Lahoya"/>
    <x v="29"/>
  </r>
  <r>
    <s v="52281"/>
    <s v="Constituent"/>
    <s v="FULLER, SAMUEL"/>
    <s v="SAMUEL"/>
    <s v="C"/>
    <s v="FULLER"/>
    <s v=""/>
    <s v="8217"/>
    <s v="2019"/>
    <s v="CPC"/>
    <x v="15"/>
    <s v="Inactive-Expired"/>
    <d v="2019-05-02T11:02:02"/>
    <d v="2019-12-31T00:00:00"/>
    <d v="1988-08-01T00:00:00"/>
    <n v="2076332214"/>
    <n v="2073506511"/>
    <s v="harborbait@outlook.com"/>
    <s v="MAIL"/>
    <s v="PO BOX 385"/>
    <x v="33"/>
    <s v="ME"/>
    <s v="04537"/>
    <s v="ME21GSN"/>
    <s v="PROWLER"/>
    <x v="19"/>
  </r>
  <r>
    <s v="320882"/>
    <s v="Constituent"/>
    <s v="FURROW, KEITH"/>
    <s v="KEITH"/>
    <s v=""/>
    <s v="FURROW"/>
    <s v=""/>
    <s v="10634"/>
    <s v="2019"/>
    <s v="SWR"/>
    <x v="7"/>
    <s v="Inactive-Expired"/>
    <d v="2019-03-18T10:38:34"/>
    <d v="2019-12-31T00:00:00"/>
    <d v="1960-08-07T00:00:00"/>
    <n v="2076232443"/>
    <n v="0"/>
    <s v=""/>
    <s v="MAIL"/>
    <s v="685 PRESCOTT RD"/>
    <x v="129"/>
    <s v="ME"/>
    <s v="04351"/>
    <s v=""/>
    <s v=""/>
    <x v="0"/>
  </r>
  <r>
    <s v="9891"/>
    <s v="Constituent"/>
    <s v="FURROW, KENNETH"/>
    <s v="KENNETH"/>
    <s v="A"/>
    <s v="FURROW"/>
    <s v=""/>
    <s v="32164-F"/>
    <s v="2019"/>
    <s v="SD"/>
    <x v="12"/>
    <s v="Inactive-Expired"/>
    <d v="2019-01-01T18:00:00"/>
    <d v="2019-12-31T00:00:00"/>
    <d v="1963-05-21T00:00:00"/>
    <n v="2073672533"/>
    <n v="2074792642"/>
    <s v="sunnychile1@hotmail.com"/>
    <s v="MAIL"/>
    <s v="PO BOX 513"/>
    <x v="49"/>
    <s v="ME"/>
    <s v="04681"/>
    <s v="1254533"/>
    <s v="DULCE ANTONIA"/>
    <x v="12"/>
  </r>
  <r>
    <s v="9891"/>
    <s v="Constituent"/>
    <s v="FURROW, KENNETH"/>
    <s v="KENNETH"/>
    <s v="A"/>
    <s v="FURROW"/>
    <s v=""/>
    <s v="4586"/>
    <s v="2019"/>
    <s v="LC3"/>
    <x v="3"/>
    <s v="Inactive-Expired"/>
    <d v="2019-01-01T18:00:00"/>
    <d v="2019-12-31T00:00:00"/>
    <d v="1963-05-21T00:00:00"/>
    <n v="2073672533"/>
    <n v="2074792642"/>
    <s v="sunnychile1@hotmail.com"/>
    <s v="MAIL"/>
    <s v="PO BOX 513"/>
    <x v="49"/>
    <s v="ME"/>
    <s v="04681"/>
    <s v="1254533"/>
    <s v="DULCE ANTONIA"/>
    <x v="12"/>
  </r>
  <r>
    <s v="2872"/>
    <s v="Constituent"/>
    <s v="FUSCO, ANTHONY"/>
    <s v="ANTHONY"/>
    <s v="J"/>
    <s v="FUSCO"/>
    <s v=""/>
    <s v="4869"/>
    <s v="2019"/>
    <s v="LC1"/>
    <x v="19"/>
    <s v="Inactive-Expired"/>
    <d v="2019-04-05T11:30:26"/>
    <d v="2019-12-31T00:00:00"/>
    <d v="1960-11-27T00:00:00"/>
    <n v="0"/>
    <n v="2078312910"/>
    <s v=""/>
    <s v="MAIL"/>
    <s v="15 ELEANOR ST"/>
    <x v="22"/>
    <s v="ME"/>
    <s v="04103"/>
    <s v="587848"/>
    <s v="KAYLA F"/>
    <x v="33"/>
  </r>
  <r>
    <s v="213554"/>
    <s v=""/>
    <s v="FYE, ELIZA"/>
    <s v="ELIZA"/>
    <s v=""/>
    <s v="FYE"/>
    <s v=""/>
    <s v="171559"/>
    <s v="2019"/>
    <s v="LCS"/>
    <x v="8"/>
    <s v="Inactive-Expired"/>
    <d v="2019-05-23T09:23:34"/>
    <d v="2019-12-31T00:00:00"/>
    <d v="2000-10-21T00:00:00"/>
    <n v="2074603085"/>
    <n v="0"/>
    <s v="elizafye@yahoo.com"/>
    <s v="MAIL"/>
    <s v="PO BOX 37"/>
    <x v="142"/>
    <s v="ME"/>
    <s v="04643"/>
    <s v="578648"/>
    <s v="Dallas E"/>
    <x v="37"/>
  </r>
  <r>
    <s v="314420"/>
    <s v="Constituent"/>
    <s v="GABOURY, ANN"/>
    <s v="ANN"/>
    <s v=""/>
    <s v="GABOURY"/>
    <s v=""/>
    <s v="4121"/>
    <s v="2019"/>
    <s v="LNC"/>
    <x v="4"/>
    <s v="Inactive-Expired"/>
    <d v="2019-06-20T15:40:11"/>
    <d v="2019-12-31T00:00:00"/>
    <d v="1950-07-28T00:00:00"/>
    <n v="2076229208"/>
    <n v="2074411009"/>
    <s v=""/>
    <s v="MAIL"/>
    <s v="6 GABOURY DR"/>
    <x v="119"/>
    <s v="ME"/>
    <s v="04330"/>
    <s v="ME20PMT"/>
    <s v="NO NAME"/>
    <x v="3"/>
  </r>
  <r>
    <s v="53453"/>
    <s v="Constituent"/>
    <s v="GABOURY, ROMEO"/>
    <s v="ROMEO"/>
    <s v="R"/>
    <s v="GABOURY"/>
    <s v=""/>
    <s v="15310-NC"/>
    <s v="2019"/>
    <s v="LNC"/>
    <x v="4"/>
    <s v="Inactive-Expired"/>
    <d v="2019-06-20T14:18:07"/>
    <d v="2019-12-31T00:00:00"/>
    <d v="1949-08-01T00:00:00"/>
    <n v="0"/>
    <n v="2074411013"/>
    <s v=""/>
    <s v="MAIL"/>
    <s v="6 GABOURY DR"/>
    <x v="119"/>
    <s v="ME"/>
    <s v="04330"/>
    <s v="ME20PMT"/>
    <s v="NA"/>
    <x v="3"/>
  </r>
  <r>
    <s v="206326"/>
    <s v="Constituent"/>
    <s v="GABRIEL, PETER"/>
    <s v="PETER"/>
    <s v=""/>
    <s v="GABRIEL"/>
    <s v="JR"/>
    <s v="1692"/>
    <s v="2019"/>
    <s v="PELF"/>
    <x v="5"/>
    <s v="Pending-Adjudication"/>
    <d v="2019-02-28T09:13:17"/>
    <d v="2019-12-31T00:00:00"/>
    <d v="1992-10-18T00:00:00"/>
    <n v="2078530090"/>
    <n v="0"/>
    <s v="sipayik207@outlook.com"/>
    <s v="MAIL"/>
    <s v="6 BAYVIEW DRIVE"/>
    <x v="80"/>
    <s v="ME"/>
    <s v="04667"/>
    <s v=""/>
    <s v=""/>
    <x v="0"/>
  </r>
  <r>
    <s v="317195"/>
    <s v="Constituent"/>
    <s v="GABRIEL, WILLOW"/>
    <s v="WILLOW"/>
    <s v=""/>
    <s v="GABRIEL"/>
    <s v=""/>
    <s v="6886"/>
    <s v="2019"/>
    <s v="PCFS"/>
    <x v="37"/>
    <s v="Inactive-Expired"/>
    <d v="2019-02-13T14:18:28"/>
    <d v="2019-12-31T00:00:00"/>
    <d v="2002-03-21T00:00:00"/>
    <n v="2078530090"/>
    <n v="2072148172"/>
    <s v=""/>
    <s v="MAIL"/>
    <s v="6 BAYVIEW DR"/>
    <x v="76"/>
    <s v="ME"/>
    <s v="04667"/>
    <s v=""/>
    <s v=""/>
    <x v="0"/>
  </r>
  <r>
    <s v="317195"/>
    <s v="Constituent"/>
    <s v="GABRIEL, WILLOW"/>
    <s v="WILLOW"/>
    <s v=""/>
    <s v="GABRIEL"/>
    <s v=""/>
    <s v="7696"/>
    <s v="2019"/>
    <s v="PELD"/>
    <x v="10"/>
    <s v="Inactive-Expired"/>
    <d v="2019-02-28T09:17:18"/>
    <d v="2019-12-31T00:00:00"/>
    <d v="2002-03-21T00:00:00"/>
    <n v="2078530090"/>
    <n v="2072148172"/>
    <s v=""/>
    <s v="MAIL"/>
    <s v="6 BAYVIEW DR"/>
    <x v="76"/>
    <s v="ME"/>
    <s v="04667"/>
    <s v=""/>
    <s v=""/>
    <x v="0"/>
  </r>
  <r>
    <s v="208728"/>
    <s v="Constituent"/>
    <s v="GADZIK, CHARLES"/>
    <s v="CHARLES"/>
    <s v=""/>
    <s v="GADZIK"/>
    <s v=""/>
    <s v="13272-NC"/>
    <s v="2019"/>
    <s v="LNC"/>
    <x v="4"/>
    <s v="Inactive-Expired"/>
    <d v="2019-01-01T18:00:00"/>
    <d v="2019-12-31T00:00:00"/>
    <d v="1957-04-26T00:00:00"/>
    <n v="2078634580"/>
    <n v="2079753999"/>
    <s v="cgadzik@gmail.com"/>
    <s v="MAIL"/>
    <s v="PO BOX 123"/>
    <x v="15"/>
    <s v="ME"/>
    <s v="04863"/>
    <s v="ROWBOATCG"/>
    <s v="NA"/>
    <x v="20"/>
  </r>
  <r>
    <s v="214442"/>
    <s v="Constituent"/>
    <s v="GAETZ, NICOLAS"/>
    <s v="NICOLAS"/>
    <s v=""/>
    <s v="GAETZ"/>
    <s v=""/>
    <s v="7102"/>
    <s v="2019"/>
    <s v="LA"/>
    <x v="23"/>
    <s v="Inactive-Expired"/>
    <d v="2019-07-11T14:36:40"/>
    <d v="2019-12-31T00:00:00"/>
    <d v="1993-12-17T00:00:00"/>
    <n v="2076917322"/>
    <n v="2076914103"/>
    <s v="GAETZNICOLAS1505@YAHOO.COM"/>
    <s v="MAIL"/>
    <s v="50 BEECHWOOD ST"/>
    <x v="89"/>
    <s v="ME"/>
    <s v="04861"/>
    <s v=""/>
    <s v=""/>
    <x v="0"/>
  </r>
  <r>
    <s v="22014"/>
    <s v="Constituent"/>
    <s v="GAFFNEY, J MARSHALL"/>
    <s v="J MARSHALL"/>
    <s v=""/>
    <s v="GAFFNEY"/>
    <s v=""/>
    <s v="5566"/>
    <s v="2019"/>
    <s v="LCO"/>
    <x v="28"/>
    <s v="Inactive-Expired"/>
    <d v="2019-02-26T12:54:45"/>
    <d v="2019-12-31T00:00:00"/>
    <d v="1938-12-21T00:00:00"/>
    <n v="2074399938"/>
    <n v="6038287505"/>
    <s v="MMARSHANNE@COMCAST.NET"/>
    <s v="MAIL"/>
    <s v="18 CROCKETT NECK RD"/>
    <x v="153"/>
    <s v="ME"/>
    <s v="03905"/>
    <s v="ME3809X"/>
    <s v="WINGNUT"/>
    <x v="8"/>
  </r>
  <r>
    <s v="116016"/>
    <s v="Constituent"/>
    <s v="GAFFNEY, MICHAEL"/>
    <s v="MICHAEL"/>
    <s v="E"/>
    <s v="GAFFNEY"/>
    <s v=""/>
    <s v="843-NC"/>
    <s v="2019"/>
    <s v="LNC"/>
    <x v="4"/>
    <s v="Inactive-Expired"/>
    <d v="2019-05-13T09:38:11"/>
    <d v="2019-12-31T00:00:00"/>
    <d v="1947-08-22T00:00:00"/>
    <n v="2073712653"/>
    <n v="2077517956"/>
    <s v="mike@erosoyster.com"/>
    <s v="MAIL"/>
    <s v="PO BOX 379"/>
    <x v="139"/>
    <s v="ME"/>
    <s v="04548"/>
    <s v="ME8122B"/>
    <s v="PADEBCO"/>
    <x v="24"/>
  </r>
  <r>
    <s v="116016"/>
    <s v="Constituent"/>
    <s v="GAFFNEY, MICHAEL"/>
    <s v="MICHAEL"/>
    <s v="E"/>
    <s v="GAFFNEY"/>
    <s v=""/>
    <s v="9851"/>
    <s v="2019"/>
    <s v="CSO"/>
    <x v="54"/>
    <s v="Inactive-Expired"/>
    <d v="2019-05-13T09:38:10"/>
    <d v="2020-04-30T00:00:00"/>
    <d v="1947-08-22T00:00:00"/>
    <n v="2073712653"/>
    <n v="2077517956"/>
    <s v="mike@erosoyster.com"/>
    <s v="MAIL"/>
    <s v="PO BOX 379"/>
    <x v="139"/>
    <s v="ME"/>
    <s v="04548"/>
    <s v=""/>
    <s v=""/>
    <x v="0"/>
  </r>
  <r>
    <s v="132239"/>
    <s v="Constituent"/>
    <s v="GAGNE, BRIAN"/>
    <s v="BRIAN"/>
    <s v=""/>
    <s v="GAGNE"/>
    <s v=""/>
    <s v="1496-NC"/>
    <s v="2019"/>
    <s v="LNC"/>
    <x v="4"/>
    <s v="Inactive-Expired"/>
    <d v="2019-03-26T10:15:34"/>
    <d v="2019-12-31T00:00:00"/>
    <d v="1967-08-19T00:00:00"/>
    <n v="2072478008"/>
    <n v="2077309061"/>
    <s v="ABJG.BKG@GMAIL.COM"/>
    <s v="MAIL"/>
    <s v="PO BOX 218"/>
    <x v="318"/>
    <s v="ME"/>
    <s v="04087"/>
    <s v="ME7572K"/>
    <s v="SMOKERCRAFT"/>
    <x v="25"/>
  </r>
  <r>
    <s v="133047"/>
    <s v="Constituent"/>
    <s v="GAGNE, GERARD"/>
    <s v="GERARD"/>
    <s v="T"/>
    <s v="GAGNE"/>
    <s v=""/>
    <s v="9992-NC"/>
    <s v="2019"/>
    <s v="LNC"/>
    <x v="4"/>
    <s v="Inactive-Expired"/>
    <d v="2019-03-26T10:55:01"/>
    <d v="2019-12-31T00:00:00"/>
    <d v="1969-01-13T00:00:00"/>
    <n v="0"/>
    <n v="2074236120"/>
    <s v="FREDG29@HOTMAIL.COM"/>
    <s v="MAIL"/>
    <s v="10 PINNETTE AVE"/>
    <x v="37"/>
    <s v="ME"/>
    <s v="04005"/>
    <s v="ME147ZZ"/>
    <s v="EAGLE"/>
    <x v="8"/>
  </r>
  <r>
    <s v="132868"/>
    <s v="Constituent"/>
    <s v="GAGNE, ISRAEL"/>
    <s v="ISRAEL"/>
    <s v="A"/>
    <s v="GAGNE"/>
    <s v=""/>
    <s v="31516-G"/>
    <s v="2019"/>
    <s v="MWD"/>
    <x v="18"/>
    <s v="Inactive-Expired"/>
    <d v="2019-05-01T19:00:00"/>
    <d v="2020-04-30T00:00:00"/>
    <d v="1976-10-02T00:00:00"/>
    <n v="2074585057"/>
    <n v="2075926062"/>
    <s v=""/>
    <s v="MAIL"/>
    <s v="15 TIBBETTS ST"/>
    <x v="105"/>
    <s v="ME"/>
    <s v="04330"/>
    <s v=""/>
    <s v=""/>
    <x v="0"/>
  </r>
  <r>
    <s v="110353"/>
    <s v="Constituent"/>
    <s v="GAGNE, JACQUES"/>
    <s v="JACQUES"/>
    <s v=""/>
    <s v="GAGNE"/>
    <s v=""/>
    <s v="6446-NC"/>
    <s v="2019"/>
    <s v="LNC"/>
    <x v="4"/>
    <s v="Inactive-Expired"/>
    <d v="2019-05-16T13:02:10"/>
    <d v="2019-12-31T00:00:00"/>
    <d v="1947-01-02T00:00:00"/>
    <n v="2073745189"/>
    <n v="0"/>
    <s v="Beckygagne16@gmail.com"/>
    <s v="MAIL"/>
    <s v="PO BOX 142"/>
    <x v="59"/>
    <s v="ME"/>
    <s v="04614"/>
    <s v="ME205SW"/>
    <s v="NA"/>
    <x v="7"/>
  </r>
  <r>
    <s v="52030"/>
    <s v="Constituent"/>
    <s v="GAGNE, JAMES"/>
    <s v="JAMES"/>
    <s v="M"/>
    <s v="GAGNE"/>
    <s v=""/>
    <s v="11558"/>
    <s v="2019"/>
    <s v="CFC"/>
    <x v="14"/>
    <s v="Inactive-Expired"/>
    <d v="2019-06-02T20:30:36"/>
    <d v="2019-12-31T00:00:00"/>
    <d v="1968-11-06T00:00:00"/>
    <n v="0"/>
    <n v="2074683218"/>
    <s v="bbourassa001@maine.rr.com"/>
    <s v="MAIL"/>
    <s v="220 Meetinghouse Rd."/>
    <x v="160"/>
    <s v="ME"/>
    <s v="04090"/>
    <s v="ME21TLP"/>
    <s v="F/V Brandy"/>
    <x v="29"/>
  </r>
  <r>
    <s v="203195"/>
    <s v="Constituent"/>
    <s v="GAGNE, KYLE"/>
    <s v="KYLE"/>
    <s v=""/>
    <s v="GAGNE"/>
    <s v=""/>
    <s v="33292-G"/>
    <s v="2019"/>
    <s v="CFC"/>
    <x v="14"/>
    <s v="Inactive-Expired"/>
    <d v="2019-05-22T19:14:56"/>
    <d v="2019-12-31T00:00:00"/>
    <d v="1977-03-20T00:00:00"/>
    <n v="0"/>
    <n v="2075903819"/>
    <s v="bluefin650@gmail.com"/>
    <s v="MAIL"/>
    <s v="128 SOUTH WATERBORO RD"/>
    <x v="196"/>
    <s v="ME"/>
    <s v="04002"/>
    <s v="ME186XG"/>
    <s v="INSTIGATOR"/>
    <x v="30"/>
  </r>
  <r>
    <s v="203195"/>
    <s v="Constituent"/>
    <s v="GAGNE, KYLE"/>
    <s v="KYLE"/>
    <s v=""/>
    <s v="GAGNE"/>
    <s v=""/>
    <s v="38-G"/>
    <s v="2019"/>
    <s v="CPS"/>
    <x v="27"/>
    <s v="Inactive-Expired"/>
    <d v="2019-05-22T19:14:57"/>
    <d v="2019-12-31T00:00:00"/>
    <d v="1977-03-20T00:00:00"/>
    <n v="0"/>
    <n v="2075903819"/>
    <s v="bluefin650@gmail.com"/>
    <s v="MAIL"/>
    <s v="128 SOUTH WATERBORO RD"/>
    <x v="196"/>
    <s v="ME"/>
    <s v="04002"/>
    <s v="ME186XG"/>
    <s v="INSTIGATOR"/>
    <x v="30"/>
  </r>
  <r>
    <s v="203195"/>
    <s v="Constituent"/>
    <s v="GAGNE, KYLE"/>
    <s v="KYLE"/>
    <s v=""/>
    <s v="GAGNE"/>
    <s v=""/>
    <s v="57"/>
    <s v="2019"/>
    <s v="SWRO"/>
    <x v="6"/>
    <s v="Inactive-Expired"/>
    <d v="2019-05-22T19:14:58"/>
    <d v="2019-12-31T00:00:00"/>
    <d v="1977-03-20T00:00:00"/>
    <n v="0"/>
    <n v="2075903819"/>
    <s v="bluefin650@gmail.com"/>
    <s v="MAIL"/>
    <s v="128 SOUTH WATERBORO RD"/>
    <x v="196"/>
    <s v="ME"/>
    <s v="04002"/>
    <s v=""/>
    <s v=""/>
    <x v="0"/>
  </r>
  <r>
    <s v="321984"/>
    <s v="Constituent"/>
    <s v="GAGNE, LARRY"/>
    <s v="Larry"/>
    <s v="wilfred"/>
    <s v="Gagne"/>
    <s v=""/>
    <s v="12281"/>
    <s v="2019"/>
    <s v="SW"/>
    <x v="33"/>
    <s v="Inactive-Expired"/>
    <d v="2019-07-19T11:31:27"/>
    <d v="2019-12-31T00:00:00"/>
    <d v="1976-06-08T01:00:00"/>
    <n v="0"/>
    <n v="2072717454"/>
    <s v="mshaw@acadian.ca"/>
    <s v="MAIL"/>
    <s v="56 jacksonville road"/>
    <x v="88"/>
    <s v="ME"/>
    <s v="04630"/>
    <s v=""/>
    <s v=""/>
    <x v="0"/>
  </r>
  <r>
    <s v="43683"/>
    <s v="Constituent"/>
    <s v="GAGNE, RANDY"/>
    <s v="RANDY"/>
    <s v="M"/>
    <s v="GAGNE"/>
    <s v=""/>
    <s v="705"/>
    <s v="2019"/>
    <s v="LC1"/>
    <x v="19"/>
    <s v="Inactive-Expired"/>
    <d v="2019-06-07T13:11:48"/>
    <d v="2019-12-31T00:00:00"/>
    <d v="1968-03-29T00:00:00"/>
    <n v="0"/>
    <n v="2076912273"/>
    <s v="rgagne@camdenmaine.gov"/>
    <s v="MAIL"/>
    <s v="398 MAIN ST N"/>
    <x v="188"/>
    <s v="ME"/>
    <s v="04973"/>
    <s v="ME9074X"/>
    <s v="BELLA LA BOO"/>
    <x v="9"/>
  </r>
  <r>
    <s v="204360"/>
    <s v="Constituent"/>
    <s v="GAGNON, BRANDON"/>
    <s v="BRANDON"/>
    <s v=""/>
    <s v="GAGNON"/>
    <s v=""/>
    <s v="34523-G"/>
    <s v="2019"/>
    <s v="MWD"/>
    <x v="18"/>
    <s v="Inactive-Expired"/>
    <d v="2019-05-14T15:47:35"/>
    <d v="2020-04-30T00:00:00"/>
    <d v="1986-07-26T00:00:00"/>
    <n v="0"/>
    <n v="2076505891"/>
    <s v=""/>
    <s v="MAIL"/>
    <s v="182B ALNA RD"/>
    <x v="46"/>
    <s v="ME"/>
    <s v="04578"/>
    <s v=""/>
    <s v=""/>
    <x v="0"/>
  </r>
  <r>
    <s v="26088"/>
    <s v="Constituent"/>
    <s v="GAGNON, MICHAEL"/>
    <s v="MICHAEL"/>
    <s v="A"/>
    <s v="GAGNON"/>
    <s v=""/>
    <s v="10044"/>
    <s v="2019"/>
    <s v="CFC"/>
    <x v="14"/>
    <s v="Inactive-Expired"/>
    <d v="2019-07-08T17:52:49"/>
    <d v="2019-12-31T00:00:00"/>
    <d v="1951-08-23T00:00:00"/>
    <n v="2079853094"/>
    <n v="2072050083"/>
    <s v="cgagnon@roadrunner.com"/>
    <s v="MAIL"/>
    <s v="23 MIDDLE RD"/>
    <x v="111"/>
    <s v="ME"/>
    <s v="04043"/>
    <s v="ME177JT"/>
    <s v="JACE RYLEE"/>
    <x v="24"/>
  </r>
  <r>
    <s v="26088"/>
    <s v="Constituent"/>
    <s v="GAGNON, MICHAEL"/>
    <s v="MICHAEL"/>
    <s v="A"/>
    <s v="GAGNON"/>
    <s v=""/>
    <s v="14323-G"/>
    <s v="2019"/>
    <s v="CFC"/>
    <x v="14"/>
    <s v="Inactive-Expired"/>
    <d v="2019-01-03T17:58:16"/>
    <d v="2019-12-31T00:00:00"/>
    <d v="1951-08-23T00:00:00"/>
    <n v="2079853094"/>
    <n v="2072050083"/>
    <s v="cgagnon@roadrunner.com"/>
    <s v="MAIL"/>
    <s v="23 MIDDLE RD"/>
    <x v="111"/>
    <s v="ME"/>
    <s v="04043"/>
    <s v="699307"/>
    <s v="STACIA ELISE"/>
    <x v="33"/>
  </r>
  <r>
    <s v="26088"/>
    <s v=""/>
    <s v="GAGNON, MICHAEL"/>
    <s v="MICHAEL"/>
    <s v="A"/>
    <s v="GAGNON"/>
    <s v=""/>
    <s v="6351"/>
    <s v="2019"/>
    <s v="LC3"/>
    <x v="3"/>
    <s v="Inactive-Expired"/>
    <d v="2019-01-03T17:58:19"/>
    <d v="2019-12-31T00:00:00"/>
    <d v="1951-08-23T00:00:00"/>
    <n v="2079853094"/>
    <n v="2072050083"/>
    <s v="cgagnon@roadrunner.com"/>
    <s v="MAIL"/>
    <s v="23 MIDDLE RD"/>
    <x v="111"/>
    <s v="ME"/>
    <s v="04043"/>
    <s v="699307"/>
    <s v="STACIA ELISE"/>
    <x v="33"/>
  </r>
  <r>
    <s v="14968"/>
    <s v="Constituent"/>
    <s v="GAGNON, RICHARD"/>
    <s v="RICHARD"/>
    <s v="A"/>
    <s v="GAGNON"/>
    <s v=""/>
    <s v="2873-G"/>
    <s v="2019"/>
    <s v="CS"/>
    <x v="21"/>
    <s v="Inactive-Expired"/>
    <d v="2020-03-08T20:54:11"/>
    <d v="2020-04-30T00:00:00"/>
    <d v="1968-11-03T00:00:00"/>
    <n v="2073896104"/>
    <n v="2078414746"/>
    <s v="CHANCENCHASE1968@GMAIL.COM"/>
    <s v="MAIL"/>
    <s v="76 bay bridge rd"/>
    <x v="10"/>
    <s v="ME"/>
    <s v="04011"/>
    <s v=""/>
    <s v=""/>
    <x v="0"/>
  </r>
  <r>
    <s v="321034"/>
    <s v="Constituent"/>
    <s v="GAGNON, SHAWN"/>
    <s v="SHAWN"/>
    <s v=""/>
    <s v="GAGNON"/>
    <s v=""/>
    <s v="10820"/>
    <s v="2019"/>
    <s v="SWR"/>
    <x v="7"/>
    <s v="Inactive-Expired"/>
    <d v="2019-04-08T14:58:34"/>
    <d v="2019-12-31T00:00:00"/>
    <d v="1998-01-08T00:00:00"/>
    <n v="0"/>
    <n v="2075008242"/>
    <s v=""/>
    <s v="MAIL"/>
    <s v="37 GILBERT ST"/>
    <x v="305"/>
    <s v="ME"/>
    <s v="04254"/>
    <s v=""/>
    <s v=""/>
    <x v="0"/>
  </r>
  <r>
    <s v="27353"/>
    <s v="Constituent"/>
    <s v="GAHAGAN, JOSHUA"/>
    <s v="JOSHUA"/>
    <s v="R"/>
    <s v="GAHAGAN"/>
    <s v=""/>
    <s v="1041"/>
    <s v="2019"/>
    <s v="LC2"/>
    <x v="9"/>
    <s v="Inactive-Expired"/>
    <d v="2019-02-28T14:33:40"/>
    <d v="2019-12-31T00:00:00"/>
    <d v="1975-07-01T00:00:00"/>
    <n v="0"/>
    <n v="2079759550"/>
    <s v="gahagan526@roadrunner.com"/>
    <s v="MAIL"/>
    <s v="19 SIMMONS LN"/>
    <x v="11"/>
    <s v="ME"/>
    <s v="04547"/>
    <s v="ME1887T"/>
    <s v="REBECCA B"/>
    <x v="33"/>
  </r>
  <r>
    <s v="27353"/>
    <s v="Constituent"/>
    <s v="GAHAGAN, JOSHUA"/>
    <s v="JOSHUA"/>
    <s v="R"/>
    <s v="GAHAGAN"/>
    <s v=""/>
    <s v="12123"/>
    <s v="2019"/>
    <s v="CPC"/>
    <x v="15"/>
    <s v="Inactive-Expired"/>
    <d v="2019-07-12T12:43:19"/>
    <d v="2019-12-31T00:00:00"/>
    <d v="1975-07-01T00:00:00"/>
    <n v="0"/>
    <n v="2079759550"/>
    <s v="gahagan526@roadrunner.com"/>
    <s v="MAIL"/>
    <s v="19 SIMMONS LN"/>
    <x v="11"/>
    <s v="ME"/>
    <s v="04547"/>
    <s v="ME1887T"/>
    <s v="REBECCA B"/>
    <x v="33"/>
  </r>
  <r>
    <s v="208615"/>
    <s v=""/>
    <s v="GAHAGAN, NOLAN"/>
    <s v="NOLAN"/>
    <s v=""/>
    <s v="GAHAGAN"/>
    <s v=""/>
    <s v="1404"/>
    <s v="2019"/>
    <s v="LCS"/>
    <x v="8"/>
    <s v="Inactive-Expired"/>
    <d v="2019-03-01T10:23:16"/>
    <d v="2019-12-31T00:00:00"/>
    <d v="2004-04-07T00:00:00"/>
    <n v="0"/>
    <n v="2079759850"/>
    <s v="gahagan526@roadrunner.com"/>
    <s v="MAIL"/>
    <s v="19 SIMMONS LANE"/>
    <x v="11"/>
    <s v="ME"/>
    <s v="04547"/>
    <s v="ME188BV"/>
    <s v=""/>
    <x v="25"/>
  </r>
  <r>
    <s v="213412"/>
    <s v=""/>
    <s v="GAHAGAN, PORTER"/>
    <s v="PORTER"/>
    <s v=""/>
    <s v="GAHAGAN"/>
    <s v=""/>
    <s v="171487"/>
    <s v="2019"/>
    <s v="LCS"/>
    <x v="8"/>
    <s v="Inactive-Expired"/>
    <d v="2019-03-01T10:16:28"/>
    <d v="2019-12-31T00:00:00"/>
    <d v="2006-09-09T00:00:00"/>
    <n v="0"/>
    <n v="2079759850"/>
    <s v="GAHAGAN526@ROADRUNNER.COM"/>
    <s v="MAIL"/>
    <s v="19 SIMMONS LANE"/>
    <x v="11"/>
    <s v="ME"/>
    <s v="04547"/>
    <s v="ME188BV"/>
    <s v="NA"/>
    <x v="25"/>
  </r>
  <r>
    <s v="113532"/>
    <s v="Constituent"/>
    <s v="GAINER, RICHARD"/>
    <s v="RICHARD"/>
    <s v="J"/>
    <s v="GAINER"/>
    <s v=""/>
    <s v="1200-G"/>
    <s v="2019"/>
    <s v="E0"/>
    <x v="52"/>
    <s v="Inactive-Expired"/>
    <d v="2019-03-21T13:09:38"/>
    <d v="2019-12-31T00:00:00"/>
    <d v="1985-09-03T00:00:00"/>
    <n v="0"/>
    <n v="2079305647"/>
    <s v="Bgainer89@icloud.com"/>
    <s v="MAIL"/>
    <s v="9 Pomeroy Ln"/>
    <x v="102"/>
    <s v="ME"/>
    <s v="04974"/>
    <s v=""/>
    <s v=""/>
    <x v="0"/>
  </r>
  <r>
    <s v="214329"/>
    <s v=""/>
    <s v="GAITHER, JAMES"/>
    <s v="JAMES"/>
    <s v=""/>
    <s v="GAITHER"/>
    <s v=""/>
    <s v="6150"/>
    <s v="2019"/>
    <s v="LCS"/>
    <x v="8"/>
    <s v="Inactive-Expired"/>
    <d v="2019-04-25T10:22:54"/>
    <d v="2019-12-31T00:00:00"/>
    <d v="2006-04-19T00:00:00"/>
    <n v="0"/>
    <n v="2076944820"/>
    <s v="ingridgaither@yahoo.com"/>
    <s v="MAIL"/>
    <s v="PO BOX 14"/>
    <x v="229"/>
    <s v="ME"/>
    <s v="04625"/>
    <s v="ME20PNF"/>
    <s v="N/A"/>
    <x v="8"/>
  </r>
  <r>
    <s v="207687"/>
    <s v=""/>
    <s v="GAITHER, RICHARD"/>
    <s v="RICHARD"/>
    <s v="K"/>
    <s v="GAITHER"/>
    <s v=""/>
    <s v="6718"/>
    <s v="2019"/>
    <s v="LNC"/>
    <x v="4"/>
    <s v="Inactive-Expired"/>
    <d v="2019-04-25T08:45:24"/>
    <d v="2019-12-31T00:00:00"/>
    <d v="1971-08-23T00:00:00"/>
    <n v="2072445058"/>
    <n v="2076944820"/>
    <s v="ingridgaither@yahoo.com"/>
    <s v="MAIL"/>
    <s v="PO BOX 14"/>
    <x v="229"/>
    <s v="ME"/>
    <s v="04625"/>
    <s v="ME20PNF"/>
    <s v="N/A"/>
    <x v="8"/>
  </r>
  <r>
    <s v="314546"/>
    <s v="Constituent"/>
    <s v="GALANTE, NICOLE"/>
    <s v="NICOLE"/>
    <s v=""/>
    <s v="GALANTE"/>
    <s v=""/>
    <s v="5873"/>
    <s v="2019"/>
    <s v="LNC"/>
    <x v="4"/>
    <s v="Inactive-Expired"/>
    <d v="2019-05-17T16:21:25"/>
    <d v="2019-12-31T00:00:00"/>
    <d v="1973-09-09T00:00:00"/>
    <n v="0"/>
    <n v="2075987993"/>
    <s v="drnicolegalante@gmail.com"/>
    <s v="MAIL"/>
    <s v="33 MORNING TIDE DR"/>
    <x v="50"/>
    <s v="ME"/>
    <s v="04658"/>
    <s v="ME206FR"/>
    <s v="NO NAME"/>
    <x v="5"/>
  </r>
  <r>
    <s v="121605"/>
    <s v="Constituent"/>
    <s v="GALLAGHER, BENJAMIN"/>
    <s v="BENJAMIN"/>
    <s v="J"/>
    <s v="GALLAGHER"/>
    <s v=""/>
    <s v="1193-G"/>
    <s v="2019"/>
    <s v="E0"/>
    <x v="52"/>
    <s v="Inactive-Expired"/>
    <d v="2019-03-22T16:08:10"/>
    <d v="2019-12-31T00:00:00"/>
    <d v="1984-05-20T00:00:00"/>
    <n v="0"/>
    <n v="2077903374"/>
    <s v="bennylakers23@gmail.com"/>
    <s v="MAIL"/>
    <s v="45 KALER'S CORNER"/>
    <x v="3"/>
    <s v="ME"/>
    <s v="04572"/>
    <s v=""/>
    <s v=""/>
    <x v="0"/>
  </r>
  <r>
    <s v="43330"/>
    <s v="Constituent"/>
    <s v="GALLAGHER, JOSEPH"/>
    <s v="JOSEPH"/>
    <s v="A"/>
    <s v="GALLAGHER"/>
    <s v=""/>
    <s v="35086-G"/>
    <s v="2019"/>
    <s v="CS"/>
    <x v="21"/>
    <s v="Inactive-Expired"/>
    <d v="2019-06-25T08:30:35"/>
    <d v="2020-04-30T00:00:00"/>
    <d v="1955-08-29T02:00:00"/>
    <n v="2077908089"/>
    <n v="0"/>
    <s v="joerulz@twc.com"/>
    <s v="MAIL"/>
    <s v="108 WIINSLOWS MILLS"/>
    <x v="3"/>
    <s v="ME"/>
    <s v="04572"/>
    <s v=""/>
    <s v=""/>
    <x v="0"/>
  </r>
  <r>
    <s v="316469"/>
    <s v="Constituent"/>
    <s v="GALLANT, IAN"/>
    <s v="IAN"/>
    <s v=""/>
    <s v="GALLANT"/>
    <s v=""/>
    <s v="5956"/>
    <s v="2019"/>
    <s v="LNC"/>
    <x v="4"/>
    <s v="Inactive-Expired"/>
    <d v="2019-05-28T10:45:33"/>
    <d v="2019-12-31T00:00:00"/>
    <d v="1981-09-14T00:00:00"/>
    <n v="0"/>
    <n v="2075706263"/>
    <s v="IANGALLANT81@GMAIL.COM"/>
    <s v="MAIL"/>
    <s v="PO BOX 123"/>
    <x v="146"/>
    <s v="ME"/>
    <s v="04848"/>
    <s v="ME21PYT"/>
    <s v="3 OUR TOUR"/>
    <x v="7"/>
  </r>
  <r>
    <s v="313355"/>
    <s v="Constituent"/>
    <s v="GALLANT, NOAH"/>
    <s v="NOAH"/>
    <s v=""/>
    <s v="GALLANT"/>
    <s v=""/>
    <s v="3128"/>
    <s v="2019"/>
    <s v="CS"/>
    <x v="21"/>
    <s v="Inactive-Expired"/>
    <d v="2019-05-01T19:00:00"/>
    <d v="2020-04-30T00:00:00"/>
    <d v="1999-08-05T00:00:00"/>
    <n v="0"/>
    <n v="2072713421"/>
    <s v="Gallantnoah@gmail.com"/>
    <s v="MAIL"/>
    <s v="9 Day Lane"/>
    <x v="144"/>
    <s v="ME"/>
    <s v="04655"/>
    <s v=""/>
    <s v=""/>
    <x v="0"/>
  </r>
  <r>
    <s v="207516"/>
    <s v="Constituent"/>
    <s v="GALLANT, RONALD"/>
    <s v="RONALD"/>
    <s v="S"/>
    <s v="GALLANT"/>
    <s v=""/>
    <s v="13144-NC"/>
    <s v="2019"/>
    <s v="LNC"/>
    <x v="4"/>
    <s v="Inactive-Expired"/>
    <d v="2019-05-28T10:48:16"/>
    <d v="2019-12-31T00:00:00"/>
    <d v="1960-09-24T00:00:00"/>
    <n v="2077349774"/>
    <n v="2073223836"/>
    <s v=""/>
    <s v="MAIL"/>
    <s v="1002 MEADOW POND ROAD"/>
    <x v="146"/>
    <s v="ME"/>
    <s v="04848"/>
    <s v="ME21PYT"/>
    <s v="3 OUR TOUR"/>
    <x v="7"/>
  </r>
  <r>
    <s v="214453"/>
    <s v=""/>
    <s v="GALLANT, ZACKORY"/>
    <s v="ZACKORY"/>
    <s v=""/>
    <s v="GALLANT"/>
    <s v=""/>
    <s v="7189"/>
    <s v="2019"/>
    <s v="LCS"/>
    <x v="8"/>
    <s v="License-Pending"/>
    <d v="2019-08-17T17:46:09"/>
    <d v="2019-12-31T00:00:00"/>
    <d v="2000-11-20T00:00:00"/>
    <n v="0"/>
    <n v="2076508841"/>
    <s v="purclelilac@gmail.com"/>
    <s v="MAIL"/>
    <s v="35 RAILWAY AVE"/>
    <x v="6"/>
    <s v="ME"/>
    <s v="04092"/>
    <s v=""/>
    <s v=""/>
    <x v="0"/>
  </r>
  <r>
    <s v="885"/>
    <s v="Constituent"/>
    <s v="GALVIN, PETER"/>
    <s v="PETER"/>
    <s v="G"/>
    <s v="GALVIN"/>
    <s v=""/>
    <s v="596"/>
    <s v="2019"/>
    <s v="LC1"/>
    <x v="19"/>
    <s v="Inactive-Expired"/>
    <d v="2019-06-30T18:49:56"/>
    <d v="2019-12-31T00:00:00"/>
    <d v="1967-02-12T00:00:00"/>
    <n v="0"/>
    <n v="2075229062"/>
    <s v="pgalvin1967@gmail.com"/>
    <s v="MAIL"/>
    <s v="11 DYERS COVE RD"/>
    <x v="24"/>
    <s v="ME"/>
    <s v="04079"/>
    <s v="ME1011N"/>
    <s v="CHAOS"/>
    <x v="9"/>
  </r>
  <r>
    <s v="210938"/>
    <s v=""/>
    <s v="GALWAY, AARON"/>
    <s v="AARON"/>
    <s v=""/>
    <s v="GALWAY"/>
    <s v=""/>
    <s v="170453"/>
    <s v="2019"/>
    <s v="LCS"/>
    <x v="8"/>
    <s v="Inactive-Expired"/>
    <d v="2019-04-22T13:18:51"/>
    <d v="2019-12-31T00:00:00"/>
    <d v="2002-08-15T00:00:00"/>
    <n v="0"/>
    <n v="2075767424"/>
    <s v="JFK.THICCYY@GMAIL.COM"/>
    <s v="MAIL"/>
    <s v="119 OAK HILL RD"/>
    <x v="184"/>
    <s v="ME"/>
    <s v="04210"/>
    <s v="ME163CY"/>
    <s v="OLD PORT 2"/>
    <x v="7"/>
  </r>
  <r>
    <s v="3519"/>
    <s v=""/>
    <s v="GALWAY, WARREN"/>
    <s v="WARREN"/>
    <s v="G"/>
    <s v="GALWAY"/>
    <s v=""/>
    <s v="9832"/>
    <s v="2019"/>
    <s v="LC2O"/>
    <x v="2"/>
    <s v="Inactive-Expired"/>
    <d v="2019-04-22T13:10:59"/>
    <d v="2019-12-31T00:00:00"/>
    <d v="1947-02-17T00:00:00"/>
    <n v="0"/>
    <n v="2075138034"/>
    <s v="GALWAYBONNIE@YAHOO.COM"/>
    <s v="MAIL"/>
    <s v="59 CATLIN SHORE RD"/>
    <x v="189"/>
    <s v="ME"/>
    <s v="04078"/>
    <s v="ME163CY"/>
    <s v="OLD PROP 2"/>
    <x v="7"/>
  </r>
  <r>
    <s v="13844"/>
    <s v="Constituent"/>
    <s v="GAMAGE, ADAM"/>
    <s v="ADAM"/>
    <s v="K"/>
    <s v="GAMAGE"/>
    <s v=""/>
    <s v="1303-G"/>
    <s v="2019"/>
    <s v="CFS"/>
    <x v="11"/>
    <s v="Inactive-Expired"/>
    <d v="2019-09-04T16:18:59"/>
    <d v="2019-12-31T00:00:00"/>
    <d v="1975-09-10T00:00:00"/>
    <n v="2075636878"/>
    <n v="2075572694"/>
    <s v="atgamage@tidewater.net"/>
    <s v="MAIL"/>
    <s v="PO BOX 133"/>
    <x v="73"/>
    <s v="ME"/>
    <s v="04573"/>
    <s v="1163517"/>
    <s v="TORY LYN"/>
    <x v="30"/>
  </r>
  <r>
    <s v="13844"/>
    <s v="Constituent"/>
    <s v="GAMAGE, ADAM"/>
    <s v="ADAM"/>
    <s v="K"/>
    <s v="GAMAGE"/>
    <s v=""/>
    <s v="3236"/>
    <s v="2019"/>
    <s v="LC3"/>
    <x v="3"/>
    <s v="Inactive-Expired"/>
    <d v="2019-01-01T18:00:00"/>
    <d v="2019-12-31T00:00:00"/>
    <d v="1975-09-10T00:00:00"/>
    <n v="2075636878"/>
    <n v="2075572694"/>
    <s v="atgamage@tidewater.net"/>
    <s v="MAIL"/>
    <s v="PO BOX 133"/>
    <x v="73"/>
    <s v="ME"/>
    <s v="04573"/>
    <s v="1286660"/>
    <s v="TORY LYN"/>
    <x v="32"/>
  </r>
  <r>
    <s v="5555"/>
    <s v="Constituent"/>
    <s v="GAMAGE, ARNOLD"/>
    <s v="ARNOLD"/>
    <s v="L"/>
    <s v="GAMAGE"/>
    <s v="JR"/>
    <s v="109-G"/>
    <s v="2019"/>
    <s v="CFC"/>
    <x v="14"/>
    <s v="Inactive-Expired"/>
    <d v="2019-01-01T18:00:00"/>
    <d v="2019-12-31T00:00:00"/>
    <d v="1952-12-31T00:00:00"/>
    <n v="2076448110"/>
    <n v="2074621850"/>
    <s v="arnieg@tidewater.net"/>
    <s v="MAIL"/>
    <s v="123  S RD"/>
    <x v="158"/>
    <s v="ME"/>
    <s v="04568"/>
    <s v="987399"/>
    <s v="GAIL PATRICIA II"/>
    <x v="11"/>
  </r>
  <r>
    <s v="5555"/>
    <s v="Constituent"/>
    <s v="GAMAGE, ARNOLD"/>
    <s v="ARNOLD"/>
    <s v="L"/>
    <s v="GAMAGE"/>
    <s v="JR"/>
    <s v="5482"/>
    <s v="2019"/>
    <s v="LC2"/>
    <x v="9"/>
    <s v="Inactive-Expired"/>
    <d v="2019-01-01T18:00:00"/>
    <d v="2019-12-31T00:00:00"/>
    <d v="1952-12-31T00:00:00"/>
    <n v="2076448110"/>
    <n v="2074621850"/>
    <s v="arnieg@tidewater.net"/>
    <s v="MAIL"/>
    <s v="123  S RD"/>
    <x v="158"/>
    <s v="ME"/>
    <s v="04568"/>
    <s v="987399"/>
    <s v="GAIL PATRICIA II"/>
    <x v="11"/>
  </r>
  <r>
    <s v="213877"/>
    <s v=""/>
    <s v="GAMAGE, BLAKE"/>
    <s v="BLAKE"/>
    <s v=""/>
    <s v="GAMAGE"/>
    <s v=""/>
    <s v="2163"/>
    <s v="2019"/>
    <s v="LCS"/>
    <x v="8"/>
    <s v="Inactive-Expired"/>
    <d v="2019-04-01T09:58:00"/>
    <d v="2019-12-31T00:00:00"/>
    <d v="2008-01-31T00:00:00"/>
    <n v="2076774414"/>
    <n v="2074411021"/>
    <s v=""/>
    <s v="MAIL"/>
    <s v="294 HARRINGTON RD"/>
    <x v="191"/>
    <s v="ME"/>
    <s v="04558"/>
    <s v="ME3380Z"/>
    <s v="NA"/>
    <x v="7"/>
  </r>
  <r>
    <s v="24545"/>
    <s v="Constituent"/>
    <s v="GAMAGE, CHAD"/>
    <s v="CHAD"/>
    <s v="G"/>
    <s v="GAMAGE"/>
    <s v=""/>
    <s v="10748"/>
    <s v="2019"/>
    <s v="CPC"/>
    <x v="15"/>
    <s v="Inactive-Expired"/>
    <d v="2019-04-01T10:04:40"/>
    <d v="2019-12-31T00:00:00"/>
    <d v="1980-07-02T00:00:00"/>
    <n v="2076774419"/>
    <n v="2074411021"/>
    <s v=""/>
    <s v="MAIL"/>
    <s v="294 HARRINGTON RD"/>
    <x v="191"/>
    <s v="ME"/>
    <s v="04558"/>
    <s v="1144497"/>
    <s v="MISS JENNIFER"/>
    <x v="32"/>
  </r>
  <r>
    <s v="24545"/>
    <s v="Constituent"/>
    <s v="GAMAGE, CHAD"/>
    <s v="CHAD"/>
    <s v="G"/>
    <s v="GAMAGE"/>
    <s v=""/>
    <s v="310-G"/>
    <s v="2019"/>
    <s v="CFC"/>
    <x v="14"/>
    <s v="Inactive-Expired"/>
    <d v="2019-04-01T10:01:47"/>
    <d v="2019-12-31T00:00:00"/>
    <d v="1980-07-02T00:00:00"/>
    <n v="2076774419"/>
    <n v="2074411021"/>
    <s v=""/>
    <s v="MAIL"/>
    <s v="294 HARRINGTON RD"/>
    <x v="191"/>
    <s v="ME"/>
    <s v="04558"/>
    <s v="998923"/>
    <s v="BLAKE DAVID"/>
    <x v="6"/>
  </r>
  <r>
    <s v="24545"/>
    <s v=""/>
    <s v="GAMAGE, CHAD"/>
    <s v="CHAD"/>
    <s v="G"/>
    <s v="GAMAGE"/>
    <s v=""/>
    <s v="6426"/>
    <s v="2019"/>
    <s v="LC3"/>
    <x v="3"/>
    <s v="Inactive-Expired"/>
    <d v="2019-01-01T18:00:00"/>
    <d v="2019-12-31T00:00:00"/>
    <d v="1980-07-02T00:00:00"/>
    <n v="2076774419"/>
    <n v="2074411021"/>
    <s v=""/>
    <s v="MAIL"/>
    <s v="294 HARRINGTON RD"/>
    <x v="191"/>
    <s v="ME"/>
    <s v="04558"/>
    <s v="1144497"/>
    <s v="MISS JENNIFER"/>
    <x v="32"/>
  </r>
  <r>
    <s v="14794"/>
    <s v="Constituent"/>
    <s v="GAMAGE, GERALD"/>
    <s v="GERALD"/>
    <s v="W"/>
    <s v="GAMAGE"/>
    <s v=""/>
    <s v="11357-NC"/>
    <s v="2019"/>
    <s v="LNC"/>
    <x v="4"/>
    <s v="Inactive-Expired"/>
    <d v="2019-06-14T11:42:04"/>
    <d v="2019-12-31T00:00:00"/>
    <d v="1978-05-26T00:00:00"/>
    <n v="0"/>
    <n v="2073806696"/>
    <s v="gamagekeed@gmail.com"/>
    <s v="MAIL"/>
    <s v="543 Cape Newagen Rd"/>
    <x v="161"/>
    <s v="ME"/>
    <s v="04576"/>
    <s v="ME9777C"/>
    <s v="TAYLOR JOHN"/>
    <x v="5"/>
  </r>
  <r>
    <s v="13200"/>
    <s v="Constituent"/>
    <s v="GAMAGE, GREGORY"/>
    <s v="GREGORY"/>
    <s v="A"/>
    <s v="GAMAGE"/>
    <s v=""/>
    <s v="8541"/>
    <s v="2019"/>
    <s v="LC2"/>
    <x v="9"/>
    <s v="Inactive-Expired"/>
    <d v="2019-01-01T18:00:00"/>
    <d v="2019-12-31T00:00:00"/>
    <d v="1959-09-04T00:00:00"/>
    <n v="2075495919"/>
    <n v="2073506848"/>
    <s v=""/>
    <s v="MAIL"/>
    <s v="107 SOUTH CLARY RD"/>
    <x v="134"/>
    <s v="ME"/>
    <s v="04348"/>
    <s v="1144197"/>
    <s v="CHARLENE ANNE"/>
    <x v="6"/>
  </r>
  <r>
    <s v="59570"/>
    <s v="Constituent"/>
    <s v="GAMAGE, JESSE"/>
    <s v="JESSE"/>
    <s v=""/>
    <s v="GAMAGE"/>
    <s v=""/>
    <s v="10045"/>
    <s v="2019"/>
    <s v="LC2"/>
    <x v="9"/>
    <s v="Inactive-Expired"/>
    <d v="2019-01-01T18:00:00"/>
    <d v="2019-12-31T00:00:00"/>
    <d v="1981-06-08T00:00:00"/>
    <n v="2076335825"/>
    <n v="2078372237"/>
    <s v="jessegamage@gmail.com"/>
    <s v="MAIL"/>
    <s v="250 KNICKERBOCKER RD"/>
    <x v="33"/>
    <s v="ME"/>
    <s v="04537"/>
    <s v="1285955"/>
    <s v="NATALIE &amp; SHAWN"/>
    <x v="28"/>
  </r>
  <r>
    <s v="208261"/>
    <s v="Constituent"/>
    <s v="GAMAGE, SPENCER"/>
    <s v="SPENCER"/>
    <s v="J"/>
    <s v="GAMAGE"/>
    <s v=""/>
    <s v="4059"/>
    <s v="2019"/>
    <s v="LCS"/>
    <x v="8"/>
    <s v="Inactive-Expired"/>
    <d v="2019-05-15T10:50:41"/>
    <d v="2019-12-31T00:00:00"/>
    <d v="2004-09-02T00:00:00"/>
    <n v="2075636878"/>
    <n v="2075572694"/>
    <s v="ATGAMAGE@TIDEWATER.NET"/>
    <s v="MAIL"/>
    <s v="PO BOX 133"/>
    <x v="73"/>
    <s v="ME"/>
    <s v="04573"/>
    <s v="ME1314N"/>
    <s v="BLACK BETTY"/>
    <x v="5"/>
  </r>
  <r>
    <s v="20765"/>
    <s v="Constituent"/>
    <s v="GAMAGE, TRAVIS"/>
    <s v="TRAVIS"/>
    <s v="L"/>
    <s v="GAMAGE"/>
    <s v=""/>
    <s v="4665"/>
    <s v="2019"/>
    <s v="LC2"/>
    <x v="9"/>
    <s v="Inactive-Expired"/>
    <d v="2019-01-04T11:44:33"/>
    <d v="2019-12-31T00:00:00"/>
    <d v="1977-04-12T00:00:00"/>
    <n v="2075633798"/>
    <n v="2075922727"/>
    <s v=""/>
    <s v="MAIL"/>
    <s v="960 STATE RT 129"/>
    <x v="73"/>
    <s v="ME"/>
    <s v="04573"/>
    <s v="1190491"/>
    <s v="TRUDY LEE"/>
    <x v="30"/>
  </r>
  <r>
    <s v="102072"/>
    <s v="Constituent"/>
    <s v="GAMMON, CAROL"/>
    <s v="CAROL"/>
    <s v="E"/>
    <s v="GAMMON"/>
    <s v=""/>
    <s v="569-G"/>
    <s v="2019"/>
    <s v="E1C"/>
    <x v="35"/>
    <s v="Inactive-Expired"/>
    <d v="2019-03-11T13:06:57"/>
    <d v="2019-12-31T00:00:00"/>
    <d v="1956-04-23T00:00:00"/>
    <n v="0"/>
    <n v="2077018349"/>
    <s v="cegammon11@gmail.com"/>
    <s v="MAIL"/>
    <s v="2048 ATLANTIC HIGHWAY"/>
    <x v="122"/>
    <s v="ME"/>
    <s v="04864"/>
    <s v=""/>
    <s v=""/>
    <x v="0"/>
  </r>
  <r>
    <s v="53199"/>
    <s v="Constituent"/>
    <s v="GAMMON, EARL"/>
    <s v="EARL"/>
    <s v="M"/>
    <s v="GAMMON"/>
    <s v=""/>
    <s v="19201-G"/>
    <s v="2019"/>
    <s v="E2C"/>
    <x v="48"/>
    <s v="Inactive-Expired"/>
    <d v="2019-03-11T13:16:59"/>
    <d v="2019-12-31T00:00:00"/>
    <d v="1956-06-09T00:00:00"/>
    <n v="0"/>
    <n v="2075920138"/>
    <s v="CEGAMMON11@GMAIL.COM"/>
    <s v="MAIL"/>
    <s v="2048 ATLANTIC HIGHWAY"/>
    <x v="122"/>
    <s v="ME"/>
    <s v="04864"/>
    <s v=""/>
    <s v=""/>
    <x v="0"/>
  </r>
  <r>
    <s v="55692"/>
    <s v="Constituent"/>
    <s v="GAMMON, EARL"/>
    <s v="EARL"/>
    <s v="W"/>
    <s v="GAMMON"/>
    <s v=""/>
    <s v="413-G"/>
    <s v="2019"/>
    <s v="E2C"/>
    <x v="48"/>
    <s v="Inactive-Expired"/>
    <d v="2019-03-11T16:54:53"/>
    <d v="2019-12-31T00:00:00"/>
    <d v="1932-04-09T00:00:00"/>
    <n v="2072732159"/>
    <n v="2075920138"/>
    <s v="cegammon11@gmail.com"/>
    <s v="MAIL"/>
    <s v="74 SILVER LN"/>
    <x v="122"/>
    <s v="ME"/>
    <s v="04864"/>
    <s v=""/>
    <s v=""/>
    <x v="0"/>
  </r>
  <r>
    <s v="125216"/>
    <s v="Constituent"/>
    <s v="GAMMON JOHNSON, ANNETTE"/>
    <s v="ANNETTE"/>
    <s v="G"/>
    <s v="GAMMON JOHNSON"/>
    <s v=""/>
    <s v="2640-G"/>
    <s v="2019"/>
    <s v="E1"/>
    <x v="24"/>
    <s v="Inactive-Expired"/>
    <d v="2019-01-01T18:00:00"/>
    <d v="2019-12-31T00:00:00"/>
    <d v="1960-04-04T00:00:00"/>
    <n v="2075635023"/>
    <n v="2073506841"/>
    <s v="Threegirlsinc@yahoo.com"/>
    <s v="MAIL"/>
    <s v="865 GENTHNER RD"/>
    <x v="3"/>
    <s v="ME"/>
    <s v="04572"/>
    <s v=""/>
    <s v=""/>
    <x v="0"/>
  </r>
  <r>
    <s v="119230"/>
    <s v="Constituent"/>
    <s v="GAMMON, MARY"/>
    <s v="MARY"/>
    <s v="B"/>
    <s v="GAMMON"/>
    <s v=""/>
    <s v="580-G"/>
    <s v="2019"/>
    <s v="E1C"/>
    <x v="35"/>
    <s v="Inactive-Expired"/>
    <d v="2019-03-11T17:00:37"/>
    <d v="2019-12-31T00:00:00"/>
    <d v="1933-03-13T00:00:00"/>
    <n v="2072732159"/>
    <n v="2075920138"/>
    <s v="cegammon11@gmail.com"/>
    <s v="MAIL"/>
    <s v="74 SILVER LN"/>
    <x v="122"/>
    <s v="ME"/>
    <s v="04864"/>
    <s v=""/>
    <s v=""/>
    <x v="0"/>
  </r>
  <r>
    <s v="319059"/>
    <s v="Constituent"/>
    <s v="GAMMON, MICHAEL"/>
    <s v="Michael"/>
    <s v="Dale"/>
    <s v="Gammon"/>
    <s v=""/>
    <s v="10220"/>
    <s v="2019"/>
    <s v="CFS"/>
    <x v="11"/>
    <s v="Inactive-Expired"/>
    <d v="2018-12-31T23:12:03"/>
    <d v="2019-12-31T00:00:00"/>
    <d v="1984-03-24T00:00:00"/>
    <n v="0"/>
    <n v="2074790377"/>
    <s v="Gammon1317324@gmail.com"/>
    <s v="MAIL"/>
    <s v="282 lisbon st apt 302C"/>
    <x v="183"/>
    <s v="ME"/>
    <s v="04240"/>
    <s v=""/>
    <s v=""/>
    <x v="0"/>
  </r>
  <r>
    <s v="319059"/>
    <s v="Constituent"/>
    <s v="GAMMON, MICHAEL"/>
    <s v="Michael"/>
    <s v="Dale"/>
    <s v="Gammon"/>
    <s v=""/>
    <s v="8296"/>
    <s v="2019"/>
    <s v="MWD"/>
    <x v="18"/>
    <s v="Inactive-Expired"/>
    <d v="2019-05-01T19:00:00"/>
    <d v="2020-04-30T00:00:00"/>
    <d v="1984-03-24T00:00:00"/>
    <n v="0"/>
    <n v="2074790377"/>
    <s v="Gammon1317324@gmail.com"/>
    <s v="MAIL"/>
    <s v="282 lisbon st apt 302C"/>
    <x v="183"/>
    <s v="ME"/>
    <s v="04240"/>
    <s v=""/>
    <s v=""/>
    <x v="0"/>
  </r>
  <r>
    <s v="203504"/>
    <s v="Constituent"/>
    <s v="GARCIA, RAYMOND"/>
    <s v="RAYMOND"/>
    <s v="C"/>
    <s v="GARCIA"/>
    <s v=""/>
    <s v="2079"/>
    <s v="2019"/>
    <s v="LC1"/>
    <x v="19"/>
    <s v="Inactive-Expired"/>
    <d v="2019-02-01T12:19:37"/>
    <d v="2019-12-31T00:00:00"/>
    <d v="1989-09-23T00:00:00"/>
    <n v="0"/>
    <n v="2074606854"/>
    <s v="Rayg3499@yahoo.com"/>
    <s v="MAIL"/>
    <s v="321 Griffin Rd"/>
    <x v="79"/>
    <s v="ME"/>
    <s v="04401"/>
    <s v="593696"/>
    <s v="Determination"/>
    <x v="30"/>
  </r>
  <r>
    <s v="137170"/>
    <s v="Constituent"/>
    <s v="GARDINER, MICAH"/>
    <s v="MICAH"/>
    <s v=""/>
    <s v="GARDINER"/>
    <s v=""/>
    <s v="1940-G"/>
    <s v="2019"/>
    <s v="E0C"/>
    <x v="59"/>
    <s v="Inactive-Expired"/>
    <d v="2019-03-15T11:05:10"/>
    <d v="2019-12-31T00:00:00"/>
    <d v="1983-03-13T00:00:00"/>
    <n v="0"/>
    <n v="2073509119"/>
    <s v=""/>
    <s v="MAIL"/>
    <s v="269 ATKINS RD"/>
    <x v="134"/>
    <s v="ME"/>
    <s v="04348"/>
    <s v=""/>
    <s v=""/>
    <x v="0"/>
  </r>
  <r>
    <s v="321065"/>
    <s v="Constituent"/>
    <s v="GARDNER, AUBREY"/>
    <s v="Aubrey"/>
    <s v=""/>
    <s v="Gardner"/>
    <s v=""/>
    <s v="11974"/>
    <s v="2019"/>
    <s v="LNC"/>
    <x v="4"/>
    <s v="Inactive-Expired"/>
    <d v="2019-06-28T19:57:17"/>
    <d v="2019-12-31T00:00:00"/>
    <d v="1994-11-28T00:00:00"/>
    <n v="0"/>
    <n v="2073172400"/>
    <s v="aubreylgardner@gmail.com"/>
    <s v="MAIL"/>
    <s v="51 Jordan ave."/>
    <x v="75"/>
    <s v="ME"/>
    <s v="04106"/>
    <s v="ME171XC"/>
    <s v="Aubrey~Lynn"/>
    <x v="6"/>
  </r>
  <r>
    <s v="142394"/>
    <s v="Constituent"/>
    <s v="GARDNER, BENJAMIN"/>
    <s v="BENJAMIN"/>
    <s v=""/>
    <s v="GARDNER"/>
    <s v=""/>
    <s v="182"/>
    <s v="2019"/>
    <s v="SWRO"/>
    <x v="6"/>
    <s v="Inactive-Expired"/>
    <d v="2019-02-11T10:50:28"/>
    <d v="2019-12-31T00:00:00"/>
    <d v="1978-07-20T00:00:00"/>
    <n v="0"/>
    <n v="2077495540"/>
    <s v="BENJAMINGARDNER8@YAHOO.COM"/>
    <s v="MAIL"/>
    <s v="92A STANFORD ST"/>
    <x v="75"/>
    <s v="ME"/>
    <s v="04106"/>
    <s v=""/>
    <s v=""/>
    <x v="0"/>
  </r>
  <r>
    <s v="208818"/>
    <s v="Constituent"/>
    <s v="GARDNER, BENJAMIN"/>
    <s v="BENJAMIN"/>
    <s v="M"/>
    <s v="GARDNER"/>
    <s v=""/>
    <s v="34730-G"/>
    <s v="2019"/>
    <s v="CS"/>
    <x v="21"/>
    <s v="Inactive-Expired"/>
    <d v="2019-06-12T20:18:15"/>
    <d v="2020-04-30T00:00:00"/>
    <d v="1984-09-11T00:00:00"/>
    <n v="2072591287"/>
    <n v="0"/>
    <s v="gardnerb00@yahoo.com"/>
    <s v="MAIL"/>
    <s v="PO BOX 45"/>
    <x v="169"/>
    <s v="ME"/>
    <s v="04626"/>
    <s v=""/>
    <s v=""/>
    <x v="0"/>
  </r>
  <r>
    <s v="200502"/>
    <s v=""/>
    <s v="GARDNER, FRANK"/>
    <s v="FRANK"/>
    <s v="H"/>
    <s v="GARDNER"/>
    <s v=""/>
    <s v="32074-G"/>
    <s v="2019"/>
    <s v="SD"/>
    <x v="12"/>
    <s v="Inactive-Expired"/>
    <d v="2019-01-01T18:00:00"/>
    <d v="2019-12-31T00:00:00"/>
    <d v="1969-07-23T00:00:00"/>
    <n v="0"/>
    <n v="2072143635"/>
    <s v="franktracyhayden@gmail.com"/>
    <s v="MAIL"/>
    <s v="65 HARRISON RD"/>
    <x v="266"/>
    <s v="ME"/>
    <s v="04628"/>
    <s v="ME16EFZ"/>
    <s v="MISTY WATERS"/>
    <x v="28"/>
  </r>
  <r>
    <s v="214727"/>
    <s v=""/>
    <s v="GARDNER, FRITZ"/>
    <s v="FRITZ"/>
    <s v="E"/>
    <s v="GARDNER"/>
    <s v=""/>
    <s v="8909"/>
    <s v="2019"/>
    <s v="LA"/>
    <x v="23"/>
    <s v="Inactive-Expired"/>
    <d v="2019-08-28T12:25:09"/>
    <d v="2019-12-31T00:00:00"/>
    <d v="1977-06-14T00:00:00"/>
    <n v="2075264261"/>
    <n v="2074600069"/>
    <s v="fritzgardner06@yahoo.com"/>
    <s v="MAIL"/>
    <s v="PO BOX 246"/>
    <x v="17"/>
    <s v="ME"/>
    <s v="04685"/>
    <s v=""/>
    <s v=""/>
    <x v="0"/>
  </r>
  <r>
    <s v="321613"/>
    <s v="Constituent"/>
    <s v="GARDNER, GAVIN"/>
    <s v="Gavin"/>
    <s v=""/>
    <s v="Gardner"/>
    <s v=""/>
    <s v="11714"/>
    <s v="2019"/>
    <s v="LA"/>
    <x v="23"/>
    <s v="Inactive-Expired"/>
    <d v="2019-06-12T14:48:18"/>
    <d v="2019-12-31T00:00:00"/>
    <d v="2001-05-04T01:00:00"/>
    <n v="2074548087"/>
    <n v="2072634496"/>
    <s v="newcombrandy@yahoo.com"/>
    <s v="MAIL"/>
    <s v="101 Club Cove Road"/>
    <x v="30"/>
    <s v="ME"/>
    <s v="04657"/>
    <s v=""/>
    <s v=""/>
    <x v="0"/>
  </r>
  <r>
    <s v="131548"/>
    <s v="Constituent"/>
    <s v="GARDNER, KEVIN"/>
    <s v="KEVIN"/>
    <s v=""/>
    <s v="GARDNER"/>
    <s v=""/>
    <s v="3054"/>
    <s v="2019"/>
    <s v="LC2"/>
    <x v="9"/>
    <s v="Inactive-Expired"/>
    <d v="2019-01-08T11:21:34"/>
    <d v="2019-12-31T00:00:00"/>
    <d v="1964-05-12T00:00:00"/>
    <n v="0"/>
    <n v="2074619801"/>
    <s v="K.GARDNER531@HOTMAIL.COM"/>
    <s v="MAIL"/>
    <s v="PO BOX 407"/>
    <x v="88"/>
    <s v="ME"/>
    <s v="04630"/>
    <s v="ME6560S"/>
    <s v="JOANNA MARIE II"/>
    <x v="6"/>
  </r>
  <r>
    <s v="49240"/>
    <s v="Constituent"/>
    <s v="GARDNER, LEE"/>
    <s v="LEE"/>
    <s v="M"/>
    <s v="GARDNER"/>
    <s v=""/>
    <s v="753-G"/>
    <s v="2019"/>
    <s v="CS"/>
    <x v="21"/>
    <s v="Inactive-Expired"/>
    <d v="2019-07-20T17:22:56"/>
    <d v="2020-04-30T00:00:00"/>
    <d v="1971-05-09T00:00:00"/>
    <n v="2074342129"/>
    <n v="2074342129"/>
    <s v="gardnerstacy79@gmail.com"/>
    <s v="MAIL"/>
    <s v="271 LOOKS POINT RD"/>
    <x v="70"/>
    <s v="ME"/>
    <s v="04648"/>
    <s v=""/>
    <s v=""/>
    <x v="0"/>
  </r>
  <r>
    <s v="320717"/>
    <s v="Constituent"/>
    <s v="GARDNER, LINDA"/>
    <s v="LINDA"/>
    <s v=""/>
    <s v="GOSS"/>
    <s v=""/>
    <s v="10469"/>
    <s v="2019"/>
    <s v="LNC"/>
    <x v="4"/>
    <s v="Inactive-Expired"/>
    <d v="2019-02-22T13:13:26"/>
    <d v="2019-12-31T00:00:00"/>
    <d v="1948-11-08T00:00:00"/>
    <n v="2075372934"/>
    <n v="2072171536"/>
    <s v=""/>
    <s v="MAIL"/>
    <s v="1209 OTIS RD"/>
    <x v="295"/>
    <s v="ME"/>
    <s v="04605"/>
    <s v="ME187FS"/>
    <s v="LINDA G"/>
    <x v="3"/>
  </r>
  <r>
    <s v="138467"/>
    <s v="Constituent"/>
    <s v="GARDNER, MATTHEW"/>
    <s v="MATTHEW"/>
    <s v=""/>
    <s v="GARDNER"/>
    <s v=""/>
    <s v="11830"/>
    <s v="2019"/>
    <s v="SWRO"/>
    <x v="6"/>
    <s v="Inactive-Expired"/>
    <d v="2019-06-20T20:24:45"/>
    <d v="2019-12-31T00:00:00"/>
    <d v="1971-10-30T00:00:00"/>
    <n v="2078383447"/>
    <n v="2078383447"/>
    <s v="Matt@portlandnetworks.biz"/>
    <s v="MAIL"/>
    <s v="25 Taylor Lane"/>
    <x v="204"/>
    <s v="ME"/>
    <s v="04039"/>
    <s v=""/>
    <s v=""/>
    <x v="0"/>
  </r>
  <r>
    <s v="138467"/>
    <s v="Constituent"/>
    <s v="GARDNER, MATTHEW"/>
    <s v="MATTHEW"/>
    <s v=""/>
    <s v="GARDNER"/>
    <s v=""/>
    <s v="1664-G"/>
    <s v="2019"/>
    <s v="CFS"/>
    <x v="11"/>
    <s v="Inactive-Expired"/>
    <d v="2019-06-19T22:10:41"/>
    <d v="2019-12-31T00:00:00"/>
    <d v="1971-10-30T00:00:00"/>
    <n v="2078383447"/>
    <n v="2078383447"/>
    <s v="Matt@portlandnetworks.biz"/>
    <s v="MAIL"/>
    <s v="25 Taylor Lane"/>
    <x v="204"/>
    <s v="ME"/>
    <s v="04039"/>
    <s v=""/>
    <s v=""/>
    <x v="0"/>
  </r>
  <r>
    <s v="138467"/>
    <s v="Constituent"/>
    <s v="GARDNER, MATTHEW"/>
    <s v="MATTHEW"/>
    <s v=""/>
    <s v="GARDNER"/>
    <s v=""/>
    <s v="33480-G"/>
    <s v="2019"/>
    <s v="CPS"/>
    <x v="27"/>
    <s v="Inactive-Expired"/>
    <d v="2019-06-20T10:36:15"/>
    <d v="2019-12-31T00:00:00"/>
    <d v="1971-10-30T00:00:00"/>
    <n v="2078383447"/>
    <n v="2078383447"/>
    <s v="Matt@portlandnetworks.biz"/>
    <s v="MAIL"/>
    <s v="25 Taylor Lane"/>
    <x v="204"/>
    <s v="ME"/>
    <s v="04039"/>
    <s v="ME 171XC"/>
    <s v="AUBREY LYNN"/>
    <x v="13"/>
  </r>
  <r>
    <s v="138467"/>
    <s v="Constituent"/>
    <s v="GARDNER, MATTHEW"/>
    <s v="MATTHEW"/>
    <s v=""/>
    <s v="GARDNER"/>
    <s v=""/>
    <s v="817-NC"/>
    <s v="2019"/>
    <s v="LNC"/>
    <x v="4"/>
    <s v="Inactive-Expired"/>
    <d v="2019-06-19T22:10:42"/>
    <d v="2019-12-31T00:00:00"/>
    <d v="1971-10-30T00:00:00"/>
    <n v="2078383447"/>
    <n v="2078383447"/>
    <s v="Matt@portlandnetworks.biz"/>
    <s v="MAIL"/>
    <s v="25 Taylor Lane"/>
    <x v="204"/>
    <s v="ME"/>
    <s v="04039"/>
    <s v="ME171XC"/>
    <s v="AUBREY LYNN"/>
    <x v="13"/>
  </r>
  <r>
    <s v="310574"/>
    <s v="Constituent"/>
    <s v="GARDNER, MATTHEW"/>
    <s v="MATTHEW"/>
    <s v=""/>
    <s v="GARDNER"/>
    <s v=""/>
    <s v="12564"/>
    <s v="2019"/>
    <s v="CSU"/>
    <x v="46"/>
    <s v="Inactive-Expired"/>
    <d v="2019-08-15T16:00:34"/>
    <d v="2020-04-30T00:00:00"/>
    <d v="2003-10-02T00:00:00"/>
    <n v="2074342129"/>
    <n v="2072637134"/>
    <s v="gardnerstacy79@gmail.com"/>
    <s v="MAIL"/>
    <s v="271 LOOKS PT RD"/>
    <x v="70"/>
    <s v="ME"/>
    <s v="04648"/>
    <s v=""/>
    <s v=""/>
    <x v="0"/>
  </r>
  <r>
    <s v="310574"/>
    <s v="Constituent"/>
    <s v="GARDNER, MATTHEW"/>
    <s v="MATTHEW"/>
    <s v=""/>
    <s v="GARDNER"/>
    <s v=""/>
    <s v="794"/>
    <s v="2019"/>
    <s v="LCS"/>
    <x v="8"/>
    <s v="Inactive-Expired"/>
    <d v="2019-08-07T18:22:04"/>
    <d v="2019-12-31T00:00:00"/>
    <d v="2003-10-02T00:00:00"/>
    <n v="2074342129"/>
    <n v="2072637134"/>
    <s v="gardnerstacy79@gmail.com"/>
    <s v="MAIL"/>
    <s v="271 LOOKS PT RD"/>
    <x v="70"/>
    <s v="ME"/>
    <s v="04648"/>
    <s v=""/>
    <s v=""/>
    <x v="0"/>
  </r>
  <r>
    <s v="134648"/>
    <s v="Constituent"/>
    <s v="GARDNER, NICHOLAS"/>
    <s v="NICHOLAS"/>
    <s v="J"/>
    <s v="GARDNER"/>
    <s v=""/>
    <s v="10515"/>
    <s v="2019"/>
    <s v="PELD"/>
    <x v="10"/>
    <s v="Inactive-Expired"/>
    <d v="2019-02-28T09:19:32"/>
    <d v="2019-12-31T00:00:00"/>
    <d v="1986-11-17T00:00:00"/>
    <n v="2078537120"/>
    <n v="0"/>
    <s v="ngardner54warriorrd@gmail.com"/>
    <s v="MAIL"/>
    <s v="54 WARRIOR ROAD"/>
    <x v="80"/>
    <s v="ME"/>
    <s v="04667"/>
    <s v=""/>
    <s v=""/>
    <x v="0"/>
  </r>
  <r>
    <s v="134648"/>
    <s v="Constituent"/>
    <s v="GARDNER, NICHOLAS"/>
    <s v="NICHOLAS"/>
    <s v="J"/>
    <s v="GARDNER"/>
    <s v=""/>
    <s v="35-PP"/>
    <s v="2019"/>
    <s v="PCS"/>
    <x v="38"/>
    <s v="Inactive-Expired"/>
    <d v="2019-05-10T09:57:00"/>
    <d v="2020-04-30T00:00:00"/>
    <d v="1986-11-17T00:00:00"/>
    <n v="2078537120"/>
    <n v="0"/>
    <s v="ngardner54warriorrd@gmail.com"/>
    <s v="MAIL"/>
    <s v="54 WARRIOR ROAD"/>
    <x v="80"/>
    <s v="ME"/>
    <s v="04667"/>
    <s v=""/>
    <s v=""/>
    <x v="0"/>
  </r>
  <r>
    <s v="18785"/>
    <s v="Constituent"/>
    <s v="GARFIELD, BEN"/>
    <s v="BEN"/>
    <s v=""/>
    <s v="GARFIELD"/>
    <s v=""/>
    <s v="48"/>
    <s v="2019"/>
    <s v="SWRO"/>
    <x v="6"/>
    <s v="Inactive-Expired"/>
    <d v="2019-02-19T09:56:13"/>
    <d v="2019-12-31T00:00:00"/>
    <d v="1962-12-10T00:00:00"/>
    <n v="0"/>
    <n v="2072321678"/>
    <s v="GOFISHBEN207@GMAIL.COM"/>
    <s v="MAIL"/>
    <s v="PO BOX 10541"/>
    <x v="22"/>
    <s v="ME"/>
    <s v="04104"/>
    <s v=""/>
    <s v=""/>
    <x v="0"/>
  </r>
  <r>
    <s v="109961"/>
    <s v=""/>
    <s v="GARFINKEL, RON"/>
    <s v="RON"/>
    <s v=""/>
    <s v="GARFINKEL"/>
    <s v=""/>
    <s v="5337-NC"/>
    <s v="2019"/>
    <s v="LNC"/>
    <x v="4"/>
    <s v="Inactive-Expired"/>
    <d v="2019-04-11T10:07:52"/>
    <d v="2019-12-31T00:00:00"/>
    <d v="1943-09-01T00:00:00"/>
    <n v="2077223563"/>
    <n v="2079079094"/>
    <s v="JEEPSALT7@GMAIL.COM"/>
    <s v="MAIL"/>
    <s v="32 CONDON ST"/>
    <x v="41"/>
    <s v="ME"/>
    <s v="04915"/>
    <s v="ME151PM"/>
    <s v="MARIANN II"/>
    <x v="15"/>
  </r>
  <r>
    <s v="318482"/>
    <s v=""/>
    <s v="GARLAND, CAMDEN"/>
    <s v="Camden"/>
    <s v=""/>
    <s v="Garland"/>
    <s v=""/>
    <s v="8149"/>
    <s v="2019"/>
    <s v="LCS"/>
    <x v="8"/>
    <s v="Inactive-Expired"/>
    <d v="2019-02-28T16:16:56"/>
    <d v="2019-12-31T00:00:00"/>
    <d v="2001-01-05T00:00:00"/>
    <n v="0"/>
    <n v="2074796336"/>
    <s v="garland_camden@yahoo.com"/>
    <s v="MAIL"/>
    <s v="PO BOX 883"/>
    <x v="2"/>
    <s v="ME"/>
    <s v="04660"/>
    <s v=""/>
    <s v=""/>
    <x v="0"/>
  </r>
  <r>
    <s v="55877"/>
    <s v="Constituent"/>
    <s v="GARLAND, CRAIG"/>
    <s v="CRAIG"/>
    <s v="B"/>
    <s v="GARLAND"/>
    <s v=""/>
    <s v="6698"/>
    <s v="2019"/>
    <s v="LC2"/>
    <x v="9"/>
    <s v="Inactive-Expired"/>
    <d v="2019-06-12T12:35:45"/>
    <d v="2019-12-31T00:00:00"/>
    <d v="1980-08-07T00:00:00"/>
    <n v="0"/>
    <n v="2075953600"/>
    <s v="deermasta.cg@gmail.com"/>
    <s v="MAIL"/>
    <s v="83 WELLS RD"/>
    <x v="25"/>
    <s v="ME"/>
    <s v="04107"/>
    <s v="ME18TLX"/>
    <s v="GIANNA"/>
    <x v="28"/>
  </r>
  <r>
    <s v="321104"/>
    <s v="Constituent"/>
    <s v="GARLAND, JAMES"/>
    <s v="James"/>
    <s v=""/>
    <s v="Garland"/>
    <s v=""/>
    <s v="11009"/>
    <s v="2019"/>
    <s v="LNC"/>
    <x v="4"/>
    <s v="Inactive-Expired"/>
    <d v="2019-04-24T09:57:40"/>
    <d v="2019-12-31T00:00:00"/>
    <d v="1979-03-22T00:00:00"/>
    <n v="0"/>
    <n v="2073181219"/>
    <s v="jgarland@garlandmfg.com"/>
    <s v="MAIL"/>
    <s v="9 Caroline Way"/>
    <x v="150"/>
    <s v="ME"/>
    <s v="04072"/>
    <s v="ME2059T"/>
    <s v="Capella"/>
    <x v="15"/>
  </r>
  <r>
    <s v="319129"/>
    <s v="Constituent"/>
    <s v="GARLAND, MELISSA"/>
    <s v="MELISSA"/>
    <s v=""/>
    <s v="GARLAND"/>
    <s v=""/>
    <s v="8360"/>
    <s v="2019"/>
    <s v="CS"/>
    <x v="21"/>
    <s v="Inactive-Expired"/>
    <d v="2019-05-02T14:12:03"/>
    <d v="2020-04-30T00:00:00"/>
    <d v="1979-09-07T00:00:00"/>
    <n v="0"/>
    <n v="2074609607"/>
    <s v="mlgdpg12@gmail.com"/>
    <s v="MAIL"/>
    <s v="10 LINCOLN STREET"/>
    <x v="116"/>
    <s v="ME"/>
    <s v="04605"/>
    <s v=""/>
    <s v=""/>
    <x v="0"/>
  </r>
  <r>
    <s v="320938"/>
    <s v="Constituent"/>
    <s v="GARLAND, RICK"/>
    <s v="RICK"/>
    <s v=""/>
    <s v="GARLAND"/>
    <s v="JR"/>
    <s v="10693"/>
    <s v="2019"/>
    <s v="LA"/>
    <x v="23"/>
    <s v="Inactive-Expired"/>
    <d v="2019-03-26T09:31:51"/>
    <d v="2019-12-31T00:00:00"/>
    <d v="2000-12-30T00:00:00"/>
    <n v="0"/>
    <n v="2072452511"/>
    <s v="RICKGARLAND18@GMAIL.COM"/>
    <s v="MAIL"/>
    <s v="712 WESTBROOK ST #9"/>
    <x v="75"/>
    <s v="ME"/>
    <s v="04106"/>
    <s v=""/>
    <s v=""/>
    <x v="0"/>
  </r>
  <r>
    <s v="208906"/>
    <s v="Constituent"/>
    <s v="GARLOCK, JASON"/>
    <s v="JASON"/>
    <s v="A"/>
    <s v="GARLOCK"/>
    <s v=""/>
    <s v="11290"/>
    <s v="2019"/>
    <s v="SWR"/>
    <x v="7"/>
    <s v="Inactive-Expired"/>
    <d v="2019-05-14T14:54:23"/>
    <d v="2019-12-31T00:00:00"/>
    <d v="1969-09-02T00:00:00"/>
    <n v="0"/>
    <n v="2073295172"/>
    <s v="jasongarlockdmd@gmail.com"/>
    <s v="MAIL"/>
    <s v="23 PARK CIRCLE"/>
    <x v="25"/>
    <s v="ME"/>
    <s v="04107"/>
    <s v=""/>
    <s v=""/>
    <x v="0"/>
  </r>
  <r>
    <s v="208906"/>
    <s v="Constituent"/>
    <s v="GARLOCK, JASON"/>
    <s v="JASON"/>
    <s v="A"/>
    <s v="GARLOCK"/>
    <s v=""/>
    <s v="13341-NC"/>
    <s v="2019"/>
    <s v="LNC"/>
    <x v="4"/>
    <s v="Inactive-Expired"/>
    <d v="2019-04-17T14:46:21"/>
    <d v="2019-12-31T00:00:00"/>
    <d v="1969-09-02T00:00:00"/>
    <n v="0"/>
    <n v="2073295172"/>
    <s v="jasongarlockdmd@gmail.com"/>
    <s v="MAIL"/>
    <s v="23 PARK CIRCLE"/>
    <x v="25"/>
    <s v="ME"/>
    <s v="04107"/>
    <s v="1256327"/>
    <s v="SILVER LINING"/>
    <x v="29"/>
  </r>
  <r>
    <s v="116500"/>
    <s v="Constituent"/>
    <s v="GARNER, CHRISTOPHER"/>
    <s v="CHRISTOPHER"/>
    <s v="M"/>
    <s v="GARNER"/>
    <s v=""/>
    <s v="1316"/>
    <s v="2019"/>
    <s v="LC1"/>
    <x v="19"/>
    <s v="Inactive-Expired"/>
    <d v="2019-12-31T16:43:55"/>
    <d v="2019-12-31T00:00:00"/>
    <d v="1988-09-01T00:00:00"/>
    <n v="0"/>
    <n v="2077981453"/>
    <s v="c_garner2005@yahoo.com"/>
    <s v="MAIL"/>
    <s v="62 deer meadow lane"/>
    <x v="134"/>
    <s v="ME"/>
    <s v="04348"/>
    <s v="ME7922L"/>
    <s v="N/A"/>
    <x v="3"/>
  </r>
  <r>
    <s v="214343"/>
    <s v="Constituent"/>
    <s v="GARNETT, JASON"/>
    <s v="JASON"/>
    <s v=""/>
    <s v="GARNETT"/>
    <s v=""/>
    <s v="6305"/>
    <s v="2019"/>
    <s v="LCS"/>
    <x v="8"/>
    <s v="Inactive-Expired"/>
    <d v="2019-06-13T11:31:18"/>
    <d v="2019-12-31T00:00:00"/>
    <d v="2001-11-26T00:00:00"/>
    <n v="2077264615"/>
    <n v="2072634062"/>
    <s v="JASONLGARNETT1126@GMAIL.COM"/>
    <s v="MAIL"/>
    <s v="115 KING ST"/>
    <x v="246"/>
    <s v="ME"/>
    <s v="04628"/>
    <s v="915051"/>
    <s v="PIER PRESSURE"/>
    <x v="26"/>
  </r>
  <r>
    <s v="49818"/>
    <s v="Constituent"/>
    <s v="GARNETT, WAYNE"/>
    <s v="WAYNE"/>
    <s v="D"/>
    <s v="GARNETT"/>
    <s v=""/>
    <s v="9306"/>
    <s v="2019"/>
    <s v="LC1"/>
    <x v="19"/>
    <s v="Inactive-Expired"/>
    <d v="2019-08-02T08:38:16"/>
    <d v="2019-12-31T00:00:00"/>
    <d v="1966-08-01T00:00:00"/>
    <n v="2077264615"/>
    <n v="2074617734"/>
    <s v="garnett.wayne@yahoo.com"/>
    <s v="MAIL"/>
    <s v="115 KING ST"/>
    <x v="246"/>
    <s v="ME"/>
    <s v="04628"/>
    <s v="ME8198H"/>
    <s v="N/A"/>
    <x v="24"/>
  </r>
  <r>
    <s v="125387"/>
    <s v=""/>
    <s v="GARRETT, MICHAELA"/>
    <s v="MICHAELA"/>
    <s v=""/>
    <s v="GARRETT"/>
    <s v=""/>
    <s v="1059-NC"/>
    <s v="2019"/>
    <s v="LNC"/>
    <x v="4"/>
    <s v="Inactive-Expired"/>
    <d v="2019-03-05T13:30:22"/>
    <d v="2019-12-31T00:00:00"/>
    <d v="1994-12-30T00:00:00"/>
    <n v="0"/>
    <n v="2077017398"/>
    <s v="michaelagarrett17@gmail.com"/>
    <s v="MAIL"/>
    <s v="29 NEVA WAY"/>
    <x v="91"/>
    <s v="ME"/>
    <s v="04859"/>
    <s v="ME10AFH"/>
    <s v="NA"/>
    <x v="5"/>
  </r>
  <r>
    <s v="18887"/>
    <s v="Constituent"/>
    <s v="GARRETT, PATRICK"/>
    <s v="PATRICK"/>
    <s v=""/>
    <s v="GARRETT"/>
    <s v=""/>
    <s v="3213-NC"/>
    <s v="2019"/>
    <s v="LNC"/>
    <x v="4"/>
    <s v="Inactive-Expired"/>
    <d v="2019-02-26T10:20:43"/>
    <d v="2019-12-31T00:00:00"/>
    <d v="1953-06-19T00:00:00"/>
    <n v="2075967494"/>
    <n v="0"/>
    <s v="dixisland52@yahoo.com"/>
    <s v="MAIL"/>
    <s v="29 NEVA WAY"/>
    <x v="91"/>
    <s v="ME"/>
    <s v="04859"/>
    <s v="ME10AFH"/>
    <s v="BOBO"/>
    <x v="5"/>
  </r>
  <r>
    <s v="3086"/>
    <s v="Constituent"/>
    <s v="GARRETT, RICHARD"/>
    <s v="RICHARD"/>
    <s v="H"/>
    <s v="GARRETT"/>
    <s v=""/>
    <s v="12554-NC"/>
    <s v="2019"/>
    <s v="LNC"/>
    <x v="4"/>
    <s v="Inactive-Expired"/>
    <d v="2019-05-07T10:12:21"/>
    <d v="2019-12-31T00:00:00"/>
    <d v="1949-02-07T00:00:00"/>
    <n v="2077814264"/>
    <n v="2072325517"/>
    <s v="RICHIE@HOMEINMAINE.COM"/>
    <s v="MAIL"/>
    <s v="3 BIRCH DR"/>
    <x v="52"/>
    <s v="ME"/>
    <s v="04105"/>
    <s v="ME529GG"/>
    <s v=""/>
    <x v="9"/>
  </r>
  <r>
    <s v="321535"/>
    <s v="Constituent"/>
    <s v="GARRISON, GAGE"/>
    <s v="gage"/>
    <s v="ryan"/>
    <s v="garrison"/>
    <s v=""/>
    <s v="11581"/>
    <s v="2019"/>
    <s v="SW"/>
    <x v="33"/>
    <s v="Inactive-Expired"/>
    <d v="2019-06-04T12:05:33"/>
    <d v="2019-12-31T00:00:00"/>
    <d v="1999-11-19T00:00:00"/>
    <n v="0"/>
    <n v="2076140314"/>
    <s v="mshaw@acadian.ca"/>
    <s v="MAIL"/>
    <s v="20 canal st"/>
    <x v="13"/>
    <s v="ME"/>
    <s v="04654"/>
    <s v=""/>
    <s v=""/>
    <x v="0"/>
  </r>
  <r>
    <s v="59696"/>
    <s v="Constituent"/>
    <s v="GARRITY, MICHAEL"/>
    <s v="MICHAEL"/>
    <s v=""/>
    <s v="GARRITY"/>
    <s v=""/>
    <s v="2360"/>
    <s v="2019"/>
    <s v="CFC"/>
    <x v="14"/>
    <s v="Inactive-Expired"/>
    <d v="2019-04-21T21:37:49"/>
    <d v="2019-12-31T00:00:00"/>
    <d v="1981-09-03T00:00:00"/>
    <n v="2072888985"/>
    <n v="2076102380"/>
    <s v="garritym3@gmail.com"/>
    <s v="MAIL"/>
    <s v="PO BOX 535"/>
    <x v="0"/>
    <s v="ME"/>
    <s v="04609"/>
    <s v="1186974"/>
    <s v="BREAKWATER"/>
    <x v="6"/>
  </r>
  <r>
    <s v="59696"/>
    <s v="Constituent"/>
    <s v="GARRITY, MICHAEL"/>
    <s v="MICHAEL"/>
    <s v=""/>
    <s v="GARRITY"/>
    <s v=""/>
    <s v="8077"/>
    <s v="2019"/>
    <s v="LC3"/>
    <x v="3"/>
    <s v="Inactive-Expired"/>
    <d v="2019-01-01T18:00:00"/>
    <d v="2019-12-31T00:00:00"/>
    <d v="1981-09-03T00:00:00"/>
    <n v="2072888985"/>
    <n v="2076102380"/>
    <s v="garritym3@gmail.com"/>
    <s v="MAIL"/>
    <s v="PO BOX 535"/>
    <x v="0"/>
    <s v="ME"/>
    <s v="04609"/>
    <s v="1186947"/>
    <s v="BREAKWATER"/>
    <x v="6"/>
  </r>
  <r>
    <s v="6227"/>
    <s v="Constituent"/>
    <s v="GARVER, DWAYNE"/>
    <s v="DWAYNE"/>
    <s v="A"/>
    <s v="GARVER"/>
    <s v=""/>
    <s v="4522"/>
    <s v="2019"/>
    <s v="LC2"/>
    <x v="9"/>
    <s v="Inactive-Expired"/>
    <d v="2019-01-12T12:05:59"/>
    <d v="2019-12-31T00:00:00"/>
    <d v="1957-11-21T00:00:00"/>
    <n v="2072661668"/>
    <n v="0"/>
    <s v="segarver@hotmail.com"/>
    <s v="MAIL"/>
    <s v="250 OAK POINT RD"/>
    <x v="7"/>
    <s v="ME"/>
    <s v="04605"/>
    <s v="ME7331V"/>
    <s v="none"/>
    <x v="1"/>
  </r>
  <r>
    <s v="320038"/>
    <s v="Constituent"/>
    <s v="GASKIN, EVAN"/>
    <s v="EVAN"/>
    <s v="Paul"/>
    <s v="GASKIN"/>
    <s v=""/>
    <s v="9669"/>
    <s v="2019"/>
    <s v="LNC"/>
    <x v="4"/>
    <s v="Inactive-Expired"/>
    <d v="2019-04-09T15:56:56"/>
    <d v="2019-12-31T00:00:00"/>
    <d v="1992-10-28T00:00:00"/>
    <n v="0"/>
    <n v="5085967222"/>
    <s v="Gaskinev@gmail.com"/>
    <s v="MAIL"/>
    <s v="132 WINN RD"/>
    <x v="52"/>
    <s v="ME"/>
    <s v="04105"/>
    <s v="ME12GVF"/>
    <s v="MYSTIC"/>
    <x v="7"/>
  </r>
  <r>
    <s v="11600"/>
    <s v="Constituent"/>
    <s v="GASPERINI, PETER"/>
    <s v="PETER"/>
    <s v="W"/>
    <s v="GASPERINI"/>
    <s v=""/>
    <s v="1148-G"/>
    <s v="2019"/>
    <s v="SUWT"/>
    <x v="17"/>
    <s v="Inactive-Expired"/>
    <d v="2019-01-04T11:17:58"/>
    <d v="2019-12-31T00:00:00"/>
    <d v="1955-02-07T00:00:00"/>
    <n v="2078634837"/>
    <n v="2075421992"/>
    <s v="foxislandsdiving@msn.com"/>
    <s v="MAIL"/>
    <s v="PO BOX 68"/>
    <x v="15"/>
    <s v="ME"/>
    <s v="04863"/>
    <s v=""/>
    <s v=""/>
    <x v="0"/>
  </r>
  <r>
    <s v="11600"/>
    <s v="Constituent"/>
    <s v="GASPERINI, PETER"/>
    <s v="PETER"/>
    <s v="W"/>
    <s v="GASPERINI"/>
    <s v=""/>
    <s v="3085"/>
    <s v="2019"/>
    <s v="LNC"/>
    <x v="4"/>
    <s v="Inactive-Expired"/>
    <d v="2019-06-25T12:30:11"/>
    <d v="2019-12-31T00:00:00"/>
    <d v="1955-02-07T00:00:00"/>
    <n v="2078634837"/>
    <n v="2075421992"/>
    <s v="foxislandsdiving@msn.com"/>
    <s v="MAIL"/>
    <s v="PO BOX 68"/>
    <x v="15"/>
    <s v="ME"/>
    <s v="04863"/>
    <s v="1028478"/>
    <s v="AMY T"/>
    <x v="29"/>
  </r>
  <r>
    <s v="11600"/>
    <s v="Constituent"/>
    <s v="GASPERINI, PETER"/>
    <s v="PETER"/>
    <s v="W"/>
    <s v="GASPERINI"/>
    <s v=""/>
    <s v="30-G"/>
    <s v="2019"/>
    <s v="SDI"/>
    <x v="62"/>
    <s v="Inactive-Expired"/>
    <d v="2020-04-16T07:31:06"/>
    <d v="2019-12-31T00:00:00"/>
    <d v="1955-02-07T00:00:00"/>
    <n v="2078634837"/>
    <n v="2075421992"/>
    <s v="foxislandsdiving@msn.com"/>
    <s v="MAIL"/>
    <s v="PO BOX 68"/>
    <x v="15"/>
    <s v="ME"/>
    <s v="04863"/>
    <s v=""/>
    <s v=""/>
    <x v="0"/>
  </r>
  <r>
    <s v="11600"/>
    <s v="Constituent"/>
    <s v="GASPERINI, PETER"/>
    <s v="PETER"/>
    <s v="W"/>
    <s v="GASPERINI"/>
    <s v=""/>
    <s v="3987-G"/>
    <s v="2019"/>
    <s v="MH"/>
    <x v="63"/>
    <s v="Inactive-Expired"/>
    <d v="2019-04-18T09:08:32"/>
    <d v="2019-12-31T00:00:00"/>
    <d v="1955-02-07T00:00:00"/>
    <n v="2078634837"/>
    <n v="2075421992"/>
    <s v="foxislandsdiving@msn.com"/>
    <s v="MAIL"/>
    <s v="PO BOX 68"/>
    <x v="15"/>
    <s v="ME"/>
    <s v="04863"/>
    <s v=""/>
    <s v=""/>
    <x v="0"/>
  </r>
  <r>
    <s v="120460"/>
    <s v="Constituent"/>
    <s v="GATCOMB, CHAD"/>
    <s v="CHAD"/>
    <s v=""/>
    <s v="GATCOMB"/>
    <s v=""/>
    <s v="32675-G"/>
    <s v="2019"/>
    <s v="CS"/>
    <x v="21"/>
    <s v="Inactive-Expired"/>
    <d v="2019-07-11T13:12:12"/>
    <d v="2020-04-30T00:00:00"/>
    <d v="1988-01-19T00:00:00"/>
    <n v="0"/>
    <n v="2072718204"/>
    <s v="chadgatcomb@yahoo.com"/>
    <s v="MAIL"/>
    <s v="PO BOX 92"/>
    <x v="144"/>
    <s v="ME"/>
    <s v="04655"/>
    <s v=""/>
    <s v=""/>
    <x v="0"/>
  </r>
  <r>
    <s v="120885"/>
    <s v="Constituent"/>
    <s v="GATCOMB, STEPHEN"/>
    <s v="STEPHEN"/>
    <s v="W"/>
    <s v="GATCOMB"/>
    <s v=""/>
    <s v="1790-G"/>
    <s v="2019"/>
    <s v="CFS"/>
    <x v="11"/>
    <s v="Inactive-Expired"/>
    <d v="2019-05-06T15:24:11"/>
    <d v="2019-12-31T00:00:00"/>
    <d v="1987-06-18T00:00:00"/>
    <n v="2072591108"/>
    <n v="2077355409"/>
    <s v="sgatcomb@hotmail.com"/>
    <s v="MAIL"/>
    <s v="41 SCOTTS HILL RD"/>
    <x v="88"/>
    <s v="ME"/>
    <s v="04630"/>
    <s v="1289847"/>
    <s v="Hammer Down"/>
    <x v="48"/>
  </r>
  <r>
    <s v="120885"/>
    <s v="Constituent"/>
    <s v="GATCOMB, STEPHEN"/>
    <s v="STEPHEN"/>
    <s v="W"/>
    <s v="GATCOMB"/>
    <s v=""/>
    <s v="7873"/>
    <s v="2019"/>
    <s v="LC3"/>
    <x v="3"/>
    <s v="Inactive-Expired"/>
    <d v="2019-01-03T20:25:16"/>
    <d v="2019-12-31T00:00:00"/>
    <d v="1987-06-18T00:00:00"/>
    <n v="2072591108"/>
    <n v="2077355409"/>
    <s v="sgatcomb@hotmail.com"/>
    <s v="MAIL"/>
    <s v="41 SCOTTS HILL RD"/>
    <x v="88"/>
    <s v="ME"/>
    <s v="04630"/>
    <s v="1140477"/>
    <s v="HAMMER DOWN"/>
    <x v="11"/>
  </r>
  <r>
    <s v="214253"/>
    <s v="Constituent"/>
    <s v="GATES, ERESINA"/>
    <s v="ERESINA"/>
    <s v=""/>
    <s v="GATES"/>
    <s v=""/>
    <s v="5463"/>
    <s v="2019"/>
    <s v="LCS"/>
    <x v="8"/>
    <s v="Inactive-Expired"/>
    <d v="2019-07-29T10:34:28"/>
    <d v="2019-12-31T00:00:00"/>
    <d v="2006-03-07T00:00:00"/>
    <n v="2077257101"/>
    <n v="2078372367"/>
    <s v="boopielooloo@gmail.com"/>
    <s v="MAIL"/>
    <s v="489 MEADOW RD"/>
    <x v="48"/>
    <s v="ME"/>
    <s v="04086"/>
    <s v="ME4904B"/>
    <s v="SKIFF"/>
    <x v="42"/>
  </r>
  <r>
    <s v="202692"/>
    <s v="Constituent"/>
    <s v="GATES, ISAAC"/>
    <s v="ISAAC"/>
    <s v=""/>
    <s v="GATES"/>
    <s v=""/>
    <s v="3353"/>
    <s v="2019"/>
    <s v="LC2"/>
    <x v="9"/>
    <s v="Inactive-Expired"/>
    <d v="2019-06-20T14:36:19"/>
    <d v="2019-12-31T00:00:00"/>
    <d v="1999-06-09T00:00:00"/>
    <n v="0"/>
    <n v="2075222343"/>
    <s v="Isaacgates3353@gmail.com"/>
    <s v="MAIL"/>
    <s v="154 WEST POINT RD"/>
    <x v="43"/>
    <s v="ME"/>
    <s v="04562"/>
    <s v="956676"/>
    <s v="MISS ERESINA"/>
    <x v="14"/>
  </r>
  <r>
    <s v="148793"/>
    <s v=""/>
    <s v="GATES, MARY"/>
    <s v="MARY"/>
    <s v="F"/>
    <s v="GATES"/>
    <s v=""/>
    <s v="15291-NC"/>
    <s v="2019"/>
    <s v="LNC"/>
    <x v="4"/>
    <s v="Inactive-Expired"/>
    <d v="2019-03-13T12:22:02"/>
    <d v="2019-12-31T00:00:00"/>
    <d v="1956-12-26T00:00:00"/>
    <n v="0"/>
    <n v="2075573328"/>
    <s v=""/>
    <s v="MAIL"/>
    <s v="401 DENNIS HILL RD"/>
    <x v="38"/>
    <s v="ME"/>
    <s v="04350"/>
    <s v="ME21XHG"/>
    <s v="A LITTLE KNOTTY"/>
    <x v="24"/>
  </r>
  <r>
    <s v="110250"/>
    <s v="Constituent"/>
    <s v="GATES, RICHARD"/>
    <s v="RICHARD"/>
    <s v="O"/>
    <s v="GATES"/>
    <s v="III"/>
    <s v="170962"/>
    <s v="2019"/>
    <s v="LC1"/>
    <x v="19"/>
    <s v="Inactive-Expired"/>
    <d v="2019-04-12T14:54:24"/>
    <d v="2019-12-31T00:00:00"/>
    <d v="1976-03-22T00:00:00"/>
    <n v="0"/>
    <n v="2075987330"/>
    <s v="Rgates786@gmail.com"/>
    <s v="MAIL"/>
    <s v="P.O Box 343"/>
    <x v="142"/>
    <s v="ME"/>
    <s v="04643"/>
    <s v="ME219BR"/>
    <s v="PRESCOTT"/>
    <x v="15"/>
  </r>
  <r>
    <s v="110250"/>
    <s v="Constituent"/>
    <s v="GATES, RICHARD"/>
    <s v="RICHARD"/>
    <s v="O"/>
    <s v="GATES"/>
    <s v="III"/>
    <s v="33482-G"/>
    <s v="2019"/>
    <s v="CS"/>
    <x v="21"/>
    <s v="Inactive-Expired"/>
    <d v="2019-07-12T12:42:05"/>
    <d v="2020-04-30T00:00:00"/>
    <d v="1976-03-22T00:00:00"/>
    <n v="0"/>
    <n v="2075987330"/>
    <s v="Rgates786@gmail.com"/>
    <s v="MAIL"/>
    <s v="P.O Box 343"/>
    <x v="142"/>
    <s v="ME"/>
    <s v="04643"/>
    <s v=""/>
    <s v=""/>
    <x v="0"/>
  </r>
  <r>
    <s v="136208"/>
    <s v="Constituent"/>
    <s v="GATES, RICHARD"/>
    <s v="RICHARD"/>
    <s v="O"/>
    <s v="GATES"/>
    <s v="II"/>
    <s v="1865"/>
    <s v="2019"/>
    <s v="LA"/>
    <x v="23"/>
    <s v="Inactive-Expired"/>
    <d v="2019-07-31T10:53:09"/>
    <d v="2019-12-31T00:00:00"/>
    <d v="1955-05-31T00:00:00"/>
    <n v="0"/>
    <n v="2075921228"/>
    <s v="dickiegates@gmail.com"/>
    <s v="MAIL"/>
    <s v="401 DENNIS HILL RD"/>
    <x v="38"/>
    <s v="ME"/>
    <s v="04350"/>
    <s v=""/>
    <s v=""/>
    <x v="0"/>
  </r>
  <r>
    <s v="136208"/>
    <s v=""/>
    <s v="GATES, RICHARD"/>
    <s v="RICHARD"/>
    <s v="O"/>
    <s v="GATES"/>
    <s v="II"/>
    <s v="1865-NC"/>
    <s v="2019"/>
    <s v="LNC"/>
    <x v="4"/>
    <s v="Inactive-Expired"/>
    <d v="2019-03-13T12:27:10"/>
    <d v="2019-12-31T00:00:00"/>
    <d v="1955-05-31T00:00:00"/>
    <n v="0"/>
    <n v="2075921228"/>
    <s v="dickiegates@gmail.com"/>
    <s v="MAIL"/>
    <s v="401 DENNIS HILL RD"/>
    <x v="38"/>
    <s v="ME"/>
    <s v="04350"/>
    <s v="ME21XHG"/>
    <s v="A LITTLE KNOTTY"/>
    <x v="24"/>
  </r>
  <r>
    <s v="14702"/>
    <s v=""/>
    <s v="GAUDET, JASON"/>
    <s v="JASON"/>
    <s v="W"/>
    <s v="GAUDET"/>
    <s v=""/>
    <s v="7451"/>
    <s v="2019"/>
    <s v="LC1"/>
    <x v="19"/>
    <s v="Inactive-Expired"/>
    <d v="2019-04-21T19:46:11"/>
    <d v="2019-12-31T00:00:00"/>
    <d v="1971-08-05T00:00:00"/>
    <n v="2078335801"/>
    <n v="2075223991"/>
    <s v="jwgaudet@hotmail.com"/>
    <s v="MAIL"/>
    <s v="122 ASH PT RD"/>
    <x v="24"/>
    <s v="ME"/>
    <s v="04079"/>
    <s v="ME223XJ"/>
    <s v="NA"/>
    <x v="24"/>
  </r>
  <r>
    <s v="149752"/>
    <s v="Constituent"/>
    <s v="GAUDETTE, THOMAS"/>
    <s v="THOMAS"/>
    <s v="A"/>
    <s v="GAUDETTE"/>
    <s v="JR"/>
    <s v="31790-G"/>
    <s v="2019"/>
    <s v="CS"/>
    <x v="21"/>
    <s v="Inactive-Expired"/>
    <d v="2019-05-01T19:00:00"/>
    <d v="2020-04-30T00:00:00"/>
    <d v="1990-08-29T00:00:00"/>
    <n v="0"/>
    <n v="2077900813"/>
    <s v=""/>
    <s v="MAIL"/>
    <s v="432 GROSS NECK RD"/>
    <x v="3"/>
    <s v="ME"/>
    <s v="04572"/>
    <s v=""/>
    <s v=""/>
    <x v="0"/>
  </r>
  <r>
    <s v="210494"/>
    <s v="Constituent"/>
    <s v="GAUDIO, JAN"/>
    <s v="JAN"/>
    <s v="Cody"/>
    <s v="GAUDIO"/>
    <s v=""/>
    <s v="170362-NC"/>
    <s v="2019"/>
    <s v="LNC"/>
    <x v="4"/>
    <s v="Inactive-Expired"/>
    <d v="2019-03-21T09:46:00"/>
    <d v="2019-12-31T00:00:00"/>
    <d v="1950-12-05T00:00:00"/>
    <n v="2075940025"/>
    <n v="2077017173"/>
    <s v="h24evr@roadrunner.com"/>
    <s v="MAIL"/>
    <s v="PO BOX 76"/>
    <x v="91"/>
    <s v="ME"/>
    <s v="04859"/>
    <s v="ME00ROWBOAT"/>
    <s v="'TAINT MUCH"/>
    <x v="3"/>
  </r>
  <r>
    <s v="213126"/>
    <s v="Constituent"/>
    <s v="GAUG, JACOB"/>
    <s v="JACOB"/>
    <s v="James"/>
    <s v="GAUG"/>
    <s v=""/>
    <s v="11993"/>
    <s v="2019"/>
    <s v="CFS"/>
    <x v="11"/>
    <s v="Inactive-Expired"/>
    <d v="2019-07-01T18:42:05"/>
    <d v="2019-12-31T00:00:00"/>
    <d v="1996-06-05T00:00:00"/>
    <n v="0"/>
    <n v="2072144229"/>
    <s v="jacob-james-gaug@live.com"/>
    <s v="MAIL"/>
    <s v="122 PALMER ST  APPT E"/>
    <x v="164"/>
    <s v="ME"/>
    <s v="04619"/>
    <s v=""/>
    <s v=""/>
    <x v="0"/>
  </r>
  <r>
    <s v="213235"/>
    <s v="Constituent"/>
    <s v="GAUG, JOSHUA"/>
    <s v="JOSHUA"/>
    <s v=""/>
    <s v="GAUG"/>
    <s v=""/>
    <s v="12072"/>
    <s v="2019"/>
    <s v="CFS"/>
    <x v="11"/>
    <s v="Inactive-Expired"/>
    <d v="2019-07-09T15:30:52"/>
    <d v="2019-12-31T00:00:00"/>
    <d v="2002-03-07T00:00:00"/>
    <n v="2078539611"/>
    <n v="2072141338"/>
    <s v="joshuagaug@live.com"/>
    <s v="MAIL"/>
    <s v="695 SHORE RD"/>
    <x v="76"/>
    <s v="ME"/>
    <s v="04667"/>
    <s v=""/>
    <s v=""/>
    <x v="0"/>
  </r>
  <r>
    <s v="203890"/>
    <s v="Constituent"/>
    <s v="GAY, STEPHEN"/>
    <s v="STEPHEN"/>
    <s v="E"/>
    <s v="GAY"/>
    <s v=""/>
    <s v="12305-NC"/>
    <s v="2019"/>
    <s v="LNC"/>
    <x v="4"/>
    <s v="Inactive-Expired"/>
    <d v="2019-06-25T08:42:18"/>
    <d v="2019-12-31T00:00:00"/>
    <d v="1944-10-30T00:00:00"/>
    <n v="0"/>
    <n v="2074601843"/>
    <s v="292seg@gmail.com"/>
    <s v="MAIL"/>
    <s v="292 SUNSET ROAD"/>
    <x v="63"/>
    <s v="ME"/>
    <s v="04627"/>
    <s v="ME15KNE"/>
    <s v="PAPA DELTA"/>
    <x v="8"/>
  </r>
  <r>
    <s v="58972"/>
    <s v="Constituent"/>
    <s v="GAYTON, ROBERT"/>
    <s v="ROBERT"/>
    <s v=""/>
    <s v="GAYTON"/>
    <s v="JR"/>
    <s v="12942"/>
    <s v="2019"/>
    <s v="VH"/>
    <x v="20"/>
    <s v="Inactive-Expired"/>
    <d v="2019-11-20T14:14:46"/>
    <d v="2019-10-31T00:00:00"/>
    <d v="1977-04-29T00:00:00"/>
    <n v="2075220818"/>
    <n v="2075220818"/>
    <s v="Robert156@me.com"/>
    <s v="MAIL"/>
    <s v="2 WARDTOWN RD"/>
    <x v="29"/>
    <s v="ME"/>
    <s v="04032"/>
    <s v=""/>
    <s v=""/>
    <x v="0"/>
  </r>
  <r>
    <s v="58972"/>
    <s v="Constituent"/>
    <s v="GAYTON, ROBERT"/>
    <s v="ROBERT"/>
    <s v=""/>
    <s v="GAYTON"/>
    <s v="JR"/>
    <s v="34015-G"/>
    <s v="2019"/>
    <s v="CS"/>
    <x v="21"/>
    <s v="Inactive-Expired"/>
    <d v="2019-07-12T11:56:09"/>
    <d v="2020-04-30T00:00:00"/>
    <d v="1977-04-29T00:00:00"/>
    <n v="2075220818"/>
    <n v="2075220818"/>
    <s v="Robert156@me.com"/>
    <s v="MAIL"/>
    <s v="2 WARDTOWN RD"/>
    <x v="29"/>
    <s v="ME"/>
    <s v="04032"/>
    <s v=""/>
    <s v=""/>
    <x v="0"/>
  </r>
  <r>
    <s v="312651"/>
    <s v="Constituent"/>
    <s v="GAZZI, BALAZS"/>
    <s v="BALAZS"/>
    <s v=""/>
    <s v="GAZZI"/>
    <s v=""/>
    <s v="12893"/>
    <s v="2019"/>
    <s v="VH"/>
    <x v="20"/>
    <s v="Inactive-Expired"/>
    <d v="2019-11-20T12:56:53"/>
    <d v="2019-10-31T00:00:00"/>
    <d v="1966-02-18T00:00:00"/>
    <n v="0"/>
    <n v="3476400401"/>
    <s v="BALAZSG@GMAIL.COM"/>
    <s v="MAIL"/>
    <s v="PO BOX 233"/>
    <x v="175"/>
    <s v="ME"/>
    <s v="04543"/>
    <s v=""/>
    <s v=""/>
    <x v="0"/>
  </r>
  <r>
    <s v="312651"/>
    <s v="Constituent"/>
    <s v="GAZZI, BALAZS"/>
    <s v="BALAZS"/>
    <s v=""/>
    <s v="GAZZI"/>
    <s v=""/>
    <s v="2547"/>
    <s v="2019"/>
    <s v="LNC"/>
    <x v="4"/>
    <s v="Inactive-Expired"/>
    <d v="2019-07-10T09:43:03"/>
    <d v="2019-12-31T00:00:00"/>
    <d v="1966-02-18T00:00:00"/>
    <n v="0"/>
    <n v="3476400401"/>
    <s v="BALAZSG@GMAIL.COM"/>
    <s v="MAIL"/>
    <s v="PO BOX 233"/>
    <x v="175"/>
    <s v="ME"/>
    <s v="04543"/>
    <s v="ME6190X"/>
    <s v="YEMANJA"/>
    <x v="9"/>
  </r>
  <r>
    <s v="312651"/>
    <s v="Constituent"/>
    <s v="GAZZI, BALAZS"/>
    <s v="BALAZS"/>
    <s v=""/>
    <s v="GAZZI"/>
    <s v=""/>
    <s v="8965"/>
    <s v="2019"/>
    <s v="CS"/>
    <x v="21"/>
    <s v="Inactive-Expired"/>
    <d v="2019-07-10T09:38:31"/>
    <d v="2020-04-30T00:00:00"/>
    <d v="1966-02-18T00:00:00"/>
    <n v="0"/>
    <n v="3476400401"/>
    <s v="BALAZSG@GMAIL.COM"/>
    <s v="MAIL"/>
    <s v="PO BOX 233"/>
    <x v="175"/>
    <s v="ME"/>
    <s v="04543"/>
    <s v=""/>
    <s v=""/>
    <x v="0"/>
  </r>
  <r>
    <s v="311025"/>
    <s v="Constituent"/>
    <s v="GEAUMONT, JAMES"/>
    <s v="JAMES"/>
    <s v="G"/>
    <s v="GEAUMONT"/>
    <s v=""/>
    <s v="1285"/>
    <s v="2019"/>
    <s v="LNC"/>
    <x v="4"/>
    <s v="Inactive-Expired"/>
    <d v="2019-01-28T15:50:32"/>
    <d v="2019-12-31T00:00:00"/>
    <d v="1989-05-22T00:00:00"/>
    <n v="0"/>
    <n v="2072866658"/>
    <s v="JAMES.GEAUMONT@GMAIL.COM"/>
    <s v="MAIL"/>
    <s v="85 MAY MEADOW DR"/>
    <x v="204"/>
    <s v="ME"/>
    <s v="04039"/>
    <s v="ME20WJG"/>
    <s v="MISS AMY"/>
    <x v="2"/>
  </r>
  <r>
    <s v="311025"/>
    <s v="Constituent"/>
    <s v="GEAUMONT, JAMES"/>
    <s v="JAMES"/>
    <s v="G"/>
    <s v="GEAUMONT"/>
    <s v=""/>
    <s v="6301"/>
    <s v="2019"/>
    <s v="SWRO"/>
    <x v="6"/>
    <s v="Inactive-Expired"/>
    <d v="2019-01-28T15:50:33"/>
    <d v="2019-12-31T00:00:00"/>
    <d v="1989-05-22T00:00:00"/>
    <n v="0"/>
    <n v="2072866658"/>
    <s v="JAMES.GEAUMONT@GMAIL.COM"/>
    <s v="MAIL"/>
    <s v="85 MAY MEADOW DR"/>
    <x v="204"/>
    <s v="ME"/>
    <s v="04039"/>
    <s v="ME20WJG"/>
    <s v="MISS AMY"/>
    <x v="2"/>
  </r>
  <r>
    <s v="207674"/>
    <s v="Constituent"/>
    <s v="GEAUMONT, JOSEPH"/>
    <s v="JOSEPH"/>
    <s v="A"/>
    <s v="GEAUMONT"/>
    <s v=""/>
    <s v="33974-G"/>
    <s v="2019"/>
    <s v="CFC"/>
    <x v="14"/>
    <s v="Inactive-Expired"/>
    <d v="2019-06-27T12:26:38"/>
    <d v="2019-12-31T00:00:00"/>
    <d v="1991-12-20T01:00:00"/>
    <n v="0"/>
    <n v="2072864243"/>
    <s v="Jgeaumont91@gmail.com"/>
    <s v="MAIL"/>
    <s v="12 Cedarbrook way"/>
    <x v="196"/>
    <s v="ME"/>
    <s v="04002"/>
    <s v="ME10VXZ"/>
    <s v="OFF THE HOOK"/>
    <x v="21"/>
  </r>
  <r>
    <s v="131005"/>
    <s v="Constituent"/>
    <s v="GEBHARDT, CHARLES"/>
    <s v="CHARLES"/>
    <s v="W"/>
    <s v="GEBHARDT"/>
    <s v=""/>
    <s v="2018"/>
    <s v="2019"/>
    <s v="LC2"/>
    <x v="9"/>
    <s v="Inactive-Expired"/>
    <d v="2019-01-01T18:00:00"/>
    <d v="2019-12-31T00:00:00"/>
    <d v="1985-05-11T00:00:00"/>
    <n v="2072477711"/>
    <n v="2076515358"/>
    <s v="Charlieg511@hotmail.com"/>
    <s v="MAIL"/>
    <s v="42 BAGLEY RD"/>
    <x v="211"/>
    <s v="ME"/>
    <s v="04030"/>
    <s v="ME20VWG"/>
    <s v="Eastern"/>
    <x v="5"/>
  </r>
  <r>
    <s v="42888"/>
    <s v="Constituent"/>
    <s v="GEBO, JUSTIN"/>
    <s v="JUSTIN"/>
    <s v=""/>
    <s v="GEBO"/>
    <s v=""/>
    <s v="59-G"/>
    <s v="2019"/>
    <s v="SUWT"/>
    <x v="17"/>
    <s v="Inactive-Expired"/>
    <d v="2019-01-11T09:55:28"/>
    <d v="2019-12-31T00:00:00"/>
    <d v="1969-09-27T00:00:00"/>
    <n v="0"/>
    <n v="2076320217"/>
    <s v="JDGEBO@GMAIL.COM"/>
    <s v="MAIL"/>
    <s v="297 LEVENSELLER RD"/>
    <x v="249"/>
    <s v="ME"/>
    <s v="04429"/>
    <s v=""/>
    <s v=""/>
    <x v="0"/>
  </r>
  <r>
    <s v="7387"/>
    <s v="Constituent"/>
    <s v="GEEL, BRADFORD"/>
    <s v="BRADFORD"/>
    <s v="W"/>
    <s v="GEEL"/>
    <s v=""/>
    <s v="1545-G"/>
    <s v="2019"/>
    <s v="CS"/>
    <x v="21"/>
    <s v="Inactive-Expired"/>
    <d v="2019-05-01T15:45:38"/>
    <d v="2020-04-30T00:00:00"/>
    <d v="1957-06-10T00:00:00"/>
    <n v="2072593945"/>
    <n v="0"/>
    <s v=""/>
    <s v="MAIL"/>
    <s v="PO BOX 234"/>
    <x v="169"/>
    <s v="ME"/>
    <s v="04626"/>
    <s v=""/>
    <s v=""/>
    <x v="0"/>
  </r>
  <r>
    <s v="7387"/>
    <s v="Constituent"/>
    <s v="GEEL, BRADFORD"/>
    <s v="BRADFORD"/>
    <s v="W"/>
    <s v="GEEL"/>
    <s v=""/>
    <s v="32388-G"/>
    <s v="2019"/>
    <s v="CFS"/>
    <x v="11"/>
    <s v="Inactive-Expired"/>
    <d v="2019-04-30T12:52:17"/>
    <d v="2019-12-31T00:00:00"/>
    <d v="1957-06-10T00:00:00"/>
    <n v="2072593945"/>
    <n v="0"/>
    <s v=""/>
    <s v="MAIL"/>
    <s v="PO BOX 234"/>
    <x v="169"/>
    <s v="ME"/>
    <s v="04626"/>
    <s v="ME1139F"/>
    <s v="BLUE THUNDER"/>
    <x v="8"/>
  </r>
  <r>
    <s v="319885"/>
    <s v="Constituent"/>
    <s v="GEEL, COHEN"/>
    <s v="Cohen"/>
    <s v="Lee"/>
    <s v="Geel"/>
    <s v=""/>
    <s v="9411"/>
    <s v="2019"/>
    <s v="LCS"/>
    <x v="8"/>
    <s v="Inactive-Expired"/>
    <d v="2019-07-02T09:00:40"/>
    <d v="2019-12-31T00:00:00"/>
    <d v="2009-09-22T00:00:00"/>
    <n v="2079639148"/>
    <n v="2074692647"/>
    <s v="amandacrowley162@gmail.com"/>
    <s v="MAIL"/>
    <s v="618 West Bay Rd"/>
    <x v="65"/>
    <s v="ME"/>
    <s v="04607"/>
    <s v="ME20TFN"/>
    <s v="RILOMAK JR"/>
    <x v="17"/>
  </r>
  <r>
    <s v="319786"/>
    <s v="Constituent"/>
    <s v="GEEL, DEVIN"/>
    <s v="DEVIN"/>
    <s v=""/>
    <s v="GEEL"/>
    <s v=""/>
    <s v="9241"/>
    <s v="2019"/>
    <s v="CSU"/>
    <x v="46"/>
    <s v="Inactive-Expired"/>
    <d v="2019-05-31T07:09:54"/>
    <d v="2020-04-30T00:00:00"/>
    <d v="2001-12-04T00:00:00"/>
    <n v="2074342099"/>
    <n v="2075988368"/>
    <s v="angeladavis@tds.net"/>
    <s v="MAIL"/>
    <s v="PO BOX 122"/>
    <x v="70"/>
    <s v="ME"/>
    <s v="04648"/>
    <s v=""/>
    <s v=""/>
    <x v="0"/>
  </r>
  <r>
    <s v="150069"/>
    <s v="Constituent"/>
    <s v="GEEL, DWIGHT"/>
    <s v="DWIGHT"/>
    <s v="william"/>
    <s v="GEEL"/>
    <s v="JR"/>
    <s v="33550-G"/>
    <s v="2019"/>
    <s v="CS"/>
    <x v="21"/>
    <s v="Inactive-Expired"/>
    <d v="2019-08-28T19:37:39"/>
    <d v="2020-04-30T00:00:00"/>
    <d v="1989-04-05T00:00:00"/>
    <n v="0"/>
    <n v="2074609426"/>
    <s v="geeldebie@gmail.com"/>
    <s v="MAIL"/>
    <s v="14 Infant St."/>
    <x v="116"/>
    <s v="ME"/>
    <s v="04605"/>
    <s v=""/>
    <s v=""/>
    <x v="0"/>
  </r>
  <r>
    <s v="5720"/>
    <s v="Constituent"/>
    <s v="GEELE, BRYCE"/>
    <s v="BRYCE"/>
    <s v="C"/>
    <s v="GEELE"/>
    <s v=""/>
    <s v="529-G"/>
    <s v="2019"/>
    <s v="CSO"/>
    <x v="54"/>
    <s v="Inactive-Expired"/>
    <d v="2019-05-04T09:11:56"/>
    <d v="2020-04-30T00:00:00"/>
    <d v="1947-05-03T00:00:00"/>
    <n v="0"/>
    <n v="2076915508"/>
    <s v="bgeele@hotmail.com"/>
    <s v="MAIL"/>
    <s v="41 GREEN ST"/>
    <x v="89"/>
    <s v="ME"/>
    <s v="04861"/>
    <s v=""/>
    <s v=""/>
    <x v="0"/>
  </r>
  <r>
    <s v="125931"/>
    <s v="Constituent"/>
    <s v="GEEL, RYAN"/>
    <s v="RYAN"/>
    <s v="D"/>
    <s v="GEEL"/>
    <s v=""/>
    <s v="1643-G"/>
    <s v="2019"/>
    <s v="CS"/>
    <x v="21"/>
    <s v="Inactive-Expired"/>
    <d v="2019-05-15T18:21:10"/>
    <d v="2020-04-30T00:00:00"/>
    <d v="1988-08-06T00:00:00"/>
    <n v="0"/>
    <n v="2075988480"/>
    <s v="Rjcgeel@yahoo.com"/>
    <s v="MAIL"/>
    <s v="PO BOX 72"/>
    <x v="36"/>
    <s v="ME"/>
    <s v="04649"/>
    <s v=""/>
    <s v=""/>
    <x v="0"/>
  </r>
  <r>
    <s v="125931"/>
    <s v="Constituent"/>
    <s v="GEEL, RYAN"/>
    <s v="RYAN"/>
    <s v="D"/>
    <s v="GEEL"/>
    <s v=""/>
    <s v="1873-G"/>
    <s v="2019"/>
    <s v="E1"/>
    <x v="24"/>
    <s v="Inactive-Expired"/>
    <d v="2019-01-01T18:00:00"/>
    <d v="2019-12-31T00:00:00"/>
    <d v="1988-08-06T00:00:00"/>
    <n v="0"/>
    <n v="2075988480"/>
    <s v="Rjcgeel@yahoo.com"/>
    <s v="MAIL"/>
    <s v="PO BOX 72"/>
    <x v="36"/>
    <s v="ME"/>
    <s v="04649"/>
    <s v=""/>
    <s v=""/>
    <x v="0"/>
  </r>
  <r>
    <s v="125931"/>
    <s v="Constituent"/>
    <s v="GEEL, RYAN"/>
    <s v="RYAN"/>
    <s v="D"/>
    <s v="GEEL"/>
    <s v=""/>
    <s v="31959-G"/>
    <s v="2019"/>
    <s v="SD"/>
    <x v="12"/>
    <s v="Inactive-Expired"/>
    <d v="2019-01-01T18:00:00"/>
    <d v="2019-12-31T00:00:00"/>
    <d v="1988-08-06T00:00:00"/>
    <n v="0"/>
    <n v="2075988480"/>
    <s v="Rjcgeel@yahoo.com"/>
    <s v="MAIL"/>
    <s v="PO BOX 72"/>
    <x v="36"/>
    <s v="ME"/>
    <s v="04649"/>
    <s v="1255963"/>
    <s v="CALEB AND BRAYDEN"/>
    <x v="19"/>
  </r>
  <r>
    <s v="125931"/>
    <s v="Constituent"/>
    <s v="GEEL, RYAN"/>
    <s v="RYAN"/>
    <s v="D"/>
    <s v="GEEL"/>
    <s v=""/>
    <s v="32379-G"/>
    <s v="2019"/>
    <s v="CFC"/>
    <x v="14"/>
    <s v="Inactive-Expired"/>
    <d v="2019-06-11T14:47:38"/>
    <d v="2019-12-31T00:00:00"/>
    <d v="1988-08-06T00:00:00"/>
    <n v="0"/>
    <n v="2075988480"/>
    <s v="Rjcgeel@yahoo.com"/>
    <s v="MAIL"/>
    <s v="PO BOX 72"/>
    <x v="36"/>
    <s v="ME"/>
    <s v="04649"/>
    <s v="1255963"/>
    <s v="CALEB AND BRAYDEN"/>
    <x v="19"/>
  </r>
  <r>
    <s v="125931"/>
    <s v="Constituent"/>
    <s v="GEEL, RYAN"/>
    <s v="RYAN"/>
    <s v="D"/>
    <s v="GEEL"/>
    <s v=""/>
    <s v="4525"/>
    <s v="2019"/>
    <s v="LC2"/>
    <x v="9"/>
    <s v="Inactive-Expired"/>
    <d v="2019-01-01T18:00:00"/>
    <d v="2019-12-31T00:00:00"/>
    <d v="1988-08-06T00:00:00"/>
    <n v="0"/>
    <n v="2075988480"/>
    <s v="Rjcgeel@yahoo.com"/>
    <s v="MAIL"/>
    <s v="PO BOX 72"/>
    <x v="36"/>
    <s v="ME"/>
    <s v="04649"/>
    <s v="1255963"/>
    <s v="CALEB AND BRAYDEN"/>
    <x v="19"/>
  </r>
  <r>
    <s v="8257"/>
    <s v="Constituent"/>
    <s v="GEEL, STEPHEN"/>
    <s v="STEPHEN"/>
    <s v="J"/>
    <s v="GEEL"/>
    <s v=""/>
    <s v="1144-G"/>
    <s v="2019"/>
    <s v="SD"/>
    <x v="12"/>
    <s v="Inactive-Expired"/>
    <d v="2019-01-01T18:00:00"/>
    <d v="2019-12-31T00:00:00"/>
    <d v="1964-07-01T00:00:00"/>
    <n v="2074975728"/>
    <n v="2074615680"/>
    <s v="geels@twc.com"/>
    <s v="MAIL"/>
    <s v="PO BOX 148"/>
    <x v="62"/>
    <s v="ME"/>
    <s v="04611"/>
    <s v="1252161"/>
    <s v="HAKUNA MATATA"/>
    <x v="38"/>
  </r>
  <r>
    <s v="8257"/>
    <s v="Constituent"/>
    <s v="GEEL, STEPHEN"/>
    <s v="STEPHEN"/>
    <s v="J"/>
    <s v="GEEL"/>
    <s v=""/>
    <s v="19170-G"/>
    <s v="2019"/>
    <s v="E2"/>
    <x v="22"/>
    <s v="Inactive-Expired"/>
    <d v="2019-01-01T18:00:00"/>
    <d v="2019-12-31T00:00:00"/>
    <d v="1964-07-01T00:00:00"/>
    <n v="2074975728"/>
    <n v="2074615680"/>
    <s v="geels@twc.com"/>
    <s v="MAIL"/>
    <s v="PO BOX 148"/>
    <x v="62"/>
    <s v="ME"/>
    <s v="04611"/>
    <s v=""/>
    <s v=""/>
    <x v="0"/>
  </r>
  <r>
    <s v="8257"/>
    <s v="Constituent"/>
    <s v="GEEL, STEPHEN"/>
    <s v="STEPHEN"/>
    <s v="J"/>
    <s v="GEEL"/>
    <s v=""/>
    <s v="2036-G"/>
    <s v="2019"/>
    <s v="CFC"/>
    <x v="14"/>
    <s v="Inactive-Expired"/>
    <d v="2019-01-01T18:00:00"/>
    <d v="2019-12-31T00:00:00"/>
    <d v="1964-07-01T00:00:00"/>
    <n v="2074975728"/>
    <n v="2074615680"/>
    <s v="geels@twc.com"/>
    <s v="MAIL"/>
    <s v="PO BOX 148"/>
    <x v="62"/>
    <s v="ME"/>
    <s v="04611"/>
    <s v="1252161"/>
    <s v="HAKUNA MATATA"/>
    <x v="38"/>
  </r>
  <r>
    <s v="8257"/>
    <s v="Constituent"/>
    <s v="GEEL, STEPHEN"/>
    <s v="STEPHEN"/>
    <s v="J"/>
    <s v="GEEL"/>
    <s v=""/>
    <s v="7165"/>
    <s v="2019"/>
    <s v="LC3"/>
    <x v="3"/>
    <s v="Inactive-Expired"/>
    <d v="2019-01-01T18:00:00"/>
    <d v="2019-12-31T00:00:00"/>
    <d v="1964-07-01T00:00:00"/>
    <n v="2074975728"/>
    <n v="2074615680"/>
    <s v="geels@twc.com"/>
    <s v="MAIL"/>
    <s v="PO BOX 148"/>
    <x v="62"/>
    <s v="ME"/>
    <s v="04611"/>
    <s v="1252161"/>
    <s v="HAKUNA MATATA"/>
    <x v="38"/>
  </r>
  <r>
    <s v="138475"/>
    <s v="Constituent"/>
    <s v="GEEL, ZACHARY"/>
    <s v="ZACHARY"/>
    <s v="S"/>
    <s v="GEEL"/>
    <s v=""/>
    <s v="34208-G"/>
    <s v="2019"/>
    <s v="CFC"/>
    <x v="14"/>
    <s v="Inactive-Expired"/>
    <d v="2019-01-01T18:00:00"/>
    <d v="2019-12-31T00:00:00"/>
    <d v="1992-07-11T00:00:00"/>
    <n v="0"/>
    <n v="2075986855"/>
    <s v="Zachgeel@rocketmail.com"/>
    <s v="MAIL"/>
    <s v="PO BOX 121"/>
    <x v="36"/>
    <s v="ME"/>
    <s v="04649"/>
    <s v="1268601"/>
    <s v="NIKKI ELIZABETH"/>
    <x v="19"/>
  </r>
  <r>
    <s v="138475"/>
    <s v="Constituent"/>
    <s v="GEEL, ZACHARY"/>
    <s v="ZACHARY"/>
    <s v="S"/>
    <s v="GEEL"/>
    <s v=""/>
    <s v="819"/>
    <s v="2019"/>
    <s v="LC3"/>
    <x v="3"/>
    <s v="Inactive-Expired"/>
    <d v="2019-01-01T18:00:00"/>
    <d v="2019-12-31T00:00:00"/>
    <d v="1992-07-11T00:00:00"/>
    <n v="0"/>
    <n v="2075986855"/>
    <s v="Zachgeel@rocketmail.com"/>
    <s v="MAIL"/>
    <s v="PO BOX 121"/>
    <x v="36"/>
    <s v="ME"/>
    <s v="04649"/>
    <s v="1268601"/>
    <s v="NIKKI ELIZABETH"/>
    <x v="19"/>
  </r>
  <r>
    <s v="56168"/>
    <s v="Constituent"/>
    <s v="GEIDEL, LANCE"/>
    <s v="LANCE"/>
    <s v="W"/>
    <s v="GEIDEL"/>
    <s v=""/>
    <s v="2026-G"/>
    <s v="2019"/>
    <s v="E1"/>
    <x v="24"/>
    <s v="Inactive-Expired"/>
    <d v="2019-01-29T16:39:38"/>
    <d v="2019-12-31T00:00:00"/>
    <d v="1971-10-15T00:00:00"/>
    <n v="2076342528"/>
    <n v="2073147787"/>
    <s v="SMGEIDEL1@TDS.NET"/>
    <s v="MAIL"/>
    <s v="795 MERCER RD"/>
    <x v="344"/>
    <s v="ME"/>
    <s v="04957"/>
    <s v=""/>
    <s v=""/>
    <x v="0"/>
  </r>
  <r>
    <s v="125228"/>
    <s v="Constituent"/>
    <s v="GEIDEL, SHELLY"/>
    <s v="SHELLY"/>
    <s v=""/>
    <s v="GEIDEL"/>
    <s v=""/>
    <s v="2404-T"/>
    <s v="2019"/>
    <s v="E1"/>
    <x v="24"/>
    <s v="Inactive-Expired"/>
    <d v="2019-01-29T16:35:01"/>
    <d v="2019-12-31T00:00:00"/>
    <d v="1968-01-18T00:00:00"/>
    <n v="2076342528"/>
    <n v="2078612599"/>
    <s v="smgeidel@tds.net"/>
    <s v="MAIL"/>
    <s v="795 MERCER RD"/>
    <x v="344"/>
    <s v="ME"/>
    <s v="04957"/>
    <s v=""/>
    <s v=""/>
    <x v="0"/>
  </r>
  <r>
    <s v="214954"/>
    <s v="Constituent"/>
    <s v="GEIKIE, IAN"/>
    <s v="IAN"/>
    <s v=""/>
    <s v="GEIKIE"/>
    <s v=""/>
    <s v="11973"/>
    <s v="2019"/>
    <s v="LCS"/>
    <x v="8"/>
    <s v="Inactive-Expired"/>
    <d v="2019-06-28T16:24:49"/>
    <d v="2019-12-31T00:00:00"/>
    <d v="2003-04-08T00:00:00"/>
    <n v="0"/>
    <n v="2016539515"/>
    <s v="igeikie@gmvs.org"/>
    <s v="MAIL"/>
    <s v="12 SURF SIDE RD"/>
    <x v="25"/>
    <s v="ME"/>
    <s v="04107"/>
    <s v="1126208"/>
    <s v="MISS LAVENA"/>
    <x v="11"/>
  </r>
  <r>
    <s v="214954"/>
    <s v="Constituent"/>
    <s v="GEIKIE, IAN"/>
    <s v="IAN"/>
    <s v=""/>
    <s v="GEIKIE"/>
    <s v=""/>
    <s v="11973"/>
    <s v="2019"/>
    <s v="LCS"/>
    <x v="8"/>
    <s v="Inactive-Expired"/>
    <d v="2019-06-28T16:24:49"/>
    <d v="2019-12-31T00:00:00"/>
    <d v="2003-04-08T00:00:00"/>
    <n v="0"/>
    <n v="2016539515"/>
    <s v="igeikie@gmvs.org"/>
    <s v="MAIL"/>
    <s v="12 SURF SIDE RD"/>
    <x v="25"/>
    <s v="ME"/>
    <s v="04107"/>
    <s v="ME227HX"/>
    <s v="SAMMY GIRL"/>
    <x v="9"/>
  </r>
  <r>
    <s v="321549"/>
    <s v="Constituent"/>
    <s v="GEISLER, MICHAEL"/>
    <s v="Michael"/>
    <s v="T"/>
    <s v="Geisler"/>
    <s v=""/>
    <s v="11785"/>
    <s v="2019"/>
    <s v="LNC"/>
    <x v="4"/>
    <s v="Inactive-Expired"/>
    <d v="2019-06-18T13:45:00"/>
    <d v="2019-12-31T00:00:00"/>
    <d v="1976-09-09T00:00:00"/>
    <n v="2072301112"/>
    <n v="2073189938"/>
    <s v="michael.geisler@gmail.com"/>
    <s v="MAIL"/>
    <s v="P.O. BOX 733"/>
    <x v="87"/>
    <s v="ME"/>
    <s v="04843"/>
    <s v="ME14PPA"/>
    <s v="HOOK"/>
    <x v="1"/>
  </r>
  <r>
    <s v="213823"/>
    <s v="Constituent"/>
    <s v="GELL, JACOB"/>
    <s v="JACOB"/>
    <s v=""/>
    <s v="GELL"/>
    <s v=""/>
    <s v="1038"/>
    <s v="2019"/>
    <s v="LCS"/>
    <x v="8"/>
    <s v="Inactive-Expired"/>
    <d v="2019-01-01T18:00:00"/>
    <d v="2019-12-31T00:00:00"/>
    <d v="2003-06-26T00:00:00"/>
    <n v="2073489408"/>
    <n v="2074791328"/>
    <s v="kelgell@myfairpoint.net"/>
    <s v="MAIL"/>
    <s v="143 QUACO RD"/>
    <x v="63"/>
    <s v="ME"/>
    <s v="04627"/>
    <s v="ME155WY"/>
    <s v="KATIE EM"/>
    <x v="1"/>
  </r>
  <r>
    <s v="144038"/>
    <s v="Constituent"/>
    <s v="GELL, WILLIAM"/>
    <s v="WILLIAM"/>
    <s v="E"/>
    <s v="GELL"/>
    <s v=""/>
    <s v="13011"/>
    <s v="2019"/>
    <s v="NCS"/>
    <x v="0"/>
    <s v="Inactive-Expired"/>
    <d v="2019-12-04T18:06:57"/>
    <d v="2019-12-31T00:00:00"/>
    <d v="1969-11-12T00:00:00"/>
    <n v="2073489408"/>
    <n v="2074799471"/>
    <s v="kelgell@myfairpoint.net"/>
    <s v="MAIL"/>
    <s v="143 QUACO RD"/>
    <x v="63"/>
    <s v="ME"/>
    <s v="04627"/>
    <s v=""/>
    <s v=""/>
    <x v="0"/>
  </r>
  <r>
    <s v="144038"/>
    <s v="Constituent"/>
    <s v="GELL, WILLIAM"/>
    <s v="WILLIAM"/>
    <s v="E"/>
    <s v="GELL"/>
    <s v=""/>
    <s v="5383"/>
    <s v="2019"/>
    <s v="LC2"/>
    <x v="9"/>
    <s v="Inactive-Expired"/>
    <d v="2019-01-01T18:00:00"/>
    <d v="2019-12-31T00:00:00"/>
    <d v="1969-11-12T00:00:00"/>
    <n v="2073489408"/>
    <n v="2074799471"/>
    <s v="kelgell@myfairpoint.net"/>
    <s v="MAIL"/>
    <s v="143 QUACO RD"/>
    <x v="63"/>
    <s v="ME"/>
    <s v="04627"/>
    <s v="ME155WY"/>
    <s v="KATIE EM"/>
    <x v="1"/>
  </r>
  <r>
    <s v="110524"/>
    <s v=""/>
    <s v="GENDREAU, PETER"/>
    <s v="PETER"/>
    <s v="C"/>
    <s v="GENDREAU"/>
    <s v=""/>
    <s v="6793-NC"/>
    <s v="2019"/>
    <s v="LNC"/>
    <x v="4"/>
    <s v="Inactive-Expired"/>
    <d v="2019-02-26T10:05:12"/>
    <d v="2019-12-31T00:00:00"/>
    <d v="1947-11-16T00:00:00"/>
    <n v="2072838428"/>
    <n v="0"/>
    <s v=""/>
    <s v="MAIL"/>
    <s v="110 GRANT RD"/>
    <x v="150"/>
    <s v="ME"/>
    <s v="04072"/>
    <s v="ME5464V"/>
    <s v="DIRTY OAR"/>
    <x v="8"/>
  </r>
  <r>
    <s v="209150"/>
    <s v="Constituent"/>
    <s v="GENSHEIMER, FREDERICK"/>
    <s v="FREDERICK"/>
    <s v=""/>
    <s v="GENSHEIMER"/>
    <s v=""/>
    <s v="170170-NC"/>
    <s v="2019"/>
    <s v="LNC"/>
    <x v="4"/>
    <s v="Inactive-Expired"/>
    <d v="2019-05-08T06:25:46"/>
    <d v="2019-12-31T00:00:00"/>
    <d v="1957-01-13T00:00:00"/>
    <n v="2075462479"/>
    <n v="2074602180"/>
    <s v="fritzcustombuilder@gmail.com"/>
    <s v="MAIL"/>
    <s v="175 Stoehrs Way"/>
    <x v="50"/>
    <s v="ME"/>
    <s v="04658"/>
    <s v="ME5164H"/>
    <s v="KEYS DISEASE"/>
    <x v="5"/>
  </r>
  <r>
    <s v="5722"/>
    <s v="Constituent"/>
    <s v="GENTHNER, ERNEST"/>
    <s v="ERNEST"/>
    <s v="C"/>
    <s v="GENTHNER"/>
    <s v=""/>
    <s v="156-G"/>
    <s v="2019"/>
    <s v="CSO"/>
    <x v="54"/>
    <s v="Inactive-Expired"/>
    <d v="2019-07-17T12:41:08"/>
    <d v="2020-04-30T00:00:00"/>
    <d v="1933-01-14T00:00:00"/>
    <n v="2078325072"/>
    <n v="0"/>
    <s v=""/>
    <s v="MAIL"/>
    <s v="8 LEDGES CIRCLE"/>
    <x v="3"/>
    <s v="ME"/>
    <s v="04572"/>
    <s v=""/>
    <s v=""/>
    <x v="0"/>
  </r>
  <r>
    <s v="29005"/>
    <s v="Constituent"/>
    <s v="GENTHNER, GARY"/>
    <s v="GARY"/>
    <s v="E"/>
    <s v="GENTHNER"/>
    <s v="JR"/>
    <s v="12116"/>
    <s v="2019"/>
    <s v="CPS"/>
    <x v="27"/>
    <s v="Inactive-Expired"/>
    <d v="2019-07-12T10:51:34"/>
    <d v="2019-12-31T00:00:00"/>
    <d v="1982-08-08T00:00:00"/>
    <n v="0"/>
    <n v="2075041097"/>
    <s v="garygenthnerjr@yahoo.com"/>
    <s v="MAIL"/>
    <s v="86 RALPH WINK RD"/>
    <x v="3"/>
    <s v="ME"/>
    <s v="04572"/>
    <s v="ME2859Z"/>
    <s v="KATY JEAN"/>
    <x v="18"/>
  </r>
  <r>
    <s v="29005"/>
    <s v="Constituent"/>
    <s v="GENTHNER, GARY"/>
    <s v="GARY"/>
    <s v="E"/>
    <s v="GENTHNER"/>
    <s v="JR"/>
    <s v="8955"/>
    <s v="2019"/>
    <s v="LC2"/>
    <x v="9"/>
    <s v="Inactive-Expired"/>
    <d v="2019-05-14T11:13:18"/>
    <d v="2019-12-31T00:00:00"/>
    <d v="1982-08-08T00:00:00"/>
    <n v="0"/>
    <n v="2075041097"/>
    <s v="garygenthnerjr@yahoo.com"/>
    <s v="MAIL"/>
    <s v="86 RALPH WINK RD"/>
    <x v="3"/>
    <s v="ME"/>
    <s v="04572"/>
    <s v="ME2859Z"/>
    <s v="KATY JEAN"/>
    <x v="18"/>
  </r>
  <r>
    <s v="5233"/>
    <s v="Constituent"/>
    <s v="GENTHNER, GARY"/>
    <s v="GARY"/>
    <s v="E"/>
    <s v="GENTHNER"/>
    <s v="SR"/>
    <s v="11912"/>
    <s v="2019"/>
    <s v="LC3"/>
    <x v="3"/>
    <s v="Inactive-Expired"/>
    <d v="2019-05-04T19:34:56"/>
    <d v="2019-12-31T00:00:00"/>
    <d v="1954-07-30T00:00:00"/>
    <n v="2075295276"/>
    <n v="0"/>
    <s v="niky@tidewater.net"/>
    <s v="MAIL"/>
    <s v="640 WALDOBORO RD"/>
    <x v="93"/>
    <s v="ME"/>
    <s v="04551"/>
    <s v="611864"/>
    <s v="KERRY LYNN"/>
    <x v="30"/>
  </r>
  <r>
    <s v="5245"/>
    <s v="Constituent"/>
    <s v="GENTHNER, GARY"/>
    <s v="GARY"/>
    <s v=""/>
    <s v="GENTHNER"/>
    <s v=""/>
    <s v="3935-G"/>
    <s v="2019"/>
    <s v="CFS"/>
    <x v="11"/>
    <s v="Inactive-Expired"/>
    <d v="2019-01-01T18:00:00"/>
    <d v="2019-12-31T00:00:00"/>
    <d v="1958-06-21T00:00:00"/>
    <n v="2075631797"/>
    <n v="0"/>
    <s v="caitlin@tidewater.net"/>
    <s v="MAIL"/>
    <s v="PO BOX 83"/>
    <x v="255"/>
    <s v="ME"/>
    <s v="04564"/>
    <s v=""/>
    <s v=""/>
    <x v="0"/>
  </r>
  <r>
    <s v="5245"/>
    <s v="Constituent"/>
    <s v="GENTHNER, GARY"/>
    <s v="GARY"/>
    <s v=""/>
    <s v="GENTHNER"/>
    <s v=""/>
    <s v="4771"/>
    <s v="2019"/>
    <s v="LC2"/>
    <x v="9"/>
    <s v="Inactive-Expired"/>
    <d v="2019-01-01T18:00:00"/>
    <d v="2019-12-31T00:00:00"/>
    <d v="1958-06-21T00:00:00"/>
    <n v="2075631797"/>
    <n v="0"/>
    <s v="caitlin@tidewater.net"/>
    <s v="MAIL"/>
    <s v="PO BOX 83"/>
    <x v="255"/>
    <s v="ME"/>
    <s v="04564"/>
    <s v="1069171"/>
    <s v="LISA MARIE"/>
    <x v="30"/>
  </r>
  <r>
    <s v="5370"/>
    <s v="Constituent"/>
    <s v="GENTHNER, GLENN"/>
    <s v="GLENN"/>
    <s v=""/>
    <s v="GENTHNER"/>
    <s v=""/>
    <s v="11883-G"/>
    <s v="2019"/>
    <s v="CFS"/>
    <x v="11"/>
    <s v="Inactive-Expired"/>
    <d v="2019-01-01T18:00:00"/>
    <d v="2019-12-31T00:00:00"/>
    <d v="1961-05-04T00:00:00"/>
    <n v="2075292217"/>
    <n v="2073506917"/>
    <s v="hootinglutenfree@yahoo.com"/>
    <s v="MAIL"/>
    <s v="1196 STATE RTE 32"/>
    <x v="255"/>
    <s v="ME"/>
    <s v="04564"/>
    <s v="ME918VV"/>
    <s v="OLIVIA RAYE"/>
    <x v="13"/>
  </r>
  <r>
    <s v="5370"/>
    <s v=""/>
    <s v="GENTHNER, GLENN"/>
    <s v="GLENN"/>
    <s v=""/>
    <s v="GENTHNER"/>
    <s v=""/>
    <s v="6395"/>
    <s v="2019"/>
    <s v="LC2"/>
    <x v="9"/>
    <s v="Inactive-Expired"/>
    <d v="2019-01-01T18:00:00"/>
    <d v="2019-12-31T00:00:00"/>
    <d v="1961-05-04T00:00:00"/>
    <n v="2075292217"/>
    <n v="2073506917"/>
    <s v="hootinglutenfree@yahoo.com"/>
    <s v="MAIL"/>
    <s v="1196 STATE RTE 32"/>
    <x v="255"/>
    <s v="ME"/>
    <s v="04564"/>
    <s v="ME918VV"/>
    <s v="OLIVIA RAYE"/>
    <x v="13"/>
  </r>
  <r>
    <s v="310572"/>
    <s v="Constituent"/>
    <s v="GENTHNER, KADEN"/>
    <s v="KADEN"/>
    <s v=""/>
    <s v="GENTHNER"/>
    <s v=""/>
    <s v="829"/>
    <s v="2019"/>
    <s v="LCS"/>
    <x v="8"/>
    <s v="Inactive-Expired"/>
    <d v="2019-06-25T09:41:00"/>
    <d v="2019-12-31T00:00:00"/>
    <d v="2007-09-05T00:00:00"/>
    <n v="0"/>
    <n v="2076913621"/>
    <s v="BROOKEGENTHNER@GMAIL.COM"/>
    <s v="MAIL"/>
    <s v="38 SHIPYARD RD"/>
    <x v="11"/>
    <s v="ME"/>
    <s v="04547"/>
    <s v="ME15PAM"/>
    <s v="NA"/>
    <x v="20"/>
  </r>
  <r>
    <s v="206715"/>
    <s v=""/>
    <s v="GENTHNER, KAITLYN"/>
    <s v="KAITLYN"/>
    <s v="E"/>
    <s v="GENTHNER"/>
    <s v=""/>
    <s v="1783"/>
    <s v="2019"/>
    <s v="LCS"/>
    <x v="8"/>
    <s v="Inactive-Expired"/>
    <d v="2019-05-17T12:10:55"/>
    <d v="2019-12-31T00:00:00"/>
    <d v="2000-09-06T00:00:00"/>
    <n v="2078320951"/>
    <n v="2077901407"/>
    <s v="KKDG0912@GMAIL.COM"/>
    <s v="MAIL"/>
    <s v="700 WASHINGTON RD"/>
    <x v="3"/>
    <s v="ME"/>
    <s v="04572"/>
    <s v="ME188AL"/>
    <s v="LITTLE ELSIE"/>
    <x v="3"/>
  </r>
  <r>
    <s v="206715"/>
    <s v=""/>
    <s v="GENTHNER, KAITLYN"/>
    <s v="KAITLYN"/>
    <s v="E"/>
    <s v="GENTHNER"/>
    <s v=""/>
    <s v="1783"/>
    <s v="2019"/>
    <s v="LCS"/>
    <x v="8"/>
    <s v="Inactive-Expired"/>
    <d v="2019-05-17T12:10:55"/>
    <d v="2019-12-31T00:00:00"/>
    <d v="2000-09-06T00:00:00"/>
    <n v="2078320951"/>
    <n v="2077901407"/>
    <s v="KKDG0912@GMAIL.COM"/>
    <s v="MAIL"/>
    <s v="700 WASHINGTON RD"/>
    <x v="3"/>
    <s v="ME"/>
    <s v="04572"/>
    <s v="ME8035V"/>
    <s v="ELISA MAY"/>
    <x v="2"/>
  </r>
  <r>
    <s v="16101"/>
    <s v="Constituent"/>
    <s v="GENTHNER, KYLE"/>
    <s v="KYLE"/>
    <s v="M"/>
    <s v="GENTHNER"/>
    <s v=""/>
    <s v="18755"/>
    <s v="2019"/>
    <s v="LC2"/>
    <x v="9"/>
    <s v="Inactive-Expired"/>
    <d v="2019-04-21T23:21:16"/>
    <d v="2019-12-31T00:00:00"/>
    <d v="1982-10-14T00:00:00"/>
    <n v="0"/>
    <n v="2076915482"/>
    <s v="kgenthner3@gmail.com"/>
    <s v="MAIL"/>
    <s v="97 FOREST LAKE RD"/>
    <x v="11"/>
    <s v="ME"/>
    <s v="04547"/>
    <s v="606953"/>
    <s v="MARY ANNA"/>
    <x v="17"/>
  </r>
  <r>
    <s v="4847"/>
    <s v="Constituent"/>
    <s v="GENTHNER, LEROY"/>
    <s v="LEROY"/>
    <s v="W"/>
    <s v="GENTHNER"/>
    <s v="JR"/>
    <s v="6374"/>
    <s v="2019"/>
    <s v="LC2"/>
    <x v="9"/>
    <s v="Inactive-Expired"/>
    <d v="2019-01-04T21:20:45"/>
    <d v="2019-12-31T00:00:00"/>
    <d v="1953-07-30T00:00:00"/>
    <n v="2078324520"/>
    <n v="2076915480"/>
    <s v="marygenthner@hotmail.com"/>
    <s v="MAIL"/>
    <s v="97 FOREST LAKE RD"/>
    <x v="11"/>
    <s v="ME"/>
    <s v="04547"/>
    <s v="1145572"/>
    <s v="MARY ANNA II"/>
    <x v="11"/>
  </r>
  <r>
    <s v="22079"/>
    <s v="Constituent"/>
    <s v="GENTHNER, MICHAEL"/>
    <s v="MICHAEL"/>
    <s v="P"/>
    <s v="GENTHNER"/>
    <s v=""/>
    <s v="2670-G"/>
    <s v="2019"/>
    <s v="CS"/>
    <x v="21"/>
    <s v="Inactive-Expired"/>
    <d v="2019-05-14T11:49:34"/>
    <d v="2020-04-30T00:00:00"/>
    <d v="1967-08-07T00:00:00"/>
    <n v="2076441406"/>
    <n v="0"/>
    <s v="cheechg@hotmail.com"/>
    <s v="MAIL"/>
    <s v="22 OAK RIDGE RD"/>
    <x v="158"/>
    <s v="ME"/>
    <s v="04568"/>
    <s v=""/>
    <s v=""/>
    <x v="0"/>
  </r>
  <r>
    <s v="5724"/>
    <s v="Constituent"/>
    <s v="GENTHNER, PETER"/>
    <s v="PETER"/>
    <s v="S"/>
    <s v="GENTHNER"/>
    <s v=""/>
    <s v="355-G"/>
    <s v="2019"/>
    <s v="CSO"/>
    <x v="54"/>
    <s v="Inactive-Expired"/>
    <d v="2019-05-01T19:00:00"/>
    <d v="2020-04-30T00:00:00"/>
    <d v="1946-10-10T00:00:00"/>
    <n v="0"/>
    <n v="2075425662"/>
    <s v="pgenthner@hotmail.com"/>
    <s v="MAIL"/>
    <s v="229 FRIENDSHIP ST"/>
    <x v="3"/>
    <s v="ME"/>
    <s v="04572"/>
    <s v=""/>
    <s v=""/>
    <x v="0"/>
  </r>
  <r>
    <s v="30019"/>
    <s v="Constituent"/>
    <s v="GENTHNER, PHILIP"/>
    <s v="PHILIP"/>
    <s v="R"/>
    <s v="GENTHNER"/>
    <s v=""/>
    <s v="5233"/>
    <s v="2019"/>
    <s v="LC3"/>
    <x v="3"/>
    <s v="Inactive-Expired"/>
    <d v="2019-01-03T18:07:07"/>
    <d v="2019-12-31T00:00:00"/>
    <d v="1988-02-15T00:00:00"/>
    <n v="0"/>
    <n v="2079754407"/>
    <s v="philipgenthner@aol.com"/>
    <s v="MAIL"/>
    <s v="51 FOREST LAKE RD"/>
    <x v="11"/>
    <s v="ME"/>
    <s v="04547"/>
    <s v="1154291"/>
    <s v="HAYLEY JOY"/>
    <x v="28"/>
  </r>
  <r>
    <s v="4849"/>
    <s v="Constituent"/>
    <s v="GENTHNER, PHILIP"/>
    <s v="PHILIP"/>
    <s v="F"/>
    <s v="GENTHNER"/>
    <s v=""/>
    <s v="71651"/>
    <s v="2019"/>
    <s v="LC3"/>
    <x v="3"/>
    <s v="Inactive-Expired"/>
    <d v="2019-01-01T18:00:00"/>
    <d v="2019-12-31T00:00:00"/>
    <d v="1961-07-01T00:00:00"/>
    <n v="2078326874"/>
    <n v="2079751062"/>
    <s v="melindagenthner@gmail.com"/>
    <s v="MAIL"/>
    <s v="39 FOREST LAKE RD"/>
    <x v="11"/>
    <s v="ME"/>
    <s v="04547"/>
    <s v="1055915"/>
    <s v="MELINDA KAY"/>
    <x v="11"/>
  </r>
  <r>
    <s v="30019"/>
    <s v="Constituent"/>
    <s v="GENTHNER, PHILIP"/>
    <s v="PHILIP"/>
    <s v="R"/>
    <s v="GENTHNER"/>
    <s v=""/>
    <s v="34747-G"/>
    <s v="2019"/>
    <s v="CFC"/>
    <x v="14"/>
    <s v="Pending-Adjudication"/>
    <d v="2019-05-15T11:45:17"/>
    <d v="2019-12-31T00:00:00"/>
    <d v="1988-02-15T00:00:00"/>
    <n v="0"/>
    <n v="2079754407"/>
    <s v="philipgenthner@aol.com"/>
    <s v="MAIL"/>
    <s v="51 FOREST LAKE RD"/>
    <x v="11"/>
    <s v="ME"/>
    <s v="04547"/>
    <s v="1154291"/>
    <s v="HAYLEY JOY"/>
    <x v="28"/>
  </r>
  <r>
    <s v="5371"/>
    <s v="Constituent"/>
    <s v="GENTHNER, RICKY"/>
    <s v="RICKY"/>
    <s v=""/>
    <s v="GENTHNER"/>
    <s v=""/>
    <s v="4774"/>
    <s v="2019"/>
    <s v="LC1"/>
    <x v="19"/>
    <s v="Inactive-Expired"/>
    <d v="2019-02-14T10:03:29"/>
    <d v="2019-12-31T00:00:00"/>
    <d v="1960-03-26T00:00:00"/>
    <n v="2075295765"/>
    <n v="0"/>
    <s v=""/>
    <s v="MAIL"/>
    <s v="41 NICKELS RD"/>
    <x v="255"/>
    <s v="ME"/>
    <s v="04564"/>
    <s v="ME6659X"/>
    <s v="KRISTY LYNN"/>
    <x v="13"/>
  </r>
  <r>
    <s v="30251"/>
    <s v="Constituent"/>
    <s v="GENTHNER, RODNEY"/>
    <s v="RODNEY"/>
    <s v="R"/>
    <s v="GENTHNER"/>
    <s v="II"/>
    <s v="6026"/>
    <s v="2019"/>
    <s v="LC1"/>
    <x v="19"/>
    <s v="Inactive-Expired"/>
    <d v="2019-04-23T13:22:06"/>
    <d v="2019-12-31T00:00:00"/>
    <d v="1985-05-04T00:00:00"/>
    <n v="2073546931"/>
    <n v="2075421573"/>
    <s v="RODNEYGENTHNER8222@GMAIL.COM"/>
    <s v="MAIL"/>
    <s v="506 CUSHING RD"/>
    <x v="11"/>
    <s v="ME"/>
    <s v="04547"/>
    <s v="987992"/>
    <s v="ROTTEN HOG"/>
    <x v="30"/>
  </r>
  <r>
    <s v="4850"/>
    <s v="Constituent"/>
    <s v="GENTHNER, RODNEY"/>
    <s v="RODNEY"/>
    <s v="R"/>
    <s v="GENTHNER"/>
    <s v=""/>
    <s v="8222"/>
    <s v="2019"/>
    <s v="LC1"/>
    <x v="19"/>
    <s v="Inactive-Expired"/>
    <d v="2019-02-24T11:57:26"/>
    <d v="2019-12-31T00:00:00"/>
    <d v="1956-09-11T00:00:00"/>
    <n v="2073546931"/>
    <n v="2073900758"/>
    <s v="joannegenthner@gmail.com"/>
    <s v="MAIL"/>
    <s v="508 CUSHING RD"/>
    <x v="11"/>
    <s v="ME"/>
    <s v="04547"/>
    <s v="660454"/>
    <s v="BROOKE LAURA"/>
    <x v="6"/>
  </r>
  <r>
    <s v="14519"/>
    <s v="Constituent"/>
    <s v="GENTHNER, RONALD"/>
    <s v="RONALD"/>
    <s v="A"/>
    <s v="GENTHNER"/>
    <s v="JR"/>
    <s v="11970"/>
    <s v="2019"/>
    <s v="CPS"/>
    <x v="27"/>
    <s v="Inactive-Expired"/>
    <d v="2019-06-28T14:23:39"/>
    <d v="2019-12-31T00:00:00"/>
    <d v="1970-04-29T00:00:00"/>
    <n v="0"/>
    <n v="2075425976"/>
    <s v="Carriegenthner@gmail.com"/>
    <s v="MAIL"/>
    <s v="700 WASHINGTON RD"/>
    <x v="3"/>
    <s v="ME"/>
    <s v="04572"/>
    <s v="ME188AL"/>
    <s v="LITTLE ELSIE"/>
    <x v="3"/>
  </r>
  <r>
    <s v="14519"/>
    <s v="Constituent"/>
    <s v="GENTHNER, RONALD"/>
    <s v="RONALD"/>
    <s v="A"/>
    <s v="GENTHNER"/>
    <s v="JR"/>
    <s v="2110-G"/>
    <s v="2019"/>
    <s v="CS"/>
    <x v="21"/>
    <s v="Inactive-Expired"/>
    <d v="2019-05-01T10:35:09"/>
    <d v="2020-04-30T00:00:00"/>
    <d v="1970-04-29T00:00:00"/>
    <n v="0"/>
    <n v="2075425976"/>
    <s v="Carriegenthner@gmail.com"/>
    <s v="MAIL"/>
    <s v="700 WASHINGTON RD"/>
    <x v="3"/>
    <s v="ME"/>
    <s v="04572"/>
    <s v=""/>
    <s v=""/>
    <x v="0"/>
  </r>
  <r>
    <s v="14519"/>
    <s v="Constituent"/>
    <s v="GENTHNER, RONALD"/>
    <s v="RONALD"/>
    <s v="A"/>
    <s v="GENTHNER"/>
    <s v="JR"/>
    <s v="9631"/>
    <s v="2019"/>
    <s v="LA"/>
    <x v="23"/>
    <s v="Inactive-Expired"/>
    <d v="2019-06-11T15:38:13"/>
    <d v="2019-12-31T00:00:00"/>
    <d v="1970-04-29T00:00:00"/>
    <n v="0"/>
    <n v="2075425976"/>
    <s v="Carriegenthner@gmail.com"/>
    <s v="MAIL"/>
    <s v="700 WASHINGTON RD"/>
    <x v="3"/>
    <s v="ME"/>
    <s v="04572"/>
    <s v=""/>
    <s v=""/>
    <x v="0"/>
  </r>
  <r>
    <s v="5726"/>
    <s v="Constituent"/>
    <s v="GENTHNER, RONALD"/>
    <s v="RONALD"/>
    <s v="A"/>
    <s v="GENTHNER"/>
    <s v="SR"/>
    <s v="4322"/>
    <s v="2019"/>
    <s v="LCO"/>
    <x v="28"/>
    <s v="Inactive-Expired"/>
    <d v="2019-05-02T12:54:50"/>
    <d v="2019-12-31T00:00:00"/>
    <d v="1939-07-27T00:00:00"/>
    <n v="2078320541"/>
    <n v="0"/>
    <s v="Carriegenthner@gmail.com"/>
    <s v="MAIL"/>
    <s v="694 WASHINGTON RD"/>
    <x v="3"/>
    <s v="ME"/>
    <s v="04572"/>
    <s v="ME8035V"/>
    <s v="ELISA MAY"/>
    <x v="2"/>
  </r>
  <r>
    <s v="205019"/>
    <s v="Constituent"/>
    <s v="GENTHNER, SEAN"/>
    <s v="SEAN"/>
    <s v="Michael"/>
    <s v="GENTHNER"/>
    <s v=""/>
    <s v="4207"/>
    <s v="2019"/>
    <s v="CS"/>
    <x v="21"/>
    <s v="Inactive-Expired"/>
    <d v="2019-05-28T16:43:07"/>
    <d v="2020-04-30T00:00:00"/>
    <d v="1995-08-28T00:00:00"/>
    <n v="2076441406"/>
    <n v="0"/>
    <s v="cheechg01@gmail.com"/>
    <s v="MAIL"/>
    <s v="22 OAK RIDGE RD"/>
    <x v="158"/>
    <s v="ME"/>
    <s v="04568"/>
    <s v=""/>
    <s v=""/>
    <x v="0"/>
  </r>
  <r>
    <s v="110974"/>
    <s v="Constituent"/>
    <s v="GENTHNER, STEVEN"/>
    <s v="STEVEN"/>
    <s v="E"/>
    <s v="GENTHNER"/>
    <s v=""/>
    <s v="5679"/>
    <s v="2019"/>
    <s v="CFC"/>
    <x v="14"/>
    <s v="Inactive-Expired"/>
    <d v="2019-01-01T18:24:04"/>
    <d v="2019-12-31T00:00:00"/>
    <d v="1992-01-19T00:00:00"/>
    <n v="2079752839"/>
    <n v="0"/>
    <s v="Stevengenthner@icloud.com"/>
    <s v="MAIL"/>
    <s v="39 FOREST LAKE RD"/>
    <x v="11"/>
    <s v="ME"/>
    <s v="04547"/>
    <s v="640359"/>
    <s v="MONICA E"/>
    <x v="12"/>
  </r>
  <r>
    <s v="110974"/>
    <s v="Constituent"/>
    <s v="GENTHNER, STEVEN"/>
    <s v="STEVEN"/>
    <s v="E"/>
    <s v="GENTHNER"/>
    <s v=""/>
    <s v="9077"/>
    <s v="2019"/>
    <s v="LC2"/>
    <x v="9"/>
    <s v="Inactive-Expired"/>
    <d v="2019-01-01T18:24:07"/>
    <d v="2019-12-31T00:00:00"/>
    <d v="1992-01-19T00:00:00"/>
    <n v="2079752839"/>
    <n v="0"/>
    <s v="Stevengenthner@icloud.com"/>
    <s v="MAIL"/>
    <s v="39 FOREST LAKE RD"/>
    <x v="11"/>
    <s v="ME"/>
    <s v="04547"/>
    <s v="1184203"/>
    <s v="MONICA ELAINE"/>
    <x v="14"/>
  </r>
  <r>
    <s v="126647"/>
    <s v="Constituent"/>
    <s v="GENTHNER, ZACHARY"/>
    <s v="ZACHARY"/>
    <s v="A"/>
    <s v="GENTHNER"/>
    <s v=""/>
    <s v="4932"/>
    <s v="2019"/>
    <s v="LC1"/>
    <x v="19"/>
    <s v="Inactive-Expired"/>
    <d v="2019-10-09T16:36:53"/>
    <d v="2019-12-31T00:00:00"/>
    <d v="1991-11-21T00:00:00"/>
    <n v="0"/>
    <n v="2079752686"/>
    <s v=""/>
    <s v="MAIL"/>
    <s v="694 WASHINGTON RD"/>
    <x v="3"/>
    <s v="ME"/>
    <s v="04572"/>
    <s v="ME8035V"/>
    <s v="ELSIE MAY"/>
    <x v="2"/>
  </r>
  <r>
    <s v="126647"/>
    <s v="Constituent"/>
    <s v="GENTHNER, ZACHARY"/>
    <s v="ZACHARY"/>
    <s v="A"/>
    <s v="GENTHNER"/>
    <s v=""/>
    <s v="720-G"/>
    <s v="2019"/>
    <s v="CS"/>
    <x v="21"/>
    <s v="Inactive-Expired"/>
    <d v="2019-07-23T14:38:27"/>
    <d v="2020-04-30T00:00:00"/>
    <d v="1991-11-21T00:00:00"/>
    <n v="0"/>
    <n v="2079752686"/>
    <s v=""/>
    <s v="MAIL"/>
    <s v="694 WASHINGTON RD"/>
    <x v="3"/>
    <s v="ME"/>
    <s v="04572"/>
    <s v=""/>
    <s v=""/>
    <x v="0"/>
  </r>
  <r>
    <s v="139337"/>
    <s v="Constituent"/>
    <s v="GEORGANTIS, CHRISTINA"/>
    <s v="CHRISTINA"/>
    <s v=""/>
    <s v="GEORGANTIS"/>
    <s v=""/>
    <s v="123414"/>
    <s v="2019"/>
    <s v="PELF"/>
    <x v="5"/>
    <s v="Inactive-Expired"/>
    <d v="2019-02-28T09:31:20"/>
    <d v="2019-12-31T00:00:00"/>
    <d v="1951-01-22T00:00:00"/>
    <n v="2078534008"/>
    <n v="0"/>
    <s v=""/>
    <s v="MAIL"/>
    <s v="PO BOX 348"/>
    <x v="76"/>
    <s v="ME"/>
    <s v="04667"/>
    <s v=""/>
    <s v=""/>
    <x v="0"/>
  </r>
  <r>
    <s v="319673"/>
    <s v="Constituent"/>
    <s v="GERETZ, JASON"/>
    <s v="JASON"/>
    <s v=""/>
    <s v="GERETZ"/>
    <s v=""/>
    <s v="9091"/>
    <s v="2019"/>
    <s v="LNC"/>
    <x v="4"/>
    <s v="Inactive-Expired"/>
    <d v="2019-05-12T19:17:21"/>
    <d v="2019-12-31T00:00:00"/>
    <d v="1976-08-30T00:00:00"/>
    <n v="0"/>
    <n v="4192022363"/>
    <s v="JGERETZ4@GMAIL.COM"/>
    <s v="MAIL"/>
    <s v="98 WEYMOUTH LANDING LANE"/>
    <x v="32"/>
    <s v="ME"/>
    <s v="04563"/>
    <s v="ME213YV"/>
    <s v="N/A"/>
    <x v="25"/>
  </r>
  <r>
    <s v="206031"/>
    <s v="Constituent"/>
    <s v="GERMAIN, LORIE"/>
    <s v="LORIE"/>
    <s v=""/>
    <s v="GERMAIN"/>
    <s v=""/>
    <s v="33566-G"/>
    <s v="2019"/>
    <s v="CFS"/>
    <x v="11"/>
    <s v="Inactive-Expired"/>
    <d v="2019-02-11T15:08:29"/>
    <d v="2019-12-31T00:00:00"/>
    <d v="1976-05-02T00:00:00"/>
    <n v="0"/>
    <n v="2072142899"/>
    <s v="ROSE.60.DANNY@GMAIL.COM"/>
    <s v="MAIL"/>
    <s v="505 LEIGHTON PT RD"/>
    <x v="78"/>
    <s v="ME"/>
    <s v="04666"/>
    <s v=""/>
    <s v=""/>
    <x v="0"/>
  </r>
  <r>
    <s v="13632"/>
    <s v="Constituent"/>
    <s v="GEROUX, ANTHONY"/>
    <s v="ANTHONY"/>
    <s v="J"/>
    <s v="GEROUX"/>
    <s v="II"/>
    <s v="2867-G"/>
    <s v="2019"/>
    <s v="MWD"/>
    <x v="18"/>
    <s v="Inactive-Expired"/>
    <d v="2019-05-01T19:00:00"/>
    <d v="2020-04-30T00:00:00"/>
    <d v="1967-09-10T00:00:00"/>
    <n v="2075865894"/>
    <n v="0"/>
    <s v=""/>
    <s v="MAIL"/>
    <s v="1569 SOUTH CLARY RD"/>
    <x v="134"/>
    <s v="ME"/>
    <s v="04348"/>
    <s v=""/>
    <s v=""/>
    <x v="0"/>
  </r>
  <r>
    <s v="206168"/>
    <s v="Constituent"/>
    <s v="GEROUX, CODY"/>
    <s v="CODY"/>
    <s v=""/>
    <s v="GEROUX"/>
    <s v=""/>
    <s v="33416-G"/>
    <s v="2019"/>
    <s v="MWD"/>
    <x v="18"/>
    <s v="Inactive-Expired"/>
    <d v="2019-05-06T10:23:35"/>
    <d v="2020-04-30T00:00:00"/>
    <d v="1994-07-13T00:00:00"/>
    <n v="0"/>
    <n v="2075929244"/>
    <s v="Geroux713@gmail.com"/>
    <s v="MAIL"/>
    <s v="516 TOGUS RD"/>
    <x v="119"/>
    <s v="ME"/>
    <s v="04330"/>
    <s v=""/>
    <s v=""/>
    <x v="0"/>
  </r>
  <r>
    <s v="13117"/>
    <s v="Constituent"/>
    <s v="GEROUX, DARRYL"/>
    <s v="DARRYL"/>
    <s v="T"/>
    <s v="GEROUX"/>
    <s v=""/>
    <s v="3581-G"/>
    <s v="2019"/>
    <s v="E2C"/>
    <x v="48"/>
    <s v="Inactive-Expired"/>
    <d v="2019-03-12T12:00:40"/>
    <d v="2019-12-31T00:00:00"/>
    <d v="1973-09-24T00:00:00"/>
    <n v="0"/>
    <n v="2073806447"/>
    <s v=""/>
    <s v="MAIL"/>
    <s v="38 HINKS RD"/>
    <x v="134"/>
    <s v="ME"/>
    <s v="04348"/>
    <s v=""/>
    <s v=""/>
    <x v="0"/>
  </r>
  <r>
    <s v="5070"/>
    <s v="Constituent"/>
    <s v="GEROUX, DARRYL"/>
    <s v="DARRYL"/>
    <s v="T"/>
    <s v="GEROUX"/>
    <s v=""/>
    <s v="1472"/>
    <s v="2019"/>
    <s v="E2C"/>
    <x v="48"/>
    <s v="Inactive-Expired"/>
    <d v="2019-03-07T10:00:45"/>
    <d v="2019-12-31T00:00:00"/>
    <d v="1945-09-02T00:00:00"/>
    <n v="2075866886"/>
    <n v="0"/>
    <s v="mgeroux@tidewater.net"/>
    <s v="MAIL"/>
    <s v="21 RIDGE RD"/>
    <x v="103"/>
    <s v="ME"/>
    <s v="04553"/>
    <s v=""/>
    <s v=""/>
    <x v="0"/>
  </r>
  <r>
    <s v="206690"/>
    <s v="Constituent"/>
    <s v="GEROUX, GAVIN"/>
    <s v="GAVIN"/>
    <s v=""/>
    <s v="GEROUX"/>
    <s v=""/>
    <s v="33528-G"/>
    <s v="2019"/>
    <s v="MWD"/>
    <x v="18"/>
    <s v="Inactive-Expired"/>
    <d v="2019-05-07T11:36:06"/>
    <d v="2020-04-30T00:00:00"/>
    <d v="1996-08-30T00:00:00"/>
    <n v="2075823707"/>
    <n v="0"/>
    <s v="dmauto571@aol.com"/>
    <s v="MAIL"/>
    <s v="1316 EASTERN AVE"/>
    <x v="119"/>
    <s v="ME"/>
    <s v="04330"/>
    <s v=""/>
    <s v=""/>
    <x v="0"/>
  </r>
  <r>
    <s v="14780"/>
    <s v="Constituent"/>
    <s v="GEROUX, KATHLEEN"/>
    <s v="KATHLEEN"/>
    <s v="A"/>
    <s v="GEROUX"/>
    <s v=""/>
    <s v="3318-G"/>
    <s v="2019"/>
    <s v="E2"/>
    <x v="22"/>
    <s v="Inactive-Expired"/>
    <d v="2019-03-15T14:46:09"/>
    <d v="2019-12-31T00:00:00"/>
    <d v="1945-03-23T00:00:00"/>
    <n v="2075865081"/>
    <n v="0"/>
    <s v=""/>
    <s v="MAIL"/>
    <s v="1350 SO CLARY RD"/>
    <x v="134"/>
    <s v="ME"/>
    <s v="04348"/>
    <s v=""/>
    <s v=""/>
    <x v="0"/>
  </r>
  <r>
    <s v="14423"/>
    <s v="Constituent"/>
    <s v="GEROUX, ROMEO"/>
    <s v="ROMEO"/>
    <s v="J"/>
    <s v="GEROUX"/>
    <s v="II"/>
    <s v="3324-G"/>
    <s v="2019"/>
    <s v="E2"/>
    <x v="22"/>
    <s v="Inactive-Expired"/>
    <d v="2019-02-12T13:58:37"/>
    <d v="2019-12-31T00:00:00"/>
    <d v="1970-09-10T00:00:00"/>
    <n v="0"/>
    <n v="2074582221"/>
    <s v="gerouxsamie@gmail.com"/>
    <s v="MAIL"/>
    <s v="399 HINKS RD"/>
    <x v="134"/>
    <s v="ME"/>
    <s v="04348"/>
    <s v=""/>
    <s v=""/>
    <x v="0"/>
  </r>
  <r>
    <s v="127049"/>
    <s v="Constituent"/>
    <s v="GEROUX, SCOTT"/>
    <s v="SCOTT"/>
    <s v="C"/>
    <s v="GEROUX"/>
    <s v="II"/>
    <s v="32174-G"/>
    <s v="2019"/>
    <s v="MWD"/>
    <x v="18"/>
    <s v="Inactive-Expired"/>
    <d v="2019-05-20T11:10:21"/>
    <d v="2020-04-30T00:00:00"/>
    <d v="1984-08-10T00:00:00"/>
    <n v="0"/>
    <n v="2075301430"/>
    <s v="Geroux327@gmail.com"/>
    <s v="MAIL"/>
    <s v="35 GEROUXVILLE DR"/>
    <x v="119"/>
    <s v="ME"/>
    <s v="04330"/>
    <s v=""/>
    <s v=""/>
    <x v="0"/>
  </r>
  <r>
    <s v="127049"/>
    <s v="Constituent"/>
    <s v="GEROUX, SCOTT"/>
    <s v="SCOTT"/>
    <s v="C"/>
    <s v="GEROUX"/>
    <s v="II"/>
    <s v="91"/>
    <s v="2019"/>
    <s v="SWR"/>
    <x v="7"/>
    <s v="Inactive-Expired"/>
    <d v="2019-05-08T20:05:17"/>
    <d v="2019-12-31T00:00:00"/>
    <d v="1984-08-10T00:00:00"/>
    <n v="0"/>
    <n v="2075301430"/>
    <s v="Geroux327@gmail.com"/>
    <s v="MAIL"/>
    <s v="35 GEROUXVILLE DR"/>
    <x v="119"/>
    <s v="ME"/>
    <s v="04330"/>
    <s v=""/>
    <s v=""/>
    <x v="0"/>
  </r>
  <r>
    <s v="23807"/>
    <s v="Constituent"/>
    <s v="GEROUX, SCOTT"/>
    <s v="SCOTT"/>
    <s v="C"/>
    <s v="GEROUX"/>
    <s v=""/>
    <s v="32218-G"/>
    <s v="2019"/>
    <s v="MWD"/>
    <x v="18"/>
    <s v="Inactive-Expired"/>
    <d v="2019-05-01T14:46:16"/>
    <d v="2020-04-30T00:00:00"/>
    <d v="1966-05-22T00:00:00"/>
    <n v="2075823707"/>
    <n v="2074584904"/>
    <s v="Dmauto571@aol.com"/>
    <s v="MAIL"/>
    <s v="12 GEROUX HILL DR"/>
    <x v="119"/>
    <s v="ME"/>
    <s v="04330"/>
    <s v=""/>
    <s v=""/>
    <x v="0"/>
  </r>
  <r>
    <s v="202050"/>
    <s v="Constituent"/>
    <s v="GEROUX, TRAVIS"/>
    <s v="TRAVIS"/>
    <s v="M"/>
    <s v="GEROUX"/>
    <s v=""/>
    <s v="32207-G"/>
    <s v="2019"/>
    <s v="MWD"/>
    <x v="18"/>
    <s v="Inactive-Expired"/>
    <d v="2019-05-06T13:19:00"/>
    <d v="2020-04-30T00:00:00"/>
    <d v="1987-03-10T00:00:00"/>
    <n v="2074584904"/>
    <n v="2074587582"/>
    <s v="Dmauto571@aol.com"/>
    <s v="MAIL"/>
    <s v="12 Gerouxville dr"/>
    <x v="119"/>
    <s v="ME"/>
    <s v="04330"/>
    <s v=""/>
    <s v=""/>
    <x v="0"/>
  </r>
  <r>
    <s v="316638"/>
    <s v="Constituent"/>
    <s v="GEROW, JOSHUA"/>
    <s v="JOSHUA"/>
    <s v="ALLEN"/>
    <s v="GEROW"/>
    <s v=""/>
    <s v="12007"/>
    <s v="2019"/>
    <s v="MWD"/>
    <x v="18"/>
    <s v="Inactive-Expired"/>
    <d v="2019-07-02T14:04:46"/>
    <d v="2020-04-30T00:00:00"/>
    <d v="2000-10-24T00:00:00"/>
    <n v="2078821110"/>
    <n v="2077517144"/>
    <s v="joshg1024@gmail.com"/>
    <s v="MAIL"/>
    <s v="10 Whaleback Rdg"/>
    <x v="26"/>
    <s v="ME"/>
    <s v="04579"/>
    <s v=""/>
    <s v=""/>
    <x v="0"/>
  </r>
  <r>
    <s v="316638"/>
    <s v="Constituent"/>
    <s v="GEROW, JOSHUA"/>
    <s v="JOSHUA"/>
    <s v="ALLEN"/>
    <s v="GEROW"/>
    <s v=""/>
    <s v="12458"/>
    <s v="2019"/>
    <s v="QM"/>
    <x v="31"/>
    <s v="Inactive-Expired"/>
    <d v="2019-08-02T16:05:37"/>
    <d v="2019-12-31T00:00:00"/>
    <d v="2000-10-24T00:00:00"/>
    <n v="2078821110"/>
    <n v="2077517144"/>
    <s v="joshg1024@gmail.com"/>
    <s v="MAIL"/>
    <s v="10 Whaleback Rdg"/>
    <x v="26"/>
    <s v="ME"/>
    <s v="04579"/>
    <s v="ME1156P"/>
    <s v="IN TIME"/>
    <x v="3"/>
  </r>
  <r>
    <s v="131506"/>
    <s v="Constituent"/>
    <s v="GEROW, SHAWN"/>
    <s v="SHAWN"/>
    <s v=""/>
    <s v="GEROW"/>
    <s v=""/>
    <s v="2816"/>
    <s v="2019"/>
    <s v="LC2"/>
    <x v="9"/>
    <s v="Inactive-Expired"/>
    <d v="2019-01-01T18:00:00"/>
    <d v="2019-12-31T00:00:00"/>
    <d v="1977-07-21T00:00:00"/>
    <n v="0"/>
    <n v="2073192035"/>
    <s v="shawn@yellowdogconcepts.com"/>
    <s v="MAIL"/>
    <s v="19 YOUNGS LN"/>
    <x v="43"/>
    <s v="ME"/>
    <s v="04562"/>
    <s v="ME6202J"/>
    <s v="NO LIMIT"/>
    <x v="24"/>
  </r>
  <r>
    <s v="322137"/>
    <s v="Constituent"/>
    <s v="GERRISH, KRISTIAN"/>
    <s v="Kristian"/>
    <s v="Jess"/>
    <s v="Gerrish"/>
    <s v=""/>
    <s v="12523"/>
    <s v="2019"/>
    <s v="LAU"/>
    <x v="29"/>
    <s v="Inactive-Expired"/>
    <d v="2019-08-11T11:03:41"/>
    <d v="2019-12-31T00:00:00"/>
    <d v="2006-07-10T01:00:00"/>
    <n v="0"/>
    <n v="2074795573"/>
    <s v="bethani.gerrish@gmail.com"/>
    <s v="MAIL"/>
    <s v="285 seawall rd"/>
    <x v="56"/>
    <s v="ME"/>
    <s v="04679"/>
    <s v=""/>
    <s v=""/>
    <x v="0"/>
  </r>
  <r>
    <s v="317271"/>
    <s v="Constituent"/>
    <s v="GESWELL, DARREN"/>
    <s v="Darren"/>
    <s v="M"/>
    <s v="Geswell"/>
    <s v=""/>
    <s v="7118"/>
    <s v="2019"/>
    <s v="LNC"/>
    <x v="4"/>
    <s v="Inactive-Expired"/>
    <d v="2019-01-04T09:44:35"/>
    <d v="2019-12-31T00:00:00"/>
    <d v="1967-10-03T00:00:00"/>
    <n v="0"/>
    <n v="6178998246"/>
    <s v="dgeswell@yahoo.com"/>
    <s v="MAIL"/>
    <s v="15 FIELD RD"/>
    <x v="24"/>
    <s v="ME"/>
    <s v="04079"/>
    <s v="ME6393R"/>
    <s v="TAO JONES"/>
    <x v="22"/>
  </r>
  <r>
    <s v="43343"/>
    <s v="Constituent"/>
    <s v="GETCHELL, FREDERICK"/>
    <s v="FREDERICK"/>
    <s v="L"/>
    <s v="GETCHELL"/>
    <s v=""/>
    <s v="11531-NC"/>
    <s v="2019"/>
    <s v="LNC"/>
    <x v="4"/>
    <s v="Inactive-Expired"/>
    <d v="2019-05-07T09:46:22"/>
    <d v="2019-12-31T00:00:00"/>
    <d v="1969-11-26T00:00:00"/>
    <n v="0"/>
    <n v="2073803204"/>
    <s v="LENNY.GETCHELL@GMAIL.COM"/>
    <s v="MAIL"/>
    <s v="7 QUARRY FARM RD"/>
    <x v="171"/>
    <s v="ME"/>
    <s v="04556"/>
    <s v="ME1912R"/>
    <s v="SNAIL"/>
    <x v="7"/>
  </r>
  <r>
    <s v="112244"/>
    <s v="Constituent"/>
    <s v="GETCHELL, LEONARD"/>
    <s v="LEONARD"/>
    <s v="W"/>
    <s v="GETCHELL"/>
    <s v="JR"/>
    <s v="1093-G"/>
    <s v="2019"/>
    <s v="CFS"/>
    <x v="11"/>
    <s v="Inactive-Expired"/>
    <d v="2019-01-22T12:08:49"/>
    <d v="2019-12-31T00:00:00"/>
    <d v="1980-10-21T00:00:00"/>
    <n v="2076383337"/>
    <n v="2075985441"/>
    <s v="jrgetchell2016@gmail.com"/>
    <s v="MAIL"/>
    <s v="2024 STATE HIGHWAY RT 193"/>
    <x v="166"/>
    <s v="ME"/>
    <s v="04622"/>
    <s v=""/>
    <s v=""/>
    <x v="0"/>
  </r>
  <r>
    <s v="319790"/>
    <s v=""/>
    <s v="GETTO, LUKE"/>
    <s v="LUKE"/>
    <s v=""/>
    <s v="GETTO"/>
    <s v=""/>
    <s v="9256"/>
    <s v="2019"/>
    <s v="LCS"/>
    <x v="8"/>
    <s v="Inactive-Expired"/>
    <d v="2019-05-21T14:49:46"/>
    <d v="2019-12-31T00:00:00"/>
    <d v="2006-06-27T00:00:00"/>
    <n v="2073486028"/>
    <n v="2074698540"/>
    <s v="PAMGETTO@GMAIL.COM"/>
    <s v="MAIL"/>
    <s v="78 REACH ROAD"/>
    <x v="63"/>
    <s v="ME"/>
    <s v="04627"/>
    <s v="ME7130K"/>
    <s v="REDNECK"/>
    <x v="24"/>
  </r>
  <r>
    <s v="5115"/>
    <s v="Constituent"/>
    <s v="GEYER, BENJAMIN"/>
    <s v="BENJAMIN"/>
    <s v="L"/>
    <s v="GEYER"/>
    <s v=""/>
    <s v="5875"/>
    <s v="2019"/>
    <s v="LC2"/>
    <x v="9"/>
    <s v="Inactive-Expired"/>
    <d v="2019-01-01T18:00:00"/>
    <d v="2019-12-31T00:00:00"/>
    <d v="1958-05-14T00:00:00"/>
    <n v="0"/>
    <n v="2073507958"/>
    <s v=""/>
    <s v="MAIL"/>
    <s v="PO BOX 448"/>
    <x v="137"/>
    <s v="ME"/>
    <s v="04554"/>
    <s v="602780"/>
    <s v="TY-CORT"/>
    <x v="12"/>
  </r>
  <r>
    <s v="5115"/>
    <s v="Constituent"/>
    <s v="GEYER, BENJAMIN"/>
    <s v="BENJAMIN"/>
    <s v="L"/>
    <s v="GEYER"/>
    <s v=""/>
    <s v="9291"/>
    <s v="2019"/>
    <s v="CPC"/>
    <x v="15"/>
    <s v="Inactive-Expired"/>
    <d v="2019-05-02T11:32:31"/>
    <d v="2019-12-31T00:00:00"/>
    <d v="1958-05-14T00:00:00"/>
    <n v="0"/>
    <n v="2073507958"/>
    <s v=""/>
    <s v="MAIL"/>
    <s v="PO BOX 448"/>
    <x v="137"/>
    <s v="ME"/>
    <s v="04554"/>
    <s v="602780"/>
    <s v="TY-CORT"/>
    <x v="12"/>
  </r>
  <r>
    <s v="15944"/>
    <s v="Constituent"/>
    <s v="GEYER, JOHN"/>
    <s v="JOHN"/>
    <s v="F"/>
    <s v="GEYER"/>
    <s v=""/>
    <s v="12365"/>
    <s v="2019"/>
    <s v="LC2"/>
    <x v="9"/>
    <s v="Inactive-Expired"/>
    <d v="2019-01-11T10:18:03"/>
    <d v="2019-12-31T00:00:00"/>
    <d v="1957-07-02T00:00:00"/>
    <n v="2075633222"/>
    <n v="2073802555"/>
    <s v="geyers@tidewater.net"/>
    <s v="MAIL"/>
    <s v="650 BENNER RD"/>
    <x v="149"/>
    <s v="ME"/>
    <s v="04539"/>
    <s v="997096"/>
    <s v="LEAH ROSE"/>
    <x v="13"/>
  </r>
  <r>
    <s v="46817"/>
    <s v="Constituent"/>
    <s v="GEYER, NICHOLAS"/>
    <s v="NICHOLAS"/>
    <s v=""/>
    <s v="GEYER"/>
    <s v=""/>
    <s v="11927"/>
    <s v="2019"/>
    <s v="CPC"/>
    <x v="15"/>
    <s v="Inactive-Expired"/>
    <d v="2019-06-26T11:39:43"/>
    <d v="2019-12-31T00:00:00"/>
    <d v="1980-01-15T00:00:00"/>
    <n v="0"/>
    <n v="2072498277"/>
    <s v="octsky4877@gmail.com"/>
    <s v="MAIL"/>
    <s v="PO BOX 545"/>
    <x v="28"/>
    <s v="ME"/>
    <s v="04862"/>
    <s v="1106616"/>
    <s v="OCTOBER SKY"/>
    <x v="14"/>
  </r>
  <r>
    <s v="46817"/>
    <s v="Constituent"/>
    <s v="GEYER, NICHOLAS"/>
    <s v="NICHOLAS"/>
    <s v=""/>
    <s v="GEYER"/>
    <s v=""/>
    <s v="4877"/>
    <s v="2019"/>
    <s v="LC3"/>
    <x v="3"/>
    <s v="Inactive-Expired"/>
    <d v="2019-01-09T15:12:19"/>
    <d v="2019-12-31T00:00:00"/>
    <d v="1980-01-15T00:00:00"/>
    <n v="0"/>
    <n v="2072498277"/>
    <s v="octsky4877@gmail.com"/>
    <s v="MAIL"/>
    <s v="PO BOX 545"/>
    <x v="28"/>
    <s v="ME"/>
    <s v="04862"/>
    <s v="1106616"/>
    <s v="OCTOBER SKY"/>
    <x v="14"/>
  </r>
  <r>
    <s v="102085"/>
    <s v=""/>
    <s v="GEYER, ZACHARY"/>
    <s v="ZACHARY"/>
    <s v=""/>
    <s v="GEYER"/>
    <s v=""/>
    <s v="3944"/>
    <s v="2019"/>
    <s v="LC3"/>
    <x v="3"/>
    <s v="Inactive-Expired"/>
    <d v="2019-01-03T14:12:14"/>
    <d v="2019-12-31T00:00:00"/>
    <d v="1984-05-01T00:00:00"/>
    <n v="0"/>
    <n v="2073809437"/>
    <s v=""/>
    <s v="MAIL"/>
    <s v="650 BENNER ROAD"/>
    <x v="149"/>
    <s v="ME"/>
    <s v="04539"/>
    <s v="1142941"/>
    <s v="THUNDERSTRUCK"/>
    <x v="6"/>
  </r>
  <r>
    <s v="200666"/>
    <s v=""/>
    <s v="GIARDINA, BERNADINE"/>
    <s v="BERNADINE"/>
    <s v="V"/>
    <s v="GIARDINA"/>
    <s v=""/>
    <s v="10827-NC"/>
    <s v="2019"/>
    <s v="LNC"/>
    <x v="4"/>
    <s v="Inactive-Expired"/>
    <d v="2019-05-20T10:57:42"/>
    <d v="2019-12-31T00:00:00"/>
    <d v="1939-12-30T00:00:00"/>
    <n v="2075264448"/>
    <n v="0"/>
    <s v=""/>
    <s v="MAIL"/>
    <s v="10 BARNACLE HALL RD"/>
    <x v="17"/>
    <s v="ME"/>
    <s v="04685"/>
    <s v="ME3073V"/>
    <s v="TOY BOAT"/>
    <x v="8"/>
  </r>
  <r>
    <s v="200665"/>
    <s v="Constituent"/>
    <s v="GIARDINA, JOHN"/>
    <s v="JOHN"/>
    <s v="J"/>
    <s v="GIARDINA"/>
    <s v="SR"/>
    <s v="10826-NC"/>
    <s v="2019"/>
    <s v="LNC"/>
    <x v="4"/>
    <s v="Inactive-Expired"/>
    <d v="2019-05-20T10:54:30"/>
    <d v="2019-12-31T00:00:00"/>
    <d v="1940-02-17T00:00:00"/>
    <n v="2075264448"/>
    <n v="9737479676"/>
    <s v="MRFIXIT1940@gmail.com"/>
    <s v="MAIL"/>
    <s v="10/11 BARNACLE HALL RD"/>
    <x v="17"/>
    <s v="ME"/>
    <s v="04685"/>
    <s v="ME3073V"/>
    <s v="TOY BOAT"/>
    <x v="8"/>
  </r>
  <r>
    <s v="207700"/>
    <s v="Constituent"/>
    <s v="GIBBONS, DAVID"/>
    <s v="DAVID"/>
    <s v="J"/>
    <s v="GIBBONS"/>
    <s v=""/>
    <s v="33978-G"/>
    <s v="2019"/>
    <s v="CFC"/>
    <x v="14"/>
    <s v="Inactive-Expired"/>
    <d v="2019-06-04T19:26:57"/>
    <d v="2019-12-31T00:00:00"/>
    <d v="1962-03-20T00:00:00"/>
    <n v="2072839018"/>
    <n v="2074680572"/>
    <s v="washit@maine.rr.com"/>
    <s v="MAIL"/>
    <s v="7 GINGER LN"/>
    <x v="150"/>
    <s v="ME"/>
    <s v="04072"/>
    <s v="ME19KTY"/>
    <s v="BREAK-AWAY"/>
    <x v="18"/>
  </r>
  <r>
    <s v="319280"/>
    <s v="Constituent"/>
    <s v="GIBEAULT, JOSEPH"/>
    <s v="JOSEPH"/>
    <s v="F"/>
    <s v="GIBEAULT"/>
    <s v="JR"/>
    <s v="8525"/>
    <s v="2019"/>
    <s v="MWD"/>
    <x v="18"/>
    <s v="Inactive-Expired"/>
    <d v="2019-05-11T19:07:29"/>
    <d v="2020-04-30T00:00:00"/>
    <d v="1984-06-20T00:00:00"/>
    <n v="2072661128"/>
    <n v="2076695058"/>
    <s v="lmarie1017@yahoo.com"/>
    <s v="MAIL"/>
    <s v="833 S Gouldsboro Rd, Apt 1"/>
    <x v="65"/>
    <s v="ME"/>
    <s v="04607"/>
    <s v=""/>
    <s v=""/>
    <x v="0"/>
  </r>
  <r>
    <s v="212820"/>
    <s v="Constituent"/>
    <s v="GIBEL, MICHAEL"/>
    <s v="MICHAEL"/>
    <s v=""/>
    <s v="GIBEL"/>
    <s v=""/>
    <s v="171153-NC"/>
    <s v="2019"/>
    <s v="LNC"/>
    <x v="4"/>
    <s v="Inactive-Expired"/>
    <d v="2019-04-25T14:26:25"/>
    <d v="2019-12-31T00:00:00"/>
    <d v="1974-12-23T00:00:00"/>
    <n v="2073917934"/>
    <n v="7818205354"/>
    <s v="mikegibel@gmail.com"/>
    <s v="MAIL"/>
    <s v="10 FOXWELL DR"/>
    <x v="99"/>
    <s v="ME"/>
    <s v="04074"/>
    <s v="ME226SF"/>
    <s v="LIVE ON"/>
    <x v="1"/>
  </r>
  <r>
    <s v="205820"/>
    <s v="Constituent"/>
    <s v="GIBSON, BARRY"/>
    <s v="BARRY"/>
    <s v=""/>
    <s v="GIBSON"/>
    <s v=""/>
    <s v="89"/>
    <s v="2019"/>
    <s v="SWRO"/>
    <x v="6"/>
    <s v="Inactive-Expired"/>
    <d v="2019-06-27T09:53:00"/>
    <d v="2019-12-31T00:00:00"/>
    <d v="1951-02-06T00:00:00"/>
    <n v="2076335929"/>
    <n v="0"/>
    <s v="BARRYGIBSON6@AOL.COM"/>
    <s v="MAIL"/>
    <s v="19 ROYALL ROAD"/>
    <x v="67"/>
    <s v="ME"/>
    <s v="04544"/>
    <s v=""/>
    <s v=""/>
    <x v="0"/>
  </r>
  <r>
    <s v="318842"/>
    <s v="Constituent"/>
    <s v="GIBSON, ERIN"/>
    <s v="ERIN"/>
    <s v=""/>
    <s v="GIBSON"/>
    <s v=""/>
    <s v="8066"/>
    <s v="2019"/>
    <s v="CFS"/>
    <x v="11"/>
    <s v="Inactive-Expired"/>
    <d v="2019-02-08T13:39:15"/>
    <d v="2019-12-31T00:00:00"/>
    <d v="1985-10-20T00:00:00"/>
    <n v="0"/>
    <n v="2072145429"/>
    <s v="erinmarie700@gmail.com"/>
    <s v="MAIL"/>
    <s v="70 CARSON ROAD"/>
    <x v="164"/>
    <s v="ME"/>
    <s v="04619"/>
    <s v=""/>
    <s v=""/>
    <x v="0"/>
  </r>
  <r>
    <s v="321176"/>
    <s v="Constituent"/>
    <s v="GIBSON, KEITH"/>
    <s v="Keith"/>
    <s v="M"/>
    <s v="Gibson"/>
    <s v=""/>
    <s v="11766"/>
    <s v="2019"/>
    <s v="LNC"/>
    <x v="4"/>
    <s v="Inactive-Expired"/>
    <d v="2019-06-17T14:11:46"/>
    <d v="2019-12-31T00:00:00"/>
    <d v="1980-05-20T00:00:00"/>
    <n v="0"/>
    <n v="6174291921"/>
    <s v="keithmgibson@me.com"/>
    <s v="MAIL"/>
    <s v="709 Chandlers Wharf"/>
    <x v="22"/>
    <s v="ME"/>
    <s v="04101"/>
    <s v="ME4311E"/>
    <s v="The Stanley Steamer"/>
    <x v="7"/>
  </r>
  <r>
    <s v="311031"/>
    <s v="Constituent"/>
    <s v="GIBSON, WALTER"/>
    <s v="WALTER"/>
    <s v=""/>
    <s v="GIBSON"/>
    <s v=""/>
    <s v="1307"/>
    <s v="2019"/>
    <s v="SWRO"/>
    <x v="6"/>
    <s v="Inactive-Expired"/>
    <d v="2019-03-27T13:39:08"/>
    <d v="2019-12-31T00:00:00"/>
    <d v="1955-03-01T00:00:00"/>
    <n v="0"/>
    <n v="2073913172"/>
    <s v="THEBOAT@MAINE.RR.COM"/>
    <s v="MAIL"/>
    <s v="91 ROSS RD"/>
    <x v="162"/>
    <s v="ME"/>
    <s v="04064"/>
    <s v=""/>
    <s v=""/>
    <x v="0"/>
  </r>
  <r>
    <s v="5116"/>
    <s v="Constituent"/>
    <s v="GIFFORD, CHRISTOPHER"/>
    <s v="CHRISTOPHER"/>
    <s v="C"/>
    <s v="GIFFORD"/>
    <s v=""/>
    <s v="5095"/>
    <s v="2019"/>
    <s v="LC2"/>
    <x v="9"/>
    <s v="Inactive-Expired"/>
    <d v="2019-01-01T18:00:00"/>
    <d v="2019-12-31T00:00:00"/>
    <d v="1951-05-12T00:00:00"/>
    <n v="2076772107"/>
    <n v="0"/>
    <s v="gif@roadrunner.com"/>
    <s v="MAIL"/>
    <s v="33 LEEMAN HILL RD"/>
    <x v="137"/>
    <s v="ME"/>
    <s v="04554"/>
    <s v="1030782"/>
    <s v="TRINA GAIL"/>
    <x v="35"/>
  </r>
  <r>
    <s v="50449"/>
    <s v="Constituent"/>
    <s v="GIFFORD, STEVEN"/>
    <s v="STEVEN"/>
    <s v="P"/>
    <s v="GIFFORD"/>
    <s v=""/>
    <s v="13151-NC"/>
    <s v="2019"/>
    <s v="LNC"/>
    <x v="4"/>
    <s v="Inactive-Expired"/>
    <d v="2019-05-02T18:25:16"/>
    <d v="2019-12-31T00:00:00"/>
    <d v="1954-07-02T00:00:00"/>
    <n v="0"/>
    <n v="2077495749"/>
    <s v="sgifford@maine.rr.com"/>
    <s v="MAIL"/>
    <s v="165 SPURWINK ROAD"/>
    <x v="99"/>
    <s v="ME"/>
    <s v="04074"/>
    <s v="ME408VV"/>
    <s v="JULIE ANNE"/>
    <x v="20"/>
  </r>
  <r>
    <s v="29715"/>
    <s v="Constituent"/>
    <s v="GIFFORD, TRAVIS"/>
    <s v="TRAVIS"/>
    <s v="M"/>
    <s v="GIFFORD"/>
    <s v=""/>
    <s v="3799"/>
    <s v="2019"/>
    <s v="LC1"/>
    <x v="19"/>
    <s v="Inactive-Expired"/>
    <d v="2019-12-04T11:57:24"/>
    <d v="2019-12-31T00:00:00"/>
    <d v="1980-06-20T00:00:00"/>
    <n v="2076772107"/>
    <n v="0"/>
    <s v=""/>
    <s v="MAIL"/>
    <s v="33 LEEMAN HILL RD"/>
    <x v="137"/>
    <s v="ME"/>
    <s v="04554"/>
    <s v=""/>
    <s v=""/>
    <x v="0"/>
  </r>
  <r>
    <s v="20358"/>
    <s v="Constituent"/>
    <s v="GIGER, CHARLES"/>
    <s v="CHARLES"/>
    <s v="K"/>
    <s v="GIGER"/>
    <s v=""/>
    <s v="10341"/>
    <s v="2019"/>
    <s v="LC2"/>
    <x v="9"/>
    <s v="Inactive-Expired"/>
    <d v="2019-05-05T14:04:24"/>
    <d v="2019-12-31T00:00:00"/>
    <d v="1964-10-19T00:00:00"/>
    <n v="0"/>
    <n v="2075987733"/>
    <s v="dschoppee@yahoo.com"/>
    <s v="MAIL"/>
    <s v="PO BOX 21"/>
    <x v="163"/>
    <s v="ME"/>
    <s v="04622"/>
    <s v="1191004"/>
    <s v="SHES ALL WET KAMERON"/>
    <x v="32"/>
  </r>
  <r>
    <s v="20358"/>
    <s v="Constituent"/>
    <s v="GIGER, CHARLES"/>
    <s v="CHARLES"/>
    <s v="K"/>
    <s v="GIGER"/>
    <s v=""/>
    <s v="34269-G"/>
    <s v="2019"/>
    <s v="CFS"/>
    <x v="11"/>
    <s v="Inactive-Expired"/>
    <d v="2019-05-05T14:04:25"/>
    <d v="2019-12-31T00:00:00"/>
    <d v="1964-10-19T00:00:00"/>
    <n v="0"/>
    <n v="2075987733"/>
    <s v="dschoppee@yahoo.com"/>
    <s v="MAIL"/>
    <s v="PO BOX 21"/>
    <x v="163"/>
    <s v="ME"/>
    <s v="04622"/>
    <s v="1191004"/>
    <s v="SHE'S ALL WET KAMERON"/>
    <x v="32"/>
  </r>
  <r>
    <s v="209129"/>
    <s v="Constituent"/>
    <s v="GIGER, KAMERON"/>
    <s v="KAMERON"/>
    <s v=""/>
    <s v="GIGER"/>
    <s v=""/>
    <s v="2263"/>
    <s v="2019"/>
    <s v="LCU"/>
    <x v="1"/>
    <s v="Inactive-Expired"/>
    <d v="2019-05-09T16:21:43"/>
    <d v="2019-12-31T00:00:00"/>
    <d v="2002-05-01T00:00:00"/>
    <n v="0"/>
    <n v="2075987733"/>
    <s v="dschoppee@yahoo.com"/>
    <s v="MAIL"/>
    <s v="PO BOX 21"/>
    <x v="163"/>
    <s v="ME"/>
    <s v="04622"/>
    <s v="1235200"/>
    <s v="EASY MONEY"/>
    <x v="14"/>
  </r>
  <r>
    <s v="208851"/>
    <s v="Constituent"/>
    <s v="GILBERT, BAYARD"/>
    <s v="BAYARD"/>
    <s v="E"/>
    <s v="GILBERT"/>
    <s v=""/>
    <s v="13302-NC"/>
    <s v="2019"/>
    <s v="LNC"/>
    <x v="4"/>
    <s v="Inactive-Expired"/>
    <d v="2019-01-28T11:33:54"/>
    <d v="2019-12-31T00:00:00"/>
    <d v="1969-07-09T00:00:00"/>
    <n v="2077342206"/>
    <n v="3184690810"/>
    <s v="BAYARDGILBERT@GMAIL.COM"/>
    <s v="MAIL"/>
    <s v="PO BOX 322"/>
    <x v="146"/>
    <s v="ME"/>
    <s v="04848"/>
    <s v="ME17WFN"/>
    <s v="FEELIN NAUTI"/>
    <x v="24"/>
  </r>
  <r>
    <s v="55736"/>
    <s v="Constituent"/>
    <s v="GILBERT, CHARLES"/>
    <s v="CHARLES"/>
    <s v="S"/>
    <s v="GILBERT"/>
    <s v=""/>
    <s v="12899"/>
    <s v="2019"/>
    <s v="VH"/>
    <x v="20"/>
    <s v="Inactive-Expired"/>
    <d v="2019-11-20T13:04:53"/>
    <d v="2019-10-31T00:00:00"/>
    <d v="1975-12-28T00:00:00"/>
    <n v="0"/>
    <n v="2073151584"/>
    <s v="Charlesshermangilbert@gmail.com"/>
    <s v="MAIL"/>
    <s v="2167 STATE ROUTE 129"/>
    <x v="158"/>
    <s v="ME"/>
    <s v="04568"/>
    <s v=""/>
    <s v=""/>
    <x v="0"/>
  </r>
  <r>
    <s v="55736"/>
    <s v="Constituent"/>
    <s v="GILBERT, CHARLES"/>
    <s v="CHARLES"/>
    <s v="S"/>
    <s v="GILBERT"/>
    <s v=""/>
    <s v="32285-G"/>
    <s v="2019"/>
    <s v="CS"/>
    <x v="21"/>
    <s v="Inactive-Expired"/>
    <d v="2019-09-04T15:21:02"/>
    <d v="2020-04-30T00:00:00"/>
    <d v="1975-12-28T00:00:00"/>
    <n v="0"/>
    <n v="2073151584"/>
    <s v="Charlesshermangilbert@gmail.com"/>
    <s v="MAIL"/>
    <s v="2167 STATE ROUTE 129"/>
    <x v="158"/>
    <s v="ME"/>
    <s v="04568"/>
    <s v=""/>
    <s v=""/>
    <x v="0"/>
  </r>
  <r>
    <s v="15597"/>
    <s v="Constituent"/>
    <s v="GILBERT, CLAY"/>
    <s v="CLAY"/>
    <s v="L"/>
    <s v="GILBERT"/>
    <s v=""/>
    <s v="33965-G"/>
    <s v="2019"/>
    <s v="CFC"/>
    <x v="14"/>
    <s v="Inactive-Expired"/>
    <d v="2019-01-01T18:00:00"/>
    <d v="2019-12-31T00:00:00"/>
    <d v="1970-07-22T00:00:00"/>
    <n v="2075636796"/>
    <n v="0"/>
    <s v="cgilbert@tidewater.net"/>
    <s v="MAIL"/>
    <s v="936 STATE RTE 129"/>
    <x v="73"/>
    <s v="ME"/>
    <s v="04573"/>
    <s v="990264"/>
    <s v="DIVERSION"/>
    <x v="19"/>
  </r>
  <r>
    <s v="15597"/>
    <s v="Constituent"/>
    <s v="GILBERT, CLAY"/>
    <s v="CLAY"/>
    <s v="L"/>
    <s v="GILBERT"/>
    <s v=""/>
    <s v="4953"/>
    <s v="2019"/>
    <s v="LC3"/>
    <x v="3"/>
    <s v="Inactive-Expired"/>
    <d v="2019-01-01T18:00:00"/>
    <d v="2019-12-31T00:00:00"/>
    <d v="1970-07-22T00:00:00"/>
    <n v="2075636796"/>
    <n v="0"/>
    <s v="cgilbert@tidewater.net"/>
    <s v="MAIL"/>
    <s v="936 STATE RTE 129"/>
    <x v="73"/>
    <s v="ME"/>
    <s v="04573"/>
    <s v="990264"/>
    <s v="DIVERSION"/>
    <x v="19"/>
  </r>
  <r>
    <s v="22542"/>
    <s v="Constituent"/>
    <s v="GILBERT, DAVID"/>
    <s v="DAVID"/>
    <s v="S"/>
    <s v="GILBERT"/>
    <s v=""/>
    <s v="12908"/>
    <s v="2019"/>
    <s v="VH"/>
    <x v="20"/>
    <s v="Inactive-Expired"/>
    <d v="2019-11-20T13:16:58"/>
    <d v="2019-10-31T00:00:00"/>
    <d v="1960-02-28T00:00:00"/>
    <n v="2075866809"/>
    <n v="2072422903"/>
    <s v="dave.gilbert1960@gmail.com"/>
    <s v="MAIL"/>
    <s v="PO BOX 429"/>
    <x v="103"/>
    <s v="ME"/>
    <s v="04553"/>
    <s v=""/>
    <s v=""/>
    <x v="0"/>
  </r>
  <r>
    <s v="22542"/>
    <s v="Constituent"/>
    <s v="GILBERT, DAVID"/>
    <s v="DAVID"/>
    <s v="S"/>
    <s v="GILBERT"/>
    <s v=""/>
    <s v="2713-G"/>
    <s v="2019"/>
    <s v="CS"/>
    <x v="21"/>
    <s v="Inactive-Expired"/>
    <d v="2019-05-01T19:00:00"/>
    <d v="2020-04-30T00:00:00"/>
    <d v="1960-02-28T00:00:00"/>
    <n v="2075866809"/>
    <n v="2072422903"/>
    <s v="dave.gilbert1960@gmail.com"/>
    <s v="MAIL"/>
    <s v="PO BOX 429"/>
    <x v="103"/>
    <s v="ME"/>
    <s v="04553"/>
    <s v=""/>
    <s v=""/>
    <x v="0"/>
  </r>
  <r>
    <s v="22542"/>
    <s v="Constituent"/>
    <s v="GILBERT, DAVID"/>
    <s v="DAVID"/>
    <s v="S"/>
    <s v="GILBERT"/>
    <s v=""/>
    <s v="31905-G"/>
    <s v="2019"/>
    <s v="MWD"/>
    <x v="18"/>
    <s v="Inactive-Expired"/>
    <d v="2019-05-01T19:00:00"/>
    <d v="2020-04-30T00:00:00"/>
    <d v="1960-02-28T00:00:00"/>
    <n v="2075866809"/>
    <n v="2072422903"/>
    <s v="dave.gilbert1960@gmail.com"/>
    <s v="MAIL"/>
    <s v="PO BOX 429"/>
    <x v="103"/>
    <s v="ME"/>
    <s v="04553"/>
    <s v=""/>
    <s v=""/>
    <x v="0"/>
  </r>
  <r>
    <s v="14552"/>
    <s v="Constituent"/>
    <s v="GILBERT, GEORGE"/>
    <s v="GEORGE"/>
    <s v="S"/>
    <s v="GILBERT"/>
    <s v=""/>
    <s v="12157"/>
    <s v="2019"/>
    <s v="CPC"/>
    <x v="15"/>
    <s v="Inactive-Expired"/>
    <d v="2019-07-14T20:42:57"/>
    <d v="2019-12-31T00:00:00"/>
    <d v="1973-01-05T00:00:00"/>
    <n v="2075636745"/>
    <n v="2073803385"/>
    <s v="gmjj@tidewater.net"/>
    <s v="MAIL"/>
    <s v="PO BOX 17"/>
    <x v="149"/>
    <s v="ME"/>
    <s v="04539"/>
    <s v="1188666"/>
    <s v="TWO OF A KND"/>
    <x v="2"/>
  </r>
  <r>
    <s v="14552"/>
    <s v="Constituent"/>
    <s v="GILBERT, GEORGE"/>
    <s v="GEORGE"/>
    <s v="S"/>
    <s v="GILBERT"/>
    <s v=""/>
    <s v="6495"/>
    <s v="2019"/>
    <s v="LC3"/>
    <x v="3"/>
    <s v="Inactive-Expired"/>
    <d v="2019-01-03T14:30:05"/>
    <d v="2019-12-31T00:00:00"/>
    <d v="1973-01-05T00:00:00"/>
    <n v="2075636745"/>
    <n v="2073803385"/>
    <s v="gmjj@tidewater.net"/>
    <s v="MAIL"/>
    <s v="PO BOX 17"/>
    <x v="149"/>
    <s v="ME"/>
    <s v="04539"/>
    <s v="1188666"/>
    <s v="TWO OF A KND"/>
    <x v="2"/>
  </r>
  <r>
    <s v="207020"/>
    <s v="Constituent"/>
    <s v="GILBERT, IRA"/>
    <s v="IRA"/>
    <s v=""/>
    <s v="GILBERT"/>
    <s v=""/>
    <s v="581-PP"/>
    <s v="2019"/>
    <s v="PELF"/>
    <x v="5"/>
    <s v="Inactive-Expired"/>
    <d v="2019-02-28T10:43:40"/>
    <d v="2019-12-31T00:00:00"/>
    <d v="1971-02-12T00:00:00"/>
    <n v="2072145165"/>
    <n v="0"/>
    <s v="WILDI798@GMAIL.COM"/>
    <s v="MAIL"/>
    <s v="PO BOX 138"/>
    <x v="5"/>
    <s v="ME"/>
    <s v="04668"/>
    <s v=""/>
    <s v=""/>
    <x v="0"/>
  </r>
  <r>
    <s v="48687"/>
    <s v="Constituent"/>
    <s v="GILBERT, LEROY"/>
    <s v="LEROY"/>
    <s v="W"/>
    <s v="GILBERT"/>
    <s v=""/>
    <s v="32625-G"/>
    <s v="2019"/>
    <s v="SW"/>
    <x v="33"/>
    <s v="Inactive-Expired"/>
    <d v="2019-03-10T11:43:49"/>
    <d v="2019-12-31T00:00:00"/>
    <d v="1967-01-31T00:00:00"/>
    <n v="2075637254"/>
    <n v="2077901537"/>
    <s v="Ladybar@tidewater.net"/>
    <s v="MAIL"/>
    <s v="601 DUCK PUDDLE RD"/>
    <x v="3"/>
    <s v="ME"/>
    <s v="04572"/>
    <s v=""/>
    <s v=""/>
    <x v="0"/>
  </r>
  <r>
    <s v="214929"/>
    <s v="Constituent"/>
    <s v="GILBERT, NOLAN"/>
    <s v="NOLAN"/>
    <s v=""/>
    <s v="GILBERT"/>
    <s v=""/>
    <s v="11646"/>
    <s v="2019"/>
    <s v="LCS"/>
    <x v="8"/>
    <s v="Inactive-Expired"/>
    <d v="2019-06-07T14:02:26"/>
    <d v="2019-12-31T00:00:00"/>
    <d v="2005-02-18T00:00:00"/>
    <n v="2075295213"/>
    <n v="2074413256"/>
    <s v="MELANEEOGE@TIDEWATER.NET"/>
    <s v="MAIL"/>
    <s v="316 MEDOMAK RD"/>
    <x v="93"/>
    <s v="ME"/>
    <s v="04551"/>
    <s v="ME17MGG"/>
    <s v="WHITE NITRO"/>
    <x v="9"/>
  </r>
  <r>
    <s v="134660"/>
    <s v="Constituent"/>
    <s v="GILBERT, SAMUAL"/>
    <s v="SAMUAL"/>
    <s v=""/>
    <s v="GILBERT"/>
    <s v=""/>
    <s v="4384"/>
    <s v="2019"/>
    <s v="PCFS"/>
    <x v="37"/>
    <s v="Inactive-Expired"/>
    <d v="2019-12-24T08:02:55"/>
    <d v="2019-12-31T00:00:00"/>
    <d v="1969-08-02T00:00:00"/>
    <n v="2078537135"/>
    <n v="2072140570"/>
    <s v="SAMUALATLAS@YAHOO.COM"/>
    <s v="MAIL"/>
    <s v="PO BOX 432"/>
    <x v="76"/>
    <s v="ME"/>
    <s v="04667"/>
    <s v=""/>
    <s v=""/>
    <x v="0"/>
  </r>
  <r>
    <s v="134660"/>
    <s v="Constituent"/>
    <s v="GILBERT, SAMUAL"/>
    <s v="SAMUAL"/>
    <s v=""/>
    <s v="GILBERT"/>
    <s v=""/>
    <s v="491"/>
    <s v="2019"/>
    <s v="PCS"/>
    <x v="38"/>
    <s v="Inactive-Expired"/>
    <d v="2019-12-24T08:02:55"/>
    <d v="2020-04-30T00:00:00"/>
    <d v="1969-08-02T00:00:00"/>
    <n v="2078537135"/>
    <n v="2072140570"/>
    <s v="SAMUALATLAS@YAHOO.COM"/>
    <s v="MAIL"/>
    <s v="PO BOX 432"/>
    <x v="76"/>
    <s v="ME"/>
    <s v="04667"/>
    <s v=""/>
    <s v=""/>
    <x v="0"/>
  </r>
  <r>
    <s v="134660"/>
    <s v="Constituent"/>
    <s v="GILBERT, SAMUAL"/>
    <s v="SAMUAL"/>
    <s v=""/>
    <s v="GILBERT"/>
    <s v=""/>
    <s v="7766"/>
    <s v="2019"/>
    <s v="PELF"/>
    <x v="5"/>
    <s v="Inactive-Expired"/>
    <d v="2019-02-28T09:40:05"/>
    <d v="2019-12-31T00:00:00"/>
    <d v="1969-08-02T00:00:00"/>
    <n v="2078537135"/>
    <n v="2072140570"/>
    <s v="SAMUALATLAS@YAHOO.COM"/>
    <s v="MAIL"/>
    <s v="PO BOX 432"/>
    <x v="76"/>
    <s v="ME"/>
    <s v="04667"/>
    <s v=""/>
    <s v=""/>
    <x v="0"/>
  </r>
  <r>
    <s v="141956"/>
    <s v="Constituent"/>
    <s v="GILBERT, STEVEN"/>
    <s v="STEVEN"/>
    <s v=""/>
    <s v="GILBERT"/>
    <s v=""/>
    <s v="2834-NC"/>
    <s v="2019"/>
    <s v="LNC"/>
    <x v="4"/>
    <s v="Inactive-Expired"/>
    <d v="2019-05-05T20:38:04"/>
    <d v="2019-12-31T00:00:00"/>
    <d v="1974-07-29T00:00:00"/>
    <n v="1111111111"/>
    <n v="6034982773"/>
    <s v="camgilbert@comcast.net"/>
    <s v="MAIL"/>
    <s v="17 PARK AVE"/>
    <x v="42"/>
    <s v="ME"/>
    <s v="03904"/>
    <s v="MS4713KL"/>
    <s v="Black Friday"/>
    <x v="1"/>
  </r>
  <r>
    <s v="43672"/>
    <s v="Constituent"/>
    <s v="GILBERT, WAYNE"/>
    <s v="WAYNE"/>
    <s v="M"/>
    <s v="GILBERT"/>
    <s v=""/>
    <s v="6495-A"/>
    <s v="2019"/>
    <s v="LCO"/>
    <x v="28"/>
    <s v="Inactive-Expired"/>
    <d v="2019-06-06T10:29:12"/>
    <d v="2019-12-31T00:00:00"/>
    <d v="1946-08-31T00:00:00"/>
    <n v="2076772153"/>
    <n v="0"/>
    <s v="Pemaquidlight1@hotmail.com"/>
    <s v="MAIL"/>
    <s v="PO BOX 92"/>
    <x v="137"/>
    <s v="ME"/>
    <s v="04554"/>
    <s v="ME17TGX"/>
    <s v="LIL RASCALS"/>
    <x v="7"/>
  </r>
  <r>
    <s v="122621"/>
    <s v="Constituent"/>
    <s v="GILBERT, ZACKARY"/>
    <s v="ZACKARY"/>
    <s v="F"/>
    <s v="GILBERT"/>
    <s v=""/>
    <s v="1175-G"/>
    <s v="2019"/>
    <s v="E0"/>
    <x v="52"/>
    <s v="Inactive-Expired"/>
    <d v="2019-02-21T13:20:24"/>
    <d v="2019-12-31T00:00:00"/>
    <d v="1976-11-15T00:00:00"/>
    <n v="2079309517"/>
    <n v="2079305074"/>
    <s v="zackaryfgilbert@hotmail"/>
    <s v="MAIL"/>
    <s v="54 MILLER ST"/>
    <x v="41"/>
    <s v="ME"/>
    <s v="04915"/>
    <s v=""/>
    <s v=""/>
    <x v="0"/>
  </r>
  <r>
    <s v="214866"/>
    <s v="Constituent"/>
    <s v="GILCHREST, BRYSEN"/>
    <s v="BRYSEN"/>
    <s v=""/>
    <s v="GILCHREST"/>
    <s v=""/>
    <s v="10482"/>
    <s v="2019"/>
    <s v="LCS"/>
    <x v="8"/>
    <s v="Inactive-Expired"/>
    <d v="2019-02-26T11:17:44"/>
    <d v="2019-12-31T00:00:00"/>
    <d v="2010-09-24T00:00:00"/>
    <n v="0"/>
    <n v="2079752444"/>
    <s v="gabrielgilchrest@yahoo.com"/>
    <s v="MAIL"/>
    <s v="20 WADSWORTH POINT RD"/>
    <x v="11"/>
    <s v="ME"/>
    <s v="04547"/>
    <s v="1046913"/>
    <s v="BRYSEMMY"/>
    <x v="35"/>
  </r>
  <r>
    <s v="115619"/>
    <s v="Constituent"/>
    <s v="GILCHREST, GABRIEL"/>
    <s v="GABRIEL"/>
    <s v=""/>
    <s v="GILCHREST"/>
    <s v=""/>
    <s v="31922-G"/>
    <s v="2019"/>
    <s v="E1"/>
    <x v="24"/>
    <s v="Inactive-Expired"/>
    <d v="2019-01-18T09:53:00"/>
    <d v="2019-12-31T00:00:00"/>
    <d v="1986-09-01T00:00:00"/>
    <n v="0"/>
    <n v="2079752444"/>
    <s v="gabrielgilchrest@yahoo.com"/>
    <s v="MAIL"/>
    <s v="20 WADSWORTH PT RD"/>
    <x v="11"/>
    <s v="ME"/>
    <s v="04547"/>
    <s v=""/>
    <s v=""/>
    <x v="0"/>
  </r>
  <r>
    <s v="115619"/>
    <s v=""/>
    <s v="GILCHREST, GABRIEL"/>
    <s v="GABRIEL"/>
    <s v=""/>
    <s v="GILCHREST"/>
    <s v=""/>
    <s v="8408"/>
    <s v="2019"/>
    <s v="LC3"/>
    <x v="3"/>
    <s v="Inactive-Expired"/>
    <d v="2019-01-18T09:44:57"/>
    <d v="2019-12-31T00:00:00"/>
    <d v="1986-09-01T00:00:00"/>
    <n v="0"/>
    <n v="2079752444"/>
    <s v="gabrielgilchrest@yahoo.com"/>
    <s v="MAIL"/>
    <s v="20 WADSWORTH PT RD"/>
    <x v="11"/>
    <s v="ME"/>
    <s v="04547"/>
    <s v="1046913"/>
    <s v="BRYSEMMY"/>
    <x v="35"/>
  </r>
  <r>
    <s v="200089"/>
    <s v="Constituent"/>
    <s v="GILES, ADAM"/>
    <s v="ADAM"/>
    <s v=""/>
    <s v="GILES"/>
    <s v=""/>
    <s v="32430-G"/>
    <s v="2019"/>
    <s v="CS"/>
    <x v="21"/>
    <s v="Inactive-Expired"/>
    <d v="2019-08-09T12:59:31"/>
    <d v="2020-04-30T00:00:00"/>
    <d v="1991-11-19T00:00:00"/>
    <n v="0"/>
    <n v="2073502297"/>
    <s v=""/>
    <s v="MAIL"/>
    <s v="PO BOX 700"/>
    <x v="33"/>
    <s v="ME"/>
    <s v="04537"/>
    <s v=""/>
    <s v=""/>
    <x v="0"/>
  </r>
  <r>
    <s v="313867"/>
    <s v="Constituent"/>
    <s v="GILES, KEEGAN"/>
    <s v="KEEGAN"/>
    <s v=""/>
    <s v="GILES"/>
    <s v=""/>
    <s v="5829"/>
    <s v="2019"/>
    <s v="MWD"/>
    <x v="18"/>
    <s v="Inactive-Expired"/>
    <d v="2019-05-01T19:00:00"/>
    <d v="2020-04-30T00:00:00"/>
    <d v="1999-10-19T00:00:00"/>
    <n v="2076330371"/>
    <n v="2076079762"/>
    <s v=""/>
    <s v="MAIL"/>
    <s v="27 HANSON DR"/>
    <x v="33"/>
    <s v="ME"/>
    <s v="04537"/>
    <s v=""/>
    <s v=""/>
    <x v="0"/>
  </r>
  <r>
    <s v="320078"/>
    <s v="Constituent"/>
    <s v="GILES, LAWRENCE"/>
    <s v="Lawrence"/>
    <s v=""/>
    <s v="Giles"/>
    <s v=""/>
    <s v="9753"/>
    <s v="2019"/>
    <s v="LNC"/>
    <x v="4"/>
    <s v="Inactive-Expired"/>
    <d v="2019-05-10T08:42:59"/>
    <d v="2019-12-31T00:00:00"/>
    <d v="1969-08-24T00:00:00"/>
    <n v="6038526813"/>
    <n v="6038526813"/>
    <s v="larrygilesnicaragua@gmail.com"/>
    <s v="MAIL"/>
    <s v="183 BEACHWOOD AVENUE"/>
    <x v="96"/>
    <s v="ME"/>
    <s v="04046"/>
    <s v="ME9595J"/>
    <s v="Tona"/>
    <x v="2"/>
  </r>
  <r>
    <s v="16007"/>
    <s v="Constituent"/>
    <s v="GILES, MICHAEL"/>
    <s v="MICHAEL"/>
    <s v="H"/>
    <s v="GILES"/>
    <s v=""/>
    <s v="9688"/>
    <s v="2019"/>
    <s v="LC1"/>
    <x v="19"/>
    <s v="Inactive-Expired"/>
    <d v="2019-12-29T19:07:18"/>
    <d v="2019-12-31T00:00:00"/>
    <d v="1965-02-15T00:00:00"/>
    <n v="2076336339"/>
    <n v="0"/>
    <s v="tjm082469@yahoo.com"/>
    <s v="MAIL"/>
    <s v="384 OCEAN POINT RD"/>
    <x v="67"/>
    <s v="ME"/>
    <s v="04544"/>
    <s v="953861"/>
    <s v="RUM RUNNER"/>
    <x v="29"/>
  </r>
  <r>
    <s v="3340"/>
    <s v="Constituent"/>
    <s v="GILFILLAN, ROBERT"/>
    <s v="ROBERT"/>
    <s v="C"/>
    <s v="GILFILLAN"/>
    <s v=""/>
    <s v="98062"/>
    <s v="2019"/>
    <s v="LC1"/>
    <x v="19"/>
    <s v="Inactive-Expired"/>
    <d v="2019-01-01T18:00:00"/>
    <d v="2019-12-31T00:00:00"/>
    <d v="1963-03-07T00:00:00"/>
    <n v="2077992485"/>
    <n v="0"/>
    <s v="Tedgilfillan@gmail.com"/>
    <s v="MAIL"/>
    <s v="7 WENTWORTH RD"/>
    <x v="25"/>
    <s v="ME"/>
    <s v="04107"/>
    <s v="ME200AK"/>
    <s v="DYER POINT"/>
    <x v="24"/>
  </r>
  <r>
    <s v="3340"/>
    <s v="Constituent"/>
    <s v="GILFILLAN, ROBERT"/>
    <s v="ROBERT"/>
    <s v="C"/>
    <s v="GILFILLAN"/>
    <s v=""/>
    <s v="98062"/>
    <s v="2019"/>
    <s v="LC1"/>
    <x v="19"/>
    <s v="Inactive-Expired"/>
    <d v="2019-01-01T18:00:00"/>
    <d v="2019-12-31T00:00:00"/>
    <d v="1963-03-07T00:00:00"/>
    <n v="2077992485"/>
    <n v="0"/>
    <s v="Tedgilfillan@gmail.com"/>
    <s v="MAIL"/>
    <s v="7 WENTWORTH RD"/>
    <x v="25"/>
    <s v="ME"/>
    <s v="04107"/>
    <s v="ME202TF"/>
    <s v="NONE"/>
    <x v="3"/>
  </r>
  <r>
    <s v="318225"/>
    <s v="Constituent"/>
    <s v="GILL, CHARLES"/>
    <s v="CHARLES"/>
    <s v=""/>
    <s v="GILL"/>
    <s v=""/>
    <s v="7444"/>
    <s v="2019"/>
    <s v="SWRO"/>
    <x v="6"/>
    <s v="Inactive-Expired"/>
    <d v="2019-01-01T18:00:00"/>
    <d v="2019-12-31T00:00:00"/>
    <d v="1959-12-09T00:00:00"/>
    <n v="2076663116"/>
    <n v="2078413793"/>
    <s v="KFFN@COMCAST.NET"/>
    <s v="MAIL"/>
    <s v="50 PORK POINT RD"/>
    <x v="237"/>
    <s v="ME"/>
    <s v="04008"/>
    <s v=""/>
    <s v=""/>
    <x v="0"/>
  </r>
  <r>
    <s v="315472"/>
    <s v="Constituent"/>
    <s v="GILLESPIE, CARLA"/>
    <s v="CARLA"/>
    <s v="D"/>
    <s v="GILLESPIE"/>
    <s v=""/>
    <s v="5051"/>
    <s v="2019"/>
    <s v="PELF"/>
    <x v="5"/>
    <s v="Inactive-Expired"/>
    <d v="2019-02-28T10:47:43"/>
    <d v="2019-12-31T00:00:00"/>
    <d v="1967-08-04T00:00:00"/>
    <n v="2072148671"/>
    <n v="0"/>
    <s v="BCGILLESPIE@MYFAIRPOINT.NET"/>
    <s v="MAIL"/>
    <s v="PO BOX 671"/>
    <x v="5"/>
    <s v="ME"/>
    <s v="04668"/>
    <s v=""/>
    <s v=""/>
    <x v="0"/>
  </r>
  <r>
    <s v="206431"/>
    <s v="Constituent"/>
    <s v="GILLETT, BRUCE"/>
    <s v="BRUCE"/>
    <s v="P"/>
    <s v="GILLETT"/>
    <s v=""/>
    <s v="12879-NC"/>
    <s v="2019"/>
    <s v="LNC"/>
    <x v="4"/>
    <s v="Inactive-Expired"/>
    <d v="2019-01-01T18:00:00"/>
    <d v="2019-12-31T00:00:00"/>
    <d v="1954-02-27T00:00:00"/>
    <n v="2076640069"/>
    <n v="0"/>
    <s v="affordableacadia@gmail.com"/>
    <s v="MAIL"/>
    <s v="50 ICE HOUSE LN"/>
    <x v="81"/>
    <s v="ME"/>
    <s v="04605"/>
    <s v="ME178WG"/>
    <s v="ELECCENTRICITY"/>
    <x v="5"/>
  </r>
  <r>
    <s v="21152"/>
    <s v=""/>
    <s v="GILLEY, AMY"/>
    <s v="AMY"/>
    <s v="S"/>
    <s v="GILLEY"/>
    <s v=""/>
    <s v="6476-NC"/>
    <s v="2019"/>
    <s v="LNC"/>
    <x v="4"/>
    <s v="Inactive-Expired"/>
    <d v="2019-07-22T15:16:00"/>
    <d v="2019-12-31T00:00:00"/>
    <d v="1971-02-28T00:00:00"/>
    <n v="2076671139"/>
    <n v="2074609310"/>
    <s v="oceanliners@peoplepc.com"/>
    <s v="MAIL"/>
    <s v="319 BUCKSPORT RD"/>
    <x v="116"/>
    <s v="ME"/>
    <s v="04605"/>
    <s v="ME8917E"/>
    <s v="LITTLE IRON MAIDEN"/>
    <x v="3"/>
  </r>
  <r>
    <s v="895"/>
    <s v="Constituent"/>
    <s v="GILLEY, DAVID"/>
    <s v="DAVID"/>
    <s v="J"/>
    <s v="GILLEY"/>
    <s v=""/>
    <s v="6911"/>
    <s v="2019"/>
    <s v="LC3"/>
    <x v="3"/>
    <s v="Inactive-Expired"/>
    <d v="2019-01-04T18:08:59"/>
    <d v="2019-12-31T00:00:00"/>
    <d v="1957-08-03T00:00:00"/>
    <n v="2077254216"/>
    <n v="2077981322"/>
    <s v="gilley_maryk@comcast.net"/>
    <s v="MAIL"/>
    <s v="67 SEBASCODEGAN SHORES"/>
    <x v="24"/>
    <s v="ME"/>
    <s v="04079"/>
    <s v="ME115JM"/>
    <s v="SIERRA MARY"/>
    <x v="11"/>
  </r>
  <r>
    <s v="110200"/>
    <s v=""/>
    <s v="GILLEY, ELIZABETH"/>
    <s v="ELIZABETH"/>
    <s v="M"/>
    <s v="GILLEY"/>
    <s v=""/>
    <s v="6057"/>
    <s v="2019"/>
    <s v="LC1"/>
    <x v="19"/>
    <s v="Inactive-Expired"/>
    <d v="2019-12-23T14:37:36"/>
    <d v="2019-12-31T00:00:00"/>
    <d v="1988-06-04T00:00:00"/>
    <n v="0"/>
    <n v="2078416690"/>
    <s v="ELIZABETHMGILLEY@GMAIL.COM"/>
    <s v="MAIL"/>
    <s v="67 SEBASCODEGAN SHORES RD"/>
    <x v="24"/>
    <s v="ME"/>
    <s v="04079"/>
    <s v="ME2654J"/>
    <s v="N/A"/>
    <x v="3"/>
  </r>
  <r>
    <s v="20985"/>
    <s v="Constituent"/>
    <s v="GILLEY, GLENN"/>
    <s v="GLENN"/>
    <s v=""/>
    <s v="GILLEY"/>
    <s v=""/>
    <s v="2785"/>
    <s v="2019"/>
    <s v="LC3"/>
    <x v="3"/>
    <s v="Inactive-Expired"/>
    <d v="2019-01-04T15:30:29"/>
    <d v="2019-12-31T00:00:00"/>
    <d v="1964-01-29T00:00:00"/>
    <n v="2074609310"/>
    <n v="2072143656"/>
    <s v="GLENNRGILLEY42@GMAIL.COM"/>
    <s v="MAIL"/>
    <s v="319 BUCKSPORT RD"/>
    <x v="116"/>
    <s v="ME"/>
    <s v="04605"/>
    <s v="1261707"/>
    <s v="IRON MAIDEN"/>
    <x v="28"/>
  </r>
  <r>
    <s v="25376"/>
    <s v="Constituent"/>
    <s v="GILLEY, JAMES"/>
    <s v="JAMES"/>
    <s v="A"/>
    <s v="GILLEY"/>
    <s v=""/>
    <s v="9106"/>
    <s v="2019"/>
    <s v="LC2"/>
    <x v="9"/>
    <s v="Inactive-Expired"/>
    <d v="2019-03-14T09:01:12"/>
    <d v="2019-12-31T00:00:00"/>
    <d v="1968-10-05T00:00:00"/>
    <n v="0"/>
    <n v="2074797523"/>
    <s v=""/>
    <s v="MAIL"/>
    <s v="18 NOAHS WAY"/>
    <x v="116"/>
    <s v="ME"/>
    <s v="04605"/>
    <s v="649963"/>
    <s v="BOTTOM LINE"/>
    <x v="29"/>
  </r>
  <r>
    <s v="104419"/>
    <s v="Constituent"/>
    <s v="GILLEY, JEREMY"/>
    <s v="JEREMY"/>
    <s v="R"/>
    <s v="GILLEY"/>
    <s v=""/>
    <s v="5552"/>
    <s v="2019"/>
    <s v="LC1"/>
    <x v="19"/>
    <s v="Inactive-Expired"/>
    <d v="2019-04-29T14:36:55"/>
    <d v="2019-12-31T00:00:00"/>
    <d v="1987-01-08T00:00:00"/>
    <n v="0"/>
    <n v="2076100849"/>
    <s v="gilleyboy08@gmail.com"/>
    <s v="MAIL"/>
    <s v="PO BOX 166"/>
    <x v="248"/>
    <s v="ME"/>
    <s v="04653"/>
    <s v="ME209YB"/>
    <s v="NA"/>
    <x v="37"/>
  </r>
  <r>
    <s v="52896"/>
    <s v="Constituent"/>
    <s v="GILLEY, MATTHEW"/>
    <s v="MATTHEW"/>
    <s v="C"/>
    <s v="GILLEY"/>
    <s v=""/>
    <s v="9740"/>
    <s v="2019"/>
    <s v="LC2"/>
    <x v="9"/>
    <s v="Inactive-Expired"/>
    <d v="2019-01-01T18:00:00"/>
    <d v="2019-12-31T00:00:00"/>
    <d v="1984-10-20T00:00:00"/>
    <n v="0"/>
    <n v="2073199590"/>
    <s v="mgilley9740@gmail.com"/>
    <s v="MAIL"/>
    <s v="715 HARPSWELL NECK RD"/>
    <x v="24"/>
    <s v="ME"/>
    <s v="04079"/>
    <s v="1038964"/>
    <s v="KNOTTY GIRL"/>
    <x v="29"/>
  </r>
  <r>
    <s v="14592"/>
    <s v="Constituent"/>
    <s v="GILLEY, MICHAEL"/>
    <s v="MICHAEL"/>
    <s v="S"/>
    <s v="GILLEY"/>
    <s v=""/>
    <s v="104"/>
    <s v="2019"/>
    <s v="LC3"/>
    <x v="3"/>
    <s v="Inactive-Expired"/>
    <d v="2019-07-18T13:15:26"/>
    <d v="2019-12-31T00:00:00"/>
    <d v="1958-03-31T00:00:00"/>
    <n v="0"/>
    <n v="2076643619"/>
    <s v="acadiashore@yahoo.com"/>
    <s v="MAIL"/>
    <s v="PO BOX 166"/>
    <x v="248"/>
    <s v="ME"/>
    <s v="04653"/>
    <s v="928376"/>
    <s v="JEREMY &amp; GAGE"/>
    <x v="30"/>
  </r>
  <r>
    <s v="105524"/>
    <s v=""/>
    <s v="GILLEY, WAYNE"/>
    <s v="WAYNE"/>
    <s v="A"/>
    <s v="GILLEY"/>
    <s v=""/>
    <s v="7245"/>
    <s v="2019"/>
    <s v="LC3"/>
    <x v="3"/>
    <s v="Inactive-Expired"/>
    <d v="2019-04-15T13:43:22"/>
    <d v="2019-12-31T00:00:00"/>
    <d v="1986-02-27T00:00:00"/>
    <n v="0"/>
    <n v="2074790599"/>
    <s v="missmeadow08@gmail.com"/>
    <s v="MAIL"/>
    <s v="PO BOX 824"/>
    <x v="168"/>
    <s v="ME"/>
    <s v="04679"/>
    <s v="1293919"/>
    <s v="MISS MEADOW 2.0"/>
    <x v="19"/>
  </r>
  <r>
    <s v="5413"/>
    <s v="Constituent"/>
    <s v="GILLIAM, BRETT"/>
    <s v="BRETT"/>
    <s v="M"/>
    <s v="GILLIAM"/>
    <s v=""/>
    <s v="1124-G"/>
    <s v="2019"/>
    <s v="CFC"/>
    <x v="14"/>
    <s v="Inactive-Expired"/>
    <d v="2019-01-01T18:00:00"/>
    <d v="2019-12-31T00:00:00"/>
    <d v="1959-07-10T00:00:00"/>
    <n v="2073899004"/>
    <n v="2078379004"/>
    <s v="brettgilliam9@gmail.com"/>
    <s v="MAIL"/>
    <s v="459 SMALL PT RD"/>
    <x v="43"/>
    <s v="ME"/>
    <s v="04562"/>
    <s v="1209862"/>
    <s v="PELICAN"/>
    <x v="11"/>
  </r>
  <r>
    <s v="5413"/>
    <s v="Constituent"/>
    <s v="GILLIAM, BRETT"/>
    <s v="BRETT"/>
    <s v="M"/>
    <s v="GILLIAM"/>
    <s v=""/>
    <s v="28-G"/>
    <s v="2019"/>
    <s v="CPC"/>
    <x v="15"/>
    <s v="Inactive-Expired"/>
    <d v="2019-01-01T18:00:00"/>
    <d v="2019-12-31T00:00:00"/>
    <d v="1959-07-10T00:00:00"/>
    <n v="2073899004"/>
    <n v="2078379004"/>
    <s v="brettgilliam9@gmail.com"/>
    <s v="MAIL"/>
    <s v="459 SMALL PT RD"/>
    <x v="43"/>
    <s v="ME"/>
    <s v="04562"/>
    <s v="1209862"/>
    <s v="PELICAN"/>
    <x v="11"/>
  </r>
  <r>
    <s v="5413"/>
    <s v="Constituent"/>
    <s v="GILLIAM, BRETT"/>
    <s v="BRETT"/>
    <s v="M"/>
    <s v="GILLIAM"/>
    <s v=""/>
    <s v="70268"/>
    <s v="2019"/>
    <s v="LC3"/>
    <x v="3"/>
    <s v="Inactive-Expired"/>
    <d v="2019-01-01T18:00:00"/>
    <d v="2019-12-31T00:00:00"/>
    <d v="1959-07-10T00:00:00"/>
    <n v="2073899004"/>
    <n v="2078379004"/>
    <s v="brettgilliam9@gmail.com"/>
    <s v="MAIL"/>
    <s v="459 SMALL PT RD"/>
    <x v="43"/>
    <s v="ME"/>
    <s v="04562"/>
    <s v="1209862"/>
    <s v="PELICAN"/>
    <x v="11"/>
  </r>
  <r>
    <s v="4203"/>
    <s v="Constituent"/>
    <s v="GILLIAM, BRIAN"/>
    <s v="BRIAN"/>
    <s v=""/>
    <s v="GILLIAM"/>
    <s v=""/>
    <s v="5350"/>
    <s v="2019"/>
    <s v="LC2"/>
    <x v="9"/>
    <s v="Inactive-Expired"/>
    <d v="2019-04-17T17:08:41"/>
    <d v="2019-12-31T00:00:00"/>
    <d v="1954-01-16T00:00:00"/>
    <n v="2073891541"/>
    <n v="0"/>
    <s v="jacob.gilliam925@gmail.com"/>
    <s v="MAIL"/>
    <s v="1612 MAIN RD"/>
    <x v="43"/>
    <s v="ME"/>
    <s v="04562"/>
    <s v="1140972"/>
    <s v="DIANA J"/>
    <x v="29"/>
  </r>
  <r>
    <s v="4203"/>
    <s v="Constituent"/>
    <s v="GILLIAM, BRIAN"/>
    <s v="BRIAN"/>
    <s v=""/>
    <s v="GILLIAM"/>
    <s v=""/>
    <s v="5350"/>
    <s v="2019"/>
    <s v="LC2"/>
    <x v="9"/>
    <s v="Inactive-Expired"/>
    <d v="2019-04-17T17:08:41"/>
    <d v="2019-12-31T00:00:00"/>
    <d v="1954-01-16T00:00:00"/>
    <n v="2073891541"/>
    <n v="0"/>
    <s v="jacob.gilliam925@gmail.com"/>
    <s v="MAIL"/>
    <s v="1612 MAIN RD"/>
    <x v="43"/>
    <s v="ME"/>
    <s v="04562"/>
    <s v="ME0392L"/>
    <s v="NA"/>
    <x v="10"/>
  </r>
  <r>
    <s v="4203"/>
    <s v="Constituent"/>
    <s v="GILLIAM, BRIAN"/>
    <s v="BRIAN"/>
    <s v=""/>
    <s v="GILLIAM"/>
    <s v=""/>
    <s v="9326"/>
    <s v="2019"/>
    <s v="CPS"/>
    <x v="27"/>
    <s v="Inactive-Expired"/>
    <d v="2019-06-03T20:27:26"/>
    <d v="2019-12-31T00:00:00"/>
    <d v="1954-01-16T00:00:00"/>
    <n v="2073891541"/>
    <n v="0"/>
    <s v="jacob.gilliam925@gmail.com"/>
    <s v="MAIL"/>
    <s v="1612 MAIN RD"/>
    <x v="43"/>
    <s v="ME"/>
    <s v="04562"/>
    <s v="ME0392L"/>
    <s v="NA"/>
    <x v="10"/>
  </r>
  <r>
    <s v="28756"/>
    <s v="Constituent"/>
    <s v="GILLIAM, CLAYTON"/>
    <s v="CLAYTON"/>
    <s v="J"/>
    <s v="GILLIAM"/>
    <s v=""/>
    <s v="7394"/>
    <s v="2019"/>
    <s v="LC2"/>
    <x v="9"/>
    <s v="Inactive-Expired"/>
    <d v="2019-08-12T09:16:06"/>
    <d v="2019-12-31T00:00:00"/>
    <d v="1971-05-29T00:00:00"/>
    <n v="2078333092"/>
    <n v="2073199722"/>
    <s v="gilliambunch@comcast.net"/>
    <s v="MAIL"/>
    <s v="21 BOG HOLLOW ROAD"/>
    <x v="24"/>
    <s v="ME"/>
    <s v="04079"/>
    <s v="599321"/>
    <s v="CHELLEY M"/>
    <x v="18"/>
  </r>
  <r>
    <s v="200142"/>
    <s v="Constituent"/>
    <s v="GILLIAM, DAIN"/>
    <s v="DAIN"/>
    <s v="A"/>
    <s v="GILLIAM"/>
    <s v=""/>
    <s v="12906"/>
    <s v="2019"/>
    <s v="VH"/>
    <x v="20"/>
    <s v="Inactive-Expired"/>
    <d v="2019-11-20T13:13:33"/>
    <d v="2019-10-31T00:00:00"/>
    <d v="1993-05-17T00:00:00"/>
    <n v="2076562290"/>
    <n v="0"/>
    <s v="gilliamdain@gmail.com"/>
    <s v="MAIL"/>
    <s v="6 SAWYER ST"/>
    <x v="107"/>
    <s v="ME"/>
    <s v="04342"/>
    <s v=""/>
    <s v=""/>
    <x v="0"/>
  </r>
  <r>
    <s v="200142"/>
    <s v="Constituent"/>
    <s v="GILLIAM, DAIN"/>
    <s v="DAIN"/>
    <s v="A"/>
    <s v="GILLIAM"/>
    <s v=""/>
    <s v="4335"/>
    <s v="2019"/>
    <s v="CS"/>
    <x v="21"/>
    <s v="Inactive-Expired"/>
    <d v="2019-05-01T08:34:55"/>
    <d v="2020-04-30T00:00:00"/>
    <d v="1993-05-17T00:00:00"/>
    <n v="2076562290"/>
    <n v="0"/>
    <s v="gilliamdain@gmail.com"/>
    <s v="MAIL"/>
    <s v="6 SAWYER ST"/>
    <x v="107"/>
    <s v="ME"/>
    <s v="04342"/>
    <s v=""/>
    <s v=""/>
    <x v="0"/>
  </r>
  <r>
    <s v="29629"/>
    <s v="Constituent"/>
    <s v="GILLIAM, DON"/>
    <s v="DON"/>
    <s v="A"/>
    <s v="GILLIAM"/>
    <s v=""/>
    <s v="12580"/>
    <s v="2019"/>
    <s v="CS"/>
    <x v="21"/>
    <s v="Inactive-Expired"/>
    <d v="2019-08-19T10:47:18"/>
    <d v="2020-04-30T00:00:00"/>
    <d v="1955-11-11T00:00:00"/>
    <n v="2073896149"/>
    <n v="0"/>
    <s v=""/>
    <s v="MAIL"/>
    <s v="2 CARRYING PLACE"/>
    <x v="43"/>
    <s v="ME"/>
    <s v="04562"/>
    <s v=""/>
    <s v=""/>
    <x v="0"/>
  </r>
  <r>
    <s v="30020"/>
    <s v="Constituent"/>
    <s v="GILLIAM, DON"/>
    <s v="DON"/>
    <s v="E"/>
    <s v="GILLIAM"/>
    <s v=""/>
    <s v="12757"/>
    <s v="2019"/>
    <s v="CS"/>
    <x v="21"/>
    <s v="Inactive-Expired"/>
    <d v="2019-10-03T13:33:50"/>
    <d v="2020-04-30T00:00:00"/>
    <d v="1979-10-01T00:00:00"/>
    <n v="0"/>
    <n v="2078444679"/>
    <s v="dongilliam78@gmail.com"/>
    <s v="MAIL"/>
    <s v="8 CARRYING PLACE RD"/>
    <x v="43"/>
    <s v="ME"/>
    <s v="04562"/>
    <s v=""/>
    <s v=""/>
    <x v="0"/>
  </r>
  <r>
    <s v="30020"/>
    <s v="Constituent"/>
    <s v="GILLIAM, DON"/>
    <s v="DON"/>
    <s v="E"/>
    <s v="GILLIAM"/>
    <s v=""/>
    <s v="12758"/>
    <s v="2019"/>
    <s v="GC"/>
    <x v="13"/>
    <s v="Inactive-Expired"/>
    <d v="2019-10-03T13:33:51"/>
    <d v="2020-04-30T00:00:00"/>
    <d v="1979-10-01T00:00:00"/>
    <n v="0"/>
    <n v="2078444679"/>
    <s v="dongilliam78@gmail.com"/>
    <s v="MAIL"/>
    <s v="8 CARRYING PLACE RD"/>
    <x v="43"/>
    <s v="ME"/>
    <s v="04562"/>
    <s v=""/>
    <s v=""/>
    <x v="0"/>
  </r>
  <r>
    <s v="202166"/>
    <s v="Constituent"/>
    <s v="GILLIAM, DRAKE"/>
    <s v="DRAKE"/>
    <s v="G"/>
    <s v="GILLIAM"/>
    <s v=""/>
    <s v="12846"/>
    <s v="2019"/>
    <s v="VH"/>
    <x v="20"/>
    <s v="Inactive-Expired"/>
    <d v="2019-11-20T10:50:33"/>
    <d v="2019-10-31T00:00:00"/>
    <d v="1996-09-10T00:00:00"/>
    <n v="0"/>
    <n v="2078449470"/>
    <s v="krallen99@gmail.com"/>
    <s v="MAIL"/>
    <s v="2 CARRYING PLACE RD"/>
    <x v="43"/>
    <s v="ME"/>
    <s v="04562"/>
    <s v=""/>
    <s v=""/>
    <x v="0"/>
  </r>
  <r>
    <s v="202166"/>
    <s v="Constituent"/>
    <s v="GILLIAM, DRAKE"/>
    <s v="DRAKE"/>
    <s v="G"/>
    <s v="GILLIAM"/>
    <s v=""/>
    <s v="3667"/>
    <s v="2019"/>
    <s v="LC1"/>
    <x v="19"/>
    <s v="Inactive-Expired"/>
    <d v="2019-08-19T10:49:44"/>
    <d v="2019-12-31T00:00:00"/>
    <d v="1996-09-10T00:00:00"/>
    <n v="0"/>
    <n v="2078449470"/>
    <s v="krallen99@gmail.com"/>
    <s v="MAIL"/>
    <s v="2 CARRYING PLACE RD"/>
    <x v="43"/>
    <s v="ME"/>
    <s v="04562"/>
    <s v="ME4696X"/>
    <s v="NA"/>
    <x v="9"/>
  </r>
  <r>
    <s v="202166"/>
    <s v="Constituent"/>
    <s v="GILLIAM, DRAKE"/>
    <s v="DRAKE"/>
    <s v="G"/>
    <s v="GILLIAM"/>
    <s v=""/>
    <s v="6990"/>
    <s v="2019"/>
    <s v="CS"/>
    <x v="21"/>
    <s v="Inactive-Expired"/>
    <d v="2019-05-01T10:41:46"/>
    <d v="2020-04-30T00:00:00"/>
    <d v="1996-09-10T00:00:00"/>
    <n v="0"/>
    <n v="2078449470"/>
    <s v="krallen99@gmail.com"/>
    <s v="MAIL"/>
    <s v="2 CARRYING PLACE RD"/>
    <x v="43"/>
    <s v="ME"/>
    <s v="04562"/>
    <s v=""/>
    <s v=""/>
    <x v="0"/>
  </r>
  <r>
    <s v="14983"/>
    <s v="Constituent"/>
    <s v="GILLIAM, ERIC"/>
    <s v="ERIC"/>
    <s v="W"/>
    <s v="GILLIAM"/>
    <s v=""/>
    <s v="8240"/>
    <s v="2019"/>
    <s v="LC1"/>
    <x v="19"/>
    <s v="Inactive-Expired"/>
    <d v="2019-01-04T10:27:04"/>
    <d v="2019-12-31T00:00:00"/>
    <d v="1971-09-08T00:00:00"/>
    <n v="0"/>
    <n v="2075043842"/>
    <s v=""/>
    <s v="MAIL"/>
    <s v="273 SMALL POINT RD"/>
    <x v="43"/>
    <s v="ME"/>
    <s v="04562"/>
    <s v="1028832"/>
    <s v="ANTICIPATION"/>
    <x v="11"/>
  </r>
  <r>
    <s v="5414"/>
    <s v="Constituent"/>
    <s v="GILLIAM, GLENN"/>
    <s v="GLENN"/>
    <s v=""/>
    <s v="GILLIAM"/>
    <s v=""/>
    <s v="107-G"/>
    <s v="2019"/>
    <s v="CFC"/>
    <x v="14"/>
    <s v="Inactive-Expired"/>
    <d v="2019-01-01T18:00:00"/>
    <d v="2019-12-31T00:00:00"/>
    <d v="1949-10-12T00:00:00"/>
    <n v="2073891669"/>
    <n v="2074499571"/>
    <s v=""/>
    <s v="MAIL"/>
    <s v="PO BOX 217"/>
    <x v="45"/>
    <s v="ME"/>
    <s v="04565"/>
    <s v="981599"/>
    <s v="HEATHER-KATE"/>
    <x v="29"/>
  </r>
  <r>
    <s v="5414"/>
    <s v="Constituent"/>
    <s v="GILLIAM, GLENN"/>
    <s v="GLENN"/>
    <s v=""/>
    <s v="GILLIAM"/>
    <s v=""/>
    <s v="2751"/>
    <s v="2019"/>
    <s v="LC2"/>
    <x v="9"/>
    <s v="Inactive-Expired"/>
    <d v="2019-01-01T18:00:00"/>
    <d v="2019-12-31T00:00:00"/>
    <d v="1949-10-12T00:00:00"/>
    <n v="2073891669"/>
    <n v="2074499571"/>
    <s v=""/>
    <s v="MAIL"/>
    <s v="PO BOX 217"/>
    <x v="45"/>
    <s v="ME"/>
    <s v="04565"/>
    <s v="981599"/>
    <s v="HEATHER-KATE"/>
    <x v="29"/>
  </r>
  <r>
    <s v="5415"/>
    <s v="Constituent"/>
    <s v="GILLIAM, GREG"/>
    <s v="GREG"/>
    <s v="W"/>
    <s v="GILLIAM"/>
    <s v=""/>
    <s v="1383"/>
    <s v="2019"/>
    <s v="CFS"/>
    <x v="11"/>
    <s v="Inactive-Expired"/>
    <d v="2019-03-25T16:17:30"/>
    <d v="2019-12-31T00:00:00"/>
    <d v="1951-07-01T00:00:00"/>
    <n v="2073891723"/>
    <n v="2074060151"/>
    <s v=""/>
    <s v="MAIL"/>
    <s v="1167 MAIN RD"/>
    <x v="43"/>
    <s v="ME"/>
    <s v="04562"/>
    <s v=""/>
    <s v=""/>
    <x v="0"/>
  </r>
  <r>
    <s v="5415"/>
    <s v="Constituent"/>
    <s v="GILLIAM, GREG"/>
    <s v="GREG"/>
    <s v="W"/>
    <s v="GILLIAM"/>
    <s v=""/>
    <s v="7991"/>
    <s v="2019"/>
    <s v="LC2"/>
    <x v="9"/>
    <s v="Inactive-Expired"/>
    <d v="2019-01-03T09:18:45"/>
    <d v="2019-12-31T00:00:00"/>
    <d v="1951-07-01T00:00:00"/>
    <n v="2073891723"/>
    <n v="2074060151"/>
    <s v=""/>
    <s v="MAIL"/>
    <s v="1167 MAIN RD"/>
    <x v="43"/>
    <s v="ME"/>
    <s v="04562"/>
    <s v="ME129KZ"/>
    <s v="LITTLE PIP"/>
    <x v="21"/>
  </r>
  <r>
    <s v="5415"/>
    <s v="Constituent"/>
    <s v="GILLIAM, GREG"/>
    <s v="GREG"/>
    <s v="W"/>
    <s v="GILLIAM"/>
    <s v=""/>
    <s v="7991"/>
    <s v="2019"/>
    <s v="LC2"/>
    <x v="9"/>
    <s v="Inactive-Expired"/>
    <d v="2019-01-03T09:18:45"/>
    <d v="2019-12-31T00:00:00"/>
    <d v="1951-07-01T00:00:00"/>
    <n v="2073891723"/>
    <n v="2074060151"/>
    <s v=""/>
    <s v="MAIL"/>
    <s v="1167 MAIN RD"/>
    <x v="43"/>
    <s v="ME"/>
    <s v="04562"/>
    <s v="ME3320E"/>
    <s v="TRUE GRIT"/>
    <x v="12"/>
  </r>
  <r>
    <s v="5415"/>
    <s v=""/>
    <s v="GILLIAM, GREG"/>
    <s v="GREG"/>
    <s v="W"/>
    <s v="GILLIAM"/>
    <s v=""/>
    <s v="81-G"/>
    <s v="2019"/>
    <s v="CPS"/>
    <x v="27"/>
    <s v="Inactive-Expired"/>
    <d v="2019-03-25T16:17:30"/>
    <d v="2019-12-31T00:00:00"/>
    <d v="1951-07-01T00:00:00"/>
    <n v="2073891723"/>
    <n v="2074060151"/>
    <s v=""/>
    <s v="MAIL"/>
    <s v="1167 MAIN RD"/>
    <x v="43"/>
    <s v="ME"/>
    <s v="04562"/>
    <s v="ME129KZ"/>
    <s v="LITTLE PIP"/>
    <x v="21"/>
  </r>
  <r>
    <s v="20575"/>
    <s v="Constituent"/>
    <s v="GILLIAM, HENRY"/>
    <s v="HENRY"/>
    <s v="S"/>
    <s v="GILLIAM"/>
    <s v="JR"/>
    <s v="33459-G"/>
    <s v="2019"/>
    <s v="CFC"/>
    <x v="14"/>
    <s v="Inactive-Expired"/>
    <d v="2019-03-25T21:02:09"/>
    <d v="2019-12-31T00:00:00"/>
    <d v="1967-09-09T00:00:00"/>
    <n v="0"/>
    <n v="2077513427"/>
    <s v="deg@sals-law.com"/>
    <s v="MAIL"/>
    <s v="15 EBY DR"/>
    <x v="43"/>
    <s v="ME"/>
    <s v="04562"/>
    <s v="ME12WLX"/>
    <s v="HANNAH MARIE"/>
    <x v="11"/>
  </r>
  <r>
    <s v="321113"/>
    <s v="Constituent"/>
    <s v="GILLIAM, JANET"/>
    <s v="JANET"/>
    <s v=""/>
    <s v="GILLIAM"/>
    <s v=""/>
    <s v="10962"/>
    <s v="2019"/>
    <s v="SWR"/>
    <x v="7"/>
    <s v="Inactive-Expired"/>
    <d v="2019-04-19T14:45:19"/>
    <d v="2019-12-31T00:00:00"/>
    <d v="1950-10-07T00:00:00"/>
    <n v="2073891669"/>
    <n v="0"/>
    <s v=""/>
    <s v="MAIL"/>
    <s v="PO BOX 217"/>
    <x v="45"/>
    <s v="ME"/>
    <s v="04565"/>
    <s v=""/>
    <s v=""/>
    <x v="0"/>
  </r>
  <r>
    <s v="203576"/>
    <s v="Constituent"/>
    <s v="GILLIAM, JOSEPH"/>
    <s v="JOSEPH"/>
    <s v="D"/>
    <s v="GILLIAM"/>
    <s v="JR"/>
    <s v="32618-G"/>
    <s v="2019"/>
    <s v="CS"/>
    <x v="21"/>
    <s v="Inactive-Expired"/>
    <d v="2019-05-10T20:10:49"/>
    <d v="2020-04-30T00:00:00"/>
    <d v="1992-08-04T00:00:00"/>
    <n v="2078441262"/>
    <n v="2078441262"/>
    <s v="joeygilliam92@gmail.com"/>
    <s v="MAIL"/>
    <s v="88 Mackenzie Ln"/>
    <x v="26"/>
    <s v="ME"/>
    <s v="04579"/>
    <s v=""/>
    <s v=""/>
    <x v="0"/>
  </r>
  <r>
    <s v="203576"/>
    <s v="Constituent"/>
    <s v="GILLIAM, JOSEPH"/>
    <s v="JOSEPH"/>
    <s v="D"/>
    <s v="GILLIAM"/>
    <s v="JR"/>
    <s v="6170"/>
    <s v="2019"/>
    <s v="SW"/>
    <x v="33"/>
    <s v="Inactive-Expired"/>
    <d v="2019-01-09T06:29:09"/>
    <d v="2019-12-31T00:00:00"/>
    <d v="1992-08-04T00:00:00"/>
    <n v="2078441262"/>
    <n v="2078441262"/>
    <s v="joeygilliam92@gmail.com"/>
    <s v="MAIL"/>
    <s v="88 Mackenzie Ln"/>
    <x v="26"/>
    <s v="ME"/>
    <s v="04579"/>
    <s v=""/>
    <s v=""/>
    <x v="0"/>
  </r>
  <r>
    <s v="28366"/>
    <s v="Constituent"/>
    <s v="GILLIAM, MARK"/>
    <s v="MARK"/>
    <s v="K"/>
    <s v="GILLIAM"/>
    <s v=""/>
    <s v="1927"/>
    <s v="2019"/>
    <s v="LA"/>
    <x v="23"/>
    <s v="Inactive-Expired"/>
    <d v="2019-07-19T09:45:18"/>
    <d v="2019-12-31T00:00:00"/>
    <d v="1966-03-19T00:00:00"/>
    <n v="0"/>
    <n v="2078418050"/>
    <s v="MKG303@COMCAST.NET"/>
    <s v="MAIL"/>
    <s v="PO BOX 502"/>
    <x v="48"/>
    <s v="ME"/>
    <s v="04086"/>
    <s v=""/>
    <s v=""/>
    <x v="0"/>
  </r>
  <r>
    <s v="17104"/>
    <s v="Constituent"/>
    <s v="GILLIAM, NORMAN"/>
    <s v="NORMAN"/>
    <s v="P"/>
    <s v="GILLIAM"/>
    <s v="JR"/>
    <s v="12840-G"/>
    <s v="2019"/>
    <s v="CFS"/>
    <x v="11"/>
    <s v="Inactive-Expired"/>
    <d v="2019-04-05T11:40:20"/>
    <d v="2019-12-31T00:00:00"/>
    <d v="1964-06-08T00:00:00"/>
    <n v="2073891346"/>
    <n v="0"/>
    <s v="cocoa04565@yahoo.com"/>
    <s v="MAIL"/>
    <s v="21 WARRENS WAY"/>
    <x v="43"/>
    <s v="ME"/>
    <s v="04562"/>
    <s v=""/>
    <s v=""/>
    <x v="0"/>
  </r>
  <r>
    <s v="17104"/>
    <s v="Constituent"/>
    <s v="GILLIAM, NORMAN"/>
    <s v="NORMAN"/>
    <s v="P"/>
    <s v="GILLIAM"/>
    <s v="JR"/>
    <s v="1983"/>
    <s v="2019"/>
    <s v="LC1"/>
    <x v="19"/>
    <s v="Inactive-Expired"/>
    <d v="2019-04-05T11:40:21"/>
    <d v="2019-12-31T00:00:00"/>
    <d v="1964-06-08T00:00:00"/>
    <n v="2073891346"/>
    <n v="0"/>
    <s v="cocoa04565@yahoo.com"/>
    <s v="MAIL"/>
    <s v="21 WARRENS WAY"/>
    <x v="43"/>
    <s v="ME"/>
    <s v="04562"/>
    <s v="1179443"/>
    <s v="TIME N TIDE"/>
    <x v="29"/>
  </r>
  <r>
    <s v="5424"/>
    <s v="Constituent"/>
    <s v="GILLIAM, RAYMOND"/>
    <s v="RAYMOND"/>
    <s v="H"/>
    <s v="GILLIAM"/>
    <s v=""/>
    <s v="71592"/>
    <s v="2019"/>
    <s v="LC3"/>
    <x v="3"/>
    <s v="Inactive-Expired"/>
    <d v="2019-01-01T18:00:00"/>
    <d v="2019-12-31T00:00:00"/>
    <d v="1962-05-18T00:00:00"/>
    <n v="0"/>
    <n v="2077517724"/>
    <s v=""/>
    <s v="MAIL"/>
    <s v="63 RIDGE RD"/>
    <x v="43"/>
    <s v="ME"/>
    <s v="04562"/>
    <s v="1055192"/>
    <s v="MICHAELA ALICE"/>
    <x v="14"/>
  </r>
  <r>
    <s v="20141"/>
    <s v="Constituent"/>
    <s v="GILLIAM, THOMAS"/>
    <s v="THOMAS"/>
    <s v="W"/>
    <s v="GILLIAM"/>
    <s v=""/>
    <s v="1660-G"/>
    <s v="2019"/>
    <s v="CFS"/>
    <x v="11"/>
    <s v="Inactive-Expired"/>
    <d v="2019-04-20T11:00:15"/>
    <d v="2019-12-31T00:00:00"/>
    <d v="1968-06-28T00:00:00"/>
    <n v="2073891480"/>
    <n v="0"/>
    <s v="tommyg68@comcast.net"/>
    <s v="MAIL"/>
    <s v="7 WARREN'S WAY"/>
    <x v="43"/>
    <s v="ME"/>
    <s v="04562"/>
    <s v=""/>
    <s v=""/>
    <x v="0"/>
  </r>
  <r>
    <s v="20141"/>
    <s v="Constituent"/>
    <s v="GILLIAM, THOMAS"/>
    <s v="THOMAS"/>
    <s v="W"/>
    <s v="GILLIAM"/>
    <s v=""/>
    <s v="3181"/>
    <s v="2019"/>
    <s v="LC2"/>
    <x v="9"/>
    <s v="Inactive-Expired"/>
    <d v="2019-04-30T13:27:21"/>
    <d v="2019-12-31T00:00:00"/>
    <d v="1968-06-28T00:00:00"/>
    <n v="2073891480"/>
    <n v="0"/>
    <s v="tommyg68@comcast.net"/>
    <s v="MAIL"/>
    <s v="7 WARREN'S WAY"/>
    <x v="43"/>
    <s v="ME"/>
    <s v="04562"/>
    <s v="ME12TXA"/>
    <s v="ROCK-N-ROLL"/>
    <x v="17"/>
  </r>
  <r>
    <s v="5428"/>
    <s v="Constituent"/>
    <s v="GILLIAM, TIMOTHY"/>
    <s v="TIMOTHY"/>
    <s v="A"/>
    <s v="GILLIAM"/>
    <s v=""/>
    <s v="110-G"/>
    <s v="2019"/>
    <s v="CFS"/>
    <x v="11"/>
    <s v="Inactive-Expired"/>
    <d v="2019-02-24T13:37:33"/>
    <d v="2019-12-31T00:00:00"/>
    <d v="1960-01-18T00:00:00"/>
    <n v="2073892669"/>
    <n v="0"/>
    <s v="wendall926@gmail.com"/>
    <s v="MAIL"/>
    <s v="28 BLACKS LANDING RD"/>
    <x v="43"/>
    <s v="ME"/>
    <s v="04562"/>
    <s v=""/>
    <s v=""/>
    <x v="0"/>
  </r>
  <r>
    <s v="5428"/>
    <s v="Constituent"/>
    <s v="GILLIAM, TIMOTHY"/>
    <s v="TIMOTHY"/>
    <s v="A"/>
    <s v="GILLIAM"/>
    <s v=""/>
    <s v="4577"/>
    <s v="2019"/>
    <s v="LC2"/>
    <x v="9"/>
    <s v="Inactive-Expired"/>
    <d v="2019-02-24T13:37:34"/>
    <d v="2019-12-31T00:00:00"/>
    <d v="1960-01-18T00:00:00"/>
    <n v="2073892669"/>
    <n v="0"/>
    <s v="wendall926@gmail.com"/>
    <s v="MAIL"/>
    <s v="28 BLACKS LANDING RD"/>
    <x v="43"/>
    <s v="ME"/>
    <s v="04562"/>
    <s v="ME4738N"/>
    <s v=""/>
    <x v="2"/>
  </r>
  <r>
    <s v="203850"/>
    <s v="Constituent"/>
    <s v="GILLIS, CODY"/>
    <s v="CODY"/>
    <s v="A"/>
    <s v="GILLIS"/>
    <s v="JR"/>
    <s v="10799"/>
    <s v="2019"/>
    <s v="CFC"/>
    <x v="14"/>
    <s v="Inactive-Expired"/>
    <d v="2019-04-05T01:08:22"/>
    <d v="2019-12-31T00:00:00"/>
    <d v="1992-05-30T00:00:00"/>
    <n v="0"/>
    <n v="2075225074"/>
    <s v="cagillisjr@icloud.com"/>
    <s v="MAIL"/>
    <s v="17 Thomas Point Rd"/>
    <x v="10"/>
    <s v="ME"/>
    <s v="04011"/>
    <s v="ME7667F"/>
    <s v="Prowler"/>
    <x v="18"/>
  </r>
  <r>
    <s v="203850"/>
    <s v="Constituent"/>
    <s v="GILLIS, CODY"/>
    <s v="CODY"/>
    <s v="A"/>
    <s v="GILLIS"/>
    <s v="JR"/>
    <s v="13289"/>
    <s v="2019"/>
    <s v="MWD"/>
    <x v="18"/>
    <s v="Inactive-Expired"/>
    <d v="2020-02-05T03:13:40"/>
    <d v="2020-04-30T00:00:00"/>
    <d v="1992-05-30T00:00:00"/>
    <n v="0"/>
    <n v="2075225074"/>
    <s v="cagillisjr@icloud.com"/>
    <s v="MAIL"/>
    <s v="17 Thomas Point Rd"/>
    <x v="10"/>
    <s v="ME"/>
    <s v="04011"/>
    <s v=""/>
    <s v=""/>
    <x v="0"/>
  </r>
  <r>
    <s v="203850"/>
    <s v="Constituent"/>
    <s v="GILLIS, CODY"/>
    <s v="CODY"/>
    <s v="A"/>
    <s v="GILLIS"/>
    <s v="JR"/>
    <s v="6413"/>
    <s v="2019"/>
    <s v="CS"/>
    <x v="21"/>
    <s v="Inactive-Expired"/>
    <d v="2019-05-07T00:26:34"/>
    <d v="2020-04-30T00:00:00"/>
    <d v="1992-05-30T00:00:00"/>
    <n v="0"/>
    <n v="2075225074"/>
    <s v="cagillisjr@icloud.com"/>
    <s v="MAIL"/>
    <s v="17 Thomas Point Rd"/>
    <x v="10"/>
    <s v="ME"/>
    <s v="04011"/>
    <s v=""/>
    <s v=""/>
    <x v="0"/>
  </r>
  <r>
    <s v="3178"/>
    <s v="Constituent"/>
    <s v="GILLIS, STEPHEN"/>
    <s v="STEPHEN"/>
    <s v="J"/>
    <s v="GILLIS"/>
    <s v=""/>
    <s v="2772"/>
    <s v="2019"/>
    <s v="LC2"/>
    <x v="9"/>
    <s v="Inactive-Expired"/>
    <d v="2019-01-02T15:45:10"/>
    <d v="2019-12-31T00:00:00"/>
    <d v="1959-12-09T00:00:00"/>
    <n v="2077728490"/>
    <n v="2072322136"/>
    <s v=""/>
    <s v="MAIL"/>
    <s v="20 BERWICK ST"/>
    <x v="75"/>
    <s v="ME"/>
    <s v="04106"/>
    <s v="ME4882J"/>
    <s v="JEAN E. G."/>
    <x v="13"/>
  </r>
  <r>
    <s v="313389"/>
    <s v="Constituent"/>
    <s v="GILMORE, BENSON"/>
    <s v="BENSON"/>
    <s v=""/>
    <s v="GILMORE"/>
    <s v=""/>
    <s v="11824"/>
    <s v="2019"/>
    <s v="CPS"/>
    <x v="27"/>
    <s v="Inactive-Expired"/>
    <d v="2019-06-20T16:45:15"/>
    <d v="2019-12-31T00:00:00"/>
    <d v="1953-08-15T00:00:00"/>
    <n v="0"/>
    <n v="2077511000"/>
    <s v="bengilmore15@yahoo.com"/>
    <s v="MAIL"/>
    <s v="746 MIDDLE RD"/>
    <x v="26"/>
    <s v="ME"/>
    <s v="04579"/>
    <s v="ME2412R"/>
    <s v="DORI LIZ"/>
    <x v="5"/>
  </r>
  <r>
    <s v="313389"/>
    <s v="Constituent"/>
    <s v="GILMORE, BENSON"/>
    <s v="BENSON"/>
    <s v=""/>
    <s v="GILMORE"/>
    <s v=""/>
    <s v="3167"/>
    <s v="2019"/>
    <s v="LNC"/>
    <x v="4"/>
    <s v="Inactive-Expired"/>
    <d v="2019-01-01T18:00:00"/>
    <d v="2019-12-31T00:00:00"/>
    <d v="1953-08-15T00:00:00"/>
    <n v="0"/>
    <n v="2077511000"/>
    <s v="bengilmore15@yahoo.com"/>
    <s v="MAIL"/>
    <s v="746 MIDDLE RD"/>
    <x v="26"/>
    <s v="ME"/>
    <s v="04579"/>
    <s v="ME2412R"/>
    <s v="DORI LIZ"/>
    <x v="5"/>
  </r>
  <r>
    <s v="312412"/>
    <s v="Constituent"/>
    <s v="GILMORE, DANIEL"/>
    <s v="DANIEL"/>
    <s v=""/>
    <s v="GILMORE"/>
    <s v=""/>
    <s v="5356"/>
    <s v="2019"/>
    <s v="LNC"/>
    <x v="4"/>
    <s v="Inactive-Expired"/>
    <d v="2019-03-27T11:36:20"/>
    <d v="2019-12-31T00:00:00"/>
    <d v="1986-11-17T00:00:00"/>
    <n v="2078443006"/>
    <n v="2078379244"/>
    <s v="dnlgilmore@gmail.com"/>
    <s v="MAIL"/>
    <s v="505 Foreside Rd"/>
    <x v="48"/>
    <s v="ME"/>
    <s v="04086"/>
    <s v="ME20PKW"/>
    <s v="TREASURE TRASH III"/>
    <x v="25"/>
  </r>
  <r>
    <s v="206661"/>
    <s v="Constituent"/>
    <s v="GILMORE, IVAN"/>
    <s v="IVAN"/>
    <s v="H"/>
    <s v="GILMORE"/>
    <s v=""/>
    <s v="8401"/>
    <s v="2019"/>
    <s v="LNC"/>
    <x v="4"/>
    <s v="Inactive-Expired"/>
    <d v="2019-04-04T11:08:32"/>
    <d v="2019-12-31T00:00:00"/>
    <d v="1990-12-04T00:00:00"/>
    <n v="0"/>
    <n v="2075224597"/>
    <s v="igilmore751@gmail.com"/>
    <s v="MAIL"/>
    <s v="32 BERRY'S MILL RD"/>
    <x v="100"/>
    <s v="ME"/>
    <s v="04530"/>
    <s v="ME2412R"/>
    <s v="DORI LIZ"/>
    <x v="5"/>
  </r>
  <r>
    <s v="117365"/>
    <s v="Constituent"/>
    <s v="GILMORE, RICHARD"/>
    <s v="RICHARD"/>
    <s v="J"/>
    <s v="GILMORE"/>
    <s v=""/>
    <s v="11803"/>
    <s v="2019"/>
    <s v="CPS"/>
    <x v="27"/>
    <s v="Inactive-Expired"/>
    <d v="2019-06-20T08:33:53"/>
    <d v="2019-12-31T00:00:00"/>
    <d v="1982-06-30T00:00:00"/>
    <n v="0"/>
    <n v="2073195541"/>
    <s v="kempf@live.com"/>
    <s v="MAIL"/>
    <s v="59 STATE RD"/>
    <x v="100"/>
    <s v="ME"/>
    <s v="04530"/>
    <s v="ME170XJ"/>
    <s v="grace &amp; audrey"/>
    <x v="28"/>
  </r>
  <r>
    <s v="117365"/>
    <s v="Constituent"/>
    <s v="GILMORE, RICHARD"/>
    <s v="RICHARD"/>
    <s v="J"/>
    <s v="GILMORE"/>
    <s v=""/>
    <s v="4249"/>
    <s v="2019"/>
    <s v="LC3"/>
    <x v="3"/>
    <s v="Inactive-Expired"/>
    <d v="2019-01-01T18:00:00"/>
    <d v="2019-12-31T00:00:00"/>
    <d v="1982-06-30T00:00:00"/>
    <n v="0"/>
    <n v="2073195541"/>
    <s v="kempf@live.com"/>
    <s v="MAIL"/>
    <s v="59 STATE RD"/>
    <x v="100"/>
    <s v="ME"/>
    <s v="04530"/>
    <s v="ME170XJ"/>
    <s v="GRACE &amp; AUDREY"/>
    <x v="28"/>
  </r>
  <r>
    <s v="209135"/>
    <s v="Constituent"/>
    <s v="GILMORE, SHERYL"/>
    <s v="SHERYL"/>
    <s v="C"/>
    <s v="GILMORE"/>
    <s v=""/>
    <s v="5062-DL"/>
    <s v="2019"/>
    <s v="DL"/>
    <x v="25"/>
    <s v="Inactive-Expired"/>
    <d v="2019-01-09T20:13:32"/>
    <d v="2019-12-31T00:00:00"/>
    <d v="1961-05-15T00:00:00"/>
    <n v="2072769825"/>
    <n v="7348348084"/>
    <s v="sherry@acadiainstitute.com"/>
    <s v="MAIL"/>
    <s v="PO BOX 8308"/>
    <x v="345"/>
    <s v="MI"/>
    <s v="48107"/>
    <s v="666527"/>
    <s v="DOUBLE B"/>
    <x v="11"/>
  </r>
  <r>
    <s v="123964"/>
    <s v="Constituent"/>
    <s v="GILPATRICK, AARON"/>
    <s v="AARON"/>
    <s v=""/>
    <s v="GILPATRICK"/>
    <s v=""/>
    <s v="40-G"/>
    <s v="2019"/>
    <s v="SDT"/>
    <x v="47"/>
    <s v="Inactive-Expired"/>
    <d v="2019-01-01T18:00:00"/>
    <d v="2019-12-31T00:00:00"/>
    <d v="1973-09-21T00:00:00"/>
    <n v="0"/>
    <n v="2074609616"/>
    <s v="juicevendor@yahoo.com"/>
    <s v="MAIL"/>
    <s v="2 COOK RD"/>
    <x v="330"/>
    <s v="ME"/>
    <s v="04605"/>
    <s v=""/>
    <s v=""/>
    <x v="0"/>
  </r>
  <r>
    <s v="203621"/>
    <s v="Constituent"/>
    <s v="GIOIA, DOMINIC"/>
    <s v="DOMINIC"/>
    <s v="J"/>
    <s v="GIOIA"/>
    <s v=""/>
    <s v="12240-NC"/>
    <s v="2019"/>
    <s v="LNC"/>
    <x v="4"/>
    <s v="Inactive-Expired"/>
    <d v="2019-04-11T09:51:23"/>
    <d v="2019-12-31T00:00:00"/>
    <d v="1980-05-31T00:00:00"/>
    <n v="0"/>
    <n v="2074150891"/>
    <s v="Dominicgioia@icloud.com"/>
    <s v="MAIL"/>
    <s v="9 BRANDY BROOK RD"/>
    <x v="87"/>
    <s v="ME"/>
    <s v="04843"/>
    <s v="536600"/>
    <s v="LIVELY LADY"/>
    <x v="28"/>
  </r>
  <r>
    <s v="203652"/>
    <s v="Constituent"/>
    <s v="GIOIA, ELIZABETH"/>
    <s v="ELIZABETH"/>
    <s v=""/>
    <s v="GIOIA"/>
    <s v=""/>
    <s v="12225-NC"/>
    <s v="2019"/>
    <s v="LNC"/>
    <x v="4"/>
    <s v="Inactive-Expired"/>
    <d v="2019-05-14T14:26:42"/>
    <d v="2019-12-31T00:00:00"/>
    <d v="1986-02-03T00:00:00"/>
    <n v="0"/>
    <n v="2074620542"/>
    <s v="CAMDENHARBORCRUISES@GMAIL.COM"/>
    <s v="MAIL"/>
    <s v="9 BRANDY BROOK RD"/>
    <x v="87"/>
    <s v="ME"/>
    <s v="04843"/>
    <s v="536600"/>
    <s v="LIVELY LADY"/>
    <x v="28"/>
  </r>
  <r>
    <s v="27687"/>
    <s v="Constituent"/>
    <s v="GIROUX, DONALD"/>
    <s v="DONALD"/>
    <s v="R"/>
    <s v="GIROUX"/>
    <s v="JR"/>
    <s v="15009-G"/>
    <s v="2019"/>
    <s v="SUH"/>
    <x v="32"/>
    <s v="Inactive-Expired"/>
    <d v="2019-12-30T09:40:31"/>
    <d v="2019-12-31T00:00:00"/>
    <d v="1958-01-15T00:00:00"/>
    <n v="2079294891"/>
    <n v="2076329561"/>
    <s v="struckmasonry@yahoo.com"/>
    <s v="MAIL"/>
    <s v="207 TOWN FARM ROAD"/>
    <x v="198"/>
    <s v="ME"/>
    <s v="04093"/>
    <s v=""/>
    <s v=""/>
    <x v="0"/>
  </r>
  <r>
    <s v="321252"/>
    <s v="Constituent"/>
    <s v="GITELSON, ALAN"/>
    <s v="ALAN"/>
    <s v=""/>
    <s v="GITELSON"/>
    <s v=""/>
    <s v="11222"/>
    <s v="2019"/>
    <s v="LNC"/>
    <x v="4"/>
    <s v="Inactive-Expired"/>
    <d v="2019-05-09T12:01:43"/>
    <d v="2019-12-31T00:00:00"/>
    <d v="1946-04-29T00:00:00"/>
    <n v="2073518081"/>
    <n v="8477693235"/>
    <s v="AGITELS@LUC.EDU"/>
    <s v="MAIL"/>
    <s v="2 OLD POST RD"/>
    <x v="20"/>
    <s v="ME"/>
    <s v="03909"/>
    <s v="ME210RK"/>
    <s v="TACO NIGHT"/>
    <x v="24"/>
  </r>
  <r>
    <s v="394"/>
    <s v="Constituent"/>
    <s v="GITTINS, DAVID"/>
    <s v="DAVID"/>
    <s v="W"/>
    <s v="GITTINS"/>
    <s v=""/>
    <s v="28"/>
    <s v="2019"/>
    <s v="SWRO"/>
    <x v="6"/>
    <s v="Inactive-Expired"/>
    <d v="2019-06-18T09:34:56"/>
    <d v="2019-12-31T00:00:00"/>
    <d v="1949-05-07T00:00:00"/>
    <n v="0"/>
    <n v="2074504048"/>
    <s v="FISHTALE@MAINEFLYFISHING.NET"/>
    <s v="MAIL"/>
    <s v="81 BOG RD"/>
    <x v="20"/>
    <s v="ME"/>
    <s v="03909"/>
    <s v=""/>
    <s v=""/>
    <x v="0"/>
  </r>
  <r>
    <s v="394"/>
    <s v="Constituent"/>
    <s v="GITTINS, DAVID"/>
    <s v="DAVID"/>
    <s v="W"/>
    <s v="GITTINS"/>
    <s v=""/>
    <s v="740-G"/>
    <s v="2019"/>
    <s v="CFS"/>
    <x v="11"/>
    <s v="Inactive-Expired"/>
    <d v="2019-06-18T09:34:55"/>
    <d v="2019-12-31T00:00:00"/>
    <d v="1949-05-07T00:00:00"/>
    <n v="0"/>
    <n v="2074504048"/>
    <s v="FISHTALE@MAINEFLYFISHING.NET"/>
    <s v="MAIL"/>
    <s v="81 BOG RD"/>
    <x v="20"/>
    <s v="ME"/>
    <s v="03909"/>
    <s v=""/>
    <s v=""/>
    <x v="0"/>
  </r>
  <r>
    <s v="394"/>
    <s v="Constituent"/>
    <s v="GITTINS, DAVID"/>
    <s v="DAVID"/>
    <s v="W"/>
    <s v="GITTINS"/>
    <s v=""/>
    <s v="9046"/>
    <s v="2019"/>
    <s v="LCO"/>
    <x v="28"/>
    <s v="Inactive-Expired"/>
    <d v="2019-06-18T09:32:31"/>
    <d v="2019-12-31T00:00:00"/>
    <d v="1949-05-07T00:00:00"/>
    <n v="0"/>
    <n v="2074504048"/>
    <s v="FISHTALE@MAINEFLYFISHING.NET"/>
    <s v="MAIL"/>
    <s v="81 BOG RD"/>
    <x v="20"/>
    <s v="ME"/>
    <s v="03909"/>
    <s v="ME16PYC"/>
    <s v=""/>
    <x v="15"/>
  </r>
  <r>
    <s v="17825"/>
    <s v="Constituent"/>
    <s v="GLASS, SAM"/>
    <s v="SAM"/>
    <s v="E"/>
    <s v="GLASS"/>
    <s v=""/>
    <s v="205-G"/>
    <s v="2019"/>
    <s v="NCS"/>
    <x v="0"/>
    <s v="Inactive-Expired"/>
    <d v="2019-12-09T14:19:41"/>
    <d v="2019-12-31T00:00:00"/>
    <d v="1973-06-05T00:00:00"/>
    <n v="0"/>
    <n v="2072668082"/>
    <s v="SAM7GLASS@GMAIL.COM"/>
    <s v="MAIL"/>
    <s v="PO BOX 212"/>
    <x v="64"/>
    <s v="ME"/>
    <s v="04680"/>
    <s v=""/>
    <s v=""/>
    <x v="0"/>
  </r>
  <r>
    <s v="17825"/>
    <s v="Constituent"/>
    <s v="GLASS, SAM"/>
    <s v="SAM"/>
    <s v="E"/>
    <s v="GLASS"/>
    <s v=""/>
    <s v="650-G"/>
    <s v="2019"/>
    <s v="E1"/>
    <x v="24"/>
    <s v="Inactive-Expired"/>
    <d v="2019-03-01T10:12:12"/>
    <d v="2019-12-31T00:00:00"/>
    <d v="1973-06-05T00:00:00"/>
    <n v="0"/>
    <n v="2072668082"/>
    <s v="SAM7GLASS@GMAIL.COM"/>
    <s v="MAIL"/>
    <s v="PO BOX 212"/>
    <x v="64"/>
    <s v="ME"/>
    <s v="04680"/>
    <s v=""/>
    <s v=""/>
    <x v="0"/>
  </r>
  <r>
    <s v="17825"/>
    <s v="Constituent"/>
    <s v="GLASS, SAM"/>
    <s v="SAM"/>
    <s v="E"/>
    <s v="GLASS"/>
    <s v=""/>
    <s v="748-G"/>
    <s v="2019"/>
    <s v="SUH"/>
    <x v="32"/>
    <s v="Inactive-Expired"/>
    <d v="2019-09-19T14:39:03"/>
    <d v="2019-12-31T00:00:00"/>
    <d v="1973-06-05T00:00:00"/>
    <n v="0"/>
    <n v="2072668082"/>
    <s v="SAM7GLASS@GMAIL.COM"/>
    <s v="MAIL"/>
    <s v="PO BOX 212"/>
    <x v="64"/>
    <s v="ME"/>
    <s v="04680"/>
    <s v=""/>
    <s v=""/>
    <x v="0"/>
  </r>
  <r>
    <s v="205399"/>
    <s v="Constituent"/>
    <s v="GLIDDEN, DAVID"/>
    <s v="DAVID"/>
    <s v="Anthony"/>
    <s v="GLIDDEN"/>
    <s v="sr."/>
    <s v="34898-G"/>
    <s v="2019"/>
    <s v="CS"/>
    <x v="21"/>
    <s v="Inactive-Expired"/>
    <d v="2019-06-15T09:27:36"/>
    <d v="2020-04-30T00:00:00"/>
    <d v="1992-04-03T00:00:00"/>
    <n v="2072596165"/>
    <n v="0"/>
    <s v="DavidGlidden2010@yahoo.com"/>
    <s v="MAIL"/>
    <s v="2345 CUTLER RD"/>
    <x v="169"/>
    <s v="ME"/>
    <s v="04626"/>
    <s v=""/>
    <s v=""/>
    <x v="0"/>
  </r>
  <r>
    <s v="23096"/>
    <s v="Constituent"/>
    <s v="GLIDDEN, KENNETH"/>
    <s v="KENNETH"/>
    <s v="W"/>
    <s v="GLIDDEN"/>
    <s v="II"/>
    <s v="10483"/>
    <s v="2019"/>
    <s v="CPC"/>
    <x v="15"/>
    <s v="Inactive-Expired"/>
    <d v="2019-02-26T12:30:12"/>
    <d v="2019-12-31T00:00:00"/>
    <d v="1974-02-21T00:00:00"/>
    <n v="2072267302"/>
    <n v="0"/>
    <s v=""/>
    <s v="MAIL"/>
    <s v="89 TURNER RD"/>
    <x v="93"/>
    <s v="ME"/>
    <s v="04551"/>
    <s v="552885"/>
    <s v="LYDIA &amp; EMMA"/>
    <x v="28"/>
  </r>
  <r>
    <s v="23096"/>
    <s v=""/>
    <s v="GLIDDEN, KENNETH"/>
    <s v="KENNETH"/>
    <s v="W"/>
    <s v="GLIDDEN"/>
    <s v="II"/>
    <s v="5812"/>
    <s v="2019"/>
    <s v="LC1"/>
    <x v="19"/>
    <s v="Inactive-Expired"/>
    <d v="2019-02-26T12:30:35"/>
    <d v="2019-12-31T00:00:00"/>
    <d v="1974-02-21T00:00:00"/>
    <n v="2072267302"/>
    <n v="0"/>
    <s v=""/>
    <s v="MAIL"/>
    <s v="89 TURNER RD"/>
    <x v="93"/>
    <s v="ME"/>
    <s v="04551"/>
    <s v="552885"/>
    <s v="LYDIA &amp; EMMA"/>
    <x v="28"/>
  </r>
  <r>
    <s v="5729"/>
    <s v="Constituent"/>
    <s v="GLIDDEN, KENNETH"/>
    <s v="KENNETH"/>
    <s v="W"/>
    <s v="GLIDDEN"/>
    <s v="SR"/>
    <s v="10484"/>
    <s v="2019"/>
    <s v="CPS"/>
    <x v="27"/>
    <s v="Inactive-Expired"/>
    <d v="2019-02-26T12:36:46"/>
    <d v="2019-12-31T00:00:00"/>
    <d v="1955-03-08T00:00:00"/>
    <n v="2075295308"/>
    <n v="0"/>
    <s v=""/>
    <s v="MAIL"/>
    <s v="89 TURNER RD"/>
    <x v="93"/>
    <s v="ME"/>
    <s v="04551"/>
    <s v="1172942"/>
    <s v="RED ALERT"/>
    <x v="33"/>
  </r>
  <r>
    <s v="5729"/>
    <s v="Constituent"/>
    <s v="GLIDDEN, KENNETH"/>
    <s v="KENNETH"/>
    <s v="W"/>
    <s v="GLIDDEN"/>
    <s v="SR"/>
    <s v="7100"/>
    <s v="2019"/>
    <s v="LC2"/>
    <x v="9"/>
    <s v="Inactive-Expired"/>
    <d v="2019-02-26T12:36:15"/>
    <d v="2019-12-31T00:00:00"/>
    <d v="1955-03-08T00:00:00"/>
    <n v="2075295308"/>
    <n v="0"/>
    <s v=""/>
    <s v="MAIL"/>
    <s v="89 TURNER RD"/>
    <x v="93"/>
    <s v="ME"/>
    <s v="04551"/>
    <s v="1172942"/>
    <s v="RED ALERT"/>
    <x v="33"/>
  </r>
  <r>
    <s v="24586"/>
    <s v="Constituent"/>
    <s v="GLIDDEN, SHIRLEY"/>
    <s v="SHIRLEY"/>
    <s v="L"/>
    <s v="GLIDDEN"/>
    <s v=""/>
    <s v="5225"/>
    <s v="2019"/>
    <s v="LC1"/>
    <x v="19"/>
    <s v="Inactive-Expired"/>
    <d v="2019-02-26T12:38:19"/>
    <d v="2019-12-31T00:00:00"/>
    <d v="1955-10-18T00:00:00"/>
    <n v="2075295308"/>
    <n v="0"/>
    <s v=""/>
    <s v="MAIL"/>
    <s v="89 TURNER RD"/>
    <x v="93"/>
    <s v="ME"/>
    <s v="04551"/>
    <s v="1172942"/>
    <s v="RED ALERT"/>
    <x v="33"/>
  </r>
  <r>
    <s v="23097"/>
    <s v="Constituent"/>
    <s v="GLIDDEN, TROY"/>
    <s v="TROY"/>
    <s v=""/>
    <s v="GLIDDEN"/>
    <s v=""/>
    <s v="3265-G"/>
    <s v="2019"/>
    <s v="CS"/>
    <x v="21"/>
    <s v="Inactive-Expired"/>
    <d v="2019-12-20T10:16:12"/>
    <d v="2020-04-30T00:00:00"/>
    <d v="1975-02-12T00:00:00"/>
    <n v="0"/>
    <n v="2079754508"/>
    <s v=""/>
    <s v="MAIL"/>
    <s v="130 GROSSNECK RD"/>
    <x v="3"/>
    <s v="ME"/>
    <s v="04572"/>
    <s v=""/>
    <s v=""/>
    <x v="0"/>
  </r>
  <r>
    <s v="23097"/>
    <s v="Constituent"/>
    <s v="GLIDDEN, TROY"/>
    <s v="TROY"/>
    <s v=""/>
    <s v="GLIDDEN"/>
    <s v=""/>
    <s v="5813"/>
    <s v="2019"/>
    <s v="LC2"/>
    <x v="9"/>
    <s v="Inactive-Expired"/>
    <d v="2019-01-01T18:00:00"/>
    <d v="2019-12-31T00:00:00"/>
    <d v="1975-02-12T00:00:00"/>
    <n v="0"/>
    <n v="2079754508"/>
    <s v=""/>
    <s v="MAIL"/>
    <s v="130 GROSSNECK RD"/>
    <x v="3"/>
    <s v="ME"/>
    <s v="04572"/>
    <s v="ME5240M"/>
    <s v="PATRIOT"/>
    <x v="6"/>
  </r>
  <r>
    <s v="14281"/>
    <s v="Constituent"/>
    <s v="GLOVER, JAY"/>
    <s v="JAY"/>
    <s v="E"/>
    <s v="GLOVER"/>
    <s v=""/>
    <s v="5104"/>
    <s v="2019"/>
    <s v="LC1"/>
    <x v="19"/>
    <s v="Inactive-Expired"/>
    <d v="2019-01-30T17:09:44"/>
    <d v="2019-12-31T00:00:00"/>
    <d v="1978-10-28T00:00:00"/>
    <n v="2074991139"/>
    <n v="2076911931"/>
    <s v="jglover97@hotmail.com"/>
    <s v="MAIL"/>
    <s v="58 FOX MEADOW RUN"/>
    <x v="196"/>
    <s v="ME"/>
    <s v="04002"/>
    <s v=""/>
    <s v=""/>
    <x v="0"/>
  </r>
  <r>
    <s v="10840"/>
    <s v=""/>
    <s v="GLOVER, JOHN"/>
    <s v="JOHN"/>
    <s v="E"/>
    <s v="GLOVER"/>
    <s v=""/>
    <s v="73383"/>
    <s v="2019"/>
    <s v="LC2"/>
    <x v="9"/>
    <s v="Inactive-Expired"/>
    <d v="2019-01-01T18:00:00"/>
    <d v="2019-12-31T00:00:00"/>
    <d v="1949-09-20T00:00:00"/>
    <n v="2075948272"/>
    <n v="2075969083"/>
    <s v="johnanddebbieglover@roadrunner.com"/>
    <s v="MAIL"/>
    <s v="PO BOX 74"/>
    <x v="83"/>
    <s v="ME"/>
    <s v="04854"/>
    <s v="ME3190V"/>
    <s v="Clipper"/>
    <x v="15"/>
  </r>
  <r>
    <s v="10840"/>
    <s v=""/>
    <s v="GLOVER, JOHN"/>
    <s v="JOHN"/>
    <s v="E"/>
    <s v="GLOVER"/>
    <s v=""/>
    <s v="73383"/>
    <s v="2019"/>
    <s v="LC2"/>
    <x v="9"/>
    <s v="Inactive-Expired"/>
    <d v="2019-01-01T18:00:00"/>
    <d v="2019-12-31T00:00:00"/>
    <d v="1949-09-20T00:00:00"/>
    <n v="2075948272"/>
    <n v="2075969083"/>
    <s v="johnanddebbieglover@roadrunner.com"/>
    <s v="MAIL"/>
    <s v="PO BOX 74"/>
    <x v="83"/>
    <s v="ME"/>
    <s v="04854"/>
    <s v="ME3190V"/>
    <s v="CLIPPER"/>
    <x v="15"/>
  </r>
  <r>
    <s v="24303"/>
    <s v="Constituent"/>
    <s v="GLOVER, KEVIN"/>
    <s v="KEVIN"/>
    <s v="J"/>
    <s v="GLOVER"/>
    <s v=""/>
    <s v="10233"/>
    <s v="2019"/>
    <s v="CPC"/>
    <x v="15"/>
    <s v="Inactive-Expired"/>
    <d v="2019-01-01T18:00:00"/>
    <d v="2019-12-31T00:00:00"/>
    <d v="1983-06-13T00:00:00"/>
    <n v="0"/>
    <n v="2076914332"/>
    <s v="kevinjglover239@gmail.com"/>
    <s v="MAIL"/>
    <s v="319 SOUTH SHORE DR"/>
    <x v="83"/>
    <s v="ME"/>
    <s v="04854"/>
    <s v="1023316"/>
    <s v="QUICK STEP"/>
    <x v="11"/>
  </r>
  <r>
    <s v="24303"/>
    <s v="Constituent"/>
    <s v="GLOVER, KEVIN"/>
    <s v="KEVIN"/>
    <s v="J"/>
    <s v="GLOVER"/>
    <s v=""/>
    <s v="239"/>
    <s v="2019"/>
    <s v="LC3"/>
    <x v="3"/>
    <s v="Inactive-Expired"/>
    <d v="2019-01-01T18:00:00"/>
    <d v="2019-12-31T00:00:00"/>
    <d v="1983-06-13T00:00:00"/>
    <n v="0"/>
    <n v="2076914332"/>
    <s v="kevinjglover239@gmail.com"/>
    <s v="MAIL"/>
    <s v="319 SOUTH SHORE DR"/>
    <x v="83"/>
    <s v="ME"/>
    <s v="04854"/>
    <s v="1023316"/>
    <s v="QUICK STEP"/>
    <x v="11"/>
  </r>
  <r>
    <s v="20950"/>
    <s v="Constituent"/>
    <s v="GLOVER, WILLIAM"/>
    <s v="WILLIAM"/>
    <s v="J"/>
    <s v="GLOVER"/>
    <s v=""/>
    <s v="5510"/>
    <s v="2019"/>
    <s v="LC1"/>
    <x v="19"/>
    <s v="Inactive-Expired"/>
    <d v="2019-05-24T11:41:25"/>
    <d v="2019-12-31T00:00:00"/>
    <d v="1951-04-16T00:00:00"/>
    <n v="2075938665"/>
    <n v="2075422817"/>
    <s v="wawenoc53@gmail.com"/>
    <s v="MAIL"/>
    <s v="PO BOX 1049"/>
    <x v="92"/>
    <s v="ME"/>
    <s v="04856"/>
    <s v="ME4821Y"/>
    <s v="LIKAT"/>
    <x v="10"/>
  </r>
  <r>
    <s v="641"/>
    <s v="Constituent"/>
    <s v="GOBEIL, STEVE"/>
    <s v="STEVE"/>
    <s v="ronald"/>
    <s v="GOBEIL"/>
    <s v=""/>
    <s v="3067"/>
    <s v="2019"/>
    <s v="CFC"/>
    <x v="14"/>
    <s v="Inactive-Expired"/>
    <d v="2019-03-03T19:02:21"/>
    <d v="2019-12-31T00:00:00"/>
    <d v="1975-09-19T00:00:00"/>
    <n v="2072475352"/>
    <n v="2072292120"/>
    <s v="srgobeil@yahoo.com"/>
    <s v="MAIL"/>
    <s v="205 BLUEBERRY ROAD"/>
    <x v="318"/>
    <s v="ME"/>
    <s v="04087"/>
    <s v="994339"/>
    <s v="MEAGAN AND HALEY"/>
    <x v="13"/>
  </r>
  <r>
    <s v="321740"/>
    <s v="Constituent"/>
    <s v="GODFREY, CAROLINE"/>
    <s v="Caroline"/>
    <s v=""/>
    <s v="Godfrey"/>
    <s v=""/>
    <s v="11876"/>
    <s v="2019"/>
    <s v="GCN"/>
    <x v="72"/>
    <s v="Inactive-Expired"/>
    <d v="2019-06-25T07:33:47"/>
    <d v="2020-04-30T00:00:00"/>
    <d v="1996-10-14T01:00:00"/>
    <n v="0"/>
    <n v="9703061720"/>
    <s v="carolinejgodfrey@gmail.com"/>
    <s v="MAIL"/>
    <s v="121 Midland Park Place"/>
    <x v="346"/>
    <s v="CO"/>
    <s v="81611"/>
    <s v=""/>
    <s v=""/>
    <x v="0"/>
  </r>
  <r>
    <s v="11180"/>
    <s v="Constituent"/>
    <s v="GODIN, KYLE"/>
    <s v="KYLE"/>
    <s v="D"/>
    <s v="GODIN"/>
    <s v=""/>
    <s v="3542"/>
    <s v="2019"/>
    <s v="LC1"/>
    <x v="19"/>
    <s v="Inactive-Expired"/>
    <d v="2019-03-15T11:18:42"/>
    <d v="2019-12-31T00:00:00"/>
    <d v="1976-01-20T00:00:00"/>
    <n v="0"/>
    <n v="2076912591"/>
    <s v="Scrud1976@gmail.com"/>
    <s v="MAIL"/>
    <s v="PO BOX 33"/>
    <x v="91"/>
    <s v="ME"/>
    <s v="04859"/>
    <s v="592281"/>
    <s v="JESTER"/>
    <x v="35"/>
  </r>
  <r>
    <s v="50005"/>
    <s v="Constituent"/>
    <s v="GOEHRY, RICHARD"/>
    <s v="RICHARD"/>
    <s v="K"/>
    <s v="GOEHRY"/>
    <s v=""/>
    <s v="5161"/>
    <s v="2019"/>
    <s v="LC3"/>
    <x v="3"/>
    <s v="Inactive-Expired"/>
    <d v="2019-04-22T10:20:38"/>
    <d v="2019-12-31T00:00:00"/>
    <d v="1951-02-12T00:00:00"/>
    <n v="2075962907"/>
    <n v="2079759427"/>
    <s v=""/>
    <s v="MAIL"/>
    <s v="PO BOX 82"/>
    <x v="83"/>
    <s v="ME"/>
    <s v="04854"/>
    <s v="ME9940Z"/>
    <s v="ILLUSION"/>
    <x v="11"/>
  </r>
  <r>
    <s v="122156"/>
    <s v="Constituent"/>
    <s v="GOELMAN, ARTHUR"/>
    <s v="ARTHUR"/>
    <s v="B"/>
    <s v="GOELMAN"/>
    <s v=""/>
    <s v="10277"/>
    <s v="2019"/>
    <s v="LC1"/>
    <x v="19"/>
    <s v="Inactive-Expired"/>
    <d v="2019-01-01T18:00:00"/>
    <d v="2019-12-31T00:00:00"/>
    <d v="1962-04-24T00:00:00"/>
    <n v="0"/>
    <n v="2077662857"/>
    <s v="artgoelman@gmail.com"/>
    <s v="MAIL"/>
    <s v="46 BAYVIEW ST APT 21"/>
    <x v="31"/>
    <s v="ME"/>
    <s v="04096"/>
    <s v="ME4666B"/>
    <s v="NO NAME"/>
    <x v="18"/>
  </r>
  <r>
    <s v="122156"/>
    <s v="Constituent"/>
    <s v="GOELMAN, ARTHUR"/>
    <s v="ARTHUR"/>
    <s v="B"/>
    <s v="GOELMAN"/>
    <s v=""/>
    <s v="10833"/>
    <s v="2019"/>
    <s v="CPS"/>
    <x v="27"/>
    <s v="Inactive-Expired"/>
    <d v="2019-04-09T10:27:09"/>
    <d v="2019-12-31T00:00:00"/>
    <d v="1962-04-24T00:00:00"/>
    <n v="0"/>
    <n v="2077662857"/>
    <s v="artgoelman@gmail.com"/>
    <s v="MAIL"/>
    <s v="46 BAYVIEW ST APT 21"/>
    <x v="31"/>
    <s v="ME"/>
    <s v="04096"/>
    <s v="ME4666B"/>
    <s v="BARBARA ANN"/>
    <x v="18"/>
  </r>
  <r>
    <s v="16581"/>
    <s v="Constituent"/>
    <s v="GOLDING, JOHN"/>
    <s v="JOHN"/>
    <s v="B"/>
    <s v="GOLDING"/>
    <s v="II"/>
    <s v="15944-G"/>
    <s v="2019"/>
    <s v="E0"/>
    <x v="52"/>
    <s v="Inactive-Expired"/>
    <d v="2019-01-22T15:26:53"/>
    <d v="2019-12-31T00:00:00"/>
    <d v="1965-03-19T00:00:00"/>
    <n v="0"/>
    <n v="2073190777"/>
    <s v=""/>
    <s v="MAIL"/>
    <s v="58 POWNAL RD"/>
    <x v="29"/>
    <s v="ME"/>
    <s v="04032"/>
    <s v=""/>
    <s v=""/>
    <x v="0"/>
  </r>
  <r>
    <s v="16581"/>
    <s v="Constituent"/>
    <s v="GOLDING, JOHN"/>
    <s v="JOHN"/>
    <s v="B"/>
    <s v="GOLDING"/>
    <s v="II"/>
    <s v="525-NC"/>
    <s v="2019"/>
    <s v="LNC"/>
    <x v="4"/>
    <s v="Inactive-Expired"/>
    <d v="2019-07-16T14:48:26"/>
    <d v="2019-12-31T00:00:00"/>
    <d v="1965-03-19T00:00:00"/>
    <n v="0"/>
    <n v="2073190777"/>
    <s v=""/>
    <s v="MAIL"/>
    <s v="58 POWNAL RD"/>
    <x v="29"/>
    <s v="ME"/>
    <s v="04032"/>
    <s v="ME7358J"/>
    <s v="NA"/>
    <x v="3"/>
  </r>
  <r>
    <s v="16581"/>
    <s v="Constituent"/>
    <s v="GOLDING, JOHN"/>
    <s v="JOHN"/>
    <s v="B"/>
    <s v="GOLDING"/>
    <s v="II"/>
    <s v="649-G"/>
    <s v="2019"/>
    <s v="CS"/>
    <x v="21"/>
    <s v="Inactive-Expired"/>
    <d v="2019-07-16T14:48:26"/>
    <d v="2020-04-30T00:00:00"/>
    <d v="1965-03-19T00:00:00"/>
    <n v="0"/>
    <n v="2073190777"/>
    <s v=""/>
    <s v="MAIL"/>
    <s v="58 POWNAL RD"/>
    <x v="29"/>
    <s v="ME"/>
    <s v="04032"/>
    <s v=""/>
    <s v=""/>
    <x v="0"/>
  </r>
  <r>
    <s v="16581"/>
    <s v="Constituent"/>
    <s v="GOLDING, JOHN"/>
    <s v="JOHN"/>
    <s v="B"/>
    <s v="GOLDING"/>
    <s v="II"/>
    <s v="759-G"/>
    <s v="2019"/>
    <s v="MWD"/>
    <x v="18"/>
    <s v="Inactive-Expired"/>
    <d v="2019-07-16T14:48:27"/>
    <d v="2020-04-30T00:00:00"/>
    <d v="1965-03-19T00:00:00"/>
    <n v="0"/>
    <n v="2073190777"/>
    <s v=""/>
    <s v="MAIL"/>
    <s v="58 POWNAL RD"/>
    <x v="29"/>
    <s v="ME"/>
    <s v="04032"/>
    <s v=""/>
    <s v=""/>
    <x v="0"/>
  </r>
  <r>
    <s v="2578"/>
    <s v="Constituent"/>
    <s v="GOLDING, MALCOLM"/>
    <s v="MALCOLM"/>
    <s v="P"/>
    <s v="GOLDING"/>
    <s v="JR"/>
    <s v="526"/>
    <s v="2019"/>
    <s v="LC2"/>
    <x v="9"/>
    <s v="Inactive-Expired"/>
    <d v="2019-01-01T18:00:00"/>
    <d v="2019-12-31T00:00:00"/>
    <d v="1960-09-03T00:00:00"/>
    <n v="2077256956"/>
    <n v="2077514052"/>
    <s v=""/>
    <s v="MAIL"/>
    <s v="464 FORESIDE RD"/>
    <x v="48"/>
    <s v="ME"/>
    <s v="04086"/>
    <s v="1183367"/>
    <s v="OPITICAL ILLUSION"/>
    <x v="6"/>
  </r>
  <r>
    <s v="136989"/>
    <s v=""/>
    <s v="GOLDTHWAIT, SHELDON"/>
    <s v="SHELDON"/>
    <s v="F"/>
    <s v="GOLDTHWAIT"/>
    <s v="JR"/>
    <s v="4523-NC"/>
    <s v="2019"/>
    <s v="LNC"/>
    <x v="4"/>
    <s v="Inactive-Expired"/>
    <d v="2019-09-10T11:01:35"/>
    <d v="2019-12-31T00:00:00"/>
    <d v="1938-07-06T00:00:00"/>
    <n v="2072885461"/>
    <n v="2074606570"/>
    <s v="SGOLD@GWI.NET"/>
    <s v="MAIL"/>
    <s v="22 ALBERT MEADOW"/>
    <x v="0"/>
    <s v="ME"/>
    <s v="04609"/>
    <s v="ROWBOATSG"/>
    <s v="NA"/>
    <x v="20"/>
  </r>
  <r>
    <s v="141148"/>
    <s v="Constituent"/>
    <s v="GOLEBIEWSKI, THADDEUS"/>
    <s v="THADDEUS"/>
    <s v="JOHN"/>
    <s v="GOLEBIEWSKI"/>
    <s v="JR"/>
    <s v="1729-NC"/>
    <s v="2019"/>
    <s v="LNC"/>
    <x v="4"/>
    <s v="Inactive-Expired"/>
    <d v="2019-01-01T18:00:00"/>
    <d v="2019-12-31T00:00:00"/>
    <d v="1948-03-06T00:00:00"/>
    <n v="2072834998"/>
    <n v="0"/>
    <s v="mgolebiewski@maine.rr.com"/>
    <s v="MAIL"/>
    <s v="62 OLD POOL ROAD"/>
    <x v="37"/>
    <s v="ME"/>
    <s v="04005"/>
    <s v="ME1679X"/>
    <s v="LOGIC"/>
    <x v="8"/>
  </r>
  <r>
    <s v="322205"/>
    <s v="Constituent"/>
    <s v="GONZALEZ, JOSE"/>
    <s v="JOSE"/>
    <s v=""/>
    <s v="GONZALEZ"/>
    <s v=""/>
    <s v="12639"/>
    <s v="2019"/>
    <s v="MWD"/>
    <x v="18"/>
    <s v="Inactive-Expired"/>
    <d v="2019-08-27T11:15:21"/>
    <d v="2020-04-30T00:00:00"/>
    <d v="1977-10-12T00:00:00"/>
    <n v="0"/>
    <n v="2075925214"/>
    <s v=""/>
    <s v="MAIL"/>
    <s v="230 MAIN ST APT 2B"/>
    <x v="128"/>
    <s v="ME"/>
    <s v="04364"/>
    <s v=""/>
    <s v=""/>
    <x v="0"/>
  </r>
  <r>
    <s v="23018"/>
    <s v="Constituent"/>
    <s v="GOODALE, CHRISTOPHER"/>
    <s v="CHRISTOPHER"/>
    <s v="B"/>
    <s v="GOODALE"/>
    <s v=""/>
    <s v="5754"/>
    <s v="2019"/>
    <s v="LC2"/>
    <x v="9"/>
    <s v="Inactive-Expired"/>
    <d v="2019-04-04T12:18:33"/>
    <d v="2019-12-31T00:00:00"/>
    <d v="1964-07-15T00:00:00"/>
    <n v="0"/>
    <n v="2073371982"/>
    <s v="cgoodale@maine.rr.com"/>
    <s v="MAIL"/>
    <s v="323 HILTON LN"/>
    <x v="160"/>
    <s v="ME"/>
    <s v="04090"/>
    <s v="ME0088C"/>
    <s v="BRENDA Y"/>
    <x v="30"/>
  </r>
  <r>
    <s v="26429"/>
    <s v="Constituent"/>
    <s v="GOODALE, DOUGLAS"/>
    <s v="DOUGLAS"/>
    <s v="R"/>
    <s v="GOODALE"/>
    <s v=""/>
    <s v="13129"/>
    <s v="2019"/>
    <s v="CFS"/>
    <x v="11"/>
    <s v="Inactive-Expired"/>
    <d v="2019-05-20T12:19:08"/>
    <d v="2019-12-31T00:00:00"/>
    <d v="1965-01-03T00:00:00"/>
    <n v="0"/>
    <n v="2074682902"/>
    <s v="Goodaledouglas@gmail.com"/>
    <s v="MAIL"/>
    <s v="2 WHITE OAK LANE"/>
    <x v="113"/>
    <s v="ME"/>
    <s v="04002"/>
    <s v="ME 25721"/>
    <s v=""/>
    <x v="4"/>
  </r>
  <r>
    <s v="26429"/>
    <s v="Constituent"/>
    <s v="GOODALE, DOUGLAS"/>
    <s v="DOUGLAS"/>
    <s v="R"/>
    <s v="GOODALE"/>
    <s v=""/>
    <s v="9829"/>
    <s v="2019"/>
    <s v="LC2"/>
    <x v="9"/>
    <s v="Inactive-Expired"/>
    <d v="2019-05-20T12:19:07"/>
    <d v="2019-12-31T00:00:00"/>
    <d v="1965-01-03T00:00:00"/>
    <n v="0"/>
    <n v="2074682902"/>
    <s v="Goodaledouglas@gmail.com"/>
    <s v="MAIL"/>
    <s v="2 WHITE OAK LANE"/>
    <x v="113"/>
    <s v="ME"/>
    <s v="04002"/>
    <s v="ME14GKV"/>
    <s v="TABATHA MARIE II"/>
    <x v="13"/>
  </r>
  <r>
    <s v="208725"/>
    <s v="Constituent"/>
    <s v="GOODALL, JEREMIA"/>
    <s v="JEREMIA"/>
    <s v=""/>
    <s v="GOODALL"/>
    <s v=""/>
    <s v="161-PN"/>
    <s v="2019"/>
    <s v="NBEF"/>
    <x v="58"/>
    <s v="Inactive-Expired"/>
    <d v="2019-02-20T10:44:47"/>
    <d v="2019-12-31T00:00:00"/>
    <d v="1977-10-14T00:00:00"/>
    <n v="2076590714"/>
    <n v="0"/>
    <s v="JEREMIAGOODALL@YAHOO.COM"/>
    <s v="MAIL"/>
    <s v="37 BEAR RIDGE RD"/>
    <x v="151"/>
    <s v="ME"/>
    <s v="04468"/>
    <s v=""/>
    <s v=""/>
    <x v="0"/>
  </r>
  <r>
    <s v="113140"/>
    <s v="Constituent"/>
    <s v="GOODE, ANDREW"/>
    <s v="ANDREW"/>
    <s v=""/>
    <s v="GOODE"/>
    <s v=""/>
    <s v="5797-NC"/>
    <s v="2019"/>
    <s v="LNC"/>
    <x v="4"/>
    <s v="Inactive-Expired"/>
    <d v="2019-05-04T09:09:09"/>
    <d v="2019-12-31T00:00:00"/>
    <d v="1957-05-11T00:00:00"/>
    <n v="0"/>
    <n v="2077515124"/>
    <s v="andy@asf.comcastbiz.net"/>
    <s v="MAIL"/>
    <s v="16 GOOSE COVE LN"/>
    <x v="29"/>
    <s v="ME"/>
    <s v="04032"/>
    <s v="ME18YKE"/>
    <s v="NA"/>
    <x v="25"/>
  </r>
  <r>
    <s v="143319"/>
    <s v="Constituent"/>
    <s v="GOODE, ANDREW"/>
    <s v="ANDREW"/>
    <s v="G"/>
    <s v="GOODE"/>
    <s v=""/>
    <s v="11232"/>
    <s v="2019"/>
    <s v="LC2"/>
    <x v="9"/>
    <s v="Inactive-Expired"/>
    <d v="2019-05-03T10:31:10"/>
    <d v="2019-12-31T00:00:00"/>
    <d v="1994-08-29T00:00:00"/>
    <n v="2076333855"/>
    <n v="0"/>
    <s v="andrew.goode@maine.edu"/>
    <s v="MAIL"/>
    <s v="96 PLEASANT COVE RD"/>
    <x v="33"/>
    <s v="ME"/>
    <s v="04537"/>
    <s v="ME2355P"/>
    <s v="SEMPAL"/>
    <x v="9"/>
  </r>
  <r>
    <s v="319988"/>
    <s v="Constituent"/>
    <s v="GOODE, ANSEL"/>
    <s v="ANSEL"/>
    <s v=""/>
    <s v="GOODE"/>
    <s v=""/>
    <s v="9592"/>
    <s v="2019"/>
    <s v="LNC"/>
    <x v="4"/>
    <s v="Inactive-Expired"/>
    <d v="2019-05-04T09:22:09"/>
    <d v="2019-12-31T00:00:00"/>
    <d v="2007-03-29T00:00:00"/>
    <n v="0"/>
    <n v="2077515124"/>
    <s v="andy@asf.comcastbiz.net"/>
    <s v="MAIL"/>
    <s v="16 GOOSE COVE LANE"/>
    <x v="29"/>
    <s v="ME"/>
    <s v="04032"/>
    <s v="ME18YKG"/>
    <s v="N/A"/>
    <x v="25"/>
  </r>
  <r>
    <s v="202059"/>
    <s v="Constituent"/>
    <s v="GOODE, DENISE"/>
    <s v="DENISE"/>
    <s v=""/>
    <s v="GOODE"/>
    <s v=""/>
    <s v="11831-NC"/>
    <s v="2019"/>
    <s v="LNC"/>
    <x v="4"/>
    <s v="Inactive-Expired"/>
    <d v="2019-01-01T18:00:00"/>
    <d v="2019-12-31T00:00:00"/>
    <d v="1972-04-27T00:00:00"/>
    <n v="2079494487"/>
    <n v="0"/>
    <s v="denigoo@yahoo.com"/>
    <s v="MAIL"/>
    <s v="1 YoungLane"/>
    <x v="25"/>
    <s v="ME"/>
    <s v="04107"/>
    <s v="ME7490K"/>
    <s v="PEARL"/>
    <x v="24"/>
  </r>
  <r>
    <s v="210810"/>
    <s v="Constituent"/>
    <s v="GOODELL, BAILEY"/>
    <s v="BAILEY"/>
    <s v=""/>
    <s v="GOODELL"/>
    <s v=""/>
    <s v="170407"/>
    <s v="2019"/>
    <s v="LCS"/>
    <x v="8"/>
    <s v="Inactive-Expired"/>
    <d v="2019-05-23T15:24:43"/>
    <d v="2019-12-31T00:00:00"/>
    <d v="2004-04-02T00:00:00"/>
    <n v="2072880171"/>
    <n v="2074601172"/>
    <s v="JTHURLOW@COA.EDU"/>
    <s v="MAIL"/>
    <s v="227 BAYVIEW DR"/>
    <x v="0"/>
    <s v="ME"/>
    <s v="04609"/>
    <s v="ME1200V"/>
    <s v="GERTRUDE"/>
    <x v="9"/>
  </r>
  <r>
    <s v="48530"/>
    <s v="Constituent"/>
    <s v="GOODELL, RICHARD"/>
    <s v="RICHARD"/>
    <s v="T"/>
    <s v="GOODELL"/>
    <s v=""/>
    <s v="1940"/>
    <s v="2019"/>
    <s v="LC3"/>
    <x v="3"/>
    <s v="Inactive-Expired"/>
    <d v="2019-01-13T17:56:41"/>
    <d v="2019-12-31T00:00:00"/>
    <d v="1973-05-10T00:00:00"/>
    <n v="2072880171"/>
    <n v="2074601172"/>
    <s v="FVBAILEYG@GMAIL.COM"/>
    <s v="MAIL"/>
    <s v="227 BAY VIEW DR"/>
    <x v="0"/>
    <s v="ME"/>
    <s v="04609"/>
    <s v="1266979"/>
    <s v="BAILEY G"/>
    <x v="28"/>
  </r>
  <r>
    <s v="48530"/>
    <s v="Constituent"/>
    <s v="GOODELL, RICHARD"/>
    <s v="RICHARD"/>
    <s v="T"/>
    <s v="GOODELL"/>
    <s v=""/>
    <s v="3508-G"/>
    <s v="2019"/>
    <s v="CFC"/>
    <x v="14"/>
    <s v="Inactive-Expired"/>
    <d v="2019-01-13T17:56:37"/>
    <d v="2019-12-31T00:00:00"/>
    <d v="1973-05-10T00:00:00"/>
    <n v="2072880171"/>
    <n v="2074601172"/>
    <s v="FVBAILEYG@GMAIL.COM"/>
    <s v="MAIL"/>
    <s v="227 BAY VIEW DR"/>
    <x v="0"/>
    <s v="ME"/>
    <s v="04609"/>
    <s v="1266979"/>
    <s v="BAILEY G"/>
    <x v="28"/>
  </r>
  <r>
    <s v="48530"/>
    <s v="Constituent"/>
    <s v="GOODELL, RICHARD"/>
    <s v="RICHARD"/>
    <s v="T"/>
    <s v="GOODELL"/>
    <s v=""/>
    <s v="957-G"/>
    <s v="2019"/>
    <s v="SD"/>
    <x v="12"/>
    <s v="Inactive-Expired"/>
    <d v="2019-01-01T18:00:00"/>
    <d v="2019-12-31T00:00:00"/>
    <d v="1973-05-10T00:00:00"/>
    <n v="2072880171"/>
    <n v="2074601172"/>
    <s v="FVBAILEYG@GMAIL.COM"/>
    <s v="MAIL"/>
    <s v="227 BAY VIEW DR"/>
    <x v="0"/>
    <s v="ME"/>
    <s v="04609"/>
    <s v="649703"/>
    <s v="REMINGTON"/>
    <x v="32"/>
  </r>
  <r>
    <s v="126413"/>
    <s v="Constituent"/>
    <s v="GOODELL, SCOTT"/>
    <s v="SCOTT"/>
    <s v="M"/>
    <s v="GOODELL"/>
    <s v=""/>
    <s v="12947"/>
    <s v="2019"/>
    <s v="VH"/>
    <x v="20"/>
    <s v="Inactive-Expired"/>
    <d v="2019-11-20T14:25:05"/>
    <d v="2019-10-31T00:00:00"/>
    <d v="1959-09-02T00:00:00"/>
    <n v="0"/>
    <n v="2073196804"/>
    <s v=""/>
    <s v="MAIL"/>
    <s v="20 WALKER AVENUE"/>
    <x v="183"/>
    <s v="ME"/>
    <s v="04240"/>
    <s v=""/>
    <s v=""/>
    <x v="0"/>
  </r>
  <r>
    <s v="126413"/>
    <s v="Constituent"/>
    <s v="GOODELL, SCOTT"/>
    <s v="SCOTT"/>
    <s v="M"/>
    <s v="GOODELL"/>
    <s v=""/>
    <s v="32864-G"/>
    <s v="2019"/>
    <s v="CS"/>
    <x v="21"/>
    <s v="Inactive-Expired"/>
    <d v="2019-05-01T19:00:00"/>
    <d v="2020-04-30T00:00:00"/>
    <d v="1959-09-02T00:00:00"/>
    <n v="0"/>
    <n v="2073196804"/>
    <s v=""/>
    <s v="MAIL"/>
    <s v="20 WALKER AVENUE"/>
    <x v="183"/>
    <s v="ME"/>
    <s v="04240"/>
    <s v=""/>
    <s v=""/>
    <x v="0"/>
  </r>
  <r>
    <s v="12504"/>
    <s v="Constituent"/>
    <s v="GOODENOW, CLINTON"/>
    <s v="CLINTON"/>
    <s v="A"/>
    <s v="GOODENOW"/>
    <s v="JR"/>
    <s v="317-G"/>
    <s v="2019"/>
    <s v="CS"/>
    <x v="21"/>
    <s v="Inactive-Expired"/>
    <d v="2019-05-01T19:00:00"/>
    <d v="2020-04-30T00:00:00"/>
    <d v="1961-07-22T00:00:00"/>
    <n v="2078659440"/>
    <n v="0"/>
    <s v="GOODENOW4@COMCAST.NET"/>
    <s v="MAIL"/>
    <s v="PO BOX 97"/>
    <x v="29"/>
    <s v="ME"/>
    <s v="04032"/>
    <s v=""/>
    <s v=""/>
    <x v="0"/>
  </r>
  <r>
    <s v="12504"/>
    <s v="Constituent"/>
    <s v="GOODENOW, CLINTON"/>
    <s v="CLINTON"/>
    <s v="A"/>
    <s v="GOODENOW"/>
    <s v="JR"/>
    <s v="4935"/>
    <s v="2019"/>
    <s v="MWD"/>
    <x v="18"/>
    <s v="Inactive-Expired"/>
    <d v="2019-05-01T19:00:00"/>
    <d v="2020-04-30T00:00:00"/>
    <d v="1961-07-22T00:00:00"/>
    <n v="2078659440"/>
    <n v="0"/>
    <s v="GOODENOW4@COMCAST.NET"/>
    <s v="MAIL"/>
    <s v="PO BOX 97"/>
    <x v="29"/>
    <s v="ME"/>
    <s v="04032"/>
    <s v=""/>
    <s v=""/>
    <x v="0"/>
  </r>
  <r>
    <s v="1475"/>
    <s v="Constituent"/>
    <s v="GOODENOW, CLINTON"/>
    <s v="CLINTON"/>
    <s v="albion"/>
    <s v="GOODENOW"/>
    <s v="SR"/>
    <s v="19-G"/>
    <s v="2019"/>
    <s v="CSO"/>
    <x v="54"/>
    <s v="Inactive-Expired"/>
    <d v="2019-05-01T19:00:00"/>
    <d v="2020-04-30T00:00:00"/>
    <d v="1939-02-28T00:00:00"/>
    <n v="2078653886"/>
    <n v="2076532147"/>
    <s v="srdmoyer@yahoo.com"/>
    <s v="MAIL"/>
    <s v="151 WARDTOWN RD"/>
    <x v="29"/>
    <s v="ME"/>
    <s v="04032"/>
    <s v=""/>
    <s v=""/>
    <x v="0"/>
  </r>
  <r>
    <s v="131644"/>
    <s v="Constituent"/>
    <s v="GOODENOW, GERALD"/>
    <s v="GERALD"/>
    <s v="R"/>
    <s v="GOODENOW"/>
    <s v=""/>
    <s v="3238-NC"/>
    <s v="2019"/>
    <s v="LNC"/>
    <x v="4"/>
    <s v="Inactive-Expired"/>
    <d v="2019-03-11T17:57:04"/>
    <d v="2019-12-31T00:00:00"/>
    <d v="1952-04-28T00:00:00"/>
    <n v="0"/>
    <n v="2077254270"/>
    <s v="ann.goodenow@gmail.com"/>
    <s v="MAIL"/>
    <s v="157 ROSSMORE RD"/>
    <x v="10"/>
    <s v="ME"/>
    <s v="04011"/>
    <s v="ME3068X"/>
    <s v="N/A"/>
    <x v="5"/>
  </r>
  <r>
    <s v="49627"/>
    <s v="Constituent"/>
    <s v="GOODENOW, GREGORY"/>
    <s v="GREGORY"/>
    <s v="M"/>
    <s v="GOODENOW"/>
    <s v=""/>
    <s v="12915"/>
    <s v="2019"/>
    <s v="VH"/>
    <x v="20"/>
    <s v="Inactive-Expired"/>
    <d v="2019-11-20T13:24:50"/>
    <d v="2019-10-31T00:00:00"/>
    <d v="1984-10-20T00:00:00"/>
    <n v="0"/>
    <n v="2078444388"/>
    <s v="Katiegoodenow87@gmail.com"/>
    <s v="MAIL"/>
    <s v="32 OLD DRESDEN RD"/>
    <x v="46"/>
    <s v="ME"/>
    <s v="04578"/>
    <s v=""/>
    <s v=""/>
    <x v="0"/>
  </r>
  <r>
    <s v="49627"/>
    <s v="Constituent"/>
    <s v="GOODENOW, GREGORY"/>
    <s v="GREGORY"/>
    <s v="M"/>
    <s v="GOODENOW"/>
    <s v=""/>
    <s v="2743-G"/>
    <s v="2019"/>
    <s v="CS"/>
    <x v="21"/>
    <s v="Inactive-Expired"/>
    <d v="2019-05-01T19:00:00"/>
    <d v="2020-04-30T00:00:00"/>
    <d v="1984-10-20T00:00:00"/>
    <n v="0"/>
    <n v="2078444388"/>
    <s v="Katiegoodenow87@gmail.com"/>
    <s v="MAIL"/>
    <s v="32 OLD DRESDEN RD"/>
    <x v="46"/>
    <s v="ME"/>
    <s v="04578"/>
    <s v=""/>
    <s v=""/>
    <x v="0"/>
  </r>
  <r>
    <s v="17017"/>
    <s v="Constituent"/>
    <s v="GOODENOW, SCOTT"/>
    <s v="SCOTT"/>
    <s v="P"/>
    <s v="GOODENOW"/>
    <s v=""/>
    <s v="318-G"/>
    <s v="2019"/>
    <s v="CS"/>
    <x v="21"/>
    <s v="Inactive-Expired"/>
    <d v="2019-06-01T09:59:36"/>
    <d v="2020-04-30T00:00:00"/>
    <d v="1964-10-17T00:00:00"/>
    <n v="0"/>
    <n v="2077982248"/>
    <s v="cascobyme@hotmail.com"/>
    <s v="MAIL"/>
    <s v="12 BUTTERCUP DR"/>
    <x v="29"/>
    <s v="ME"/>
    <s v="04032"/>
    <s v=""/>
    <s v=""/>
    <x v="0"/>
  </r>
  <r>
    <s v="4207"/>
    <s v="Constituent"/>
    <s v="GOODENOW, STEPHEN"/>
    <s v="STEPHEN"/>
    <s v="S"/>
    <s v="GOODENOW"/>
    <s v="III"/>
    <s v="12951"/>
    <s v="2019"/>
    <s v="VH"/>
    <x v="20"/>
    <s v="Inactive-Expired"/>
    <d v="2019-11-20T14:29:47"/>
    <d v="2019-10-31T00:00:00"/>
    <d v="1962-04-07T00:00:00"/>
    <n v="0"/>
    <n v="2074492837"/>
    <s v=""/>
    <s v="MAIL"/>
    <s v="693 OLD STAGE RD"/>
    <x v="26"/>
    <s v="ME"/>
    <s v="04579"/>
    <s v=""/>
    <s v=""/>
    <x v="0"/>
  </r>
  <r>
    <s v="4207"/>
    <s v="Constituent"/>
    <s v="GOODENOW, STEPHEN"/>
    <s v="STEPHEN"/>
    <s v="S"/>
    <s v="GOODENOW"/>
    <s v="III"/>
    <s v="416-G"/>
    <s v="2019"/>
    <s v="CS"/>
    <x v="21"/>
    <s v="Inactive-Expired"/>
    <d v="2019-05-01T19:00:00"/>
    <d v="2020-04-30T00:00:00"/>
    <d v="1962-04-07T00:00:00"/>
    <n v="0"/>
    <n v="2074492837"/>
    <s v=""/>
    <s v="MAIL"/>
    <s v="693 OLD STAGE RD"/>
    <x v="26"/>
    <s v="ME"/>
    <s v="04579"/>
    <s v=""/>
    <s v=""/>
    <x v="0"/>
  </r>
  <r>
    <s v="317315"/>
    <s v="Constituent"/>
    <s v="GOODINE, KALEB"/>
    <s v="KALEB"/>
    <s v=""/>
    <s v="GOODINE"/>
    <s v=""/>
    <s v="6943"/>
    <s v="2019"/>
    <s v="LNC"/>
    <x v="4"/>
    <s v="Inactive-Expired"/>
    <d v="2019-06-05T18:28:53"/>
    <d v="2019-12-31T00:00:00"/>
    <d v="2001-07-15T00:00:00"/>
    <n v="2078842171"/>
    <n v="2076596962"/>
    <s v="waltergoodine@gmail.com"/>
    <s v="MAIL"/>
    <s v="PO box 236"/>
    <x v="293"/>
    <s v="ME"/>
    <s v="04401"/>
    <s v="ME5938B"/>
    <s v="Isabelle"/>
    <x v="8"/>
  </r>
  <r>
    <s v="207841"/>
    <s v=""/>
    <s v="GOODINE, WALTER"/>
    <s v="WALTER"/>
    <s v=""/>
    <s v="GOODINE"/>
    <s v=""/>
    <s v="13214-NC"/>
    <s v="2019"/>
    <s v="LNC"/>
    <x v="4"/>
    <s v="Inactive-Expired"/>
    <d v="2019-06-05T18:18:49"/>
    <d v="2019-12-31T00:00:00"/>
    <d v="1969-05-10T00:00:00"/>
    <n v="0"/>
    <n v="2075704389"/>
    <s v="waltergoodine@gmail.com"/>
    <s v="MAIL"/>
    <s v="PO Box 236"/>
    <x v="347"/>
    <s v="ME"/>
    <s v="04489"/>
    <s v="5938B"/>
    <s v="Isabelle"/>
    <x v="8"/>
  </r>
  <r>
    <s v="323045"/>
    <s v="Constituent"/>
    <s v="GOODMAN, GREGORY"/>
    <s v="Gregory"/>
    <s v=""/>
    <s v="Goodman"/>
    <s v=""/>
    <s v="13621"/>
    <s v="2019"/>
    <s v="GCN"/>
    <x v="72"/>
    <s v="Inactive-Expired"/>
    <d v="2020-03-28T10:19:18"/>
    <d v="2020-04-30T00:00:00"/>
    <d v="1985-12-17T00:00:00"/>
    <n v="0"/>
    <n v="2038221563"/>
    <s v="goodgregory@gmail.com"/>
    <s v="MAIL"/>
    <s v="1 River road Unit B"/>
    <x v="348"/>
    <s v="CT"/>
    <s v="06850"/>
    <s v=""/>
    <s v=""/>
    <x v="0"/>
  </r>
  <r>
    <s v="314523"/>
    <s v="Constituent"/>
    <s v="GOODRICH, NICHOLAS"/>
    <s v="NICHOLAS"/>
    <s v="G"/>
    <s v="GOODRICH"/>
    <s v=""/>
    <s v="4184"/>
    <s v="2019"/>
    <s v="MWD"/>
    <x v="18"/>
    <s v="Inactive-Expired"/>
    <d v="2020-02-27T20:12:18"/>
    <d v="2020-04-30T00:00:00"/>
    <d v="2000-05-07T00:00:00"/>
    <n v="2074120804"/>
    <n v="2078121727"/>
    <s v="King.nick737@gmail.com"/>
    <s v="MAIL"/>
    <s v="580 BAYSIDE RD"/>
    <x v="116"/>
    <s v="ME"/>
    <s v="04605"/>
    <s v=""/>
    <s v=""/>
    <x v="0"/>
  </r>
  <r>
    <s v="113483"/>
    <s v="Constituent"/>
    <s v="GOODRICH, RALPH"/>
    <s v="RALPH"/>
    <s v="E"/>
    <s v="GOODRICH"/>
    <s v=""/>
    <s v="12324"/>
    <s v="2019"/>
    <s v="CFC"/>
    <x v="14"/>
    <s v="Inactive-Expired"/>
    <d v="2019-07-23T14:12:49"/>
    <d v="2019-12-31T00:00:00"/>
    <d v="1969-12-03T01:00:00"/>
    <n v="2076987139"/>
    <n v="6033121408"/>
    <s v="begood3@comcast.net"/>
    <s v="MAIL"/>
    <s v="163 CRANBERRY MEADOW RD"/>
    <x v="147"/>
    <s v="ME"/>
    <s v="03901"/>
    <s v="NH5835BI"/>
    <s v="Y-KNOTT"/>
    <x v="10"/>
  </r>
  <r>
    <s v="13407"/>
    <s v="Constituent"/>
    <s v="GOODWIN, CARROLL"/>
    <s v="CARROLL"/>
    <s v="I"/>
    <s v="GOODWIN"/>
    <s v=""/>
    <s v="2455"/>
    <s v="2019"/>
    <s v="LC1"/>
    <x v="19"/>
    <s v="Inactive-Expired"/>
    <d v="2019-05-03T09:18:38"/>
    <d v="2019-12-31T00:00:00"/>
    <d v="1970-06-13T00:00:00"/>
    <n v="2076337250"/>
    <n v="2073806250"/>
    <s v="DAHGOODWIN@GMAIL.COM"/>
    <s v="MAIL"/>
    <s v="649 BACK RIVER ROAD"/>
    <x v="33"/>
    <s v="ME"/>
    <s v="04537"/>
    <s v="ME200HN"/>
    <s v="HALI M"/>
    <x v="42"/>
  </r>
  <r>
    <s v="13407"/>
    <s v="Constituent"/>
    <s v="GOODWIN, CARROLL"/>
    <s v="CARROLL"/>
    <s v="I"/>
    <s v="GOODWIN"/>
    <s v=""/>
    <s v="33367-G"/>
    <s v="2019"/>
    <s v="CFS"/>
    <x v="11"/>
    <s v="Inactive-Expired"/>
    <d v="2019-05-03T09:18:39"/>
    <d v="2019-12-31T00:00:00"/>
    <d v="1970-06-13T00:00:00"/>
    <n v="2076337250"/>
    <n v="2073806250"/>
    <s v="DAHGOODWIN@GMAIL.COM"/>
    <s v="MAIL"/>
    <s v="649 BACK RIVER ROAD"/>
    <x v="33"/>
    <s v="ME"/>
    <s v="04537"/>
    <s v=""/>
    <s v=""/>
    <x v="0"/>
  </r>
  <r>
    <s v="106380"/>
    <s v="Constituent"/>
    <s v="GOODWIN, CHRISTOPHER"/>
    <s v="CHRISTOPHER"/>
    <s v="T"/>
    <s v="GOODWIN"/>
    <s v=""/>
    <s v="1151"/>
    <s v="2019"/>
    <s v="CFC"/>
    <x v="14"/>
    <s v="Inactive-Expired"/>
    <d v="2019-05-02T11:13:51"/>
    <d v="2019-12-31T00:00:00"/>
    <d v="1966-09-06T00:00:00"/>
    <n v="0"/>
    <n v="2074605344"/>
    <s v="slimgoodwin@gmail.com"/>
    <s v="MAIL"/>
    <s v="111 KELLEYTOWN RD"/>
    <x v="182"/>
    <s v="ME"/>
    <s v="04612"/>
    <s v="1264902"/>
    <s v="DREW  &amp; HENRY"/>
    <x v="32"/>
  </r>
  <r>
    <s v="106380"/>
    <s v=""/>
    <s v="GOODWIN, CHRISTOPHER"/>
    <s v="CHRISTOPHER"/>
    <s v="T"/>
    <s v="GOODWIN"/>
    <s v=""/>
    <s v="1703"/>
    <s v="2019"/>
    <s v="LC3"/>
    <x v="3"/>
    <s v="Inactive-Expired"/>
    <d v="2019-01-01T18:00:00"/>
    <d v="2019-12-31T00:00:00"/>
    <d v="1966-09-06T00:00:00"/>
    <n v="0"/>
    <n v="2074605344"/>
    <s v="slimgoodwin@gmail.com"/>
    <s v="MAIL"/>
    <s v="111 KELLEYTOWN RD"/>
    <x v="182"/>
    <s v="ME"/>
    <s v="04612"/>
    <s v="1264902"/>
    <s v="DREW  &amp; HENRY"/>
    <x v="32"/>
  </r>
  <r>
    <s v="106380"/>
    <s v=""/>
    <s v="GOODWIN, CHRISTOPHER"/>
    <s v="CHRISTOPHER"/>
    <s v="T"/>
    <s v="GOODWIN"/>
    <s v=""/>
    <s v="1703"/>
    <s v="2019"/>
    <s v="LC3"/>
    <x v="3"/>
    <s v="Inactive-Expired"/>
    <d v="2019-01-01T18:00:00"/>
    <d v="2019-12-31T00:00:00"/>
    <d v="1966-09-06T00:00:00"/>
    <n v="0"/>
    <n v="2074605344"/>
    <s v="slimgoodwin@gmail.com"/>
    <s v="MAIL"/>
    <s v="111 KELLEYTOWN RD"/>
    <x v="182"/>
    <s v="ME"/>
    <s v="04612"/>
    <s v="1264902"/>
    <s v="DREW &amp; HENRY"/>
    <x v="32"/>
  </r>
  <r>
    <s v="209109"/>
    <s v="Constituent"/>
    <s v="GOODWIN, DAVID"/>
    <s v="DAVID"/>
    <s v="W"/>
    <s v="GOODWIN"/>
    <s v="III"/>
    <s v="170158-NC"/>
    <s v="2019"/>
    <s v="LNC"/>
    <x v="4"/>
    <s v="Inactive-Expired"/>
    <d v="2019-01-01T18:00:00"/>
    <d v="2019-12-31T00:00:00"/>
    <d v="1982-10-20T00:00:00"/>
    <n v="0"/>
    <n v="2073501468"/>
    <s v="dwgoodwin3@yahoo.com"/>
    <s v="MAIL"/>
    <s v="26 NICHOLS RD"/>
    <x v="67"/>
    <s v="ME"/>
    <s v="04544"/>
    <s v="ME21JCS"/>
    <s v="BABE"/>
    <x v="3"/>
  </r>
  <r>
    <s v="310956"/>
    <s v="Constituent"/>
    <s v="GOODWIN, EMILY"/>
    <s v="EMILY"/>
    <s v=""/>
    <s v="GOODWIN"/>
    <s v=""/>
    <s v="1177"/>
    <s v="2019"/>
    <s v="LNC"/>
    <x v="4"/>
    <s v="Inactive-Expired"/>
    <d v="2019-01-01T18:00:00"/>
    <d v="2019-12-31T00:00:00"/>
    <d v="1982-05-14T00:00:00"/>
    <n v="0"/>
    <n v="2078997188"/>
    <s v="emilykgoodwin8@gmail.com"/>
    <s v="MAIL"/>
    <s v="26 NICHOLS RD"/>
    <x v="67"/>
    <s v="ME"/>
    <s v="04544"/>
    <s v="ME21JCS"/>
    <s v="BABE"/>
    <x v="3"/>
  </r>
  <r>
    <s v="214902"/>
    <s v="Constituent"/>
    <s v="GOODWIN, HENRY"/>
    <s v="HENRY"/>
    <s v=""/>
    <s v="GOODWIN"/>
    <s v=""/>
    <s v="11572"/>
    <s v="2019"/>
    <s v="LCS"/>
    <x v="8"/>
    <s v="Inactive-Expired"/>
    <d v="2019-06-03T15:50:00"/>
    <d v="2019-12-31T00:00:00"/>
    <d v="2011-04-27T00:00:00"/>
    <n v="0"/>
    <n v="2072663852"/>
    <s v="ISLANDMOLLY@GMAIL.COM"/>
    <s v="MAIL"/>
    <s v="111 KELLEYTOWN RD"/>
    <x v="182"/>
    <s v="ME"/>
    <s v="04612"/>
    <s v="672164"/>
    <s v="BIG GREEN"/>
    <x v="25"/>
  </r>
  <r>
    <s v="27694"/>
    <s v="Constituent"/>
    <s v="GOODWIN, HOWARD"/>
    <s v="HOWARD"/>
    <s v="L"/>
    <s v="GOODWIN"/>
    <s v=""/>
    <s v="5685-NC"/>
    <s v="2019"/>
    <s v="LNC"/>
    <x v="4"/>
    <s v="Inactive-Expired"/>
    <d v="2019-07-01T12:57:21"/>
    <d v="2019-12-31T00:00:00"/>
    <d v="1965-06-18T00:00:00"/>
    <n v="2072443914"/>
    <n v="2072662118"/>
    <s v="howdygoodwin@outlook.com"/>
    <s v="MAIL"/>
    <s v="PO BOX 96"/>
    <x v="168"/>
    <s v="ME"/>
    <s v="04679"/>
    <s v="ME8869V"/>
    <s v="NONE"/>
    <x v="3"/>
  </r>
  <r>
    <s v="120595"/>
    <s v="Constituent"/>
    <s v="GOODWIN, MAX"/>
    <s v="MAX"/>
    <s v=""/>
    <s v="GOODWIN"/>
    <s v=""/>
    <s v="5031"/>
    <s v="2019"/>
    <s v="CFC"/>
    <x v="14"/>
    <s v="Inactive-Expired"/>
    <d v="2019-03-15T17:23:33"/>
    <d v="2019-12-31T00:00:00"/>
    <d v="1995-06-09T00:00:00"/>
    <n v="0"/>
    <n v="2072662727"/>
    <s v="maxgoodwin_83@hotmail.com"/>
    <s v="MAIL"/>
    <s v="PO BOX 86"/>
    <x v="167"/>
    <s v="ME"/>
    <s v="04674"/>
    <s v="1226030"/>
    <s v="FLIRTIN WITH DISASTER"/>
    <x v="13"/>
  </r>
  <r>
    <s v="120595"/>
    <s v="Constituent"/>
    <s v="GOODWIN, MAX"/>
    <s v="MAX"/>
    <s v=""/>
    <s v="GOODWIN"/>
    <s v=""/>
    <s v="5716"/>
    <s v="2019"/>
    <s v="LC3"/>
    <x v="3"/>
    <s v="Inactive-Expired"/>
    <d v="2019-03-15T17:23:32"/>
    <d v="2019-12-31T00:00:00"/>
    <d v="1995-06-09T00:00:00"/>
    <n v="0"/>
    <n v="2072662727"/>
    <s v="maxgoodwin_83@hotmail.com"/>
    <s v="MAIL"/>
    <s v="PO BOX 86"/>
    <x v="167"/>
    <s v="ME"/>
    <s v="04674"/>
    <s v="1226030"/>
    <s v="FLIRTIN WITH DISASTER"/>
    <x v="13"/>
  </r>
  <r>
    <s v="113648"/>
    <s v="Constituent"/>
    <s v="GOODWIN, NATHAN"/>
    <s v="NATHAN"/>
    <s v="J"/>
    <s v="GOODWIN"/>
    <s v=""/>
    <s v="31923-G"/>
    <s v="2019"/>
    <s v="SD"/>
    <x v="12"/>
    <s v="Inactive-Expired"/>
    <d v="2019-12-29T19:29:39"/>
    <d v="2019-12-31T00:00:00"/>
    <d v="1978-12-11T00:00:00"/>
    <n v="2073150623"/>
    <n v="2073150623"/>
    <s v="f.v.the.edge@gmail.com"/>
    <s v="MAIL"/>
    <s v="390 LOWELLTOWN TOWN RD"/>
    <x v="46"/>
    <s v="ME"/>
    <s v="04578"/>
    <s v="ME13KPX"/>
    <s v="THE EDGE"/>
    <x v="28"/>
  </r>
  <r>
    <s v="113648"/>
    <s v="Constituent"/>
    <s v="GOODWIN, NATHAN"/>
    <s v="NATHAN"/>
    <s v="J"/>
    <s v="GOODWIN"/>
    <s v=""/>
    <s v="3433"/>
    <s v="2019"/>
    <s v="LC2"/>
    <x v="9"/>
    <s v="Inactive-Expired"/>
    <d v="2019-01-07T16:30:49"/>
    <d v="2019-12-31T00:00:00"/>
    <d v="1978-12-11T00:00:00"/>
    <n v="2073150623"/>
    <n v="2073150623"/>
    <s v="f.v.the.edge@gmail.com"/>
    <s v="MAIL"/>
    <s v="390 LOWELLTOWN TOWN RD"/>
    <x v="46"/>
    <s v="ME"/>
    <s v="04578"/>
    <s v="ME13KPX"/>
    <s v="THE EDGE"/>
    <x v="28"/>
  </r>
  <r>
    <s v="113648"/>
    <s v="Constituent"/>
    <s v="GOODWIN, NATHAN"/>
    <s v="NATHAN"/>
    <s v="J"/>
    <s v="GOODWIN"/>
    <s v=""/>
    <s v="34729-G"/>
    <s v="2019"/>
    <s v="CFC"/>
    <x v="14"/>
    <s v="Inactive-Expired"/>
    <d v="2019-07-31T19:30:06"/>
    <d v="2019-12-31T00:00:00"/>
    <d v="1978-12-11T00:00:00"/>
    <n v="2073150623"/>
    <n v="2073150623"/>
    <s v="f.v.the.edge@gmail.com"/>
    <s v="MAIL"/>
    <s v="390 LOWELLTOWN TOWN RD"/>
    <x v="46"/>
    <s v="ME"/>
    <s v="04578"/>
    <s v="ME13KPX"/>
    <s v="THE EDGE"/>
    <x v="28"/>
  </r>
  <r>
    <s v="9892"/>
    <s v="Constituent"/>
    <s v="GOODWIN, RICHARD"/>
    <s v="RICHARD"/>
    <s v=""/>
    <s v="GOODWIN"/>
    <s v=""/>
    <s v="1106"/>
    <s v="2019"/>
    <s v="LC1"/>
    <x v="19"/>
    <s v="Inactive-Expired"/>
    <d v="2019-10-31T09:25:20"/>
    <d v="2019-12-31T00:00:00"/>
    <d v="1967-04-30T00:00:00"/>
    <n v="2073672374"/>
    <n v="0"/>
    <s v=""/>
    <s v="MAIL"/>
    <s v="125 SAND BEACH RD"/>
    <x v="49"/>
    <s v="ME"/>
    <s v="04681"/>
    <s v="ME6951A"/>
    <s v=""/>
    <x v="8"/>
  </r>
  <r>
    <s v="116501"/>
    <s v="Constituent"/>
    <s v="GOODWIN, THOMAS"/>
    <s v="THOMAS"/>
    <s v=""/>
    <s v="GOODWIN"/>
    <s v=""/>
    <s v="31446-G"/>
    <s v="2019"/>
    <s v="NCF"/>
    <x v="51"/>
    <s v="Inactive-Expired"/>
    <d v="2019-01-02T09:58:21"/>
    <d v="2019-12-31T00:00:00"/>
    <d v="1957-03-13T00:00:00"/>
    <n v="9783635342"/>
    <n v="5083287115"/>
    <s v="cagoodwin1@comcast.net"/>
    <s v="MAIL"/>
    <s v="9 WATERSIDE LN"/>
    <x v="349"/>
    <s v="MA"/>
    <s v="01985"/>
    <s v="1092667"/>
    <s v="IMPULSE"/>
    <x v="11"/>
  </r>
  <r>
    <s v="8850"/>
    <s v="Constituent"/>
    <s v="GOODWIN, WARREN"/>
    <s v="WARREN"/>
    <s v="P"/>
    <s v="GOODWIN"/>
    <s v=""/>
    <s v="7703"/>
    <s v="2019"/>
    <s v="LC2"/>
    <x v="9"/>
    <s v="Inactive-Expired"/>
    <d v="2019-03-22T12:39:41"/>
    <d v="2019-12-31T00:00:00"/>
    <d v="1952-01-19T00:00:00"/>
    <n v="2072445782"/>
    <n v="0"/>
    <s v=""/>
    <s v="MAIL"/>
    <s v="206 SEAWALL RD"/>
    <x v="168"/>
    <s v="ME"/>
    <s v="04679"/>
    <s v="ME7051H"/>
    <s v="JEANIE MARIE"/>
    <x v="30"/>
  </r>
  <r>
    <s v="121621"/>
    <s v="Constituent"/>
    <s v="GOOGINS, JONATHAN"/>
    <s v="JONATHAN"/>
    <s v=""/>
    <s v="GOOGINS"/>
    <s v=""/>
    <s v="1830"/>
    <s v="2019"/>
    <s v="LA"/>
    <x v="23"/>
    <s v="Inactive-Expired"/>
    <d v="2019-04-03T13:19:51"/>
    <d v="2019-12-31T00:00:00"/>
    <d v="1988-01-05T00:00:00"/>
    <n v="0"/>
    <n v="2077308287"/>
    <s v="rgoogins007@yahoo.com"/>
    <s v="MAIL"/>
    <s v="PO BOX 681"/>
    <x v="285"/>
    <s v="ME"/>
    <s v="04064"/>
    <s v=""/>
    <s v=""/>
    <x v="0"/>
  </r>
  <r>
    <s v="19991"/>
    <s v="Constituent"/>
    <s v="GOOGINS, KEITH"/>
    <s v="KEITH"/>
    <s v="D"/>
    <s v="GOOGINS"/>
    <s v=""/>
    <s v="1305"/>
    <s v="2019"/>
    <s v="LC2"/>
    <x v="9"/>
    <s v="Inactive-Expired"/>
    <d v="2019-02-05T13:53:39"/>
    <d v="2019-12-31T00:00:00"/>
    <d v="1959-12-19T00:00:00"/>
    <n v="2078850080"/>
    <n v="2073297858"/>
    <s v="KJGoogins01@gmail.com"/>
    <s v="MAIL"/>
    <s v="6 NARROW BEND RD"/>
    <x v="99"/>
    <s v="ME"/>
    <s v="04074"/>
    <s v="1063717"/>
    <s v="SUSAN MARIE"/>
    <x v="14"/>
  </r>
  <r>
    <s v="19991"/>
    <s v="Constituent"/>
    <s v="GOOGINS, KEITH"/>
    <s v="KEITH"/>
    <s v="D"/>
    <s v="GOOGINS"/>
    <s v=""/>
    <s v="2440-G"/>
    <s v="2019"/>
    <s v="CS"/>
    <x v="21"/>
    <s v="Inactive-Expired"/>
    <d v="2020-03-19T08:08:45"/>
    <d v="2020-04-30T00:00:00"/>
    <d v="1959-12-19T00:00:00"/>
    <n v="2078850080"/>
    <n v="2073297858"/>
    <s v="KJGoogins01@gmail.com"/>
    <s v="MAIL"/>
    <s v="6 NARROW BEND RD"/>
    <x v="99"/>
    <s v="ME"/>
    <s v="04074"/>
    <s v=""/>
    <s v=""/>
    <x v="0"/>
  </r>
  <r>
    <s v="20867"/>
    <s v="Constituent"/>
    <s v="GOOGINS, RICHARD"/>
    <s v="RICHARD"/>
    <s v="G"/>
    <s v="GOOGINS"/>
    <s v=""/>
    <s v="2333"/>
    <s v="2019"/>
    <s v="LC1"/>
    <x v="19"/>
    <s v="Inactive-Expired"/>
    <d v="2019-03-26T20:31:59"/>
    <d v="2019-12-31T00:00:00"/>
    <d v="1966-09-24T00:00:00"/>
    <n v="0"/>
    <n v="2073321706"/>
    <s v="rgoogins007@yahoo.com"/>
    <s v="MAIL"/>
    <s v="161 PORTLAND AVE"/>
    <x v="285"/>
    <s v="ME"/>
    <s v="04064"/>
    <s v="647724"/>
    <s v="IRISH LADY'S"/>
    <x v="35"/>
  </r>
  <r>
    <s v="319562"/>
    <s v="Constituent"/>
    <s v="GOPSILL, ASHLEY"/>
    <s v="ASHLEY"/>
    <s v="L"/>
    <s v="GOPSILL"/>
    <s v=""/>
    <s v="8945"/>
    <s v="2019"/>
    <s v="LNC"/>
    <x v="4"/>
    <s v="Inactive-Expired"/>
    <d v="2019-05-10T12:34:31"/>
    <d v="2019-12-31T00:00:00"/>
    <d v="1987-02-23T00:00:00"/>
    <n v="0"/>
    <n v="2074916428"/>
    <s v="ASHWEEKS28@GMAIL.COM"/>
    <s v="MAIL"/>
    <s v="208 MARWICK RD"/>
    <x v="272"/>
    <s v="ME"/>
    <s v="04938"/>
    <s v="ME18GBV"/>
    <s v="RESTLESS"/>
    <x v="1"/>
  </r>
  <r>
    <s v="316688"/>
    <s v="Constituent"/>
    <s v="GOPSILL, THOMAS"/>
    <s v="THOMAS"/>
    <s v=""/>
    <s v="GOPSILL"/>
    <s v=""/>
    <s v="11247"/>
    <s v="2019"/>
    <s v="MWD"/>
    <x v="18"/>
    <s v="Inactive-Expired"/>
    <d v="2019-05-10T12:33:43"/>
    <d v="2020-04-30T00:00:00"/>
    <d v="1986-04-07T00:00:00"/>
    <n v="2074916428"/>
    <n v="2074919123"/>
    <s v="GOPSILLMMA08@GMAIL.COM"/>
    <s v="MAIL"/>
    <s v="208 MARWICK RD"/>
    <x v="272"/>
    <s v="ME"/>
    <s v="04938"/>
    <s v=""/>
    <s v=""/>
    <x v="0"/>
  </r>
  <r>
    <s v="316688"/>
    <s v="Constituent"/>
    <s v="GOPSILL, THOMAS"/>
    <s v="THOMAS"/>
    <s v=""/>
    <s v="GOPSILL"/>
    <s v=""/>
    <s v="6250"/>
    <s v="2019"/>
    <s v="LNC"/>
    <x v="4"/>
    <s v="Inactive-Expired"/>
    <d v="2019-05-10T12:32:34"/>
    <d v="2019-12-31T00:00:00"/>
    <d v="1986-04-07T00:00:00"/>
    <n v="2074916428"/>
    <n v="2074919123"/>
    <s v="GOPSILLMMA08@GMAIL.COM"/>
    <s v="MAIL"/>
    <s v="208 MARWICK RD"/>
    <x v="272"/>
    <s v="ME"/>
    <s v="04938"/>
    <s v="ME18GBV"/>
    <s v="RESTLESS"/>
    <x v="1"/>
  </r>
  <r>
    <s v="316688"/>
    <s v="Constituent"/>
    <s v="GOPSILL, THOMAS"/>
    <s v="THOMAS"/>
    <s v=""/>
    <s v="GOPSILL"/>
    <s v=""/>
    <s v="6252"/>
    <s v="2019"/>
    <s v="SWR"/>
    <x v="7"/>
    <s v="Inactive-Expired"/>
    <d v="2019-05-10T12:32:35"/>
    <d v="2019-12-31T00:00:00"/>
    <d v="1986-04-07T00:00:00"/>
    <n v="2074916428"/>
    <n v="2074919123"/>
    <s v="GOPSILLMMA08@GMAIL.COM"/>
    <s v="MAIL"/>
    <s v="208 MARWICK RD"/>
    <x v="272"/>
    <s v="ME"/>
    <s v="04938"/>
    <s v="ME18GBV"/>
    <s v="RESTLESS"/>
    <x v="1"/>
  </r>
  <r>
    <s v="106579"/>
    <s v="Constituent"/>
    <s v="GORDIUS, ALAN"/>
    <s v="ALAN"/>
    <s v=""/>
    <s v="GORDIUS"/>
    <s v=""/>
    <s v="2841"/>
    <s v="2019"/>
    <s v="SWRO"/>
    <x v="6"/>
    <s v="Inactive-Expired"/>
    <d v="2019-04-09T12:09:05"/>
    <d v="2019-12-31T00:00:00"/>
    <d v="1957-09-30T00:00:00"/>
    <n v="2072443122"/>
    <n v="0"/>
    <s v="agordius@gmail.com"/>
    <s v="MAIL"/>
    <s v="PO BOX 295"/>
    <x v="248"/>
    <s v="ME"/>
    <s v="04653"/>
    <s v="1154457"/>
    <s v="HOLEMJEN"/>
    <x v="13"/>
  </r>
  <r>
    <s v="106579"/>
    <s v="Constituent"/>
    <s v="GORDIUS, ALAN"/>
    <s v="ALAN"/>
    <s v=""/>
    <s v="GORDIUS"/>
    <s v=""/>
    <s v="54741-NC"/>
    <s v="2019"/>
    <s v="LNC"/>
    <x v="4"/>
    <s v="Inactive-Expired"/>
    <d v="2019-04-09T12:09:04"/>
    <d v="2019-12-31T00:00:00"/>
    <d v="1957-09-30T00:00:00"/>
    <n v="2072443122"/>
    <n v="0"/>
    <s v="agordius@gmail.com"/>
    <s v="MAIL"/>
    <s v="PO BOX 295"/>
    <x v="248"/>
    <s v="ME"/>
    <s v="04653"/>
    <s v="1154457"/>
    <s v="HOLEMJEN"/>
    <x v="13"/>
  </r>
  <r>
    <s v="59310"/>
    <s v="Constituent"/>
    <s v="GORDIUS, BRIAN"/>
    <s v="BRIAN"/>
    <s v="JASON"/>
    <s v="GORDIUS"/>
    <s v=""/>
    <s v="2575"/>
    <s v="2019"/>
    <s v="CPS"/>
    <x v="27"/>
    <s v="Inactive-Expired"/>
    <d v="2019-01-01T18:00:00"/>
    <d v="2019-12-31T00:00:00"/>
    <d v="1985-06-18T00:00:00"/>
    <n v="2072445052"/>
    <n v="2074603799"/>
    <s v="missbehavin.gordius@gmail.com"/>
    <s v="MAIL"/>
    <s v="PO BOX 1247"/>
    <x v="168"/>
    <s v="ME"/>
    <s v="04679"/>
    <s v="1040082"/>
    <s v="MISS BEHAVIN' AGAIN"/>
    <x v="28"/>
  </r>
  <r>
    <s v="59310"/>
    <s v="Constituent"/>
    <s v="GORDIUS, BRIAN"/>
    <s v="BRIAN"/>
    <s v="JASON"/>
    <s v="GORDIUS"/>
    <s v=""/>
    <s v="31673-G"/>
    <s v="2019"/>
    <s v="SD"/>
    <x v="12"/>
    <s v="Inactive-Expired"/>
    <d v="2019-01-01T18:00:00"/>
    <d v="2019-12-31T00:00:00"/>
    <d v="1985-06-18T00:00:00"/>
    <n v="2072445052"/>
    <n v="2074603799"/>
    <s v="missbehavin.gordius@gmail.com"/>
    <s v="MAIL"/>
    <s v="PO BOX 1247"/>
    <x v="168"/>
    <s v="ME"/>
    <s v="04679"/>
    <s v="1040082"/>
    <s v="MISS BEHAVIN' AGAIN"/>
    <x v="28"/>
  </r>
  <r>
    <s v="59310"/>
    <s v="Constituent"/>
    <s v="GORDIUS, BRIAN"/>
    <s v="BRIAN"/>
    <s v="JASON"/>
    <s v="GORDIUS"/>
    <s v=""/>
    <s v="31959-G"/>
    <s v="2019"/>
    <s v="E1"/>
    <x v="24"/>
    <s v="Inactive-Expired"/>
    <d v="2019-01-01T18:00:00"/>
    <d v="2019-12-31T00:00:00"/>
    <d v="1985-06-18T00:00:00"/>
    <n v="2072445052"/>
    <n v="2074603799"/>
    <s v="missbehavin.gordius@gmail.com"/>
    <s v="MAIL"/>
    <s v="PO BOX 1247"/>
    <x v="168"/>
    <s v="ME"/>
    <s v="04679"/>
    <s v=""/>
    <s v=""/>
    <x v="0"/>
  </r>
  <r>
    <s v="59310"/>
    <s v="Constituent"/>
    <s v="GORDIUS, BRIAN"/>
    <s v="BRIAN"/>
    <s v="JASON"/>
    <s v="GORDIUS"/>
    <s v=""/>
    <s v="31978-G"/>
    <s v="2019"/>
    <s v="CFC"/>
    <x v="14"/>
    <s v="Inactive-Expired"/>
    <d v="2019-01-01T18:00:00"/>
    <d v="2019-12-31T00:00:00"/>
    <d v="1985-06-18T00:00:00"/>
    <n v="2072445052"/>
    <n v="2074603799"/>
    <s v="missbehavin.gordius@gmail.com"/>
    <s v="MAIL"/>
    <s v="PO BOX 1247"/>
    <x v="168"/>
    <s v="ME"/>
    <s v="04679"/>
    <s v="1040082"/>
    <s v="MISS BEHAVIN' AGAIN"/>
    <x v="28"/>
  </r>
  <r>
    <s v="59310"/>
    <s v="Constituent"/>
    <s v="GORDIUS, BRIAN"/>
    <s v="BRIAN"/>
    <s v="JASON"/>
    <s v="GORDIUS"/>
    <s v=""/>
    <s v="8338"/>
    <s v="2019"/>
    <s v="LC3"/>
    <x v="3"/>
    <s v="Inactive-Expired"/>
    <d v="2019-01-01T18:00:00"/>
    <d v="2019-12-31T00:00:00"/>
    <d v="1985-06-18T00:00:00"/>
    <n v="2072445052"/>
    <n v="2074603799"/>
    <s v="missbehavin.gordius@gmail.com"/>
    <s v="MAIL"/>
    <s v="PO BOX 1247"/>
    <x v="168"/>
    <s v="ME"/>
    <s v="04679"/>
    <s v="1040082"/>
    <s v="MISS BEHAVIN' AGAIN"/>
    <x v="28"/>
  </r>
  <r>
    <s v="8603"/>
    <s v="Constituent"/>
    <s v="GORDIUS, BRIAN"/>
    <s v="BRIAN"/>
    <s v="L"/>
    <s v="GORDIUS"/>
    <s v=""/>
    <s v="209-G"/>
    <s v="2019"/>
    <s v="SD"/>
    <x v="12"/>
    <s v="Inactive-Expired"/>
    <d v="2019-01-01T18:00:00"/>
    <d v="2019-12-31T00:00:00"/>
    <d v="1959-02-19T00:00:00"/>
    <n v="2072449029"/>
    <n v="2074606549"/>
    <s v="mary.gordius@jax.org"/>
    <s v="MAIL"/>
    <s v="PO BOX 165"/>
    <x v="248"/>
    <s v="ME"/>
    <s v="04653"/>
    <s v="618852"/>
    <s v="SUN DANCER"/>
    <x v="14"/>
  </r>
  <r>
    <s v="8603"/>
    <s v="Constituent"/>
    <s v="GORDIUS, BRIAN"/>
    <s v="BRIAN"/>
    <s v="L"/>
    <s v="GORDIUS"/>
    <s v=""/>
    <s v="4270"/>
    <s v="2019"/>
    <s v="LC3"/>
    <x v="3"/>
    <s v="Inactive-Expired"/>
    <d v="2019-01-01T18:00:00"/>
    <d v="2019-12-31T00:00:00"/>
    <d v="1959-02-19T00:00:00"/>
    <n v="2072449029"/>
    <n v="2074606549"/>
    <s v="mary.gordius@jax.org"/>
    <s v="MAIL"/>
    <s v="PO BOX 165"/>
    <x v="248"/>
    <s v="ME"/>
    <s v="04653"/>
    <s v="618852"/>
    <s v="SUN DANCER"/>
    <x v="14"/>
  </r>
  <r>
    <s v="149068"/>
    <s v=""/>
    <s v="GORDON, BURNIE"/>
    <s v="BURNIE"/>
    <s v=""/>
    <s v="GORDON"/>
    <s v=""/>
    <s v="15327-NC"/>
    <s v="2019"/>
    <s v="LNC"/>
    <x v="4"/>
    <s v="Inactive-Expired"/>
    <d v="2019-04-01T16:25:39"/>
    <d v="2019-12-31T00:00:00"/>
    <d v="1959-09-05T00:00:00"/>
    <n v="2076679609"/>
    <n v="2072668220"/>
    <s v="lenalando1@YAHOO.COM"/>
    <s v="MAIL"/>
    <s v="2 LORIMER RD"/>
    <x v="81"/>
    <s v="ME"/>
    <s v="04605"/>
    <s v="ME21VYB"/>
    <s v="ISLAND BELLE"/>
    <x v="17"/>
  </r>
  <r>
    <s v="319134"/>
    <s v="Constituent"/>
    <s v="GORDON, DANIEL"/>
    <s v="Daniel"/>
    <s v="K"/>
    <s v="Gordon"/>
    <s v=""/>
    <s v="8689"/>
    <s v="2019"/>
    <s v="SWR"/>
    <x v="7"/>
    <s v="Inactive-Expired"/>
    <d v="2019-01-22T11:18:33"/>
    <d v="2019-12-31T00:00:00"/>
    <d v="1958-10-19T00:00:00"/>
    <n v="2072192060"/>
    <n v="0"/>
    <s v="dkgordon134@gmail.com"/>
    <s v="MAIL"/>
    <s v="2 Longwave Place"/>
    <x v="99"/>
    <s v="ME"/>
    <s v="04074"/>
    <s v="ME21BZC"/>
    <s v="Silver Fox"/>
    <x v="10"/>
  </r>
  <r>
    <s v="319134"/>
    <s v="Constituent"/>
    <s v="GORDON, DANIEL"/>
    <s v="Daniel"/>
    <s v="K"/>
    <s v="Gordon"/>
    <s v=""/>
    <s v="8859"/>
    <s v="2019"/>
    <s v="LNC"/>
    <x v="4"/>
    <s v="Inactive-Expired"/>
    <d v="2019-01-22T11:18:31"/>
    <d v="2019-12-31T00:00:00"/>
    <d v="1958-10-19T00:00:00"/>
    <n v="2072192060"/>
    <n v="0"/>
    <s v="dkgordon134@gmail.com"/>
    <s v="MAIL"/>
    <s v="2 Longwave Place"/>
    <x v="99"/>
    <s v="ME"/>
    <s v="04074"/>
    <s v="ME21BZC"/>
    <s v="SILVER FOX"/>
    <x v="10"/>
  </r>
  <r>
    <s v="313175"/>
    <s v="Constituent"/>
    <s v="GORDON, DAVID"/>
    <s v="DAVID"/>
    <s v=""/>
    <s v="GORDON"/>
    <s v=""/>
    <s v="2985"/>
    <s v="2019"/>
    <s v="LNC"/>
    <x v="4"/>
    <s v="Inactive-Expired"/>
    <d v="2019-06-26T11:23:15"/>
    <d v="2019-12-31T00:00:00"/>
    <d v="1946-02-20T00:00:00"/>
    <n v="0"/>
    <n v="2072398280"/>
    <s v="Rockmandavid@hotmail.com"/>
    <s v="MAIL"/>
    <s v="11 OLD MILITARY RD"/>
    <x v="350"/>
    <s v="ME"/>
    <s v="04495"/>
    <s v="ME8439Y"/>
    <s v="SYLVAN"/>
    <x v="7"/>
  </r>
  <r>
    <s v="207238"/>
    <s v="Constituent"/>
    <s v="GORDON, GREGORY"/>
    <s v="GREGORY"/>
    <s v=""/>
    <s v="GORDON"/>
    <s v=""/>
    <s v="13052-NC"/>
    <s v="2019"/>
    <s v="LNC"/>
    <x v="4"/>
    <s v="Inactive-Expired"/>
    <d v="2019-05-28T14:13:16"/>
    <d v="2019-12-31T00:00:00"/>
    <d v="1971-06-23T00:00:00"/>
    <n v="2077990599"/>
    <n v="2072660322"/>
    <s v="greggordo1@gmail.com"/>
    <s v="MAIL"/>
    <s v="110 TWO LIGHTS ROAD"/>
    <x v="25"/>
    <s v="ME"/>
    <s v="04107"/>
    <s v="DINGHY"/>
    <s v=""/>
    <x v="0"/>
  </r>
  <r>
    <s v="13381"/>
    <s v="Constituent"/>
    <s v="GORDON, JOHNNY"/>
    <s v="JOHNNY"/>
    <s v=""/>
    <s v="GORDON"/>
    <s v=""/>
    <s v="2328-G"/>
    <s v="2019"/>
    <s v="CS"/>
    <x v="21"/>
    <s v="Inactive-Expired"/>
    <d v="2019-06-17T15:51:49"/>
    <d v="2020-04-30T00:00:00"/>
    <d v="1961-01-17T00:00:00"/>
    <n v="0"/>
    <n v="2076644307"/>
    <s v=""/>
    <s v="MAIL"/>
    <s v="1427 PLEASANT ST"/>
    <x v="59"/>
    <s v="ME"/>
    <s v="04614"/>
    <s v=""/>
    <s v=""/>
    <x v="0"/>
  </r>
  <r>
    <s v="3341"/>
    <s v="Constituent"/>
    <s v="GORDON, KENWOOD"/>
    <s v="KENWOOD"/>
    <s v="L"/>
    <s v="GORDON"/>
    <s v=""/>
    <s v="5517"/>
    <s v="2019"/>
    <s v="LC1"/>
    <x v="19"/>
    <s v="Inactive-Expired"/>
    <d v="2019-07-19T10:12:57"/>
    <d v="2019-12-31T00:00:00"/>
    <d v="1952-06-28T00:00:00"/>
    <n v="2075222209"/>
    <n v="2075222209"/>
    <s v="dalymultigear@aol.com"/>
    <s v="MAIL"/>
    <s v="99 LEDGEWOOD DR"/>
    <x v="52"/>
    <s v="ME"/>
    <s v="04105"/>
    <s v="ME18VEL"/>
    <s v="MISSY"/>
    <x v="25"/>
  </r>
  <r>
    <s v="3341"/>
    <s v="Constituent"/>
    <s v="GORDON, KENWOOD"/>
    <s v="KENWOOD"/>
    <s v="L"/>
    <s v="GORDON"/>
    <s v=""/>
    <s v="5517"/>
    <s v="2019"/>
    <s v="LC1"/>
    <x v="19"/>
    <s v="Inactive-Expired"/>
    <d v="2019-07-19T10:12:57"/>
    <d v="2019-12-31T00:00:00"/>
    <d v="1952-06-28T00:00:00"/>
    <n v="2075222209"/>
    <n v="2075222209"/>
    <s v="dalymultigear@aol.com"/>
    <s v="MAIL"/>
    <s v="99 LEDGEWOOD DR"/>
    <x v="52"/>
    <s v="ME"/>
    <s v="04105"/>
    <s v="ME5938Y"/>
    <s v="SLEEPER"/>
    <x v="24"/>
  </r>
  <r>
    <s v="213273"/>
    <s v="Constituent"/>
    <s v="GORDON, MARK"/>
    <s v="MARK"/>
    <s v=""/>
    <s v="GORDON"/>
    <s v=""/>
    <s v="171399-NC"/>
    <s v="2019"/>
    <s v="LNC"/>
    <x v="4"/>
    <s v="Inactive-Expired"/>
    <d v="2019-06-25T14:46:05"/>
    <d v="2019-12-31T00:00:00"/>
    <d v="1974-12-01T00:00:00"/>
    <n v="2072476583"/>
    <n v="4018553269"/>
    <s v="rockashop@gmail.com"/>
    <s v="MAIL"/>
    <s v="PO BOX 385"/>
    <x v="211"/>
    <s v="ME"/>
    <s v="04030"/>
    <s v="ME17XMR"/>
    <s v="THE PICKLE"/>
    <x v="3"/>
  </r>
  <r>
    <s v="210867"/>
    <s v="Constituent"/>
    <s v="GORDON, ROBERT"/>
    <s v="ROBERT"/>
    <s v="C"/>
    <s v="GORDON"/>
    <s v=""/>
    <s v="170439-NC"/>
    <s v="2019"/>
    <s v="LNC"/>
    <x v="4"/>
    <s v="Inactive-Expired"/>
    <d v="2019-04-01T10:16:40"/>
    <d v="2019-12-31T00:00:00"/>
    <d v="1952-11-20T00:00:00"/>
    <n v="2076763107"/>
    <n v="2076518370"/>
    <s v="rgordon1@maine.rr.com"/>
    <s v="MAIL"/>
    <s v="48 Sid Hall Dr"/>
    <x v="170"/>
    <s v="ME"/>
    <s v="03906"/>
    <s v="ME6051P"/>
    <s v="SMOKER CRAFT"/>
    <x v="42"/>
  </r>
  <r>
    <s v="10274"/>
    <s v="Constituent"/>
    <s v="GORDON, RUSSELL"/>
    <s v="RUSSELL"/>
    <s v="I"/>
    <s v="GORDON"/>
    <s v=""/>
    <s v="6639"/>
    <s v="2019"/>
    <s v="LC2O"/>
    <x v="2"/>
    <s v="Inactive-Expired"/>
    <d v="2019-01-04T13:37:30"/>
    <d v="2019-12-31T00:00:00"/>
    <d v="1936-11-21T00:00:00"/>
    <n v="2079635568"/>
    <n v="0"/>
    <s v=""/>
    <s v="MAIL"/>
    <s v="PO BOX 295"/>
    <x v="68"/>
    <s v="ME"/>
    <s v="04693"/>
    <s v="1187673"/>
    <s v="ABBEY E"/>
    <x v="29"/>
  </r>
  <r>
    <s v="149070"/>
    <s v=""/>
    <s v="GORDON, SELENA"/>
    <s v="SELENA"/>
    <s v=""/>
    <s v="GORDON"/>
    <s v=""/>
    <s v="15328-NC"/>
    <s v="2019"/>
    <s v="LNC"/>
    <x v="4"/>
    <s v="Inactive-Expired"/>
    <d v="2019-04-01T16:29:53"/>
    <d v="2019-12-31T00:00:00"/>
    <d v="1960-05-09T00:00:00"/>
    <n v="2076679609"/>
    <n v="2074799599"/>
    <s v="lenaland01@yahoo.com"/>
    <s v="MAIL"/>
    <s v="2 LORIMER RD"/>
    <x v="81"/>
    <s v="ME"/>
    <s v="04605"/>
    <s v="ME21VYB"/>
    <s v="ISLAND BELLE"/>
    <x v="17"/>
  </r>
  <r>
    <s v="203475"/>
    <s v="Constituent"/>
    <s v="GOSSARD, PHILIP"/>
    <s v="PHILIP"/>
    <s v="Glenn"/>
    <s v="GOSSARD"/>
    <s v=""/>
    <s v="12594-NC"/>
    <s v="2019"/>
    <s v="LNC"/>
    <x v="4"/>
    <s v="Inactive-Expired"/>
    <d v="2019-04-12T08:49:53"/>
    <d v="2019-12-31T00:00:00"/>
    <d v="1949-01-17T00:00:00"/>
    <n v="2073672269"/>
    <n v="2078128912"/>
    <s v="rustyg@stuartcompany.net"/>
    <s v="MAIL"/>
    <s v="741 OCEANVILLE RD"/>
    <x v="49"/>
    <s v="ME"/>
    <s v="04681"/>
    <s v="ME12LYN"/>
    <s v="HANNAH D"/>
    <x v="7"/>
  </r>
  <r>
    <s v="321654"/>
    <s v="Constituent"/>
    <s v="GOSS-DEHRER, BRANDY"/>
    <s v="BRANDY"/>
    <s v="C"/>
    <s v="GOSS-DEHRER"/>
    <s v=""/>
    <s v="11762"/>
    <s v="2019"/>
    <s v="SWR"/>
    <x v="7"/>
    <s v="Inactive-Expired"/>
    <d v="2019-06-17T12:51:43"/>
    <d v="2019-12-31T00:00:00"/>
    <d v="1949-09-08T00:00:00"/>
    <n v="2075676678"/>
    <n v="0"/>
    <s v="BRANDYDEHRER@FAIRPOINT.NET"/>
    <s v="MAIL"/>
    <s v="41 MORNINGSIDE PLACE"/>
    <x v="72"/>
    <s v="ME"/>
    <s v="04981"/>
    <s v=""/>
    <s v=""/>
    <x v="0"/>
  </r>
  <r>
    <s v="142390"/>
    <s v="Constituent"/>
    <s v="GOSSELIN, LISA MARIE"/>
    <s v="LISA MARIE"/>
    <s v="marie"/>
    <s v="GOSSELIN"/>
    <s v=""/>
    <s v="46-G"/>
    <s v="2019"/>
    <s v="MWD"/>
    <x v="18"/>
    <s v="Inactive-Expired"/>
    <d v="2019-05-22T14:21:26"/>
    <d v="2020-04-30T00:00:00"/>
    <d v="1975-03-07T00:00:00"/>
    <n v="0"/>
    <n v="2073807193"/>
    <s v="lisagosselin207@yahoo.com"/>
    <s v="MAIL"/>
    <s v="147 MCKAY RD"/>
    <x v="171"/>
    <s v="ME"/>
    <s v="04556"/>
    <s v=""/>
    <s v=""/>
    <x v="0"/>
  </r>
  <r>
    <s v="26798"/>
    <s v="Constituent"/>
    <s v="GOSSELIN, RAYMOND"/>
    <s v="RAYMOND"/>
    <s v="L"/>
    <s v="GOSSELIN"/>
    <s v="JR"/>
    <s v="7802"/>
    <s v="2019"/>
    <s v="LC1"/>
    <x v="19"/>
    <s v="Inactive-Expired"/>
    <d v="2019-02-27T06:22:05"/>
    <d v="2019-12-31T00:00:00"/>
    <d v="1967-04-24T00:00:00"/>
    <n v="2079672127"/>
    <n v="2074682727"/>
    <s v="Gosselin3@gwi.net"/>
    <s v="MAIL"/>
    <s v="134 NORTH ST"/>
    <x v="96"/>
    <s v="ME"/>
    <s v="04046"/>
    <s v="ME2825A"/>
    <s v="MS KATIE"/>
    <x v="29"/>
  </r>
  <r>
    <s v="206413"/>
    <s v=""/>
    <s v="GOSS, KENNETH"/>
    <s v="KENNETH"/>
    <s v="H"/>
    <s v="GOSS"/>
    <s v="SR"/>
    <s v="12876-NC"/>
    <s v="2019"/>
    <s v="LNC"/>
    <x v="4"/>
    <s v="Inactive-Expired"/>
    <d v="2019-02-22T12:57:17"/>
    <d v="2019-12-31T00:00:00"/>
    <d v="1940-06-25T00:00:00"/>
    <n v="2075372934"/>
    <n v="2078120376"/>
    <s v="KENGOSS1940@GMAIL.COM"/>
    <s v="MAIL"/>
    <s v="1209 OTIS RD"/>
    <x v="295"/>
    <s v="ME"/>
    <s v="04605"/>
    <s v="ME187FS"/>
    <s v="LINDA G"/>
    <x v="3"/>
  </r>
  <r>
    <s v="52932"/>
    <s v="Constituent"/>
    <s v="GOSTON, HARTLEY"/>
    <s v="HARTLEY"/>
    <s v="W"/>
    <s v="GOSTON"/>
    <s v=""/>
    <s v="32270-G"/>
    <s v="2019"/>
    <s v="CS"/>
    <x v="21"/>
    <s v="Inactive-Expired"/>
    <d v="2020-02-21T10:48:23"/>
    <d v="2020-04-30T00:00:00"/>
    <d v="1968-11-04T00:00:00"/>
    <n v="0"/>
    <n v="2075461118"/>
    <s v=""/>
    <s v="MAIL"/>
    <s v="67 KELLY RD"/>
    <x v="50"/>
    <s v="ME"/>
    <s v="04658"/>
    <s v=""/>
    <s v=""/>
    <x v="0"/>
  </r>
  <r>
    <s v="52932"/>
    <s v="Constituent"/>
    <s v="GOSTON, HARTLEY"/>
    <s v="HARTLEY"/>
    <s v="W"/>
    <s v="GOSTON"/>
    <s v=""/>
    <s v="9761"/>
    <s v="2019"/>
    <s v="LC2"/>
    <x v="9"/>
    <s v="Inactive-Expired"/>
    <d v="2019-03-05T15:06:24"/>
    <d v="2019-12-31T00:00:00"/>
    <d v="1968-11-04T00:00:00"/>
    <n v="0"/>
    <n v="2075461118"/>
    <s v=""/>
    <s v="MAIL"/>
    <s v="67 KELLY RD"/>
    <x v="50"/>
    <s v="ME"/>
    <s v="04658"/>
    <s v="554300"/>
    <s v="DARIAN SUE"/>
    <x v="12"/>
  </r>
  <r>
    <s v="149007"/>
    <s v="Constituent"/>
    <s v="GOSTON, JOSHUA"/>
    <s v="JOSHUA"/>
    <s v="J"/>
    <s v="GOSTON"/>
    <s v=""/>
    <s v="15322"/>
    <s v="2019"/>
    <s v="LC2"/>
    <x v="9"/>
    <s v="Inactive-Expired"/>
    <d v="2019-05-28T10:06:45"/>
    <d v="2019-12-31T00:00:00"/>
    <d v="1996-07-17T00:00:00"/>
    <n v="0"/>
    <n v="2075986949"/>
    <s v="jgoston.investments@gmail.com"/>
    <s v="MAIL"/>
    <s v="67 KELLY RD"/>
    <x v="50"/>
    <s v="ME"/>
    <s v="04658"/>
    <s v="ME203LG"/>
    <s v="WHITE CAP II"/>
    <x v="14"/>
  </r>
  <r>
    <s v="138107"/>
    <s v="Constituent"/>
    <s v="GOSTON, LEE"/>
    <s v="LEE"/>
    <s v=""/>
    <s v="GOSTON"/>
    <s v=""/>
    <s v="436"/>
    <s v="2019"/>
    <s v="LC3"/>
    <x v="3"/>
    <s v="Inactive-Expired"/>
    <d v="2019-05-10T04:52:41"/>
    <d v="2019-12-31T00:00:00"/>
    <d v="1993-09-10T00:00:00"/>
    <n v="0"/>
    <n v="2075986859"/>
    <s v="Lee_goston@yahoo.com"/>
    <s v="MAIL"/>
    <s v="748 EAST SIDE ROAD"/>
    <x v="35"/>
    <s v="ME"/>
    <s v="04606"/>
    <s v="1231728"/>
    <s v="UNCLES'S PRIDE"/>
    <x v="32"/>
  </r>
  <r>
    <s v="46583"/>
    <s v="Constituent"/>
    <s v="GOTT, DALE"/>
    <s v="DALE"/>
    <s v="A"/>
    <s v="GOTT"/>
    <s v=""/>
    <s v="4231"/>
    <s v="2019"/>
    <s v="LC2"/>
    <x v="9"/>
    <s v="Inactive-Expired"/>
    <d v="2019-04-18T16:50:19"/>
    <d v="2019-12-31T00:00:00"/>
    <d v="1964-12-03T00:00:00"/>
    <n v="0"/>
    <n v="2074602236"/>
    <s v="gottdale207@gmail.com"/>
    <s v="MAIL"/>
    <s v="PO BOX 372"/>
    <x v="2"/>
    <s v="ME"/>
    <s v="04660"/>
    <s v="ME9364L"/>
    <s v="GET 'N' BY"/>
    <x v="29"/>
  </r>
  <r>
    <s v="15113"/>
    <s v="Constituent"/>
    <s v="GOTT, ERIN"/>
    <s v="ERIN"/>
    <s v=""/>
    <s v="GOTT"/>
    <s v=""/>
    <s v="7339-NC"/>
    <s v="2019"/>
    <s v="LNC"/>
    <x v="4"/>
    <s v="Inactive-Expired"/>
    <d v="2019-05-07T15:51:27"/>
    <d v="2019-12-31T00:00:00"/>
    <d v="1974-12-24T00:00:00"/>
    <n v="2079673879"/>
    <n v="2075906635"/>
    <s v="POPESCREEKOYSTERFARM@GMAIL.COM"/>
    <s v="MAIL"/>
    <s v="PO BOX 499"/>
    <x v="96"/>
    <s v="ME"/>
    <s v="04046"/>
    <s v="ME19EBW"/>
    <s v="OYSTERCATCHER"/>
    <x v="24"/>
  </r>
  <r>
    <s v="15113"/>
    <s v="Constituent"/>
    <s v="GOTT, ERIN"/>
    <s v="ERIN"/>
    <s v=""/>
    <s v="GOTT"/>
    <s v=""/>
    <s v="8701"/>
    <s v="2019"/>
    <s v="AL"/>
    <x v="45"/>
    <s v="Inactive-Expired"/>
    <d v="2019-05-07T15:51:26"/>
    <d v="2020-04-30T00:00:00"/>
    <d v="1974-12-24T00:00:00"/>
    <n v="2079673879"/>
    <n v="2075906635"/>
    <s v="POPESCREEKOYSTERFARM@GMAIL.COM"/>
    <s v="MAIL"/>
    <s v="PO BOX 499"/>
    <x v="96"/>
    <s v="ME"/>
    <s v="04046"/>
    <s v=""/>
    <s v=""/>
    <x v="0"/>
  </r>
  <r>
    <s v="24168"/>
    <s v="Constituent"/>
    <s v="GOTT, FRANK"/>
    <s v="FRANK"/>
    <s v="O"/>
    <s v="GOTT"/>
    <s v=""/>
    <s v="10136"/>
    <s v="2019"/>
    <s v="SD"/>
    <x v="12"/>
    <s v="Inactive-Expired"/>
    <d v="2019-10-15T13:08:54"/>
    <d v="2019-12-31T00:00:00"/>
    <d v="1960-02-15T00:00:00"/>
    <n v="2072883600"/>
    <n v="2072663651"/>
    <s v="1frankgott@gmail.com"/>
    <s v="MAIL"/>
    <s v="865 CROOKED RD"/>
    <x v="0"/>
    <s v="ME"/>
    <s v="04609"/>
    <s v="ME2819M"/>
    <s v="TINA MARIE"/>
    <x v="9"/>
  </r>
  <r>
    <s v="24168"/>
    <s v="Constituent"/>
    <s v="GOTT, FRANK"/>
    <s v="FRANK"/>
    <s v="O"/>
    <s v="GOTT"/>
    <s v=""/>
    <s v="1501"/>
    <s v="2019"/>
    <s v="LC2"/>
    <x v="9"/>
    <s v="Inactive-Expired"/>
    <d v="2019-04-08T06:21:13"/>
    <d v="2019-12-31T00:00:00"/>
    <d v="1960-02-15T00:00:00"/>
    <n v="2072883600"/>
    <n v="2072663651"/>
    <s v="1frankgott@gmail.com"/>
    <s v="MAIL"/>
    <s v="865 CROOKED RD"/>
    <x v="0"/>
    <s v="ME"/>
    <s v="04609"/>
    <s v="ME2819M"/>
    <s v="TINA MARIE"/>
    <x v="9"/>
  </r>
  <r>
    <s v="211701"/>
    <s v="Constituent"/>
    <s v="GOTT, JOSHUA"/>
    <s v="JOSHUA"/>
    <s v="J"/>
    <s v="GOTT"/>
    <s v=""/>
    <s v="170788-NC"/>
    <s v="2019"/>
    <s v="LNC"/>
    <x v="4"/>
    <s v="Inactive-Expired"/>
    <d v="2019-02-20T12:55:55"/>
    <d v="2019-12-31T00:00:00"/>
    <d v="1985-09-22T00:00:00"/>
    <n v="0"/>
    <n v="2076320988"/>
    <s v="Josh@snowsplumbing.net"/>
    <s v="MAIL"/>
    <s v="13 bridge rd"/>
    <x v="51"/>
    <s v="ME"/>
    <s v="04617"/>
    <s v="ME960MM"/>
    <s v="UP AND COMING"/>
    <x v="1"/>
  </r>
  <r>
    <s v="211701"/>
    <s v="Constituent"/>
    <s v="GOTT, JOSHUA"/>
    <s v="JOSHUA"/>
    <s v="J"/>
    <s v="GOTT"/>
    <s v=""/>
    <s v="4550"/>
    <s v="2019"/>
    <s v="CFC"/>
    <x v="14"/>
    <s v="Inactive-Expired"/>
    <d v="2019-02-20T12:55:57"/>
    <d v="2019-12-31T00:00:00"/>
    <d v="1985-09-22T00:00:00"/>
    <n v="0"/>
    <n v="2076320988"/>
    <s v="Josh@snowsplumbing.net"/>
    <s v="MAIL"/>
    <s v="13 bridge rd"/>
    <x v="51"/>
    <s v="ME"/>
    <s v="04617"/>
    <s v="ME960MM"/>
    <s v="UP AND COMING"/>
    <x v="1"/>
  </r>
  <r>
    <s v="321639"/>
    <s v="Constituent"/>
    <s v="GOTTLIEB, MAX"/>
    <s v="Max"/>
    <s v=""/>
    <s v="Gottlieb"/>
    <s v=""/>
    <s v="11748"/>
    <s v="2019"/>
    <s v="MWD"/>
    <x v="18"/>
    <s v="Inactive-Expired"/>
    <d v="2019-06-15T08:03:43"/>
    <d v="2020-04-30T00:00:00"/>
    <d v="2003-11-07T00:00:00"/>
    <n v="2077255793"/>
    <n v="2077519015"/>
    <s v="Jgottlieb95@yahoo.com"/>
    <s v="MAIL"/>
    <s v="3 Ledgewood Dr"/>
    <x v="10"/>
    <s v="ME"/>
    <s v="04011"/>
    <s v=""/>
    <s v=""/>
    <x v="0"/>
  </r>
  <r>
    <s v="213398"/>
    <s v="Constituent"/>
    <s v="GOTT, NICHOLAS"/>
    <s v="NICHOLAS"/>
    <s v="E"/>
    <s v="GOTT"/>
    <s v=""/>
    <s v="171478-NC"/>
    <s v="2019"/>
    <s v="LNC"/>
    <x v="4"/>
    <s v="Inactive-Expired"/>
    <d v="2019-05-07T10:41:44"/>
    <d v="2019-12-31T00:00:00"/>
    <d v="1980-11-17T00:00:00"/>
    <n v="2076671553"/>
    <n v="0"/>
    <s v="NICK.GOTT@JAX.ORG"/>
    <s v="MAIL"/>
    <s v="41 RAVEN RIDGE LANE"/>
    <x v="7"/>
    <s v="ME"/>
    <s v="04605"/>
    <s v="ME7989B"/>
    <s v="NA"/>
    <x v="1"/>
  </r>
  <r>
    <s v="213893"/>
    <s v="Constituent"/>
    <s v="GOTT, RAYNA"/>
    <s v="RAYNA"/>
    <s v=""/>
    <s v="GOTT"/>
    <s v=""/>
    <s v="2407"/>
    <s v="2019"/>
    <s v="LCS"/>
    <x v="8"/>
    <s v="Inactive-Expired"/>
    <d v="2019-05-03T16:23:52"/>
    <d v="2019-12-31T00:00:00"/>
    <d v="2006-02-09T00:00:00"/>
    <n v="2076671553"/>
    <n v="2072664715"/>
    <s v="NICK.GOTT@JAX.ORG"/>
    <s v="MAIL"/>
    <s v="41 RAVEN RIDGE LN"/>
    <x v="7"/>
    <s v="ME"/>
    <s v="04605"/>
    <s v="ME7989B"/>
    <s v="NA"/>
    <x v="1"/>
  </r>
  <r>
    <s v="205353"/>
    <s v="Constituent"/>
    <s v="GOTT, TAMMY"/>
    <s v="TAMMY"/>
    <s v="L"/>
    <s v="GOTT"/>
    <s v=""/>
    <s v="12571-NC"/>
    <s v="2019"/>
    <s v="LNC"/>
    <x v="4"/>
    <s v="Inactive-Expired"/>
    <d v="2019-08-22T12:58:35"/>
    <d v="2019-12-31T00:00:00"/>
    <d v="1967-02-14T00:00:00"/>
    <n v="2072447431"/>
    <n v="2072661599"/>
    <s v="tom@dgottnsons.com"/>
    <s v="MAIL"/>
    <s v="114 BASS HARBOR RD"/>
    <x v="168"/>
    <s v="ME"/>
    <s v="04679"/>
    <s v="ME 142GJ"/>
    <s v="QUEEN BEE"/>
    <x v="10"/>
  </r>
  <r>
    <s v="23774"/>
    <s v="Constituent"/>
    <s v="GOTT, THOMAS"/>
    <s v="THOMAS"/>
    <s v="E"/>
    <s v="GOTT"/>
    <s v=""/>
    <s v="170765-NC"/>
    <s v="2019"/>
    <s v="LNC"/>
    <x v="4"/>
    <s v="Inactive-Expired"/>
    <d v="2019-08-22T12:33:13"/>
    <d v="2019-12-31T00:00:00"/>
    <d v="1959-11-16T00:00:00"/>
    <n v="2072447431"/>
    <n v="2072661703"/>
    <s v="tom@dgottnsons.com"/>
    <s v="MAIL"/>
    <s v="114 BASS HABOR RD"/>
    <x v="168"/>
    <s v="ME"/>
    <s v="04679"/>
    <s v="ME142GJ"/>
    <s v="QUEEN BEE"/>
    <x v="10"/>
  </r>
  <r>
    <s v="121431"/>
    <s v="Constituent"/>
    <s v="GOTT, WILLIAM"/>
    <s v="WILLIAM"/>
    <s v="D"/>
    <s v="GOTT"/>
    <s v=""/>
    <s v="10066"/>
    <s v="2019"/>
    <s v="LC3"/>
    <x v="3"/>
    <s v="Inactive-Expired"/>
    <d v="2019-04-22T18:18:16"/>
    <d v="2019-12-31T00:00:00"/>
    <d v="1992-10-08T00:00:00"/>
    <n v="2072443673"/>
    <n v="2074796999"/>
    <s v="alexismarie.207@gmail.com"/>
    <s v="MAIL"/>
    <s v="PO BOX 113"/>
    <x v="182"/>
    <s v="ME"/>
    <s v="04612"/>
    <s v="1256256"/>
    <s v="SYLVIA-ANN"/>
    <x v="37"/>
  </r>
  <r>
    <s v="9893"/>
    <s v="Constituent"/>
    <s v="GOTWALS, FRANK"/>
    <s v="FRANK"/>
    <s v="J"/>
    <s v="GOTWALS"/>
    <s v=""/>
    <s v="72917"/>
    <s v="2019"/>
    <s v="LC3"/>
    <x v="3"/>
    <s v="Inactive-Expired"/>
    <d v="2019-01-01T18:00:00"/>
    <d v="2019-12-31T00:00:00"/>
    <d v="1955-02-24T00:00:00"/>
    <n v="2073672259"/>
    <n v="0"/>
    <s v="frankg@midmaine.com"/>
    <s v="MAIL"/>
    <s v="684 OCEANVILLE RD"/>
    <x v="49"/>
    <s v="ME"/>
    <s v="04681"/>
    <s v="1244868"/>
    <s v="SEASONG"/>
    <x v="11"/>
  </r>
  <r>
    <s v="204233"/>
    <s v="Constituent"/>
    <s v="GOULDEN, ANDREW"/>
    <s v="ANDREW"/>
    <s v="J"/>
    <s v="GOULDEN"/>
    <s v=""/>
    <s v="11846"/>
    <s v="2019"/>
    <s v="CFC"/>
    <x v="14"/>
    <s v="Inactive-Expired"/>
    <d v="2019-06-21T13:14:44"/>
    <d v="2019-12-31T00:00:00"/>
    <d v="1998-09-02T00:00:00"/>
    <n v="0"/>
    <n v="2072519930"/>
    <s v="eatlobstar@gmail.com"/>
    <s v="MAIL"/>
    <s v="141 OLD POST RD"/>
    <x v="195"/>
    <s v="ME"/>
    <s v="04046"/>
    <s v="978666"/>
    <s v="DREMA"/>
    <x v="33"/>
  </r>
  <r>
    <s v="204233"/>
    <s v="Constituent"/>
    <s v="GOULDEN, ANDREW"/>
    <s v="ANDREW"/>
    <s v="J"/>
    <s v="GOULDEN"/>
    <s v=""/>
    <s v="12224"/>
    <s v="2019"/>
    <s v="CPS"/>
    <x v="27"/>
    <s v="Inactive-Expired"/>
    <d v="2019-07-16T14:29:52"/>
    <d v="2019-12-31T00:00:00"/>
    <d v="1998-09-02T00:00:00"/>
    <n v="0"/>
    <n v="2072519930"/>
    <s v="eatlobstar@gmail.com"/>
    <s v="MAIL"/>
    <s v="141 OLD POST RD"/>
    <x v="195"/>
    <s v="ME"/>
    <s v="04046"/>
    <s v="978666"/>
    <s v="DREMA"/>
    <x v="33"/>
  </r>
  <r>
    <s v="204233"/>
    <s v="Constituent"/>
    <s v="GOULDEN, ANDREW"/>
    <s v="ANDREW"/>
    <s v="J"/>
    <s v="GOULDEN"/>
    <s v=""/>
    <s v="2390"/>
    <s v="2019"/>
    <s v="LC2"/>
    <x v="9"/>
    <s v="Inactive-Expired"/>
    <d v="2019-01-01T10:48:07"/>
    <d v="2019-12-31T00:00:00"/>
    <d v="1998-09-02T00:00:00"/>
    <n v="0"/>
    <n v="2072519930"/>
    <s v="eatlobstar@gmail.com"/>
    <s v="MAIL"/>
    <s v="141 OLD POST RD"/>
    <x v="195"/>
    <s v="ME"/>
    <s v="04046"/>
    <s v="978666"/>
    <s v="DREMA"/>
    <x v="33"/>
  </r>
  <r>
    <s v="1766"/>
    <s v=""/>
    <s v="GOULDEN, HERBERT"/>
    <s v="HERBERT"/>
    <s v="L"/>
    <s v="GOULDEN"/>
    <s v=""/>
    <s v="2580"/>
    <s v="2019"/>
    <s v="LC2"/>
    <x v="9"/>
    <s v="Inactive-Expired"/>
    <d v="2019-01-01T18:00:00"/>
    <d v="2019-12-31T00:00:00"/>
    <d v="1962-06-05T00:00:00"/>
    <n v="0"/>
    <n v="2072519352"/>
    <s v="fvtralyn@gmail.com"/>
    <s v="MAIL"/>
    <s v="141 OLD POST RD"/>
    <x v="195"/>
    <s v="ME"/>
    <s v="04046"/>
    <s v="1033268"/>
    <s v="TRACEY LYNNE"/>
    <x v="6"/>
  </r>
  <r>
    <s v="204234"/>
    <s v="Constituent"/>
    <s v="GOULDEN, TYLER"/>
    <s v="TYLER"/>
    <s v="Perry"/>
    <s v="GOULDEN"/>
    <s v=""/>
    <s v="12645"/>
    <s v="2019"/>
    <s v="LNC"/>
    <x v="4"/>
    <s v="Inactive-Expired"/>
    <d v="2019-08-28T06:23:46"/>
    <d v="2019-12-31T00:00:00"/>
    <d v="1994-03-19T00:00:00"/>
    <n v="2072519309"/>
    <n v="0"/>
    <s v="tyler.goulden12@gmail.com"/>
    <s v="MAIL"/>
    <s v="141 OLD POST RD"/>
    <x v="195"/>
    <s v="ME"/>
    <s v="04046"/>
    <s v="ME22CPV"/>
    <s v="Shannon Kristine"/>
    <x v="48"/>
  </r>
  <r>
    <s v="208850"/>
    <s v="Constituent"/>
    <s v="GOULD, ROBERT"/>
    <s v="ROBERT"/>
    <s v="W"/>
    <s v="GOULD"/>
    <s v=""/>
    <s v="13301-NC"/>
    <s v="2019"/>
    <s v="LNC"/>
    <x v="4"/>
    <s v="Inactive-Expired"/>
    <d v="2019-04-07T06:24:16"/>
    <d v="2019-12-31T00:00:00"/>
    <d v="1973-10-23T00:00:00"/>
    <n v="0"/>
    <n v="2073232960"/>
    <s v="gould0017@gmail.com"/>
    <s v="MAIL"/>
    <s v="67 A SMART RD"/>
    <x v="41"/>
    <s v="ME"/>
    <s v="04915"/>
    <s v="ME0909M"/>
    <s v="HEEBIE JEEBIES"/>
    <x v="25"/>
  </r>
  <r>
    <s v="208577"/>
    <s v="Constituent"/>
    <s v="GOULET, DAVID"/>
    <s v="DAVID"/>
    <s v="J"/>
    <s v="GOULET"/>
    <s v=""/>
    <s v="582-PP"/>
    <s v="2019"/>
    <s v="PELD"/>
    <x v="10"/>
    <s v="Inactive-Expired"/>
    <d v="2019-02-28T10:52:15"/>
    <d v="2019-12-31T00:00:00"/>
    <d v="1983-07-29T00:00:00"/>
    <n v="2072059688"/>
    <n v="0"/>
    <s v="DGOULET62@GMAIL.COM"/>
    <s v="MAIL"/>
    <s v="10 LAKE DRIVE"/>
    <x v="5"/>
    <s v="ME"/>
    <s v="04668"/>
    <s v=""/>
    <s v=""/>
    <x v="0"/>
  </r>
  <r>
    <s v="20276"/>
    <s v="Constituent"/>
    <s v="GOULET, DENNIS"/>
    <s v="DENNIS"/>
    <s v="H"/>
    <s v="GOULET"/>
    <s v=""/>
    <s v="837"/>
    <s v="2019"/>
    <s v="LC1"/>
    <x v="19"/>
    <s v="Inactive-Expired"/>
    <d v="2019-03-25T14:32:08"/>
    <d v="2019-12-31T00:00:00"/>
    <d v="1952-09-14T00:00:00"/>
    <n v="2079678400"/>
    <n v="0"/>
    <s v="goulet988@twc.com"/>
    <s v="MAIL"/>
    <s v="PO BOX 1352"/>
    <x v="96"/>
    <s v="ME"/>
    <s v="04046"/>
    <s v="ME7166Y"/>
    <s v="FREE SPIRIT"/>
    <x v="15"/>
  </r>
  <r>
    <s v="311333"/>
    <s v="Constituent"/>
    <s v="GOULET, DUSTIN"/>
    <s v="DUSTIN"/>
    <s v="J"/>
    <s v="GOULET"/>
    <s v=""/>
    <s v="1727"/>
    <s v="2019"/>
    <s v="PELD"/>
    <x v="10"/>
    <s v="Inactive-Expired"/>
    <d v="2019-02-28T10:53:39"/>
    <d v="2019-12-31T00:00:00"/>
    <d v="1981-08-01T00:00:00"/>
    <n v="2072148666"/>
    <n v="0"/>
    <s v="GOULET81@GMAIL.COM"/>
    <s v="MAIL"/>
    <s v="2 DEWEY DR"/>
    <x v="48"/>
    <s v="ME"/>
    <s v="04086"/>
    <s v=""/>
    <s v=""/>
    <x v="0"/>
  </r>
  <r>
    <s v="202633"/>
    <s v="Constituent"/>
    <s v="GOULET, JOHN"/>
    <s v="JOHN"/>
    <s v="D"/>
    <s v="GOULET"/>
    <s v=""/>
    <s v="12027-NC"/>
    <s v="2019"/>
    <s v="LNC"/>
    <x v="4"/>
    <s v="Inactive-Expired"/>
    <d v="2019-06-07T20:24:33"/>
    <d v="2019-12-31T00:00:00"/>
    <d v="1964-04-07T00:00:00"/>
    <n v="2072861312"/>
    <n v="2077101912"/>
    <s v="lgoulet@roadrunner.com"/>
    <s v="MAIL"/>
    <s v="75 TAPLEY RD"/>
    <x v="150"/>
    <s v="ME"/>
    <s v="04072"/>
    <s v="ME12EGP"/>
    <s v="BRITTANY AUTUMN II"/>
    <x v="7"/>
  </r>
  <r>
    <s v="9894"/>
    <s v=""/>
    <s v="GOVE, ANDREW"/>
    <s v="ANDREW"/>
    <s v="U"/>
    <s v="GOVE"/>
    <s v=""/>
    <s v="9052"/>
    <s v="2019"/>
    <s v="LC2O"/>
    <x v="2"/>
    <s v="Inactive-Expired"/>
    <d v="2019-03-05T10:20:45"/>
    <d v="2019-12-31T00:00:00"/>
    <d v="1930-05-09T00:00:00"/>
    <n v="2073672495"/>
    <n v="0"/>
    <s v=""/>
    <s v="MAIL"/>
    <s v="PO BOX 256"/>
    <x v="49"/>
    <s v="ME"/>
    <s v="04681"/>
    <s v="ME225EG"/>
    <s v="FISH HAWK"/>
    <x v="24"/>
  </r>
  <r>
    <s v="60197"/>
    <s v="Constituent"/>
    <s v="GOVE, BILLY"/>
    <s v="BILLY"/>
    <s v="J"/>
    <s v="GOVE"/>
    <s v="SR"/>
    <s v="2324-G"/>
    <s v="2019"/>
    <s v="CS"/>
    <x v="21"/>
    <s v="Inactive-Expired"/>
    <d v="2019-05-01T19:00:00"/>
    <d v="2020-04-30T00:00:00"/>
    <d v="1983-08-30T00:00:00"/>
    <n v="0"/>
    <n v="2073228168"/>
    <s v="billycrystal2006@yahoo.com"/>
    <s v="MAIL"/>
    <s v="PO BOX 254"/>
    <x v="63"/>
    <s v="ME"/>
    <s v="04627"/>
    <s v=""/>
    <s v=""/>
    <x v="0"/>
  </r>
  <r>
    <s v="60197"/>
    <s v=""/>
    <s v="GOVE, BILLY"/>
    <s v="BILLY"/>
    <s v="J"/>
    <s v="GOVE"/>
    <s v="SR"/>
    <s v="2565"/>
    <s v="2019"/>
    <s v="LC3"/>
    <x v="3"/>
    <s v="Inactive-Expired"/>
    <d v="2019-07-10T13:54:17"/>
    <d v="2019-12-31T00:00:00"/>
    <d v="1983-08-30T00:00:00"/>
    <n v="0"/>
    <n v="2073228168"/>
    <s v="billycrystal2006@yahoo.com"/>
    <s v="MAIL"/>
    <s v="PO BOX 254"/>
    <x v="63"/>
    <s v="ME"/>
    <s v="04627"/>
    <s v="ME14ZBY"/>
    <s v="Sylvan"/>
    <x v="8"/>
  </r>
  <r>
    <s v="60197"/>
    <s v=""/>
    <s v="GOVE, BILLY"/>
    <s v="BILLY"/>
    <s v="J"/>
    <s v="GOVE"/>
    <s v="SR"/>
    <s v="2565"/>
    <s v="2019"/>
    <s v="LC3"/>
    <x v="3"/>
    <s v="Inactive-Expired"/>
    <d v="2019-07-10T13:54:17"/>
    <d v="2019-12-31T00:00:00"/>
    <d v="1983-08-30T00:00:00"/>
    <n v="0"/>
    <n v="2073228168"/>
    <s v="billycrystal2006@yahoo.com"/>
    <s v="MAIL"/>
    <s v="PO BOX 254"/>
    <x v="63"/>
    <s v="ME"/>
    <s v="04627"/>
    <s v="ME9906E"/>
    <s v="CRYSTAL FAITH III"/>
    <x v="25"/>
  </r>
  <r>
    <s v="200247"/>
    <s v="Constituent"/>
    <s v="GOVE, CRYSTAL"/>
    <s v="CRYSTAL"/>
    <s v="Faith"/>
    <s v="GOVE"/>
    <s v=""/>
    <s v="32035-G"/>
    <s v="2019"/>
    <s v="CS"/>
    <x v="21"/>
    <s v="Inactive-Expired"/>
    <d v="2019-05-27T08:55:21"/>
    <d v="2020-04-30T00:00:00"/>
    <d v="1975-05-18T01:00:00"/>
    <n v="0"/>
    <n v="2073226762"/>
    <s v="crystalgove2006@gmail.com"/>
    <s v="MAIL"/>
    <s v="PO Box 254"/>
    <x v="63"/>
    <s v="ME"/>
    <s v="04627"/>
    <s v=""/>
    <s v=""/>
    <x v="0"/>
  </r>
  <r>
    <s v="10794"/>
    <s v=""/>
    <s v="GOVE, EUGENE"/>
    <s v="EUGENE"/>
    <s v="F"/>
    <s v="GOVE"/>
    <s v=""/>
    <s v="4595"/>
    <s v="2019"/>
    <s v="LC2O"/>
    <x v="2"/>
    <s v="Inactive-Expired"/>
    <d v="2019-05-23T10:40:46"/>
    <d v="2019-12-31T00:00:00"/>
    <d v="1935-07-10T00:00:00"/>
    <n v="2078674494"/>
    <n v="2077018400"/>
    <s v="wbfitoo@aol.com"/>
    <s v="MAIL"/>
    <s v="23  PULPIT  HARBOR  ROAD"/>
    <x v="18"/>
    <s v="ME"/>
    <s v="04853"/>
    <s v="ME7320Z"/>
    <s v="N/A"/>
    <x v="3"/>
  </r>
  <r>
    <s v="200126"/>
    <s v="Constituent"/>
    <s v="GOVE, JARED"/>
    <s v="JARED"/>
    <s v="V"/>
    <s v="GOVE"/>
    <s v=""/>
    <s v="7035"/>
    <s v="2019"/>
    <s v="LC3"/>
    <x v="3"/>
    <s v="Inactive-Expired"/>
    <d v="2019-01-01T18:00:00"/>
    <d v="2019-12-31T00:00:00"/>
    <d v="1996-12-12T00:00:00"/>
    <n v="2073489352"/>
    <n v="2074607797"/>
    <s v="jared.gove41@gmail.com"/>
    <s v="MAIL"/>
    <s v="23 OAK HILL LANE"/>
    <x v="49"/>
    <s v="ME"/>
    <s v="04681"/>
    <s v="1028833"/>
    <s v="PROVISION"/>
    <x v="6"/>
  </r>
  <r>
    <s v="20680"/>
    <s v="Constituent"/>
    <s v="GOVE, JEFFREY"/>
    <s v="JEFFREY"/>
    <s v="C"/>
    <s v="GOVE"/>
    <s v=""/>
    <s v="2030"/>
    <s v="2019"/>
    <s v="LC1"/>
    <x v="19"/>
    <s v="Inactive-Expired"/>
    <d v="2019-10-23T11:52:39"/>
    <d v="2019-12-31T00:00:00"/>
    <d v="1973-04-12T00:00:00"/>
    <n v="0"/>
    <n v="2075424391"/>
    <s v="LOBSTERWARRIOR73@GMAIL.COM"/>
    <s v="MAIL"/>
    <s v="203 BURNT COVE RD"/>
    <x v="49"/>
    <s v="ME"/>
    <s v="04681"/>
    <s v="528954"/>
    <s v="DOWNEASTER"/>
    <x v="35"/>
  </r>
  <r>
    <s v="133020"/>
    <s v="Constituent"/>
    <s v="GOVE, JOSHUA"/>
    <s v="JOSHUA"/>
    <s v="R"/>
    <s v="GOVE"/>
    <s v=""/>
    <s v="9846"/>
    <s v="2019"/>
    <s v="LC3"/>
    <x v="3"/>
    <s v="Inactive-Expired"/>
    <d v="2019-01-01T18:00:00"/>
    <d v="2019-12-31T00:00:00"/>
    <d v="1995-01-16T00:00:00"/>
    <n v="2073483238"/>
    <n v="2075425030"/>
    <s v="ouztsd13@gmail.com"/>
    <s v="MAIL"/>
    <s v="5 HASKELL DISTRICT RD"/>
    <x v="40"/>
    <s v="ME"/>
    <s v="04650"/>
    <s v="960560"/>
    <s v="SEA WITCH"/>
    <x v="6"/>
  </r>
  <r>
    <s v="321416"/>
    <s v="Constituent"/>
    <s v="GOVE, MARY"/>
    <s v="MARY"/>
    <s v=""/>
    <s v="GOVE"/>
    <s v=""/>
    <s v="11419"/>
    <s v="2019"/>
    <s v="SWR"/>
    <x v="7"/>
    <s v="Inactive-Expired"/>
    <d v="2019-05-23T10:56:37"/>
    <d v="2019-12-31T00:00:00"/>
    <d v="1945-02-22T00:00:00"/>
    <n v="2078674494"/>
    <n v="2074465108"/>
    <s v=""/>
    <s v="MAIL"/>
    <s v="23 PULPIT HARBOR RD"/>
    <x v="18"/>
    <s v="ME"/>
    <s v="04853"/>
    <s v=""/>
    <s v=""/>
    <x v="0"/>
  </r>
  <r>
    <s v="9895"/>
    <s v="Constituent"/>
    <s v="GOVE, VANCE"/>
    <s v="VANCE"/>
    <s v="E"/>
    <s v="GOVE"/>
    <s v="JR"/>
    <s v="5746"/>
    <s v="2019"/>
    <s v="LC3"/>
    <x v="3"/>
    <s v="Inactive-Expired"/>
    <d v="2019-01-01T18:00:00"/>
    <d v="2019-12-31T00:00:00"/>
    <d v="1965-03-19T00:00:00"/>
    <n v="2073489352"/>
    <n v="2074609352"/>
    <s v="govem3@gmail.com"/>
    <s v="MAIL"/>
    <s v="40 BRIDGE ST"/>
    <x v="63"/>
    <s v="ME"/>
    <s v="04627"/>
    <s v="1043534"/>
    <s v="MISTRESS"/>
    <x v="6"/>
  </r>
  <r>
    <s v="112860"/>
    <s v="Constituent"/>
    <s v="GOVE, WESLEY"/>
    <s v="WESLEY"/>
    <s v="D"/>
    <s v="GOVE"/>
    <s v=""/>
    <s v="12417"/>
    <s v="2019"/>
    <s v="CPC"/>
    <x v="15"/>
    <s v="Inactive-Expired"/>
    <d v="2019-07-31T13:17:31"/>
    <d v="2019-12-31T00:00:00"/>
    <d v="1988-12-03T00:00:00"/>
    <n v="0"/>
    <n v="2077066098"/>
    <s v="fvshenanigans@gmail.com"/>
    <s v="MAIL"/>
    <s v="PO BOX 356"/>
    <x v="18"/>
    <s v="ME"/>
    <s v="04853"/>
    <s v="ME113KC"/>
    <s v="Dalon Hayden"/>
    <x v="14"/>
  </r>
  <r>
    <s v="112860"/>
    <s v=""/>
    <s v="GOVE, WESLEY"/>
    <s v="WESLEY"/>
    <s v="D"/>
    <s v="GOVE"/>
    <s v=""/>
    <s v="3551"/>
    <s v="2019"/>
    <s v="LC3"/>
    <x v="3"/>
    <s v="Inactive-Expired"/>
    <d v="2019-01-01T18:00:00"/>
    <d v="2019-12-31T00:00:00"/>
    <d v="1988-12-03T00:00:00"/>
    <n v="0"/>
    <n v="2077066098"/>
    <s v="fvshenanigans@gmail.com"/>
    <s v="MAIL"/>
    <s v="PO BOX 356"/>
    <x v="18"/>
    <s v="ME"/>
    <s v="04853"/>
    <s v="ME113KC"/>
    <s v="Dalon Hayden"/>
    <x v="14"/>
  </r>
  <r>
    <s v="313726"/>
    <s v="Constituent"/>
    <s v="GOWER, JACOB"/>
    <s v="JACOB"/>
    <s v=""/>
    <s v="GOWER"/>
    <s v=""/>
    <s v="11956"/>
    <s v="2019"/>
    <s v="CSU"/>
    <x v="46"/>
    <s v="Inactive-Expired"/>
    <d v="2019-06-27T20:19:49"/>
    <d v="2020-04-30T00:00:00"/>
    <d v="2004-04-16T00:00:00"/>
    <n v="2074547070"/>
    <n v="2072144245"/>
    <s v="jacobgower53@gmail.com"/>
    <s v="MAIL"/>
    <s v="83 CHARLOTTE RD"/>
    <x v="245"/>
    <s v="ME"/>
    <s v="04666"/>
    <s v=""/>
    <s v=""/>
    <x v="0"/>
  </r>
  <r>
    <s v="313726"/>
    <s v="Constituent"/>
    <s v="GOWER, JACOB"/>
    <s v="JACOB"/>
    <s v=""/>
    <s v="GOWER"/>
    <s v=""/>
    <s v="11957"/>
    <s v="2019"/>
    <s v="GC"/>
    <x v="13"/>
    <s v="Inactive-Expired"/>
    <d v="2019-06-27T20:19:49"/>
    <d v="2020-04-30T00:00:00"/>
    <d v="2004-04-16T00:00:00"/>
    <n v="2074547070"/>
    <n v="2072144245"/>
    <s v="jacobgower53@gmail.com"/>
    <s v="MAIL"/>
    <s v="83 CHARLOTTE RD"/>
    <x v="245"/>
    <s v="ME"/>
    <s v="04666"/>
    <s v=""/>
    <s v=""/>
    <x v="0"/>
  </r>
  <r>
    <s v="313726"/>
    <s v="Constituent"/>
    <s v="GOWER, JACOB"/>
    <s v="JACOB"/>
    <s v=""/>
    <s v="GOWER"/>
    <s v=""/>
    <s v="12060"/>
    <s v="2019"/>
    <s v="CFS"/>
    <x v="11"/>
    <s v="Inactive-Expired"/>
    <d v="2019-07-09T09:54:20"/>
    <d v="2019-12-31T00:00:00"/>
    <d v="2004-04-16T00:00:00"/>
    <n v="2074547070"/>
    <n v="2072144245"/>
    <s v="jacobgower53@gmail.com"/>
    <s v="MAIL"/>
    <s v="83 CHARLOTTE RD"/>
    <x v="245"/>
    <s v="ME"/>
    <s v="04666"/>
    <s v=""/>
    <s v=""/>
    <x v="0"/>
  </r>
  <r>
    <s v="313726"/>
    <s v=""/>
    <s v="GOWER, JACOB"/>
    <s v="JACOB"/>
    <s v=""/>
    <s v="GOWER"/>
    <s v=""/>
    <s v="3545"/>
    <s v="2019"/>
    <s v="LCS"/>
    <x v="8"/>
    <s v="Inactive-Expired"/>
    <d v="2019-05-17T10:44:57"/>
    <d v="2019-12-31T00:00:00"/>
    <d v="2004-04-16T00:00:00"/>
    <n v="2074547070"/>
    <n v="2072144245"/>
    <s v="jacobgower53@gmail.com"/>
    <s v="MAIL"/>
    <s v="83 CHARLOTTE RD"/>
    <x v="245"/>
    <s v="ME"/>
    <s v="04666"/>
    <s v="ME9691T"/>
    <s v="KNOT GUILTY"/>
    <x v="18"/>
  </r>
  <r>
    <s v="313725"/>
    <s v="Constituent"/>
    <s v="GOWER, ZACHARY"/>
    <s v="ZACHARY"/>
    <s v=""/>
    <s v="GOWER"/>
    <s v=""/>
    <s v="11952"/>
    <s v="2019"/>
    <s v="CSU"/>
    <x v="46"/>
    <s v="Inactive-Expired"/>
    <d v="2019-06-27T19:31:50"/>
    <d v="2020-04-30T00:00:00"/>
    <d v="2002-09-26T00:00:00"/>
    <n v="2074547070"/>
    <n v="2079049595"/>
    <s v="zacatack34@gmail.com"/>
    <s v="MAIL"/>
    <s v="83 CHARLOTTE RD"/>
    <x v="245"/>
    <s v="ME"/>
    <s v="04666"/>
    <s v=""/>
    <s v=""/>
    <x v="0"/>
  </r>
  <r>
    <s v="313725"/>
    <s v="Constituent"/>
    <s v="GOWER, ZACHARY"/>
    <s v="ZACHARY"/>
    <s v=""/>
    <s v="GOWER"/>
    <s v=""/>
    <s v="11953"/>
    <s v="2019"/>
    <s v="GC"/>
    <x v="13"/>
    <s v="Inactive-Expired"/>
    <d v="2019-06-27T19:31:51"/>
    <d v="2020-04-30T00:00:00"/>
    <d v="2002-09-26T00:00:00"/>
    <n v="2074547070"/>
    <n v="2079049595"/>
    <s v="zacatack34@gmail.com"/>
    <s v="MAIL"/>
    <s v="83 CHARLOTTE RD"/>
    <x v="245"/>
    <s v="ME"/>
    <s v="04666"/>
    <s v=""/>
    <s v=""/>
    <x v="0"/>
  </r>
  <r>
    <s v="313725"/>
    <s v="Constituent"/>
    <s v="GOWER, ZACHARY"/>
    <s v="ZACHARY"/>
    <s v=""/>
    <s v="GOWER"/>
    <s v=""/>
    <s v="11987"/>
    <s v="2019"/>
    <s v="CFS"/>
    <x v="11"/>
    <s v="Inactive-Expired"/>
    <d v="2019-07-01T15:11:40"/>
    <d v="2019-12-31T00:00:00"/>
    <d v="2002-09-26T00:00:00"/>
    <n v="2074547070"/>
    <n v="2079049595"/>
    <s v="zacatack34@gmail.com"/>
    <s v="MAIL"/>
    <s v="83 CHARLOTTE RD"/>
    <x v="245"/>
    <s v="ME"/>
    <s v="04666"/>
    <s v=""/>
    <s v=""/>
    <x v="0"/>
  </r>
  <r>
    <s v="313725"/>
    <s v=""/>
    <s v="GOWER, ZACHARY"/>
    <s v="ZACHARY"/>
    <s v=""/>
    <s v="GOWER"/>
    <s v=""/>
    <s v="3544"/>
    <s v="2019"/>
    <s v="LCS"/>
    <x v="8"/>
    <s v="Inactive-Expired"/>
    <d v="2019-05-17T10:41:09"/>
    <d v="2019-12-31T00:00:00"/>
    <d v="2002-09-26T00:00:00"/>
    <n v="2074547070"/>
    <n v="2079049595"/>
    <s v="zacatack34@gmail.com"/>
    <s v="MAIL"/>
    <s v="83 CHARLOTTE RD"/>
    <x v="245"/>
    <s v="ME"/>
    <s v="04666"/>
    <s v="ME9691T"/>
    <s v="KNOT GUILTY"/>
    <x v="18"/>
  </r>
  <r>
    <s v="7064"/>
    <s v="Constituent"/>
    <s v="GRACIE, EDWARD"/>
    <s v="EDWARD"/>
    <s v="T"/>
    <s v="GRACIE"/>
    <s v=""/>
    <s v="2022-G"/>
    <s v="2019"/>
    <s v="CS"/>
    <x v="21"/>
    <s v="Inactive-Expired"/>
    <d v="2019-06-17T10:40:22"/>
    <d v="2020-04-30T00:00:00"/>
    <d v="1954-09-05T00:00:00"/>
    <n v="2073260569"/>
    <n v="2074600877"/>
    <s v="pkhatch@gmail.com"/>
    <s v="MAIL"/>
    <s v="7 DORR RD"/>
    <x v="12"/>
    <s v="ME"/>
    <s v="04476"/>
    <s v=""/>
    <s v=""/>
    <x v="0"/>
  </r>
  <r>
    <s v="27877"/>
    <s v="Constituent"/>
    <s v="GRADY, RODNEY"/>
    <s v="RODNEY"/>
    <s v="L"/>
    <s v="GRADY"/>
    <s v=""/>
    <s v="3303-G"/>
    <s v="2019"/>
    <s v="MWD"/>
    <x v="18"/>
    <s v="Inactive-Expired"/>
    <d v="2019-05-01T19:00:00"/>
    <d v="2020-04-30T00:00:00"/>
    <d v="1949-08-22T00:00:00"/>
    <n v="0"/>
    <n v="2072422322"/>
    <s v="Diggerguy63@gmail.com"/>
    <s v="MAIL"/>
    <s v="PO BOX 254"/>
    <x v="134"/>
    <s v="ME"/>
    <s v="04348"/>
    <s v=""/>
    <s v=""/>
    <x v="0"/>
  </r>
  <r>
    <s v="50226"/>
    <s v="Constituent"/>
    <s v="GRAEBERT, STEPHEN"/>
    <s v="STEPHEN"/>
    <s v="R"/>
    <s v="GRAEBERT"/>
    <s v=""/>
    <s v="12773-NC"/>
    <s v="2019"/>
    <s v="LNC"/>
    <x v="4"/>
    <s v="Inactive-Expired"/>
    <d v="2019-05-01T18:46:57"/>
    <d v="2019-12-31T00:00:00"/>
    <d v="1954-03-07T00:00:00"/>
    <n v="0"/>
    <n v="2079444695"/>
    <s v="sgraebert@gmail.com"/>
    <s v="MAIL"/>
    <s v="101 CONCERT PT"/>
    <x v="72"/>
    <s v="ME"/>
    <s v="04981"/>
    <s v="ME9256F"/>
    <s v="T/T QUIETLY"/>
    <x v="31"/>
  </r>
  <r>
    <s v="321588"/>
    <s v="Constituent"/>
    <s v="GRAFFAM, EMMA"/>
    <s v="EMMA"/>
    <s v=""/>
    <s v="GRAFFAM"/>
    <s v=""/>
    <s v="11675"/>
    <s v="2019"/>
    <s v="LNC"/>
    <x v="4"/>
    <s v="Inactive-Expired"/>
    <d v="2019-06-10T14:37:34"/>
    <d v="2019-12-31T00:00:00"/>
    <d v="2009-10-26T00:00:00"/>
    <n v="2078335141"/>
    <n v="2075225298"/>
    <s v="NICOLEGRAFFAM@YAHOO.COM"/>
    <s v="MAIL"/>
    <s v="14 POND RD"/>
    <x v="24"/>
    <s v="ME"/>
    <s v="04079"/>
    <s v="ME8935Y"/>
    <s v="N/A"/>
    <x v="25"/>
  </r>
  <r>
    <s v="126084"/>
    <s v="Constituent"/>
    <s v="GRAFFAM, ERIC"/>
    <s v="ERIC"/>
    <s v=""/>
    <s v="GRAFFAM"/>
    <s v=""/>
    <s v="5266-NC"/>
    <s v="2019"/>
    <s v="LNC"/>
    <x v="4"/>
    <s v="Inactive-Expired"/>
    <d v="2019-08-16T12:17:39"/>
    <d v="2019-12-31T00:00:00"/>
    <d v="1945-09-05T00:00:00"/>
    <n v="2078833098"/>
    <n v="2074156196"/>
    <s v="ERIC.GRAFFAM@GMAIL.COM"/>
    <s v="MAIL"/>
    <s v="18 ROUNDABOUT DR"/>
    <x v="99"/>
    <s v="ME"/>
    <s v="04074"/>
    <s v="ME9442K"/>
    <s v="NA"/>
    <x v="1"/>
  </r>
  <r>
    <s v="28282"/>
    <s v="Constituent"/>
    <s v="GRAFFAM, GENE"/>
    <s v="GENE"/>
    <s v=""/>
    <s v="GRAFFAM"/>
    <s v="IV"/>
    <s v="170623-NC"/>
    <s v="2019"/>
    <s v="LNC"/>
    <x v="4"/>
    <s v="Inactive-Expired"/>
    <d v="2019-06-10T13:09:21"/>
    <d v="2019-12-31T00:00:00"/>
    <d v="1980-09-17T00:00:00"/>
    <n v="2078335141"/>
    <n v="2075225298"/>
    <s v="NICOLEGRAFFAM@YAHOO.COM"/>
    <s v="MAIL"/>
    <s v="14 POND RD"/>
    <x v="24"/>
    <s v="ME"/>
    <s v="04079"/>
    <s v="ME13YFV"/>
    <s v=""/>
    <x v="1"/>
  </r>
  <r>
    <s v="143553"/>
    <s v="Constituent"/>
    <s v="GRAFFAM, NICOLE"/>
    <s v="NICOLE"/>
    <s v=""/>
    <s v="GRAFFAM"/>
    <s v=""/>
    <s v="170622-NC"/>
    <s v="2019"/>
    <s v="LNC"/>
    <x v="4"/>
    <s v="Inactive-Expired"/>
    <d v="2019-06-10T12:36:47"/>
    <d v="2019-12-31T00:00:00"/>
    <d v="1981-09-22T00:00:00"/>
    <n v="2078335141"/>
    <n v="2075225298"/>
    <s v="NICOLEGRAFFAM@YAHOO.COM"/>
    <s v="MAIL"/>
    <s v="14 POND RD"/>
    <x v="24"/>
    <s v="ME"/>
    <s v="04079"/>
    <s v="ME13YFV"/>
    <s v="NA"/>
    <x v="1"/>
  </r>
  <r>
    <s v="315326"/>
    <s v="Constituent"/>
    <s v="GRAFFAM, PATRICIA"/>
    <s v="PATRICIA"/>
    <s v=""/>
    <s v="GRAFFAM"/>
    <s v=""/>
    <s v="4893"/>
    <s v="2019"/>
    <s v="PELD"/>
    <x v="10"/>
    <s v="Inactive-Expired"/>
    <d v="2019-02-28T09:44:09"/>
    <d v="2019-12-31T00:00:00"/>
    <d v="1966-03-17T00:00:00"/>
    <n v="0"/>
    <n v="2072173579"/>
    <s v="PARTICIA.GRAFFAM@PENOBSCOTNATION.ORG"/>
    <s v="MAIL"/>
    <s v="357 STETSON RD"/>
    <x v="290"/>
    <s v="ME"/>
    <s v="04456"/>
    <s v=""/>
    <s v=""/>
    <x v="0"/>
  </r>
  <r>
    <s v="11390"/>
    <s v="Constituent"/>
    <s v="GRAFTON, TODD"/>
    <s v="TODD"/>
    <s v="W"/>
    <s v="GRAFTON"/>
    <s v=""/>
    <s v="12306"/>
    <s v="2019"/>
    <s v="CPS"/>
    <x v="27"/>
    <s v="Inactive-Expired"/>
    <d v="2019-07-22T11:49:56"/>
    <d v="2019-12-31T00:00:00"/>
    <d v="1960-10-01T00:00:00"/>
    <n v="2073540899"/>
    <n v="0"/>
    <s v="toddyg60@outlook.com"/>
    <s v="MAIL"/>
    <s v="393 RIVER RD"/>
    <x v="32"/>
    <s v="ME"/>
    <s v="04563"/>
    <s v="ME22NFV"/>
    <s v="STALKER II"/>
    <x v="61"/>
  </r>
  <r>
    <s v="321435"/>
    <s v="Constituent"/>
    <s v="GRAF, TRISTAN"/>
    <s v="TRISTAN"/>
    <s v=""/>
    <s v="GRAF"/>
    <s v=""/>
    <s v="11448"/>
    <s v="2019"/>
    <s v="LNC"/>
    <x v="4"/>
    <s v="Inactive-Expired"/>
    <d v="2019-05-24T14:46:27"/>
    <d v="2019-12-31T00:00:00"/>
    <d v="1981-06-25T00:00:00"/>
    <n v="2073701858"/>
    <n v="2074206776"/>
    <s v="TRISTANGRAF@GMAIL.COM"/>
    <s v="MAIL"/>
    <s v="216 DRINKWATER POINT RD"/>
    <x v="31"/>
    <s v="ME"/>
    <s v="04096"/>
    <s v="ME18GXH"/>
    <s v="LIQUID ASSETS"/>
    <x v="17"/>
  </r>
  <r>
    <s v="208974"/>
    <s v="Constituent"/>
    <s v="GRAHAM, CHRISTOPHER"/>
    <s v="CHRISTOPHER"/>
    <s v="L"/>
    <s v="GRAHAM"/>
    <s v=""/>
    <s v="112-PP"/>
    <s v="2019"/>
    <s v="PELD"/>
    <x v="10"/>
    <s v="Inactive-Expired"/>
    <d v="2019-02-28T09:50:20"/>
    <d v="2019-12-31T00:00:00"/>
    <d v="1984-10-26T00:00:00"/>
    <n v="2078537022"/>
    <n v="0"/>
    <s v="christopherlgraham@wccc.me.edu"/>
    <s v="MAIL"/>
    <s v="7 TOLLBRIDGE ROAD #4C"/>
    <x v="77"/>
    <s v="ME"/>
    <s v="04631"/>
    <s v=""/>
    <s v=""/>
    <x v="0"/>
  </r>
  <r>
    <s v="208974"/>
    <s v="Constituent"/>
    <s v="GRAHAM, CHRISTOPHER"/>
    <s v="CHRISTOPHER"/>
    <s v="L"/>
    <s v="GRAHAM"/>
    <s v=""/>
    <s v="11879"/>
    <s v="2019"/>
    <s v="PCS"/>
    <x v="38"/>
    <s v="Inactive-Expired"/>
    <d v="2019-06-25T08:53:33"/>
    <d v="2020-04-30T00:00:00"/>
    <d v="1984-10-26T00:00:00"/>
    <n v="2078537022"/>
    <n v="0"/>
    <s v="christopherlgraham@wccc.me.edu"/>
    <s v="MAIL"/>
    <s v="7 TOLLBRIDGE ROAD #4C"/>
    <x v="77"/>
    <s v="ME"/>
    <s v="04631"/>
    <s v=""/>
    <s v=""/>
    <x v="0"/>
  </r>
  <r>
    <s v="208974"/>
    <s v="Constituent"/>
    <s v="GRAHAM, CHRISTOPHER"/>
    <s v="CHRISTOPHER"/>
    <s v="L"/>
    <s v="GRAHAM"/>
    <s v=""/>
    <s v="1406"/>
    <s v="2019"/>
    <s v="PCFS"/>
    <x v="37"/>
    <s v="Inactive-Expired"/>
    <d v="2019-06-25T08:53:33"/>
    <d v="2019-12-31T00:00:00"/>
    <d v="1984-10-26T00:00:00"/>
    <n v="2078537022"/>
    <n v="0"/>
    <s v="christopherlgraham@wccc.me.edu"/>
    <s v="MAIL"/>
    <s v="7 TOLLBRIDGE ROAD #4C"/>
    <x v="77"/>
    <s v="ME"/>
    <s v="04631"/>
    <s v=""/>
    <s v=""/>
    <x v="0"/>
  </r>
  <r>
    <s v="105147"/>
    <s v="Constituent"/>
    <s v="GRAHAM, DARREN"/>
    <s v="DARREN"/>
    <s v="L"/>
    <s v="GRAHAM"/>
    <s v=""/>
    <s v="6120"/>
    <s v="2019"/>
    <s v="LC3"/>
    <x v="3"/>
    <s v="Inactive-Expired"/>
    <d v="2019-05-02T19:48:23"/>
    <d v="2019-12-31T00:00:00"/>
    <d v="1983-06-06T00:00:00"/>
    <n v="0"/>
    <n v="2074604093"/>
    <s v="Cracker8301@hotmail.com"/>
    <s v="MAIL"/>
    <s v="PO BOX 49"/>
    <x v="35"/>
    <s v="ME"/>
    <s v="04606"/>
    <s v="1031981"/>
    <s v="SEADUCTION"/>
    <x v="14"/>
  </r>
  <r>
    <s v="101756"/>
    <s v="Constituent"/>
    <s v="GRAHAM, JOHN"/>
    <s v="JOHN"/>
    <s v="M"/>
    <s v="Graham"/>
    <s v=""/>
    <s v="12630"/>
    <s v="2019"/>
    <s v="CFC"/>
    <x v="14"/>
    <s v="Inactive-Expired"/>
    <d v="2019-08-26T21:13:52"/>
    <d v="2019-12-31T00:00:00"/>
    <d v="1950-07-31T01:00:00"/>
    <n v="2072512465"/>
    <n v="2072512465"/>
    <s v="jmgraham2465@gmail.com"/>
    <s v="MAIL"/>
    <s v="197 Old Post Road"/>
    <x v="20"/>
    <s v="ME"/>
    <s v="03909"/>
    <s v="ME057SS"/>
    <s v="wecatchum"/>
    <x v="17"/>
  </r>
  <r>
    <s v="52467"/>
    <s v="Constituent"/>
    <s v="GRAHAM, KEVIN"/>
    <s v="KEVIN"/>
    <s v="A"/>
    <s v="GRAHAM"/>
    <s v=""/>
    <s v="34670-G"/>
    <s v="2019"/>
    <s v="MWD"/>
    <x v="18"/>
    <s v="Inactive-Expired"/>
    <d v="2019-05-07T20:48:00"/>
    <d v="2020-04-30T00:00:00"/>
    <d v="1969-08-22T00:00:00"/>
    <n v="0"/>
    <n v="2072636136"/>
    <s v="nl.graham15@gmail.com"/>
    <s v="MAIL"/>
    <s v="100 MAIN ST"/>
    <x v="88"/>
    <s v="ME"/>
    <s v="04630"/>
    <s v=""/>
    <s v=""/>
    <x v="0"/>
  </r>
  <r>
    <s v="124205"/>
    <s v="Constituent"/>
    <s v="GRAHAM, NICHOLAS"/>
    <s v="NICHOLAS"/>
    <s v=""/>
    <s v="GRAHAM"/>
    <s v=""/>
    <s v="1761"/>
    <s v="2019"/>
    <s v="LA"/>
    <x v="23"/>
    <s v="Inactive-Expired"/>
    <d v="2019-05-20T20:17:17"/>
    <d v="2019-12-31T00:00:00"/>
    <d v="1984-08-05T00:00:00"/>
    <n v="0"/>
    <n v="2075988959"/>
    <s v="nicka.graham@hotmail.com"/>
    <s v="MAIL"/>
    <s v="141 CROSS RD"/>
    <x v="44"/>
    <s v="ME"/>
    <s v="04623"/>
    <s v=""/>
    <s v=""/>
    <x v="0"/>
  </r>
  <r>
    <s v="124205"/>
    <s v="Constituent"/>
    <s v="GRAHAM, NICHOLAS"/>
    <s v="NICHOLAS"/>
    <s v=""/>
    <s v="GRAHAM"/>
    <s v=""/>
    <s v="33348-G"/>
    <s v="2019"/>
    <s v="CFS"/>
    <x v="11"/>
    <s v="Inactive-Expired"/>
    <d v="2019-05-20T20:17:18"/>
    <d v="2019-12-31T00:00:00"/>
    <d v="1984-08-05T00:00:00"/>
    <n v="0"/>
    <n v="2075988959"/>
    <s v="nicka.graham@hotmail.com"/>
    <s v="MAIL"/>
    <s v="141 CROSS RD"/>
    <x v="44"/>
    <s v="ME"/>
    <s v="04623"/>
    <s v="1031981"/>
    <s v="desprate messure"/>
    <x v="14"/>
  </r>
  <r>
    <s v="124205"/>
    <s v=""/>
    <s v="GRAHAM, NICHOLAS"/>
    <s v="NICHOLAS"/>
    <s v=""/>
    <s v="GRAHAM"/>
    <s v=""/>
    <s v="11811-NC"/>
    <s v="2019"/>
    <s v="LNC"/>
    <x v="4"/>
    <s v="Inactive-Expired"/>
    <d v="2019-05-20T20:17:18"/>
    <d v="2019-12-31T00:00:00"/>
    <d v="1984-08-05T00:00:00"/>
    <n v="0"/>
    <n v="2075988959"/>
    <s v="nicka.graham@hotmail.com"/>
    <s v="MAIL"/>
    <s v="141 CROSS RD"/>
    <x v="44"/>
    <s v="ME"/>
    <s v="04623"/>
    <s v="ME4662G"/>
    <s v="none"/>
    <x v="5"/>
  </r>
  <r>
    <s v="322031"/>
    <s v="Constituent"/>
    <s v="GRAHAM, ROGER"/>
    <s v="ROGER"/>
    <s v=""/>
    <s v="GRAHAM"/>
    <s v=""/>
    <s v="12357"/>
    <s v="2019"/>
    <s v="SWR"/>
    <x v="7"/>
    <s v="Inactive-Expired"/>
    <d v="2019-07-26T10:39:29"/>
    <d v="2019-12-31T00:00:00"/>
    <d v="1953-10-10T00:00:00"/>
    <n v="2076212994"/>
    <n v="0"/>
    <s v="MAINE207GUY@GMAIL.COM"/>
    <s v="MAIL"/>
    <s v="37 EASTERN AVE"/>
    <x v="105"/>
    <s v="ME"/>
    <s v="04330"/>
    <s v=""/>
    <s v=""/>
    <x v="0"/>
  </r>
  <r>
    <s v="310104"/>
    <s v="Constituent"/>
    <s v="GRAHAM, TODD"/>
    <s v="TODD"/>
    <s v="J"/>
    <s v="GRAHAM"/>
    <s v=""/>
    <s v="105"/>
    <s v="2019"/>
    <s v="LNC"/>
    <x v="4"/>
    <s v="Inactive-Expired"/>
    <d v="2019-06-20T15:15:16"/>
    <d v="2019-12-31T00:00:00"/>
    <d v="1968-06-28T00:00:00"/>
    <n v="2072447656"/>
    <n v="2072661310"/>
    <s v="TODDJGRAHAM@GMAIL.COM"/>
    <s v="MAIL"/>
    <s v="15 PATTERSON HILL RD"/>
    <x v="2"/>
    <s v="ME"/>
    <s v="04660"/>
    <s v="ME12NWM"/>
    <s v="AMIGO"/>
    <x v="1"/>
  </r>
  <r>
    <s v="8258"/>
    <s v="Constituent"/>
    <s v="GRAHAM, TONY"/>
    <s v="TONY"/>
    <s v="L"/>
    <s v="GRAHAM"/>
    <s v=""/>
    <s v="1232"/>
    <s v="2019"/>
    <s v="LC2"/>
    <x v="9"/>
    <s v="Inactive-Expired"/>
    <d v="2019-01-01T18:00:00"/>
    <d v="2019-12-31T00:00:00"/>
    <d v="1959-08-27T00:00:00"/>
    <n v="2074972880"/>
    <n v="2075988084"/>
    <s v="lisa.graham1964@yahoo.com"/>
    <s v="MAIL"/>
    <s v="28 BASIN RD"/>
    <x v="35"/>
    <s v="ME"/>
    <s v="04606"/>
    <s v="1144069"/>
    <s v="JUST DEW IT"/>
    <x v="35"/>
  </r>
  <r>
    <s v="111825"/>
    <s v="Constituent"/>
    <s v="GRAMSE, RICHARD"/>
    <s v="RICHARD"/>
    <s v="R"/>
    <s v="GRAMSE"/>
    <s v=""/>
    <s v="1641-NC"/>
    <s v="2019"/>
    <s v="LNC"/>
    <x v="4"/>
    <s v="Inactive-Expired"/>
    <d v="2019-01-17T16:27:35"/>
    <d v="2019-12-31T00:00:00"/>
    <d v="1948-02-26T00:00:00"/>
    <n v="2077995439"/>
    <n v="2072320151"/>
    <s v="rrgramse@gmail.com"/>
    <s v="MAIL"/>
    <s v="12 CUNNER LN"/>
    <x v="25"/>
    <s v="ME"/>
    <s v="04107"/>
    <s v="ME13FGK"/>
    <s v="BOSTON WHALER"/>
    <x v="8"/>
  </r>
  <r>
    <s v="214822"/>
    <s v=""/>
    <s v="GRANT, AIDEN"/>
    <s v="AIDEN"/>
    <s v=""/>
    <s v="GRANT"/>
    <s v=""/>
    <s v="9911"/>
    <s v="2019"/>
    <s v="LCS"/>
    <x v="8"/>
    <s v="Inactive-Expired"/>
    <d v="2019-05-17T14:20:38"/>
    <d v="2019-12-31T00:00:00"/>
    <d v="2005-05-02T00:00:00"/>
    <n v="2072884548"/>
    <n v="2074607504"/>
    <s v="PEAOFSWEET45@HOTMAIL.COM"/>
    <s v="MAIL"/>
    <s v="15 MAEBELLE AVE"/>
    <x v="0"/>
    <s v="ME"/>
    <s v="04609"/>
    <s v="ME5706F"/>
    <s v="BAY BREEZE"/>
    <x v="1"/>
  </r>
  <r>
    <s v="321673"/>
    <s v="Constituent"/>
    <s v="GRANT, ANITA"/>
    <s v="Anita"/>
    <s v=""/>
    <s v="Grant"/>
    <s v=""/>
    <s v="11787"/>
    <s v="2019"/>
    <s v="SW"/>
    <x v="33"/>
    <s v="Inactive-Expired"/>
    <d v="2019-06-18T14:25:44"/>
    <d v="2019-12-31T00:00:00"/>
    <d v="1987-04-21T01:00:00"/>
    <n v="0"/>
    <n v="2073998221"/>
    <s v="mshaw@acadian.ca"/>
    <s v="MAIL"/>
    <s v="279 north avenue"/>
    <x v="265"/>
    <s v="ME"/>
    <s v="04976"/>
    <s v=""/>
    <s v=""/>
    <x v="0"/>
  </r>
  <r>
    <s v="26503"/>
    <s v="Constituent"/>
    <s v="GRANT, ANTHONY"/>
    <s v="ANTHONY"/>
    <s v="D"/>
    <s v="GRANT"/>
    <s v=""/>
    <s v="3121-G"/>
    <s v="2019"/>
    <s v="MWD"/>
    <x v="18"/>
    <s v="Inactive-Expired"/>
    <d v="2019-05-01T19:00:00"/>
    <d v="2020-04-30T00:00:00"/>
    <d v="1962-08-14T00:00:00"/>
    <n v="0"/>
    <n v="2074793094"/>
    <s v=""/>
    <s v="MAIL"/>
    <s v="61 EASTWOOD LN"/>
    <x v="59"/>
    <s v="ME"/>
    <s v="04614"/>
    <s v=""/>
    <s v=""/>
    <x v="0"/>
  </r>
  <r>
    <s v="207445"/>
    <s v="Constituent"/>
    <s v="GRANT, BARRETT"/>
    <s v="BARRETT"/>
    <s v="W"/>
    <s v="GRANT"/>
    <s v=""/>
    <s v="7513"/>
    <s v="2019"/>
    <s v="CS"/>
    <x v="21"/>
    <s v="Inactive-Expired"/>
    <d v="2019-05-01T19:00:00"/>
    <d v="2020-04-30T00:00:00"/>
    <d v="1999-04-02T00:00:00"/>
    <n v="0"/>
    <n v="2073229184"/>
    <s v="barrettgrant14@gmail.com"/>
    <s v="MAIL"/>
    <s v="18 DAVID'S WAY"/>
    <x v="49"/>
    <s v="ME"/>
    <s v="04681"/>
    <s v=""/>
    <s v=""/>
    <x v="0"/>
  </r>
  <r>
    <s v="207445"/>
    <s v=""/>
    <s v="GRANT, BARRETT"/>
    <s v="BARRETT"/>
    <s v="W"/>
    <s v="GRANT"/>
    <s v=""/>
    <s v="3861"/>
    <s v="2019"/>
    <s v="LC1"/>
    <x v="19"/>
    <s v="Inactive-Expired"/>
    <d v="2019-10-11T10:25:29"/>
    <d v="2019-12-31T00:00:00"/>
    <d v="1999-04-02T00:00:00"/>
    <n v="0"/>
    <n v="2073229184"/>
    <s v="barrettgrant14@gmail.com"/>
    <s v="MAIL"/>
    <s v="18 DAVID'S WAY"/>
    <x v="49"/>
    <s v="ME"/>
    <s v="04681"/>
    <s v="ME8706H"/>
    <s v="N/A"/>
    <x v="3"/>
  </r>
  <r>
    <s v="28056"/>
    <s v="Constituent"/>
    <s v="GRANT, BERNARD"/>
    <s v="BERNARD"/>
    <s v="L"/>
    <s v="GRANT"/>
    <s v="III"/>
    <s v="32071-G"/>
    <s v="2019"/>
    <s v="CFS"/>
    <x v="11"/>
    <s v="Inactive-Expired"/>
    <d v="2019-01-27T05:50:51"/>
    <d v="2019-12-31T00:00:00"/>
    <d v="1973-09-17T00:00:00"/>
    <n v="2077330045"/>
    <n v="2072636170"/>
    <s v="hdandsonsseafood@yahoo.com"/>
    <s v="MAIL"/>
    <s v="8 Dixie Road"/>
    <x v="131"/>
    <s v="ME"/>
    <s v="04652"/>
    <s v=""/>
    <s v=""/>
    <x v="0"/>
  </r>
  <r>
    <s v="28056"/>
    <s v="Constituent"/>
    <s v="GRANT, BERNARD"/>
    <s v="BERNARD"/>
    <s v="L"/>
    <s v="GRANT"/>
    <s v="III"/>
    <s v="34367-G"/>
    <s v="2019"/>
    <s v="CS"/>
    <x v="21"/>
    <s v="Inactive-Expired"/>
    <d v="2019-06-10T09:56:09"/>
    <d v="2020-04-30T00:00:00"/>
    <d v="1973-09-17T00:00:00"/>
    <n v="2077330045"/>
    <n v="2072636170"/>
    <s v="hdandsonsseafood@yahoo.com"/>
    <s v="MAIL"/>
    <s v="8 Dixie Road"/>
    <x v="131"/>
    <s v="ME"/>
    <s v="04652"/>
    <s v=""/>
    <s v=""/>
    <x v="0"/>
  </r>
  <r>
    <s v="321444"/>
    <s v="Constituent"/>
    <s v="GRANT, BLAKE"/>
    <s v="Blake"/>
    <s v=""/>
    <s v="Grant"/>
    <s v=""/>
    <s v="11456"/>
    <s v="2019"/>
    <s v="LCS"/>
    <x v="8"/>
    <s v="Inactive-Expired"/>
    <d v="2019-05-25T10:15:45"/>
    <d v="2019-12-31T00:00:00"/>
    <d v="2010-12-23T00:00:00"/>
    <n v="0"/>
    <n v="2076996157"/>
    <s v="twiggy0124@gmail.com"/>
    <s v="MAIL"/>
    <s v="45 Groves Rd."/>
    <x v="31"/>
    <s v="ME"/>
    <s v="04096"/>
    <s v="ME127MP"/>
    <s v="Izzy Lynne"/>
    <x v="20"/>
  </r>
  <r>
    <s v="110284"/>
    <s v="Constituent"/>
    <s v="GRANT, BYRON"/>
    <s v="BYRON"/>
    <s v="L"/>
    <s v="GRANT"/>
    <s v=""/>
    <s v="2287-G"/>
    <s v="2019"/>
    <s v="MWD"/>
    <x v="18"/>
    <s v="Inactive-Expired"/>
    <d v="2019-08-07T19:01:12"/>
    <d v="2020-04-30T00:00:00"/>
    <d v="1983-04-14T00:00:00"/>
    <n v="0"/>
    <n v="2075985037"/>
    <s v="kristinabrewer63@gmail.com"/>
    <s v="MAIL"/>
    <s v="137 SACARAP RD"/>
    <x v="34"/>
    <s v="ME"/>
    <s v="04623"/>
    <s v=""/>
    <s v=""/>
    <x v="0"/>
  </r>
  <r>
    <s v="320762"/>
    <s v="Constituent"/>
    <s v="GRANT, CARLA"/>
    <s v="CARLA"/>
    <s v=""/>
    <s v="GRANT"/>
    <s v=""/>
    <s v="10522"/>
    <s v="2019"/>
    <s v="PELD"/>
    <x v="10"/>
    <s v="Inactive-Expired"/>
    <d v="2019-02-28T10:56:56"/>
    <d v="2019-12-31T00:00:00"/>
    <d v="1963-12-29T00:00:00"/>
    <n v="2073569716"/>
    <n v="0"/>
    <s v="uhkmi2015@yahoo.com"/>
    <s v="MAIL"/>
    <s v="PO BOX 54"/>
    <x v="5"/>
    <s v="ME"/>
    <s v="04668"/>
    <s v=""/>
    <s v=""/>
    <x v="0"/>
  </r>
  <r>
    <s v="203342"/>
    <s v="Constituent"/>
    <s v="GRANT, CHRISTOPHER"/>
    <s v="CHRISTOPHER"/>
    <s v="A"/>
    <s v="GRANT"/>
    <s v=""/>
    <s v="32955-G"/>
    <s v="2019"/>
    <s v="CFS"/>
    <x v="11"/>
    <s v="Inactive-Expired"/>
    <d v="2019-01-24T11:47:48"/>
    <d v="2019-12-31T00:00:00"/>
    <d v="1993-10-24T00:00:00"/>
    <n v="0"/>
    <n v="2072638423"/>
    <s v="christophera.grant1993@gmail.com"/>
    <s v="MAIL"/>
    <s v="8 Dixie road"/>
    <x v="131"/>
    <s v="ME"/>
    <s v="04652"/>
    <s v=""/>
    <s v=""/>
    <x v="0"/>
  </r>
  <r>
    <s v="203342"/>
    <s v="Constituent"/>
    <s v="GRANT, CHRISTOPHER"/>
    <s v="CHRISTOPHER"/>
    <s v="A"/>
    <s v="GRANT"/>
    <s v=""/>
    <s v="34285-G"/>
    <s v="2019"/>
    <s v="CS"/>
    <x v="21"/>
    <s v="Inactive-Expired"/>
    <d v="2019-06-28T10:36:39"/>
    <d v="2020-04-30T00:00:00"/>
    <d v="1993-10-24T00:00:00"/>
    <n v="0"/>
    <n v="2072638423"/>
    <s v="christophera.grant1993@gmail.com"/>
    <s v="MAIL"/>
    <s v="8 Dixie road"/>
    <x v="131"/>
    <s v="ME"/>
    <s v="04652"/>
    <s v=""/>
    <s v=""/>
    <x v="0"/>
  </r>
  <r>
    <s v="24403"/>
    <s v="Constituent"/>
    <s v="GRANT, CLARENCE"/>
    <s v="CLARENCE"/>
    <s v="E"/>
    <s v="GRANT"/>
    <s v=""/>
    <s v="32223-G"/>
    <s v="2019"/>
    <s v="SW"/>
    <x v="33"/>
    <s v="Inactive-Expired"/>
    <d v="2019-04-22T14:03:38"/>
    <d v="2019-12-31T00:00:00"/>
    <d v="1962-07-22T00:00:00"/>
    <n v="0"/>
    <n v="2072717362"/>
    <s v="mshaw@acadian.ca"/>
    <s v="MAIL"/>
    <s v="157 SACARAPP RD"/>
    <x v="44"/>
    <s v="ME"/>
    <s v="04623"/>
    <s v=""/>
    <s v=""/>
    <x v="0"/>
  </r>
  <r>
    <s v="311343"/>
    <s v="Constituent"/>
    <s v="GRANT, COTY"/>
    <s v="COTY"/>
    <s v=""/>
    <s v="GRANT"/>
    <s v=""/>
    <s v="1732"/>
    <s v="2019"/>
    <s v="PELF"/>
    <x v="5"/>
    <s v="Inactive-Expired"/>
    <d v="2019-02-28T10:59:42"/>
    <d v="2019-12-31T00:00:00"/>
    <d v="1993-01-26T00:00:00"/>
    <n v="2079448830"/>
    <n v="0"/>
    <s v="coty.g.unit@gmail.com"/>
    <s v="MAIL"/>
    <s v="PO BOX 54"/>
    <x v="5"/>
    <s v="ME"/>
    <s v="04668"/>
    <s v=""/>
    <s v=""/>
    <x v="0"/>
  </r>
  <r>
    <s v="319110"/>
    <s v="Constituent"/>
    <s v="GRANT, DAVID"/>
    <s v="David"/>
    <s v="John"/>
    <s v="Grant"/>
    <s v=""/>
    <s v="8333"/>
    <s v="2019"/>
    <s v="MWD"/>
    <x v="18"/>
    <s v="Inactive-Expired"/>
    <d v="2019-08-07T07:35:34"/>
    <d v="2020-04-30T00:00:00"/>
    <d v="1981-11-17T00:00:00"/>
    <n v="2075580780"/>
    <n v="0"/>
    <s v="dj37grant@gmail.com"/>
    <s v="MAIL"/>
    <s v="707 unionville rd"/>
    <x v="64"/>
    <s v="ME"/>
    <s v="04680"/>
    <s v=""/>
    <s v=""/>
    <x v="0"/>
  </r>
  <r>
    <s v="29883"/>
    <s v="Constituent"/>
    <s v="GRANT, DOUGLAS"/>
    <s v="DOUGLAS"/>
    <s v="H"/>
    <s v="GRANT"/>
    <s v=""/>
    <s v="34638-G"/>
    <s v="2019"/>
    <s v="CFC"/>
    <x v="14"/>
    <s v="Inactive-Expired"/>
    <d v="2019-06-30T19:58:24"/>
    <d v="2019-12-31T00:00:00"/>
    <d v="1982-10-17T00:00:00"/>
    <n v="0"/>
    <n v="2076996262"/>
    <s v="twiggy0124@gmail.com"/>
    <s v="MAIL"/>
    <s v="45 GROVES RD"/>
    <x v="31"/>
    <s v="ME"/>
    <s v="04096"/>
    <s v="671523"/>
    <s v="CHRISTINA MARIE"/>
    <x v="11"/>
  </r>
  <r>
    <s v="29883"/>
    <s v="Constituent"/>
    <s v="GRANT, DOUGLAS"/>
    <s v="DOUGLAS"/>
    <s v="H"/>
    <s v="GRANT"/>
    <s v=""/>
    <s v="99600"/>
    <s v="2019"/>
    <s v="LC3"/>
    <x v="3"/>
    <s v="Inactive-Expired"/>
    <d v="2019-01-02T07:06:38"/>
    <d v="2019-12-31T00:00:00"/>
    <d v="1982-10-17T00:00:00"/>
    <n v="0"/>
    <n v="2076996262"/>
    <s v="twiggy0124@gmail.com"/>
    <s v="MAIL"/>
    <s v="45 GROVES RD"/>
    <x v="31"/>
    <s v="ME"/>
    <s v="04096"/>
    <s v="671523"/>
    <s v="JUST BEYOND REALITY"/>
    <x v="11"/>
  </r>
  <r>
    <s v="398"/>
    <s v="Constituent"/>
    <s v="GRANT, EDWARD"/>
    <s v="EDWARD"/>
    <s v="D"/>
    <s v="GRANT"/>
    <s v=""/>
    <s v="2456"/>
    <s v="2019"/>
    <s v="LC2"/>
    <x v="9"/>
    <s v="Inactive-Expired"/>
    <d v="2019-01-01T18:00:00"/>
    <d v="2019-12-31T00:00:00"/>
    <d v="1955-12-11T00:00:00"/>
    <n v="2073632350"/>
    <n v="2073371100"/>
    <s v="egrant@maine.rr.com"/>
    <s v="MAIL"/>
    <s v="PO BOX 23"/>
    <x v="291"/>
    <s v="ME"/>
    <s v="03911"/>
    <s v="1207739"/>
    <s v="AGAMENTICUS"/>
    <x v="28"/>
  </r>
  <r>
    <s v="9702"/>
    <s v="Constituent"/>
    <s v="GRANT, ELLIOTT"/>
    <s v="ELLIOTT"/>
    <s v="W"/>
    <s v="GRANT"/>
    <s v=""/>
    <s v="4506"/>
    <s v="2019"/>
    <s v="CFS"/>
    <x v="11"/>
    <s v="Inactive-Expired"/>
    <d v="2019-01-01T18:00:00"/>
    <d v="2019-12-31T00:00:00"/>
    <d v="1962-10-14T00:00:00"/>
    <n v="2075467371"/>
    <n v="2075986472"/>
    <s v="grayhaven10@gmail.com"/>
    <s v="MAIL"/>
    <s v="469 MOGADOR RD"/>
    <x v="64"/>
    <s v="ME"/>
    <s v="04680"/>
    <s v="1193883"/>
    <s v="Cailyn Alexis"/>
    <x v="13"/>
  </r>
  <r>
    <s v="9702"/>
    <s v="Constituent"/>
    <s v="GRANT, ELLIOTT"/>
    <s v="ELLIOTT"/>
    <s v="W"/>
    <s v="GRANT"/>
    <s v=""/>
    <s v="4688"/>
    <s v="2019"/>
    <s v="LC2"/>
    <x v="9"/>
    <s v="Inactive-Expired"/>
    <d v="2019-01-01T18:00:00"/>
    <d v="2019-12-31T00:00:00"/>
    <d v="1962-10-14T00:00:00"/>
    <n v="2075467371"/>
    <n v="2075986472"/>
    <s v="grayhaven10@gmail.com"/>
    <s v="MAIL"/>
    <s v="469 MOGADOR RD"/>
    <x v="64"/>
    <s v="ME"/>
    <s v="04680"/>
    <s v="1193883"/>
    <s v="CAILYN ALEXIS"/>
    <x v="13"/>
  </r>
  <r>
    <s v="110417"/>
    <s v="Constituent"/>
    <s v="GRANT, ERVING"/>
    <s v="ERVING"/>
    <s v="L"/>
    <s v="GRANT"/>
    <s v=""/>
    <s v="33394-G"/>
    <s v="2019"/>
    <s v="CS"/>
    <x v="21"/>
    <s v="Inactive-Expired"/>
    <d v="2019-06-04T17:45:23"/>
    <d v="2020-04-30T00:00:00"/>
    <d v="1983-04-24T01:00:00"/>
    <n v="0"/>
    <n v="2079075040"/>
    <s v="ervinggrnt@gmail.com"/>
    <s v="MAIL"/>
    <s v="54 Oak Point Rd."/>
    <x v="142"/>
    <s v="ME"/>
    <s v="04643"/>
    <s v=""/>
    <s v=""/>
    <x v="0"/>
  </r>
  <r>
    <s v="321816"/>
    <s v="Constituent"/>
    <s v="GRANT, ETHAN"/>
    <s v="ETHAN"/>
    <s v=""/>
    <s v="GRANT"/>
    <s v=""/>
    <s v="11992"/>
    <s v="2019"/>
    <s v="MWD"/>
    <x v="18"/>
    <s v="Inactive-Expired"/>
    <d v="2019-07-01T16:31:17"/>
    <d v="2020-04-30T00:00:00"/>
    <d v="1994-06-22T00:00:00"/>
    <n v="0"/>
    <n v="2073707925"/>
    <s v="GRAN3294@GMAIL.COM"/>
    <s v="MAIL"/>
    <s v="770 COOPERS MILL RD"/>
    <x v="294"/>
    <s v="ME"/>
    <s v="04363"/>
    <s v=""/>
    <s v=""/>
    <x v="0"/>
  </r>
  <r>
    <s v="207803"/>
    <s v="Constituent"/>
    <s v="GRANT, IAN"/>
    <s v="IAN"/>
    <s v=""/>
    <s v="GRANT"/>
    <s v=""/>
    <s v="34050-G"/>
    <s v="2019"/>
    <s v="MWD"/>
    <x v="18"/>
    <s v="Inactive-Expired"/>
    <d v="2019-05-02T13:12:45"/>
    <d v="2020-04-30T00:00:00"/>
    <d v="1989-03-12T00:00:00"/>
    <n v="0"/>
    <n v="2074128566"/>
    <s v=""/>
    <s v="MAIL"/>
    <s v="PO BOX 422"/>
    <x v="68"/>
    <s v="ME"/>
    <s v="04693"/>
    <s v=""/>
    <s v=""/>
    <x v="0"/>
  </r>
  <r>
    <s v="125744"/>
    <s v="Constituent"/>
    <s v="GRANT, JASON"/>
    <s v="JASON"/>
    <s v="A"/>
    <s v="GRANT"/>
    <s v=""/>
    <s v="32399-G"/>
    <s v="2019"/>
    <s v="CFS"/>
    <x v="11"/>
    <s v="Inactive-Expired"/>
    <d v="2019-01-22T12:28:05"/>
    <d v="2019-12-31T00:00:00"/>
    <d v="1986-03-13T00:00:00"/>
    <n v="2072710528"/>
    <n v="2072717603"/>
    <s v="Jg2774257@gmail.com"/>
    <s v="MAIL"/>
    <s v="305 NORTHFIELD RD"/>
    <x v="165"/>
    <s v="ME"/>
    <s v="04654"/>
    <s v=""/>
    <s v=""/>
    <x v="0"/>
  </r>
  <r>
    <s v="318214"/>
    <s v="Constituent"/>
    <s v="GRANT, JESSE"/>
    <s v="Jesse"/>
    <s v=""/>
    <s v="Grant"/>
    <s v=""/>
    <s v="11949"/>
    <s v="2019"/>
    <s v="CFS"/>
    <x v="11"/>
    <s v="Inactive-Expired"/>
    <d v="2019-06-27T15:12:38"/>
    <d v="2019-12-31T00:00:00"/>
    <d v="1994-03-23T00:00:00"/>
    <n v="0"/>
    <n v="2079750405"/>
    <s v="jegrant2121@gmail.com"/>
    <s v="MAIL"/>
    <s v="115 MILL ST"/>
    <x v="92"/>
    <s v="ME"/>
    <s v="04856"/>
    <s v=""/>
    <s v=""/>
    <x v="0"/>
  </r>
  <r>
    <s v="12082"/>
    <s v="Constituent"/>
    <s v="GRANT, JOHN"/>
    <s v="JOHN"/>
    <s v="S"/>
    <s v="GRANT"/>
    <s v="JR"/>
    <s v="1069-G"/>
    <s v="2019"/>
    <s v="CS"/>
    <x v="21"/>
    <s v="Inactive-Expired"/>
    <d v="2019-05-01T19:00:00"/>
    <d v="2020-04-30T00:00:00"/>
    <d v="1967-01-08T00:00:00"/>
    <n v="0"/>
    <n v="2074601182"/>
    <s v="4slgrant@gmail.com"/>
    <s v="MAIL"/>
    <s v="140 SCHOOL ST"/>
    <x v="72"/>
    <s v="ME"/>
    <s v="04981"/>
    <s v=""/>
    <s v=""/>
    <x v="0"/>
  </r>
  <r>
    <s v="12083"/>
    <s v="Constituent"/>
    <s v="GRANT, JOHN"/>
    <s v="JOHN"/>
    <s v="S"/>
    <s v="GRANT"/>
    <s v=""/>
    <s v="3103"/>
    <s v="2019"/>
    <s v="LCO"/>
    <x v="28"/>
    <s v="Inactive-Expired"/>
    <d v="2019-08-01T13:56:11"/>
    <d v="2019-12-31T00:00:00"/>
    <d v="1944-04-30T00:00:00"/>
    <n v="0"/>
    <n v="2073221944"/>
    <s v="Dawnmoores2015@gmail.com"/>
    <s v="MAIL"/>
    <s v="140 SCHOOL ST"/>
    <x v="72"/>
    <s v="ME"/>
    <s v="04981"/>
    <s v="ME4396L"/>
    <s v="NO NAME"/>
    <x v="2"/>
  </r>
  <r>
    <s v="12083"/>
    <s v="Constituent"/>
    <s v="GRANT, JOHN"/>
    <s v="JOHN"/>
    <s v="S"/>
    <s v="GRANT"/>
    <s v=""/>
    <s v="54-G"/>
    <s v="2019"/>
    <s v="CSO"/>
    <x v="54"/>
    <s v="Inactive-Expired"/>
    <d v="2019-05-01T19:00:00"/>
    <d v="2020-04-30T00:00:00"/>
    <d v="1944-04-30T00:00:00"/>
    <n v="0"/>
    <n v="2073221944"/>
    <s v="Dawnmoores2015@gmail.com"/>
    <s v="MAIL"/>
    <s v="140 SCHOOL ST"/>
    <x v="72"/>
    <s v="ME"/>
    <s v="04981"/>
    <s v=""/>
    <s v=""/>
    <x v="0"/>
  </r>
  <r>
    <s v="10799"/>
    <s v="Constituent"/>
    <s v="GRANT, JONATHAN"/>
    <s v="JONATHAN"/>
    <s v="S"/>
    <s v="GRANT"/>
    <s v=""/>
    <s v="4488"/>
    <s v="2019"/>
    <s v="LC3"/>
    <x v="3"/>
    <s v="Inactive-Expired"/>
    <d v="2019-01-08T11:17:14"/>
    <d v="2019-12-31T00:00:00"/>
    <d v="1963-09-13T00:00:00"/>
    <n v="2078672041"/>
    <n v="0"/>
    <s v="demmonskaren@gmail.com"/>
    <s v="MAIL"/>
    <s v="658 SOUTH SHORE RD"/>
    <x v="18"/>
    <s v="ME"/>
    <s v="04853"/>
    <s v="976333"/>
    <s v="BLUE SUNOCO"/>
    <x v="11"/>
  </r>
  <r>
    <s v="310170"/>
    <s v="Constituent"/>
    <s v="GRANT, JORDAN"/>
    <s v="JORDAN"/>
    <s v="w"/>
    <s v="GRANT"/>
    <s v=""/>
    <s v="164"/>
    <s v="2019"/>
    <s v="CS"/>
    <x v="21"/>
    <s v="Inactive-Expired"/>
    <d v="2019-06-17T13:10:44"/>
    <d v="2020-04-30T00:00:00"/>
    <d v="1999-09-11T00:00:00"/>
    <n v="2077330045"/>
    <n v="2072635318"/>
    <s v="dippy09@icloud.com"/>
    <s v="MAIL"/>
    <s v="8 DIXIE RD"/>
    <x v="131"/>
    <s v="ME"/>
    <s v="04652"/>
    <s v=""/>
    <s v=""/>
    <x v="0"/>
  </r>
  <r>
    <s v="310170"/>
    <s v="Constituent"/>
    <s v="GRANT, JORDAN"/>
    <s v="JORDAN"/>
    <s v="w"/>
    <s v="GRANT"/>
    <s v=""/>
    <s v="6120"/>
    <s v="2019"/>
    <s v="CFS"/>
    <x v="11"/>
    <s v="Inactive-Expired"/>
    <d v="2019-04-19T20:18:07"/>
    <d v="2019-12-31T00:00:00"/>
    <d v="1999-09-11T00:00:00"/>
    <n v="2077330045"/>
    <n v="2072635318"/>
    <s v="dippy09@icloud.com"/>
    <s v="MAIL"/>
    <s v="8 DIXIE RD"/>
    <x v="131"/>
    <s v="ME"/>
    <s v="04652"/>
    <s v=""/>
    <s v=""/>
    <x v="0"/>
  </r>
  <r>
    <s v="208748"/>
    <s v="Constituent"/>
    <s v="GRANT, JUSTICE"/>
    <s v="JUSTICE"/>
    <s v="L"/>
    <s v="GRANT"/>
    <s v=""/>
    <s v="1356"/>
    <s v="2019"/>
    <s v="LCS"/>
    <x v="8"/>
    <s v="Inactive-Expired"/>
    <d v="2019-04-04T16:09:42"/>
    <d v="2019-12-31T00:00:00"/>
    <d v="2002-09-01T00:00:00"/>
    <n v="2078679937"/>
    <n v="2072309799"/>
    <s v="juddygrant@gmail.com"/>
    <s v="MAIL"/>
    <s v="46 CALDERWOOD LOOP"/>
    <x v="18"/>
    <s v="ME"/>
    <s v="04853"/>
    <s v="ME2279L"/>
    <s v="SWEET ESCAPE"/>
    <x v="30"/>
  </r>
  <r>
    <s v="114489"/>
    <s v="Constituent"/>
    <s v="GRANT, JUSTIN"/>
    <s v="JUSTIN"/>
    <s v=""/>
    <s v="GRANT"/>
    <s v=""/>
    <s v="31713-G"/>
    <s v="2019"/>
    <s v="SDI"/>
    <x v="62"/>
    <s v="Inactive-Expired"/>
    <d v="2019-12-30T22:35:45"/>
    <d v="2019-12-31T00:00:00"/>
    <d v="1977-01-02T00:00:00"/>
    <n v="0"/>
    <n v="2078775221"/>
    <s v="jdgrant77@gmail.com"/>
    <s v="MAIL"/>
    <s v="210 PERKINS ROAD"/>
    <x v="351"/>
    <s v="ME"/>
    <s v="04922"/>
    <s v=""/>
    <s v=""/>
    <x v="0"/>
  </r>
  <r>
    <s v="28258"/>
    <s v="Constituent"/>
    <s v="GRANT, JUSTIN"/>
    <s v="JUSTIN"/>
    <s v="L"/>
    <s v="GRANT"/>
    <s v=""/>
    <s v="8586"/>
    <s v="2019"/>
    <s v="CFC"/>
    <x v="14"/>
    <s v="Inactive-Expired"/>
    <d v="2019-01-15T14:40:07"/>
    <d v="2019-12-31T00:00:00"/>
    <d v="1981-03-05T00:00:00"/>
    <n v="2078679937"/>
    <n v="2079751701"/>
    <s v="JUDDYGRANT@GMAIL.COM"/>
    <s v="MAIL"/>
    <s v="46 CALDERWOOD LOOP"/>
    <x v="18"/>
    <s v="ME"/>
    <s v="04853"/>
    <s v="1169530"/>
    <s v="FREEDOM"/>
    <x v="47"/>
  </r>
  <r>
    <s v="28258"/>
    <s v=""/>
    <s v="GRANT, JUSTIN"/>
    <s v="JUSTIN"/>
    <s v="L"/>
    <s v="GRANT"/>
    <s v=""/>
    <s v="7157"/>
    <s v="2019"/>
    <s v="LC3"/>
    <x v="3"/>
    <s v="Inactive-Expired"/>
    <d v="2019-01-15T14:40:11"/>
    <d v="2019-12-31T00:00:00"/>
    <d v="1981-03-05T00:00:00"/>
    <n v="2078679937"/>
    <n v="2079751701"/>
    <s v="JUDDYGRANT@GMAIL.COM"/>
    <s v="MAIL"/>
    <s v="46 CALDERWOOD LOOP"/>
    <x v="18"/>
    <s v="ME"/>
    <s v="04853"/>
    <s v="1169530"/>
    <s v="FREEDOM"/>
    <x v="47"/>
  </r>
  <r>
    <s v="208747"/>
    <s v="Constituent"/>
    <s v="GRANT, KAYLEE"/>
    <s v="KAYLEE"/>
    <s v="E"/>
    <s v="GRANT"/>
    <s v=""/>
    <s v="1355"/>
    <s v="2019"/>
    <s v="LCS"/>
    <x v="8"/>
    <s v="Inactive-Expired"/>
    <d v="2019-04-04T16:22:24"/>
    <d v="2019-12-31T00:00:00"/>
    <d v="2004-05-19T00:00:00"/>
    <n v="2078679937"/>
    <n v="2075936363"/>
    <s v="juddygrant@gmail.com"/>
    <s v="MAIL"/>
    <s v="46 CALDERWOOD LOOP"/>
    <x v="18"/>
    <s v="ME"/>
    <s v="04853"/>
    <s v="ME2279L"/>
    <s v="SWEET ESCAPE"/>
    <x v="30"/>
  </r>
  <r>
    <s v="211721"/>
    <s v="Constituent"/>
    <s v="GRANT, KYLE"/>
    <s v="KYLE"/>
    <s v="L"/>
    <s v="GRANT"/>
    <s v=""/>
    <s v="170797"/>
    <s v="2019"/>
    <s v="LCS"/>
    <x v="8"/>
    <s v="Inactive-Expired"/>
    <d v="2019-04-04T15:53:16"/>
    <d v="2019-12-31T00:00:00"/>
    <d v="2005-08-23T00:00:00"/>
    <n v="2078632083"/>
    <n v="2079751701"/>
    <s v="juddygrant@gmail.com"/>
    <s v="MAIL"/>
    <s v="p.o. box 27"/>
    <x v="15"/>
    <s v="ME"/>
    <s v="04863"/>
    <s v="ME2279L"/>
    <s v="SWEET ESCAPE"/>
    <x v="12"/>
  </r>
  <r>
    <s v="52909"/>
    <s v="Constituent"/>
    <s v="GRANT, LARRY"/>
    <s v="LARRY"/>
    <s v="D"/>
    <s v="GRANT"/>
    <s v=""/>
    <s v="3327-G"/>
    <s v="2019"/>
    <s v="E2C"/>
    <x v="48"/>
    <s v="Inactive-Expired"/>
    <d v="2019-03-05T09:54:11"/>
    <d v="2019-12-31T00:00:00"/>
    <d v="1960-03-29T00:00:00"/>
    <n v="0"/>
    <n v="2076913858"/>
    <s v=""/>
    <s v="MAIL"/>
    <s v="123 PACKARD MILL RD"/>
    <x v="122"/>
    <s v="ME"/>
    <s v="04864"/>
    <s v=""/>
    <s v=""/>
    <x v="0"/>
  </r>
  <r>
    <s v="2749"/>
    <s v=""/>
    <s v="GRANT, LAWRENCE"/>
    <s v="LAWRENCE"/>
    <s v="I"/>
    <s v="GRANT"/>
    <s v=""/>
    <s v="54-LG"/>
    <s v="2019"/>
    <s v="LC1"/>
    <x v="19"/>
    <s v="Inactive-Expired"/>
    <d v="2019-12-30T11:08:51"/>
    <d v="2019-12-31T00:00:00"/>
    <d v="1951-08-05T00:00:00"/>
    <n v="2078469734"/>
    <n v="2076151108"/>
    <s v="lgrant1@maine.rr.com"/>
    <s v="MAIL"/>
    <s v="45 GROVES RD"/>
    <x v="31"/>
    <s v="ME"/>
    <s v="04096"/>
    <s v="ME22KSP"/>
    <s v="Izzy marie"/>
    <x v="5"/>
  </r>
  <r>
    <s v="12085"/>
    <s v="Constituent"/>
    <s v="GRANT, LEVI"/>
    <s v="LEVI"/>
    <s v="A"/>
    <s v="GRANT"/>
    <s v=""/>
    <s v="3076-G"/>
    <s v="2019"/>
    <s v="CS"/>
    <x v="21"/>
    <s v="Inactive-Expired"/>
    <d v="2019-05-01T17:44:27"/>
    <d v="2020-04-30T00:00:00"/>
    <d v="1969-12-15T00:00:00"/>
    <n v="0"/>
    <n v="2073223561"/>
    <s v="sam_mckay@myfairpoint.net"/>
    <s v="MAIL"/>
    <s v="143 SCHOOL ST"/>
    <x v="72"/>
    <s v="ME"/>
    <s v="04981"/>
    <s v=""/>
    <s v=""/>
    <x v="0"/>
  </r>
  <r>
    <s v="12085"/>
    <s v="Constituent"/>
    <s v="GRANT, LEVI"/>
    <s v="LEVI"/>
    <s v="A"/>
    <s v="GRANT"/>
    <s v=""/>
    <s v="9228"/>
    <s v="2019"/>
    <s v="LC2"/>
    <x v="9"/>
    <s v="Inactive-Expired"/>
    <d v="2019-01-01T18:00:00"/>
    <d v="2019-12-31T00:00:00"/>
    <d v="1969-12-15T00:00:00"/>
    <n v="0"/>
    <n v="2073223561"/>
    <s v="sam_mckay@myfairpoint.net"/>
    <s v="MAIL"/>
    <s v="143 SCHOOL ST"/>
    <x v="72"/>
    <s v="ME"/>
    <s v="04981"/>
    <s v="1233478"/>
    <s v="GLADIATOR"/>
    <x v="32"/>
  </r>
  <r>
    <s v="12085"/>
    <s v="Constituent"/>
    <s v="GRANT, LEVI"/>
    <s v="LEVI"/>
    <s v="A"/>
    <s v="GRANT"/>
    <s v=""/>
    <s v="9228"/>
    <s v="2019"/>
    <s v="LC2"/>
    <x v="9"/>
    <s v="Inactive-Expired"/>
    <d v="2019-01-01T18:00:00"/>
    <d v="2019-12-31T00:00:00"/>
    <d v="1969-12-15T00:00:00"/>
    <n v="0"/>
    <n v="2073223561"/>
    <s v="sam_mckay@myfairpoint.net"/>
    <s v="MAIL"/>
    <s v="143 SCHOOL ST"/>
    <x v="72"/>
    <s v="ME"/>
    <s v="04981"/>
    <s v="ME4396L"/>
    <s v="LONE WOLF"/>
    <x v="2"/>
  </r>
  <r>
    <s v="214884"/>
    <s v="Constituent"/>
    <s v="GRANT, LOGAN"/>
    <s v="LOGAN"/>
    <s v=""/>
    <s v="GRANT"/>
    <s v=""/>
    <s v="11019"/>
    <s v="2019"/>
    <s v="LCS"/>
    <x v="8"/>
    <s v="Inactive-Expired"/>
    <d v="2019-04-24T15:41:37"/>
    <d v="2019-12-31T00:00:00"/>
    <d v="2005-03-02T00:00:00"/>
    <n v="0"/>
    <n v="2075303183"/>
    <s v="LOGANGRANT012@GMAIL.COM"/>
    <s v="MAIL"/>
    <s v="PO BOX 2"/>
    <x v="142"/>
    <s v="ME"/>
    <s v="04643"/>
    <s v="ME19KRW"/>
    <s v="NO NAME"/>
    <x v="25"/>
  </r>
  <r>
    <s v="214884"/>
    <s v="Constituent"/>
    <s v="GRANT, LOGAN"/>
    <s v="LOGAN"/>
    <s v=""/>
    <s v="GRANT"/>
    <s v=""/>
    <s v="11019"/>
    <s v="2019"/>
    <s v="LCS"/>
    <x v="8"/>
    <s v="Inactive-Expired"/>
    <d v="2019-04-24T15:41:37"/>
    <d v="2019-12-31T00:00:00"/>
    <d v="2005-03-02T00:00:00"/>
    <n v="0"/>
    <n v="2075303183"/>
    <s v="LOGANGRANT012@GMAIL.COM"/>
    <s v="MAIL"/>
    <s v="PO BOX 2"/>
    <x v="142"/>
    <s v="ME"/>
    <s v="04643"/>
    <s v="ME3223C"/>
    <s v="LIL BUGZ"/>
    <x v="15"/>
  </r>
  <r>
    <s v="20967"/>
    <s v="Constituent"/>
    <s v="GRANT, MATTHEW"/>
    <s v="MATTHEW"/>
    <s v="J"/>
    <s v="GRANT"/>
    <s v=""/>
    <s v="8366"/>
    <s v="2019"/>
    <s v="LC1"/>
    <x v="19"/>
    <s v="Inactive-Expired"/>
    <d v="2019-12-27T13:47:03"/>
    <d v="2019-12-31T00:00:00"/>
    <d v="1974-04-09T00:00:00"/>
    <n v="2073548765"/>
    <n v="2076919737"/>
    <s v=""/>
    <s v="MAIL"/>
    <s v="18 CROSS RD"/>
    <x v="32"/>
    <s v="ME"/>
    <s v="04563"/>
    <s v=""/>
    <s v=""/>
    <x v="0"/>
  </r>
  <r>
    <s v="311345"/>
    <s v="Constituent"/>
    <s v="GRANT, MELISSA"/>
    <s v="MELISSA"/>
    <s v="M"/>
    <s v="GRANT"/>
    <s v=""/>
    <s v="1734"/>
    <s v="2019"/>
    <s v="PELF"/>
    <x v="5"/>
    <s v="Inactive-Expired"/>
    <d v="2019-02-28T11:02:21"/>
    <d v="2019-12-31T00:00:00"/>
    <d v="1982-07-13T00:00:00"/>
    <n v="2072147405"/>
    <n v="0"/>
    <s v="franklingrant2015@gmail.com"/>
    <s v="MAIL"/>
    <s v="PO BOX 506"/>
    <x v="5"/>
    <s v="ME"/>
    <s v="04668"/>
    <s v=""/>
    <s v=""/>
    <x v="0"/>
  </r>
  <r>
    <s v="24740"/>
    <s v="Constituent"/>
    <s v="GRANT, MELVIN"/>
    <s v="MELVIN"/>
    <s v="M"/>
    <s v="GRANT"/>
    <s v=""/>
    <s v="11071"/>
    <s v="2019"/>
    <s v="CPC"/>
    <x v="15"/>
    <s v="Inactive-Expired"/>
    <d v="2019-04-30T09:46:15"/>
    <d v="2019-12-31T00:00:00"/>
    <d v="1974-03-19T00:00:00"/>
    <n v="2075673036"/>
    <n v="2073229611"/>
    <s v="grantfamily4@fairpoint.net"/>
    <s v="MAIL"/>
    <s v="126 STAGECOACH RD"/>
    <x v="72"/>
    <s v="ME"/>
    <s v="04981"/>
    <s v="1040158"/>
    <s v="F/V STACY LYNN"/>
    <x v="6"/>
  </r>
  <r>
    <s v="24740"/>
    <s v="Constituent"/>
    <s v="GRANT, MELVIN"/>
    <s v="MELVIN"/>
    <s v="M"/>
    <s v="GRANT"/>
    <s v=""/>
    <s v="1944-G"/>
    <s v="2019"/>
    <s v="E1C"/>
    <x v="35"/>
    <s v="Inactive-Expired"/>
    <d v="2019-02-26T09:40:11"/>
    <d v="2019-12-31T00:00:00"/>
    <d v="1974-03-19T00:00:00"/>
    <n v="2075673036"/>
    <n v="2073229611"/>
    <s v="grantfamily4@fairpoint.net"/>
    <s v="MAIL"/>
    <s v="126 STAGECOACH RD"/>
    <x v="72"/>
    <s v="ME"/>
    <s v="04981"/>
    <s v=""/>
    <s v=""/>
    <x v="0"/>
  </r>
  <r>
    <s v="24740"/>
    <s v="Constituent"/>
    <s v="GRANT, MELVIN"/>
    <s v="MELVIN"/>
    <s v="M"/>
    <s v="GRANT"/>
    <s v=""/>
    <s v="2942-G"/>
    <s v="2019"/>
    <s v="CS"/>
    <x v="21"/>
    <s v="Inactive-Expired"/>
    <d v="2019-05-01T19:00:00"/>
    <d v="2020-04-30T00:00:00"/>
    <d v="1974-03-19T00:00:00"/>
    <n v="2075673036"/>
    <n v="2073229611"/>
    <s v="grantfamily4@fairpoint.net"/>
    <s v="MAIL"/>
    <s v="126 STAGECOACH RD"/>
    <x v="72"/>
    <s v="ME"/>
    <s v="04981"/>
    <s v=""/>
    <s v=""/>
    <x v="0"/>
  </r>
  <r>
    <s v="24740"/>
    <s v="Constituent"/>
    <s v="GRANT, MELVIN"/>
    <s v="MELVIN"/>
    <s v="M"/>
    <s v="GRANT"/>
    <s v=""/>
    <s v="3383-G"/>
    <s v="2019"/>
    <s v="GC"/>
    <x v="13"/>
    <s v="Inactive-Expired"/>
    <d v="2019-05-01T19:00:00"/>
    <d v="2020-04-30T00:00:00"/>
    <d v="1974-03-19T00:00:00"/>
    <n v="2075673036"/>
    <n v="2073229611"/>
    <s v="grantfamily4@fairpoint.net"/>
    <s v="MAIL"/>
    <s v="126 STAGECOACH RD"/>
    <x v="72"/>
    <s v="ME"/>
    <s v="04981"/>
    <s v=""/>
    <s v=""/>
    <x v="0"/>
  </r>
  <r>
    <s v="24740"/>
    <s v=""/>
    <s v="GRANT, MELVIN"/>
    <s v="MELVIN"/>
    <s v="M"/>
    <s v="GRANT"/>
    <s v=""/>
    <s v="3016"/>
    <s v="2019"/>
    <s v="LC3"/>
    <x v="3"/>
    <s v="Inactive-Expired"/>
    <d v="2019-02-26T09:40:11"/>
    <d v="2019-12-31T00:00:00"/>
    <d v="1974-03-19T00:00:00"/>
    <n v="2075673036"/>
    <n v="2073229611"/>
    <s v="grantfamily4@fairpoint.net"/>
    <s v="MAIL"/>
    <s v="126 STAGECOACH RD"/>
    <x v="72"/>
    <s v="ME"/>
    <s v="04981"/>
    <s v="1040158"/>
    <s v="F/V STACY LYNN"/>
    <x v="6"/>
  </r>
  <r>
    <s v="28262"/>
    <s v="Constituent"/>
    <s v="GRANT, MILES"/>
    <s v="MILES"/>
    <s v="A"/>
    <s v="GRANT"/>
    <s v=""/>
    <s v="7509"/>
    <s v="2019"/>
    <s v="LC2O"/>
    <x v="2"/>
    <s v="Inactive-Expired"/>
    <d v="2019-03-05T10:45:33"/>
    <d v="2019-12-31T00:00:00"/>
    <d v="1948-04-14T00:00:00"/>
    <n v="2078632083"/>
    <n v="0"/>
    <s v=""/>
    <s v="MAIL"/>
    <s v="PO BOX 277"/>
    <x v="15"/>
    <s v="ME"/>
    <s v="04863"/>
    <s v="ME4635K"/>
    <s v="ILLUSION"/>
    <x v="18"/>
  </r>
  <r>
    <s v="28259"/>
    <s v="Constituent"/>
    <s v="GRANT, NATHANIEL"/>
    <s v="NATHANIEL"/>
    <s v="S"/>
    <s v="GRANT"/>
    <s v=""/>
    <s v="54-B"/>
    <s v="2019"/>
    <s v="LC1"/>
    <x v="19"/>
    <s v="Inactive-Expired"/>
    <d v="2019-01-16T12:21:32"/>
    <d v="2019-12-31T00:00:00"/>
    <d v="1980-11-23T00:00:00"/>
    <n v="0"/>
    <n v="2072108666"/>
    <s v="ANTESGRANT@GMAIL.COM"/>
    <s v="MAIL"/>
    <s v="89 CARLETON ST APT #3"/>
    <x v="22"/>
    <s v="ME"/>
    <s v="04102"/>
    <s v="ME4037K"/>
    <s v="ST. PETER"/>
    <x v="29"/>
  </r>
  <r>
    <s v="26820"/>
    <s v=""/>
    <s v="GRANT, NEILL"/>
    <s v="NEILL"/>
    <s v="C"/>
    <s v="GRANT"/>
    <s v=""/>
    <s v="54-A"/>
    <s v="2019"/>
    <s v="LC1"/>
    <x v="19"/>
    <s v="Inactive-Expired"/>
    <d v="2019-04-29T14:56:58"/>
    <d v="2019-12-31T00:00:00"/>
    <d v="1977-09-22T00:00:00"/>
    <n v="2078466300"/>
    <n v="2072326479"/>
    <s v="lobsterbuyme@gmail.com"/>
    <s v="MAIL"/>
    <s v="150 ROYAL RD"/>
    <x v="319"/>
    <s v="ME"/>
    <s v="04097"/>
    <s v="ME4037K"/>
    <s v="ST. PETER"/>
    <x v="29"/>
  </r>
  <r>
    <s v="9511"/>
    <s v="Constituent"/>
    <s v="GRANT, PATRICK"/>
    <s v="PATRICK"/>
    <s v="L"/>
    <s v="GRANT"/>
    <s v=""/>
    <s v="2546"/>
    <s v="2019"/>
    <s v="LC2"/>
    <x v="9"/>
    <s v="Inactive-Expired"/>
    <d v="2019-05-17T09:52:43"/>
    <d v="2019-12-31T00:00:00"/>
    <d v="1972-06-25T00:00:00"/>
    <n v="0"/>
    <n v="2074605937"/>
    <s v="grant.jessica18@yahoo.com"/>
    <s v="MAIL"/>
    <s v="617 REACH RD"/>
    <x v="57"/>
    <s v="ME"/>
    <s v="04616"/>
    <s v="ME2006B"/>
    <s v="PUD LEE"/>
    <x v="6"/>
  </r>
  <r>
    <s v="113859"/>
    <s v="Constituent"/>
    <s v="GRANT, RONALD"/>
    <s v="RONALD"/>
    <s v="J"/>
    <s v="GRANT"/>
    <s v=""/>
    <s v="31259-G"/>
    <s v="2019"/>
    <s v="CS"/>
    <x v="21"/>
    <s v="Inactive-Expired"/>
    <d v="2019-05-07T17:56:08"/>
    <d v="2020-04-30T00:00:00"/>
    <d v="1963-03-07T00:00:00"/>
    <n v="2078653161"/>
    <n v="2077519421"/>
    <s v="Mrrjgrant@yahoo.com"/>
    <s v="MAIL"/>
    <s v="45 PARK ST"/>
    <x v="29"/>
    <s v="ME"/>
    <s v="04032"/>
    <s v=""/>
    <s v=""/>
    <x v="0"/>
  </r>
  <r>
    <s v="310239"/>
    <s v="Constituent"/>
    <s v="GRANT, RYLEE"/>
    <s v="RYLEE"/>
    <s v=""/>
    <s v="GRANT"/>
    <s v=""/>
    <s v="227"/>
    <s v="2019"/>
    <s v="LCS"/>
    <x v="8"/>
    <s v="Inactive-Expired"/>
    <d v="2019-05-25T10:23:13"/>
    <d v="2019-12-31T00:00:00"/>
    <d v="2006-08-10T00:00:00"/>
    <n v="2078469734"/>
    <n v="2076996157"/>
    <s v="twiggy0124@gmail.com"/>
    <s v="MAIL"/>
    <s v="45 GROVES RD"/>
    <x v="31"/>
    <s v="ME"/>
    <s v="04096"/>
    <s v="ME127MP"/>
    <s v="Izzy Lynne"/>
    <x v="20"/>
  </r>
  <r>
    <s v="206156"/>
    <s v="Constituent"/>
    <s v="GRANT, SANTANA"/>
    <s v="SANTANA"/>
    <s v="M"/>
    <s v="GRANT"/>
    <s v=""/>
    <s v="32121-G"/>
    <s v="2019"/>
    <s v="SWS"/>
    <x v="26"/>
    <s v="Inactive-Expired"/>
    <d v="2019-04-22T14:09:19"/>
    <d v="2019-12-31T00:00:00"/>
    <d v="1992-08-20T00:00:00"/>
    <n v="2072596028"/>
    <n v="2072638725"/>
    <s v="mshaw@acadian.ca"/>
    <s v="MAIL"/>
    <s v="157 SACARAP RD"/>
    <x v="34"/>
    <s v="ME"/>
    <s v="04623"/>
    <s v=""/>
    <s v=""/>
    <x v="0"/>
  </r>
  <r>
    <s v="12087"/>
    <s v="Constituent"/>
    <s v="GRANT, STACEY"/>
    <s v="STACEY"/>
    <s v="A"/>
    <s v="GRANT"/>
    <s v=""/>
    <s v="1071-G"/>
    <s v="2019"/>
    <s v="CS"/>
    <x v="21"/>
    <s v="Inactive-Expired"/>
    <d v="2019-11-12T15:14:33"/>
    <d v="2020-04-30T00:00:00"/>
    <d v="1963-01-23T00:00:00"/>
    <n v="0"/>
    <n v="2075986827"/>
    <s v=""/>
    <s v="MAIL"/>
    <s v="PO BOX 164"/>
    <x v="64"/>
    <s v="ME"/>
    <s v="04680"/>
    <s v=""/>
    <s v=""/>
    <x v="0"/>
  </r>
  <r>
    <s v="12087"/>
    <s v="Constituent"/>
    <s v="GRANT, STACEY"/>
    <s v="STACEY"/>
    <s v="A"/>
    <s v="GRANT"/>
    <s v=""/>
    <s v="994-G"/>
    <s v="2019"/>
    <s v="CFS"/>
    <x v="11"/>
    <s v="Inactive-Expired"/>
    <d v="2019-02-06T09:59:34"/>
    <d v="2019-12-31T00:00:00"/>
    <d v="1963-01-23T00:00:00"/>
    <n v="0"/>
    <n v="2075986827"/>
    <s v=""/>
    <s v="MAIL"/>
    <s v="PO BOX 164"/>
    <x v="64"/>
    <s v="ME"/>
    <s v="04680"/>
    <s v=""/>
    <s v=""/>
    <x v="0"/>
  </r>
  <r>
    <s v="133173"/>
    <s v="Constituent"/>
    <s v="GRANT, STEPHEN"/>
    <s v="STEPHEN"/>
    <s v="A"/>
    <s v="GRANT"/>
    <s v=""/>
    <s v="4778"/>
    <s v="2019"/>
    <s v="CFS"/>
    <x v="11"/>
    <s v="Inactive-Expired"/>
    <d v="2019-01-16T12:26:31"/>
    <d v="2019-12-31T00:00:00"/>
    <d v="1983-03-12T00:00:00"/>
    <n v="0"/>
    <n v="2074794344"/>
    <s v="Lowrida83@gmail.com"/>
    <s v="MAIL"/>
    <s v="516 Mason's Bay Road"/>
    <x v="36"/>
    <s v="ME"/>
    <s v="04649"/>
    <s v=""/>
    <s v=""/>
    <x v="0"/>
  </r>
  <r>
    <s v="2049"/>
    <s v="Constituent"/>
    <s v="GRANT, STEVEN"/>
    <s v="STEVEN"/>
    <s v="L"/>
    <s v="GRANT"/>
    <s v=""/>
    <s v="8262"/>
    <s v="2019"/>
    <s v="LC2"/>
    <x v="9"/>
    <s v="Inactive-Expired"/>
    <d v="2019-01-14T14:24:06"/>
    <d v="2019-12-31T00:00:00"/>
    <d v="1954-07-28T00:00:00"/>
    <n v="2073293000"/>
    <n v="2073293000"/>
    <s v="lobsterbuyme@gmail.com"/>
    <s v="MAIL"/>
    <s v="150 ROYAL RD"/>
    <x v="319"/>
    <s v="ME"/>
    <s v="04097"/>
    <s v="1022120"/>
    <s v="NINATORIA II"/>
    <x v="11"/>
  </r>
  <r>
    <s v="2049"/>
    <s v="Constituent"/>
    <s v="GRANT, STEVEN"/>
    <s v="STEVEN"/>
    <s v="L"/>
    <s v="GRANT"/>
    <s v=""/>
    <s v="9301"/>
    <s v="2019"/>
    <s v="CPC"/>
    <x v="15"/>
    <s v="Inactive-Expired"/>
    <d v="2019-07-22T18:58:39"/>
    <d v="2019-12-31T00:00:00"/>
    <d v="1954-07-28T00:00:00"/>
    <n v="2073293000"/>
    <n v="2073293000"/>
    <s v="lobsterbuyme@gmail.com"/>
    <s v="MAIL"/>
    <s v="150 ROYAL RD"/>
    <x v="319"/>
    <s v="ME"/>
    <s v="04097"/>
    <s v="1022120"/>
    <s v="NINATORIA II"/>
    <x v="11"/>
  </r>
  <r>
    <s v="214411"/>
    <s v="Constituent"/>
    <s v="GRANT, TYLER"/>
    <s v="TYLER"/>
    <s v=""/>
    <s v="GRANT"/>
    <s v=""/>
    <s v="6913"/>
    <s v="2019"/>
    <s v="LCS"/>
    <x v="8"/>
    <s v="Inactive-Expired"/>
    <d v="2019-08-08T10:03:22"/>
    <d v="2019-12-31T00:00:00"/>
    <d v="2006-02-27T00:00:00"/>
    <n v="0"/>
    <n v="2075988698"/>
    <s v="Lowrida83@gmail.com"/>
    <s v="MAIL"/>
    <s v="122 KELLY POINT RD"/>
    <x v="36"/>
    <s v="ME"/>
    <s v="04649"/>
    <s v=""/>
    <s v=""/>
    <x v="0"/>
  </r>
  <r>
    <s v="12088"/>
    <s v="Constituent"/>
    <s v="GRANT, WADE"/>
    <s v="WADE"/>
    <s v="A"/>
    <s v="GRANT"/>
    <s v=""/>
    <s v="23408-G"/>
    <s v="2019"/>
    <s v="CS"/>
    <x v="21"/>
    <s v="Inactive-Expired"/>
    <d v="2019-08-21T09:19:42"/>
    <d v="2020-04-30T00:00:00"/>
    <d v="1969-06-17T00:00:00"/>
    <n v="0"/>
    <n v="2075980110"/>
    <s v=""/>
    <s v="MAIL"/>
    <s v="PO BOX 164"/>
    <x v="64"/>
    <s v="ME"/>
    <s v="04680"/>
    <s v=""/>
    <s v=""/>
    <x v="0"/>
  </r>
  <r>
    <s v="12088"/>
    <s v="Constituent"/>
    <s v="GRANT, WADE"/>
    <s v="WADE"/>
    <s v="A"/>
    <s v="GRANT"/>
    <s v=""/>
    <s v="6835"/>
    <s v="2019"/>
    <s v="LC3"/>
    <x v="3"/>
    <s v="Inactive-Expired"/>
    <d v="2019-06-10T12:02:46"/>
    <d v="2019-12-31T00:00:00"/>
    <d v="1969-06-17T00:00:00"/>
    <n v="0"/>
    <n v="2075980110"/>
    <s v=""/>
    <s v="MAIL"/>
    <s v="PO BOX 164"/>
    <x v="64"/>
    <s v="ME"/>
    <s v="04680"/>
    <s v="ME3413W"/>
    <s v="MEAN STREAK"/>
    <x v="37"/>
  </r>
  <r>
    <s v="12089"/>
    <s v="Constituent"/>
    <s v="GRANT, WILLIAM"/>
    <s v="WILLIAM"/>
    <s v="R"/>
    <s v="GRANT"/>
    <s v="SR"/>
    <s v="4610"/>
    <s v="2019"/>
    <s v="LCO"/>
    <x v="28"/>
    <s v="Inactive-Expired"/>
    <d v="2019-10-07T09:02:16"/>
    <d v="2019-12-31T00:00:00"/>
    <d v="1949-10-05T00:00:00"/>
    <n v="2075673561"/>
    <n v="2073239596"/>
    <s v=""/>
    <s v="MAIL"/>
    <s v="6 MAPLE STREET"/>
    <x v="72"/>
    <s v="ME"/>
    <s v="04981"/>
    <s v="ME2269W"/>
    <s v="NA"/>
    <x v="3"/>
  </r>
  <r>
    <s v="9512"/>
    <s v="Constituent"/>
    <s v="GRANT, WILLIAM"/>
    <s v="WILLIAM"/>
    <s v="R"/>
    <s v="GRANT"/>
    <s v=""/>
    <s v="6860"/>
    <s v="2019"/>
    <s v="LC2O"/>
    <x v="2"/>
    <s v="Inactive-Expired"/>
    <d v="2019-05-28T18:09:11"/>
    <d v="2019-12-31T00:00:00"/>
    <d v="1942-12-15T00:00:00"/>
    <n v="2073592232"/>
    <n v="2072660566"/>
    <s v="35DUFFY@GMAIL.COM"/>
    <s v="MAIL"/>
    <s v="171 CARTER POINT RD"/>
    <x v="55"/>
    <s v="ME"/>
    <s v="04676"/>
    <s v="ME2777S"/>
    <s v="SHARLENE"/>
    <x v="6"/>
  </r>
  <r>
    <s v="9512"/>
    <s v="Constituent"/>
    <s v="GRANT, WILLIAM"/>
    <s v="WILLIAM"/>
    <s v="R"/>
    <s v="GRANT"/>
    <s v=""/>
    <s v="7347"/>
    <s v="2019"/>
    <s v="NCS"/>
    <x v="0"/>
    <s v="Inactive-Expired"/>
    <d v="2019-12-06T09:05:55"/>
    <d v="2019-12-31T00:00:00"/>
    <d v="1942-12-15T00:00:00"/>
    <n v="2073592232"/>
    <n v="2072660566"/>
    <s v="35DUFFY@GMAIL.COM"/>
    <s v="MAIL"/>
    <s v="171 CARTER POINT RD"/>
    <x v="55"/>
    <s v="ME"/>
    <s v="04676"/>
    <s v=""/>
    <s v=""/>
    <x v="0"/>
  </r>
  <r>
    <s v="209250"/>
    <s v="Constituent"/>
    <s v="GRASS, CHAD"/>
    <s v="CHAD"/>
    <s v="R"/>
    <s v="GRASS"/>
    <s v=""/>
    <s v="12993"/>
    <s v="2019"/>
    <s v="SDT"/>
    <x v="47"/>
    <s v="Inactive-Expired"/>
    <d v="2019-12-02T10:08:57"/>
    <d v="2019-12-31T00:00:00"/>
    <d v="1989-03-14T00:00:00"/>
    <n v="0"/>
    <n v="2076692966"/>
    <s v="Chadgrass1989@gmail.com"/>
    <s v="MAIL"/>
    <s v="21 MCKINLEY LN"/>
    <x v="248"/>
    <s v="ME"/>
    <s v="04653"/>
    <s v=""/>
    <s v=""/>
    <x v="0"/>
  </r>
  <r>
    <s v="209250"/>
    <s v="Constituent"/>
    <s v="GRASS, CHAD"/>
    <s v="CHAD"/>
    <s v="R"/>
    <s v="GRASS"/>
    <s v=""/>
    <s v="807"/>
    <s v="2019"/>
    <s v="CFS"/>
    <x v="11"/>
    <s v="Inactive-Expired"/>
    <d v="2019-11-19T20:32:06"/>
    <d v="2019-12-31T00:00:00"/>
    <d v="1989-03-14T00:00:00"/>
    <n v="0"/>
    <n v="2076692966"/>
    <s v="Chadgrass1989@gmail.com"/>
    <s v="MAIL"/>
    <s v="21 MCKINLEY LN"/>
    <x v="248"/>
    <s v="ME"/>
    <s v="04653"/>
    <s v=""/>
    <s v=""/>
    <x v="0"/>
  </r>
  <r>
    <s v="321551"/>
    <s v="Constituent"/>
    <s v="GRAVEL, ROBERT"/>
    <s v="ROBERT"/>
    <s v="EUGENE"/>
    <s v="GRAVEL"/>
    <s v="II"/>
    <s v="11609"/>
    <s v="2019"/>
    <s v="LNC"/>
    <x v="4"/>
    <s v="Inactive-Expired"/>
    <d v="2019-06-06T09:34:29"/>
    <d v="2019-12-31T00:00:00"/>
    <d v="1991-09-01T00:00:00"/>
    <n v="2072896402"/>
    <n v="2078074761"/>
    <s v="robby_gravel@yahoo.com"/>
    <s v="MAIL"/>
    <s v="2 BRIDLE CT"/>
    <x v="99"/>
    <s v="ME"/>
    <s v="04074"/>
    <s v="ME165YR"/>
    <s v="ROLL CALL II"/>
    <x v="24"/>
  </r>
  <r>
    <s v="319302"/>
    <s v="Constituent"/>
    <s v="GRAVES, AARON"/>
    <s v="Aaron"/>
    <s v="J"/>
    <s v="Graves"/>
    <s v=""/>
    <s v="8587"/>
    <s v="2019"/>
    <s v="CS"/>
    <x v="21"/>
    <s v="Inactive-Expired"/>
    <d v="2019-05-01T14:45:37"/>
    <d v="2020-04-30T00:00:00"/>
    <d v="1983-03-13T00:00:00"/>
    <n v="2076071529"/>
    <n v="2076071529"/>
    <s v="nclifford26@gmail.com"/>
    <s v="MAIL"/>
    <s v="PO Box 492"/>
    <x v="24"/>
    <s v="ME"/>
    <s v="04079"/>
    <s v=""/>
    <s v=""/>
    <x v="0"/>
  </r>
  <r>
    <s v="214714"/>
    <s v=""/>
    <s v="GRAVES, CAMDEN"/>
    <s v="CAMDEN"/>
    <s v=""/>
    <s v="GRAVES"/>
    <s v=""/>
    <s v="8716"/>
    <s v="2019"/>
    <s v="LCS"/>
    <x v="8"/>
    <s v="Inactive-Expired"/>
    <d v="2019-07-26T18:16:46"/>
    <d v="2019-12-31T00:00:00"/>
    <d v="2010-05-18T00:00:00"/>
    <n v="0"/>
    <n v="2076071529"/>
    <s v="nclifford26@gmail.com"/>
    <s v="MAIL"/>
    <s v="PO BOX 492"/>
    <x v="24"/>
    <s v="ME"/>
    <s v="04079"/>
    <s v="ME22LCZ"/>
    <s v="ERINS WILL"/>
    <x v="5"/>
  </r>
  <r>
    <s v="214714"/>
    <s v=""/>
    <s v="GRAVES, CAMDEN"/>
    <s v="CAMDEN"/>
    <s v=""/>
    <s v="GRAVES"/>
    <s v=""/>
    <s v="8716"/>
    <s v="2019"/>
    <s v="LCS"/>
    <x v="8"/>
    <s v="Inactive-Expired"/>
    <d v="2019-07-26T18:16:46"/>
    <d v="2019-12-31T00:00:00"/>
    <d v="2010-05-18T00:00:00"/>
    <n v="0"/>
    <n v="2076071529"/>
    <s v="nclifford26@gmail.com"/>
    <s v="MAIL"/>
    <s v="PO BOX 492"/>
    <x v="24"/>
    <s v="ME"/>
    <s v="04079"/>
    <s v="ME4496A"/>
    <s v="AITHEA ROSE"/>
    <x v="24"/>
  </r>
  <r>
    <s v="214631"/>
    <s v="Constituent"/>
    <s v="GRAVES, CHRISTOPHER"/>
    <s v="CHRISTOPHER"/>
    <s v=""/>
    <s v="GRAVES"/>
    <s v=""/>
    <s v="7490"/>
    <s v="2019"/>
    <s v="LA"/>
    <x v="23"/>
    <s v="Inactive-Expired"/>
    <d v="2019-02-07T14:32:20"/>
    <d v="2019-12-31T00:00:00"/>
    <d v="1990-09-08T00:00:00"/>
    <n v="0"/>
    <n v="2073150101"/>
    <s v="ALLOUTLOBSTER@GMAIL.COM"/>
    <s v="MAIL"/>
    <s v="647 WISCASSETT RD"/>
    <x v="33"/>
    <s v="ME"/>
    <s v="04537"/>
    <s v=""/>
    <s v=""/>
    <x v="0"/>
  </r>
  <r>
    <s v="113464"/>
    <s v="Constituent"/>
    <s v="GRAVES, DEREK"/>
    <s v="DEREK"/>
    <s v="R"/>
    <s v="GRAVES"/>
    <s v=""/>
    <s v="7207"/>
    <s v="2019"/>
    <s v="CS"/>
    <x v="21"/>
    <s v="Inactive-Expired"/>
    <d v="2019-06-06T11:25:54"/>
    <d v="2020-04-30T00:00:00"/>
    <d v="1990-02-22T00:00:00"/>
    <n v="2075209416"/>
    <n v="2074492831"/>
    <s v="Hunterremy17@gmail.com"/>
    <s v="MAIL"/>
    <s v="45 Bay Bridge Rd"/>
    <x v="10"/>
    <s v="ME"/>
    <s v="04011"/>
    <s v=""/>
    <s v=""/>
    <x v="0"/>
  </r>
  <r>
    <s v="2420"/>
    <s v="Constituent"/>
    <s v="GRAVES, ROBERT"/>
    <s v="ROBERT"/>
    <s v="D"/>
    <s v="GRAVES"/>
    <s v="JR"/>
    <s v="11320"/>
    <s v="2019"/>
    <s v="LC3"/>
    <x v="3"/>
    <s v="Inactive-Expired"/>
    <d v="2019-01-01T18:00:00"/>
    <d v="2019-12-31T00:00:00"/>
    <d v="1970-03-12T00:00:00"/>
    <n v="0"/>
    <n v="2077982877"/>
    <s v="lobsterman7910@gmail.com"/>
    <s v="MAIL"/>
    <s v="PO BOX 296"/>
    <x v="24"/>
    <s v="ME"/>
    <s v="04079"/>
    <s v="1052482"/>
    <s v="UP FOR GRABS"/>
    <x v="30"/>
  </r>
  <r>
    <s v="20166"/>
    <s v="Constituent"/>
    <s v="GRAVES, ROGER"/>
    <s v="ROGER"/>
    <s v="L"/>
    <s v="GRAVES"/>
    <s v=""/>
    <s v="16143"/>
    <s v="2019"/>
    <s v="LC1"/>
    <x v="19"/>
    <s v="Inactive-Expired"/>
    <d v="2019-05-23T14:42:37"/>
    <d v="2019-12-31T00:00:00"/>
    <d v="1960-11-14T00:00:00"/>
    <n v="0"/>
    <n v="2078371075"/>
    <s v=""/>
    <s v="MAIL"/>
    <s v="9 KING MOODY RD"/>
    <x v="24"/>
    <s v="ME"/>
    <s v="04079"/>
    <s v="ME4496A"/>
    <s v="ALTHEA ROSE"/>
    <x v="24"/>
  </r>
  <r>
    <s v="9224"/>
    <s v="Constituent"/>
    <s v="GRAVES, RYAN"/>
    <s v="RYAN"/>
    <s v="H"/>
    <s v="GRAVES"/>
    <s v=""/>
    <s v="1041-G"/>
    <s v="2019"/>
    <s v="SD"/>
    <x v="12"/>
    <s v="Inactive-Expired"/>
    <d v="2019-01-01T18:00:00"/>
    <d v="2019-12-31T00:00:00"/>
    <d v="1972-03-28T00:00:00"/>
    <n v="2072763378"/>
    <n v="2072663513"/>
    <s v="amosbrown44@gmail.com"/>
    <s v="MAIL"/>
    <s v="PO BOX 2"/>
    <x v="242"/>
    <s v="ME"/>
    <s v="04662"/>
    <s v="1123382"/>
    <s v="WAVE GUIDE"/>
    <x v="28"/>
  </r>
  <r>
    <s v="9224"/>
    <s v="Constituent"/>
    <s v="GRAVES, RYAN"/>
    <s v="RYAN"/>
    <s v="H"/>
    <s v="GRAVES"/>
    <s v=""/>
    <s v="1656-G"/>
    <s v="2019"/>
    <s v="CFC"/>
    <x v="14"/>
    <s v="Inactive-Expired"/>
    <d v="2019-01-01T18:00:00"/>
    <d v="2019-12-31T00:00:00"/>
    <d v="1972-03-28T00:00:00"/>
    <n v="2072763378"/>
    <n v="2072663513"/>
    <s v="amosbrown44@gmail.com"/>
    <s v="MAIL"/>
    <s v="PO BOX 2"/>
    <x v="242"/>
    <s v="ME"/>
    <s v="04662"/>
    <s v="1123382"/>
    <s v="WAVE GUIDE"/>
    <x v="28"/>
  </r>
  <r>
    <s v="9224"/>
    <s v="Constituent"/>
    <s v="GRAVES, RYAN"/>
    <s v="RYAN"/>
    <s v="H"/>
    <s v="GRAVES"/>
    <s v=""/>
    <s v="3143"/>
    <s v="2019"/>
    <s v="LC3"/>
    <x v="3"/>
    <s v="Inactive-Expired"/>
    <d v="2019-01-01T18:00:00"/>
    <d v="2019-12-31T00:00:00"/>
    <d v="1972-03-28T00:00:00"/>
    <n v="2072763378"/>
    <n v="2072663513"/>
    <s v="amosbrown44@gmail.com"/>
    <s v="MAIL"/>
    <s v="PO BOX 2"/>
    <x v="242"/>
    <s v="ME"/>
    <s v="04662"/>
    <s v="1123382"/>
    <s v="WAVE GUIDE"/>
    <x v="28"/>
  </r>
  <r>
    <s v="9224"/>
    <s v="Constituent"/>
    <s v="GRAVES, RYAN"/>
    <s v="RYAN"/>
    <s v="H"/>
    <s v="GRAVES"/>
    <s v=""/>
    <s v="33510-G"/>
    <s v="2019"/>
    <s v="CPS"/>
    <x v="27"/>
    <s v="Inactive-Expired"/>
    <d v="2019-01-01T18:00:00"/>
    <d v="2019-12-31T00:00:00"/>
    <d v="1972-03-28T00:00:00"/>
    <n v="2072763378"/>
    <n v="2072663513"/>
    <s v="amosbrown44@gmail.com"/>
    <s v="MAIL"/>
    <s v="PO BOX 2"/>
    <x v="242"/>
    <s v="ME"/>
    <s v="04662"/>
    <s v="1123382"/>
    <s v="WAVE GUIDE"/>
    <x v="28"/>
  </r>
  <r>
    <s v="316207"/>
    <s v="Constituent"/>
    <s v="GRAVES, STEVEN"/>
    <s v="STEVEN"/>
    <s v=""/>
    <s v="GRAVES"/>
    <s v=""/>
    <s v="5641"/>
    <s v="2019"/>
    <s v="LNC"/>
    <x v="4"/>
    <s v="Inactive-Expired"/>
    <d v="2019-05-20T15:55:21"/>
    <d v="2019-12-31T00:00:00"/>
    <d v="1961-04-17T00:00:00"/>
    <n v="2074393317"/>
    <n v="8578290477"/>
    <s v="steven.h.graves@gmail.com"/>
    <s v="MAIL"/>
    <s v="10 CAPTAINS WAY"/>
    <x v="153"/>
    <s v="ME"/>
    <s v="03905"/>
    <s v="ME9378N"/>
    <s v="WING GULL"/>
    <x v="7"/>
  </r>
  <r>
    <s v="30332"/>
    <s v="Constituent"/>
    <s v="GRAY, AARON"/>
    <s v="AARON"/>
    <s v="W"/>
    <s v="GRAY"/>
    <s v=""/>
    <s v="4605"/>
    <s v="2019"/>
    <s v="LC1"/>
    <x v="19"/>
    <s v="Inactive-Expired"/>
    <d v="2019-03-25T14:49:10"/>
    <d v="2019-12-31T00:00:00"/>
    <d v="1964-01-11T00:00:00"/>
    <n v="0"/>
    <n v="2073234433"/>
    <s v=""/>
    <s v="MAIL"/>
    <s v="50 BLACK RD SOUTH"/>
    <x v="102"/>
    <s v="ME"/>
    <s v="04974"/>
    <s v="ME4202J"/>
    <s v="TAZ"/>
    <x v="1"/>
  </r>
  <r>
    <s v="213912"/>
    <s v="Constituent"/>
    <s v="GRAY, ADAM"/>
    <s v="ADAM"/>
    <s v=""/>
    <s v="GRAY"/>
    <s v=""/>
    <s v="2648"/>
    <s v="2019"/>
    <s v="LC2"/>
    <x v="9"/>
    <s v="Inactive-Expired"/>
    <d v="2019-04-16T10:39:44"/>
    <d v="2019-12-31T00:00:00"/>
    <d v="1976-05-20T00:00:00"/>
    <n v="0"/>
    <n v="2072661717"/>
    <s v="AGRAY8042@GMAIL.COM"/>
    <s v="MAIL"/>
    <s v="PO BOX 1374"/>
    <x v="59"/>
    <s v="ME"/>
    <s v="04614"/>
    <s v="ME225XS"/>
    <s v="MISS K. KAY"/>
    <x v="37"/>
  </r>
  <r>
    <s v="210801"/>
    <s v=""/>
    <s v="GRAY, ALICIA"/>
    <s v="ALICIA"/>
    <s v="T"/>
    <s v="GRAY"/>
    <s v=""/>
    <s v="170403"/>
    <s v="2019"/>
    <s v="LCS"/>
    <x v="8"/>
    <s v="Inactive-Expired"/>
    <d v="2019-05-28T14:30:56"/>
    <d v="2019-12-31T00:00:00"/>
    <d v="2000-11-26T00:00:00"/>
    <n v="2072883224"/>
    <n v="2078018848"/>
    <s v="ALICIAGRAYJ4321@GMAIL.COM"/>
    <s v="MAIL"/>
    <s v="845 NORWAY DR"/>
    <x v="0"/>
    <s v="ME"/>
    <s v="04609"/>
    <s v="ME5706F"/>
    <s v="BREEZE"/>
    <x v="1"/>
  </r>
  <r>
    <s v="315458"/>
    <s v="Constituent"/>
    <s v="GRAY, ANNE"/>
    <s v="ANNE"/>
    <s v=""/>
    <s v="GRAY"/>
    <s v=""/>
    <s v="5357"/>
    <s v="2019"/>
    <s v="LNC"/>
    <x v="4"/>
    <s v="Inactive-Expired"/>
    <d v="2019-03-29T16:05:47"/>
    <d v="2019-12-31T00:00:00"/>
    <d v="1969-09-29T00:00:00"/>
    <n v="0"/>
    <n v="2077478784"/>
    <s v="aegray8@gmail.com"/>
    <s v="MAIL"/>
    <s v="167 MAIN ST"/>
    <x v="31"/>
    <s v="ME"/>
    <s v="04096"/>
    <s v="931769"/>
    <s v="THERAPY"/>
    <x v="29"/>
  </r>
  <r>
    <s v="213578"/>
    <s v=""/>
    <s v="GRAY, BARRETT"/>
    <s v="BARRETT"/>
    <s v="W"/>
    <s v="GRAY"/>
    <s v=""/>
    <s v="56"/>
    <s v="2019"/>
    <s v="LNC"/>
    <x v="4"/>
    <s v="Inactive-Expired"/>
    <d v="2019-01-01T18:00:00"/>
    <d v="2019-12-31T00:00:00"/>
    <d v="1976-12-18T00:00:00"/>
    <n v="2073672253"/>
    <n v="2077402421"/>
    <s v="WELDINGCHIMP@HOTMAIL.COM"/>
    <s v="MAIL"/>
    <s v="PO BOX 94"/>
    <x v="49"/>
    <s v="ME"/>
    <s v="04681"/>
    <s v="ME202BR"/>
    <s v="NONE"/>
    <x v="8"/>
  </r>
  <r>
    <s v="29481"/>
    <s v="Constituent"/>
    <s v="GRAY, BENNETT"/>
    <s v="BENNETT"/>
    <s v="L"/>
    <s v="GRAY"/>
    <s v=""/>
    <s v="1897"/>
    <s v="2019"/>
    <s v="LC3"/>
    <x v="3"/>
    <s v="Inactive-Expired"/>
    <d v="2019-03-18T19:13:02"/>
    <d v="2019-12-31T00:00:00"/>
    <d v="1983-12-02T00:00:00"/>
    <n v="2073483007"/>
    <n v="2074795393"/>
    <s v="Bennett1022@hotmail.com"/>
    <s v="MAIL"/>
    <s v="97 QUACO RD"/>
    <x v="63"/>
    <s v="ME"/>
    <s v="04627"/>
    <s v="664386"/>
    <s v="HYPOCRITE"/>
    <x v="6"/>
  </r>
  <r>
    <s v="114386"/>
    <s v="Constituent"/>
    <s v="GRAYBILL, WARREN"/>
    <s v="WARREN"/>
    <s v="D"/>
    <s v="GRAYBILL"/>
    <s v="JR"/>
    <s v="2062-G"/>
    <s v="2019"/>
    <s v="CS"/>
    <x v="21"/>
    <s v="Inactive-Expired"/>
    <d v="2019-05-10T14:11:51"/>
    <d v="2020-04-30T00:00:00"/>
    <d v="1985-04-16T00:00:00"/>
    <n v="2074064213"/>
    <n v="2077512736"/>
    <s v="Fvarianakyley@gmail.com"/>
    <s v="MAIL"/>
    <s v="12 ellen way"/>
    <x v="24"/>
    <s v="ME"/>
    <s v="04079"/>
    <s v=""/>
    <s v=""/>
    <x v="0"/>
  </r>
  <r>
    <s v="114386"/>
    <s v=""/>
    <s v="GRAYBILL, WARREN"/>
    <s v="WARREN"/>
    <s v="D"/>
    <s v="GRAYBILL"/>
    <s v="JR"/>
    <s v="2412"/>
    <s v="2019"/>
    <s v="LC2"/>
    <x v="9"/>
    <s v="Inactive-Expired"/>
    <d v="2019-04-22T08:29:05"/>
    <d v="2019-12-31T00:00:00"/>
    <d v="1985-04-16T00:00:00"/>
    <n v="2074064213"/>
    <n v="2077512736"/>
    <s v="Fvarianakyley@gmail.com"/>
    <s v="MAIL"/>
    <s v="12 ellen way"/>
    <x v="24"/>
    <s v="ME"/>
    <s v="04079"/>
    <s v="1101328"/>
    <s v="PONTUS"/>
    <x v="6"/>
  </r>
  <r>
    <s v="24404"/>
    <s v="Constituent"/>
    <s v="GRAYBILL, WARREN"/>
    <s v="WARREN"/>
    <s v="D"/>
    <s v="GRAYBILL"/>
    <s v="SR"/>
    <s v="560"/>
    <s v="2019"/>
    <s v="LC1"/>
    <x v="19"/>
    <s v="Inactive-Expired"/>
    <d v="2019-12-30T15:42:09"/>
    <d v="2019-12-31T00:00:00"/>
    <d v="1965-02-11T00:00:00"/>
    <n v="0"/>
    <n v="5129939524"/>
    <s v="wdgraybill@icloud.com"/>
    <s v="MAIL"/>
    <s v="PO BOX 71"/>
    <x v="94"/>
    <s v="ME"/>
    <s v="04066"/>
    <s v="ME13FNT"/>
    <s v=""/>
    <x v="25"/>
  </r>
  <r>
    <s v="311618"/>
    <s v="Constituent"/>
    <s v="GRAY, BRIGHAM"/>
    <s v="BRIGHAM"/>
    <s v="Wayne"/>
    <s v="GRAY"/>
    <s v=""/>
    <s v="2014"/>
    <s v="2019"/>
    <s v="LCS"/>
    <x v="8"/>
    <s v="Inactive-Expired"/>
    <d v="2019-06-27T09:02:35"/>
    <d v="2019-12-31T00:00:00"/>
    <d v="2007-09-14T00:00:00"/>
    <n v="2072443145"/>
    <n v="2076100745"/>
    <s v="paint100@myfairpoint.net"/>
    <s v="MAIL"/>
    <s v="PO BOX 9"/>
    <x v="4"/>
    <s v="ME"/>
    <s v="04646"/>
    <s v="621908"/>
    <s v="WIND SONG"/>
    <x v="14"/>
  </r>
  <r>
    <s v="27869"/>
    <s v="Constituent"/>
    <s v="GRAY, CARL"/>
    <s v="CARL"/>
    <s v="W"/>
    <s v="GRAY"/>
    <s v=""/>
    <s v="10410"/>
    <s v="2019"/>
    <s v="LC3"/>
    <x v="3"/>
    <s v="Inactive-Expired"/>
    <d v="2019-04-10T13:12:54"/>
    <d v="2019-12-31T00:00:00"/>
    <d v="1975-02-14T00:00:00"/>
    <n v="0"/>
    <n v="2078011939"/>
    <s v="Carlgray214@gmail.com"/>
    <s v="MAIL"/>
    <s v="7 ATHERTON WAY"/>
    <x v="55"/>
    <s v="ME"/>
    <s v="04676"/>
    <s v="ME15SMK"/>
    <s v="CONNER B II"/>
    <x v="13"/>
  </r>
  <r>
    <s v="27869"/>
    <s v="Constituent"/>
    <s v="GRAY, CARL"/>
    <s v="CARL"/>
    <s v="W"/>
    <s v="GRAY"/>
    <s v=""/>
    <s v="12566"/>
    <s v="2019"/>
    <s v="CPS"/>
    <x v="27"/>
    <s v="Inactive-Expired"/>
    <d v="2019-08-16T07:01:36"/>
    <d v="2019-12-31T00:00:00"/>
    <d v="1975-02-14T00:00:00"/>
    <n v="0"/>
    <n v="2078011939"/>
    <s v="Carlgray214@gmail.com"/>
    <s v="MAIL"/>
    <s v="7 ATHERTON WAY"/>
    <x v="55"/>
    <s v="ME"/>
    <s v="04676"/>
    <s v="ME15SMK"/>
    <s v="CONNER B II"/>
    <x v="13"/>
  </r>
  <r>
    <s v="27869"/>
    <s v="Constituent"/>
    <s v="GRAY, CARL"/>
    <s v="CARL"/>
    <s v="W"/>
    <s v="GRAY"/>
    <s v=""/>
    <s v="32128-G"/>
    <s v="2019"/>
    <s v="NCS"/>
    <x v="0"/>
    <s v="Inactive-Expired"/>
    <d v="2019-12-04T10:20:14"/>
    <d v="2019-12-31T00:00:00"/>
    <d v="1975-02-14T00:00:00"/>
    <n v="0"/>
    <n v="2078011939"/>
    <s v="Carlgray214@gmail.com"/>
    <s v="MAIL"/>
    <s v="7 ATHERTON WAY"/>
    <x v="55"/>
    <s v="ME"/>
    <s v="04676"/>
    <s v=""/>
    <s v=""/>
    <x v="0"/>
  </r>
  <r>
    <s v="322026"/>
    <s v="Constituent"/>
    <s v="GRAY, CECIL"/>
    <s v="Cecil"/>
    <s v=""/>
    <s v="Gray"/>
    <s v=""/>
    <s v="12354"/>
    <s v="2019"/>
    <s v="CSU"/>
    <x v="46"/>
    <s v="Inactive-Expired"/>
    <d v="2019-07-25T21:19:11"/>
    <d v="2020-04-30T00:00:00"/>
    <d v="2002-12-30T00:00:00"/>
    <n v="2074838100"/>
    <n v="2072637922"/>
    <s v="skeatetara@hotmail.com"/>
    <s v="MAIL"/>
    <s v="476 Jacksonville Rd"/>
    <x v="88"/>
    <s v="ME"/>
    <s v="04630"/>
    <s v=""/>
    <s v=""/>
    <x v="0"/>
  </r>
  <r>
    <s v="52216"/>
    <s v="Constituent"/>
    <s v="GRAY, CHRISTOPHER"/>
    <s v="CHRISTOPHER"/>
    <s v="P"/>
    <s v="GRAY"/>
    <s v=""/>
    <s v="10304"/>
    <s v="2019"/>
    <s v="LC2"/>
    <x v="9"/>
    <s v="Inactive-Expired"/>
    <d v="2019-01-01T18:00:00"/>
    <d v="2019-12-31T00:00:00"/>
    <d v="1985-02-22T00:00:00"/>
    <n v="2073485616"/>
    <n v="2074608268"/>
    <s v="dreamkiss38@yahoo.com"/>
    <s v="MAIL"/>
    <s v="21 OAK KNOLL LN"/>
    <x v="63"/>
    <s v="ME"/>
    <s v="04627"/>
    <s v="ME18VMA"/>
    <s v="HANNAH ELISE"/>
    <x v="33"/>
  </r>
  <r>
    <s v="212416"/>
    <s v="Constituent"/>
    <s v="GRAY, DAKODA"/>
    <s v="DAKODA"/>
    <s v="B"/>
    <s v="GRAY"/>
    <s v=""/>
    <s v="8080"/>
    <s v="2019"/>
    <s v="LC2"/>
    <x v="9"/>
    <s v="Inactive-Expired"/>
    <d v="2019-02-27T08:06:25"/>
    <d v="2019-12-31T00:00:00"/>
    <d v="1988-09-18T00:00:00"/>
    <n v="0"/>
    <n v="2072663129"/>
    <s v="dakodagray@yahoo.com"/>
    <s v="MAIL"/>
    <s v="PO BOX 496"/>
    <x v="59"/>
    <s v="ME"/>
    <s v="04614"/>
    <s v="677259"/>
    <s v="SWEET MELISSA"/>
    <x v="30"/>
  </r>
  <r>
    <s v="57706"/>
    <s v="Constituent"/>
    <s v="GRAY, DANIEL"/>
    <s v="DANIEL"/>
    <s v="E"/>
    <s v="GRAY"/>
    <s v=""/>
    <s v="32254-G"/>
    <s v="2019"/>
    <s v="MWD"/>
    <x v="18"/>
    <s v="Inactive-Expired"/>
    <d v="2019-05-17T14:46:14"/>
    <d v="2020-04-30T00:00:00"/>
    <d v="1980-11-29T00:00:00"/>
    <n v="2074974074"/>
    <n v="2075980332"/>
    <s v="danielgray8088@yahoo.com"/>
    <s v="MAIL"/>
    <s v="25 BASIN RD"/>
    <x v="35"/>
    <s v="ME"/>
    <s v="04606"/>
    <s v=""/>
    <s v=""/>
    <x v="0"/>
  </r>
  <r>
    <s v="57706"/>
    <s v="Constituent"/>
    <s v="GRAY, DANIEL"/>
    <s v="DANIEL"/>
    <s v="E"/>
    <s v="GRAY"/>
    <s v=""/>
    <s v="7902"/>
    <s v="2019"/>
    <s v="LC1"/>
    <x v="19"/>
    <s v="Inactive-Expired"/>
    <d v="2019-03-22T13:21:43"/>
    <d v="2019-12-31T00:00:00"/>
    <d v="1980-11-29T00:00:00"/>
    <n v="2074974074"/>
    <n v="2075980332"/>
    <s v="danielgray8088@yahoo.com"/>
    <s v="MAIL"/>
    <s v="25 BASIN RD"/>
    <x v="35"/>
    <s v="ME"/>
    <s v="04606"/>
    <s v="ME758WW"/>
    <s v="NO BITCHIN"/>
    <x v="9"/>
  </r>
  <r>
    <s v="6409"/>
    <s v="Constituent"/>
    <s v="GRAY, DANNY"/>
    <s v="DANNY"/>
    <s v="C"/>
    <s v="GRAY"/>
    <s v=""/>
    <s v="2978"/>
    <s v="2019"/>
    <s v="LC1"/>
    <x v="19"/>
    <s v="Inactive-Expired"/>
    <d v="2019-05-08T16:29:25"/>
    <d v="2019-12-31T00:00:00"/>
    <d v="1959-01-20T00:00:00"/>
    <n v="2074974099"/>
    <n v="2075987520"/>
    <s v="dannyandnita@yahoo.com"/>
    <s v="MAIL"/>
    <s v="93 BASIN RD"/>
    <x v="35"/>
    <s v="ME"/>
    <s v="04606"/>
    <s v="ME2688N"/>
    <s v=""/>
    <x v="5"/>
  </r>
  <r>
    <s v="104881"/>
    <s v="Constituent"/>
    <s v="GRAY, DAVID"/>
    <s v="DAVID"/>
    <s v="E"/>
    <s v="GRAY"/>
    <s v=""/>
    <s v="33392-G"/>
    <s v="2019"/>
    <s v="CS"/>
    <x v="21"/>
    <s v="Inactive-Expired"/>
    <d v="2019-05-02T12:42:18"/>
    <d v="2020-04-30T00:00:00"/>
    <d v="1984-11-26T00:00:00"/>
    <n v="0"/>
    <n v="2078416154"/>
    <s v="dave.e.gray@gmail.com"/>
    <s v="MAIL"/>
    <s v="30 BAILEY RD"/>
    <x v="43"/>
    <s v="ME"/>
    <s v="04562"/>
    <s v=""/>
    <s v=""/>
    <x v="0"/>
  </r>
  <r>
    <s v="29156"/>
    <s v="Constituent"/>
    <s v="GRAY, DAVID"/>
    <s v="DAVID"/>
    <s v="W"/>
    <s v="GRAY"/>
    <s v=""/>
    <s v="5264-NC"/>
    <s v="2019"/>
    <s v="LNC"/>
    <x v="4"/>
    <s v="Inactive-Expired"/>
    <d v="2019-06-19T19:09:53"/>
    <d v="2019-12-31T00:00:00"/>
    <d v="1961-11-10T00:00:00"/>
    <n v="0"/>
    <n v="2074790003"/>
    <s v="davidw.gray20@gmail.com"/>
    <s v="MAIL"/>
    <s v="322 FALLS BRIDGE RD"/>
    <x v="59"/>
    <s v="ME"/>
    <s v="04614"/>
    <s v="ME6359W"/>
    <s v="N/A"/>
    <x v="3"/>
  </r>
  <r>
    <s v="209887"/>
    <s v="Constituent"/>
    <s v="GRAY, DERICK"/>
    <s v="DERICK"/>
    <s v="L"/>
    <s v="GRAY"/>
    <s v=""/>
    <s v="3580"/>
    <s v="2019"/>
    <s v="LC2"/>
    <x v="9"/>
    <s v="Inactive-Expired"/>
    <d v="2019-01-01T18:00:00"/>
    <d v="2019-12-31T00:00:00"/>
    <d v="1990-09-26T00:00:00"/>
    <n v="0"/>
    <n v="2079516620"/>
    <s v="dericklgray@icloud.com"/>
    <s v="MAIL"/>
    <s v="19 Winsor Lane"/>
    <x v="59"/>
    <s v="ME"/>
    <s v="04614"/>
    <s v="ME3637R"/>
    <s v="MISS MANDY"/>
    <x v="24"/>
  </r>
  <r>
    <s v="310939"/>
    <s v="Constituent"/>
    <s v="GRAY, DOUGLAS"/>
    <s v="DOUGLAS"/>
    <s v=""/>
    <s v="GRAY"/>
    <s v=""/>
    <s v="1157"/>
    <s v="2019"/>
    <s v="LNC"/>
    <x v="4"/>
    <s v="Inactive-Expired"/>
    <d v="2019-01-24T13:57:20"/>
    <d v="2019-12-31T00:00:00"/>
    <d v="1952-05-06T00:00:00"/>
    <n v="2073592182"/>
    <n v="2072662589"/>
    <s v="dg5652@gmail.com"/>
    <s v="MAIL"/>
    <s v="PO BOX 46"/>
    <x v="57"/>
    <s v="ME"/>
    <s v="04616"/>
    <s v="ME7377V"/>
    <s v="LACEY K"/>
    <x v="5"/>
  </r>
  <r>
    <s v="316214"/>
    <s v="Constituent"/>
    <s v="GRAY, EDWARD"/>
    <s v="Edward"/>
    <s v=""/>
    <s v="Gray"/>
    <s v=""/>
    <s v="8596"/>
    <s v="2019"/>
    <s v="LNC"/>
    <x v="4"/>
    <s v="Inactive-Expired"/>
    <d v="2019-05-17T08:58:47"/>
    <d v="2019-12-31T00:00:00"/>
    <d v="1982-12-19T00:00:00"/>
    <n v="0"/>
    <n v="2078410039"/>
    <s v="eddiegray1219@gmail.com"/>
    <s v="MAIL"/>
    <s v="438 MAIN RD"/>
    <x v="43"/>
    <s v="ME"/>
    <s v="04562"/>
    <s v="ME237LL"/>
    <s v="SMOKER CRAFT"/>
    <x v="3"/>
  </r>
  <r>
    <s v="9899"/>
    <s v="Constituent"/>
    <s v="GRAY, ELLIOT"/>
    <s v="ELLIOT"/>
    <s v="L"/>
    <s v="GRAY"/>
    <s v=""/>
    <s v="1365-G"/>
    <s v="2019"/>
    <s v="CS"/>
    <x v="21"/>
    <s v="Inactive-Expired"/>
    <d v="2019-05-01T19:00:00"/>
    <d v="2020-04-30T00:00:00"/>
    <d v="1961-12-25T00:00:00"/>
    <n v="2073675034"/>
    <n v="0"/>
    <s v="elliotdiana1982@gmail.com"/>
    <s v="MAIL"/>
    <s v="205 BURNT COVE RD"/>
    <x v="49"/>
    <s v="ME"/>
    <s v="04681"/>
    <s v=""/>
    <s v=""/>
    <x v="0"/>
  </r>
  <r>
    <s v="29831"/>
    <s v="Constituent"/>
    <s v="GRAY, FRED"/>
    <s v="FRED"/>
    <s v="C"/>
    <s v="GRAY"/>
    <s v=""/>
    <s v="641-G"/>
    <s v="2019"/>
    <s v="SUH"/>
    <x v="32"/>
    <s v="Inactive-Expired"/>
    <d v="2019-01-01T18:00:00"/>
    <d v="2019-12-31T00:00:00"/>
    <d v="1968-03-07T00:00:00"/>
    <n v="0"/>
    <n v="2074913625"/>
    <s v="helengrayjay@yahoo.com"/>
    <s v="MAIL"/>
    <s v="353 DEPOT ST"/>
    <x v="352"/>
    <s v="ME"/>
    <s v="04294"/>
    <s v=""/>
    <s v=""/>
    <x v="0"/>
  </r>
  <r>
    <s v="203848"/>
    <s v="Constituent"/>
    <s v="GRAY, GERALD"/>
    <s v="GERALD"/>
    <s v=""/>
    <s v="GRAY"/>
    <s v=""/>
    <s v="12298-NC"/>
    <s v="2019"/>
    <s v="LNC"/>
    <x v="4"/>
    <s v="Inactive-Expired"/>
    <d v="2019-03-19T13:31:45"/>
    <d v="2019-12-31T00:00:00"/>
    <d v="1976-04-28T00:00:00"/>
    <n v="2074601162"/>
    <n v="2074608229"/>
    <s v="johnhgrayeph@gmail.com"/>
    <s v="MAIL"/>
    <s v="PO BOX 116"/>
    <x v="51"/>
    <s v="ME"/>
    <s v="04617"/>
    <s v="ME17XMS"/>
    <s v="JACKPOT"/>
    <x v="3"/>
  </r>
  <r>
    <s v="13807"/>
    <s v="Constituent"/>
    <s v="GRAY, H CHARLES"/>
    <s v="H CHARLES"/>
    <s v=""/>
    <s v="GRAY"/>
    <s v=""/>
    <s v="1123"/>
    <s v="2019"/>
    <s v="LC2"/>
    <x v="9"/>
    <s v="Inactive-Expired"/>
    <d v="2019-01-01T18:00:00"/>
    <d v="2019-12-31T00:00:00"/>
    <d v="1963-02-26T00:00:00"/>
    <n v="0"/>
    <n v="2077562495"/>
    <s v=""/>
    <s v="MAIL"/>
    <s v="421 BLACK POINT RD"/>
    <x v="99"/>
    <s v="ME"/>
    <s v="04074"/>
    <s v="981187"/>
    <s v="CAPT'N WILL"/>
    <x v="14"/>
  </r>
  <r>
    <s v="212937"/>
    <s v="Constituent"/>
    <s v="GRAY, JENNIFER"/>
    <s v="JENNIFER"/>
    <s v=""/>
    <s v="GRAY"/>
    <s v=""/>
    <s v="171228-NC"/>
    <s v="2019"/>
    <s v="LNC"/>
    <x v="4"/>
    <s v="Inactive-Expired"/>
    <d v="2019-05-16T11:12:42"/>
    <d v="2019-12-31T00:00:00"/>
    <d v="1968-09-09T00:00:00"/>
    <n v="2077475086"/>
    <n v="8609444706"/>
    <s v="jgriffin9@aol.com"/>
    <s v="MAIL"/>
    <s v="17 CHANNEL VIEW RD"/>
    <x v="25"/>
    <s v="ME"/>
    <s v="04107"/>
    <s v="ME1287Y"/>
    <s v="RELOAD"/>
    <x v="21"/>
  </r>
  <r>
    <s v="116538"/>
    <s v="Constituent"/>
    <s v="GRAY, JEREMY"/>
    <s v="JEREMY"/>
    <s v="A"/>
    <s v="GRAY"/>
    <s v=""/>
    <s v="10400"/>
    <s v="2019"/>
    <s v="CFS"/>
    <x v="11"/>
    <s v="Inactive-Expired"/>
    <d v="2019-02-04T12:42:32"/>
    <d v="2019-12-31T00:00:00"/>
    <d v="1987-05-09T00:00:00"/>
    <n v="0"/>
    <n v="2077636816"/>
    <s v="thespankster96@yahoo.com"/>
    <s v="MAIL"/>
    <s v="48 RIM RD"/>
    <x v="144"/>
    <s v="ME"/>
    <s v="04655"/>
    <s v=""/>
    <s v=""/>
    <x v="0"/>
  </r>
  <r>
    <s v="116538"/>
    <s v="Constituent"/>
    <s v="GRAY, JEREMY"/>
    <s v="JEREMY"/>
    <s v="A"/>
    <s v="GRAY"/>
    <s v=""/>
    <s v="2164-G"/>
    <s v="2019"/>
    <s v="CS"/>
    <x v="21"/>
    <s v="Inactive-Expired"/>
    <d v="2019-05-03T16:46:35"/>
    <d v="2020-04-30T00:00:00"/>
    <d v="1987-05-09T00:00:00"/>
    <n v="0"/>
    <n v="2077636816"/>
    <s v="thespankster96@yahoo.com"/>
    <s v="MAIL"/>
    <s v="48 RIM RD"/>
    <x v="144"/>
    <s v="ME"/>
    <s v="04655"/>
    <s v=""/>
    <s v=""/>
    <x v="0"/>
  </r>
  <r>
    <s v="116538"/>
    <s v="Constituent"/>
    <s v="GRAY, JEREMY"/>
    <s v="JEREMY"/>
    <s v="A"/>
    <s v="GRAY"/>
    <s v=""/>
    <s v="32076-G"/>
    <s v="2019"/>
    <s v="SD"/>
    <x v="12"/>
    <s v="Inactive-Expired"/>
    <d v="2019-07-24T18:14:22"/>
    <d v="2019-12-31T00:00:00"/>
    <d v="1987-05-09T00:00:00"/>
    <n v="0"/>
    <n v="2077636816"/>
    <s v="thespankster96@yahoo.com"/>
    <s v="MAIL"/>
    <s v="48 RIM RD"/>
    <x v="144"/>
    <s v="ME"/>
    <s v="04655"/>
    <s v="ME4111L"/>
    <s v="CINNAMON GIRL"/>
    <x v="2"/>
  </r>
  <r>
    <s v="119940"/>
    <s v=""/>
    <s v="GRAY, JOSHUA"/>
    <s v="JOSHUA"/>
    <s v=""/>
    <s v="GRAY"/>
    <s v=""/>
    <s v="3561"/>
    <s v="2019"/>
    <s v="LC2"/>
    <x v="9"/>
    <s v="Inactive-Expired"/>
    <d v="2019-04-02T15:48:27"/>
    <d v="2019-12-31T00:00:00"/>
    <d v="1984-11-21T00:00:00"/>
    <n v="2073592090"/>
    <n v="0"/>
    <s v="bluehilldisposal@gmail.com"/>
    <s v="MAIL"/>
    <s v="392 HARRIMAN POINT RD"/>
    <x v="57"/>
    <s v="ME"/>
    <s v="04616"/>
    <s v="ME1568P"/>
    <s v="Killin' Time"/>
    <x v="1"/>
  </r>
  <r>
    <s v="319000"/>
    <s v="Constituent"/>
    <s v="GRAY, JUSTIN"/>
    <s v="JUSTIN"/>
    <s v=""/>
    <s v="GRAY"/>
    <s v=""/>
    <s v="8231"/>
    <s v="2019"/>
    <s v="LNC"/>
    <x v="4"/>
    <s v="Inactive-Expired"/>
    <d v="2019-02-02T08:41:38"/>
    <d v="2019-12-31T00:00:00"/>
    <d v="1984-02-12T00:00:00"/>
    <n v="0"/>
    <n v="2077549803"/>
    <s v="Jut.m.gray@gmail.com"/>
    <s v="MAIL"/>
    <s v="100 MERRILL ROAD"/>
    <x v="204"/>
    <s v="ME"/>
    <s v="04039"/>
    <s v="830753"/>
    <s v="SALTWATER TAFFY"/>
    <x v="24"/>
  </r>
  <r>
    <s v="321577"/>
    <s v="Constituent"/>
    <s v="GRAY, KATANA"/>
    <s v="KATANA"/>
    <s v="marie"/>
    <s v="GRAY"/>
    <s v=""/>
    <s v="11656"/>
    <s v="2019"/>
    <s v="MWD"/>
    <x v="18"/>
    <s v="Inactive-Expired"/>
    <d v="2019-06-08T01:36:34"/>
    <d v="2020-04-30T00:00:00"/>
    <d v="1999-10-10T00:00:00"/>
    <n v="0"/>
    <n v="2076102760"/>
    <s v="KATANAGRAY327@GMAIL.COM"/>
    <s v="MAIL"/>
    <s v="5 MAIN ST APT. 1"/>
    <x v="116"/>
    <s v="ME"/>
    <s v="04605"/>
    <s v=""/>
    <s v=""/>
    <x v="0"/>
  </r>
  <r>
    <s v="214702"/>
    <s v="Constituent"/>
    <s v="GRAY, KEENAN"/>
    <s v="KEENAN"/>
    <s v=""/>
    <s v="GRAY"/>
    <s v=""/>
    <s v="8564"/>
    <s v="2019"/>
    <s v="LCS"/>
    <x v="8"/>
    <s v="Inactive-Expired"/>
    <d v="2019-06-19T14:22:44"/>
    <d v="2019-12-31T00:00:00"/>
    <d v="2004-07-17T00:00:00"/>
    <n v="2072596149"/>
    <n v="2072636015"/>
    <s v="toddegray15@gmail.com"/>
    <s v="MAIL"/>
    <s v="89 PORT RD"/>
    <x v="13"/>
    <s v="ME"/>
    <s v="04654"/>
    <s v="ME18AYF"/>
    <s v="NA"/>
    <x v="10"/>
  </r>
  <r>
    <s v="58529"/>
    <s v="Constituent"/>
    <s v="GRAY, KENNETH"/>
    <s v="KENNETH"/>
    <s v="D"/>
    <s v="GRAY"/>
    <s v=""/>
    <s v="12027"/>
    <s v="2019"/>
    <s v="SWR"/>
    <x v="7"/>
    <s v="Inactive-Expired"/>
    <d v="2019-07-05T07:27:02"/>
    <d v="2019-12-31T00:00:00"/>
    <d v="1951-05-31T00:00:00"/>
    <n v="2078827844"/>
    <n v="2073500431"/>
    <s v="KENGRAY2010@GMAIL.COM"/>
    <s v="MAIL"/>
    <s v="17 SHEEPSCOT SHORE RD"/>
    <x v="46"/>
    <s v="ME"/>
    <s v="04578"/>
    <s v=""/>
    <s v=""/>
    <x v="0"/>
  </r>
  <r>
    <s v="58529"/>
    <s v="Constituent"/>
    <s v="GRAY, KENNETH"/>
    <s v="KENNETH"/>
    <s v="D"/>
    <s v="GRAY"/>
    <s v=""/>
    <s v="12028"/>
    <s v="2019"/>
    <s v="SWRO"/>
    <x v="6"/>
    <s v="Inactive-Expired"/>
    <d v="2019-07-05T07:27:02"/>
    <d v="2019-12-31T00:00:00"/>
    <d v="1951-05-31T00:00:00"/>
    <n v="2078827844"/>
    <n v="2073500431"/>
    <s v="KENGRAY2010@GMAIL.COM"/>
    <s v="MAIL"/>
    <s v="17 SHEEPSCOT SHORE RD"/>
    <x v="46"/>
    <s v="ME"/>
    <s v="04578"/>
    <s v=""/>
    <s v=""/>
    <x v="0"/>
  </r>
  <r>
    <s v="58529"/>
    <s v="Constituent"/>
    <s v="GRAY, KENNETH"/>
    <s v="KENNETH"/>
    <s v="D"/>
    <s v="GRAY"/>
    <s v=""/>
    <s v="12084"/>
    <s v="2019"/>
    <s v="LNC"/>
    <x v="4"/>
    <s v="Inactive-Expired"/>
    <d v="2019-07-10T13:11:57"/>
    <d v="2019-12-31T00:00:00"/>
    <d v="1951-05-31T00:00:00"/>
    <n v="2078827844"/>
    <n v="2073500431"/>
    <s v="KENGRAY2010@GMAIL.COM"/>
    <s v="MAIL"/>
    <s v="17 SHEEPSCOT SHORE RD"/>
    <x v="46"/>
    <s v="ME"/>
    <s v="04578"/>
    <s v="ME15GNH"/>
    <s v="WALLY'S WAY"/>
    <x v="1"/>
  </r>
  <r>
    <s v="212649"/>
    <s v="Constituent"/>
    <s v="GRAY, KYLE"/>
    <s v="KYLE"/>
    <s v=""/>
    <s v="GRAY"/>
    <s v=""/>
    <s v="171072"/>
    <s v="2019"/>
    <s v="LCS"/>
    <x v="8"/>
    <s v="Inactive-Expired"/>
    <d v="2019-06-25T10:41:31"/>
    <d v="2019-12-31T00:00:00"/>
    <d v="2005-09-28T00:00:00"/>
    <n v="2073264093"/>
    <n v="2074796505"/>
    <s v="ANDIECG@NETZERO.COM"/>
    <s v="MAIL"/>
    <s v="786 CAPE ROSIER RD"/>
    <x v="234"/>
    <s v="ME"/>
    <s v="04642"/>
    <s v="ME227WW"/>
    <s v="CAPE BOY"/>
    <x v="9"/>
  </r>
  <r>
    <s v="53924"/>
    <s v="Constituent"/>
    <s v="GRAY, LARRY"/>
    <s v="LARRY"/>
    <s v="M"/>
    <s v="GRAY"/>
    <s v=""/>
    <s v="968-A"/>
    <s v="2019"/>
    <s v="LC1"/>
    <x v="19"/>
    <s v="Inactive-Expired"/>
    <d v="2019-05-03T17:15:30"/>
    <d v="2019-12-31T00:00:00"/>
    <d v="1953-12-09T00:00:00"/>
    <n v="2073486143"/>
    <n v="0"/>
    <s v="Beckybgray@hotmail.com"/>
    <s v="MAIL"/>
    <s v="79 CHURCH ST"/>
    <x v="63"/>
    <s v="ME"/>
    <s v="04627"/>
    <s v="ME7223S"/>
    <s v="J FOX"/>
    <x v="3"/>
  </r>
  <r>
    <s v="318904"/>
    <s v="Constituent"/>
    <s v="GRAY, LAUREN"/>
    <s v="Lauren"/>
    <s v="J"/>
    <s v="Gray"/>
    <s v=""/>
    <s v="8956"/>
    <s v="2019"/>
    <s v="LNC"/>
    <x v="4"/>
    <s v="Inactive-Expired"/>
    <d v="2019-04-09T16:00:30"/>
    <d v="2019-12-31T00:00:00"/>
    <d v="1984-01-29T00:00:00"/>
    <n v="0"/>
    <n v="2078121461"/>
    <s v="cranberryoysters@gmail.com"/>
    <s v="MAIL"/>
    <s v="P.O. Box 10"/>
    <x v="4"/>
    <s v="ME"/>
    <s v="04646"/>
    <s v="ME0122F"/>
    <s v="Fiddler's Green"/>
    <x v="5"/>
  </r>
  <r>
    <s v="318904"/>
    <s v="Constituent"/>
    <s v="GRAY, LAUREN"/>
    <s v="Lauren"/>
    <s v="J"/>
    <s v="Gray"/>
    <s v=""/>
    <s v="8957"/>
    <s v="2019"/>
    <s v="AL"/>
    <x v="45"/>
    <s v="Inactive-Expired"/>
    <d v="2019-05-01T19:00:00"/>
    <d v="2020-04-30T00:00:00"/>
    <d v="1984-01-29T00:00:00"/>
    <n v="0"/>
    <n v="2078121461"/>
    <s v="cranberryoysters@gmail.com"/>
    <s v="MAIL"/>
    <s v="P.O. Box 10"/>
    <x v="4"/>
    <s v="ME"/>
    <s v="04646"/>
    <s v=""/>
    <s v=""/>
    <x v="0"/>
  </r>
  <r>
    <s v="310895"/>
    <s v="Constituent"/>
    <s v="GRAY, LAURENE"/>
    <s v="LAURENE"/>
    <s v=""/>
    <s v="GRAY"/>
    <s v=""/>
    <s v="9248"/>
    <s v="2019"/>
    <s v="LNC"/>
    <x v="4"/>
    <s v="Inactive-Expired"/>
    <d v="2019-07-01T14:23:45"/>
    <d v="2019-12-31T00:00:00"/>
    <d v="1953-11-23T00:00:00"/>
    <n v="0"/>
    <n v="2079441804"/>
    <s v="THUNDERBAYINC@YAHOO.COM"/>
    <s v="MAIL"/>
    <s v="85 FARM RD"/>
    <x v="7"/>
    <s v="ME"/>
    <s v="04605"/>
    <s v="656577"/>
    <s v="THUNDER BAY"/>
    <x v="55"/>
  </r>
  <r>
    <s v="205102"/>
    <s v=""/>
    <s v="GRAY, LILLIAN"/>
    <s v="LILLIAN"/>
    <s v="P"/>
    <s v="GRAY"/>
    <s v=""/>
    <s v="1503"/>
    <s v="2019"/>
    <s v="LCS"/>
    <x v="8"/>
    <s v="Inactive-Expired"/>
    <d v="2019-03-19T13:42:36"/>
    <d v="2019-12-31T00:00:00"/>
    <d v="2001-07-02T00:00:00"/>
    <n v="2073260583"/>
    <n v="2074601162"/>
    <s v="lilypgray24@gmail.com"/>
    <s v="MAIL"/>
    <s v="PO BOX 116"/>
    <x v="51"/>
    <s v="ME"/>
    <s v="04617"/>
    <s v="ME17XMS"/>
    <s v="jackpot"/>
    <x v="3"/>
  </r>
  <r>
    <s v="11821"/>
    <s v="Constituent"/>
    <s v="GRAY, LLOYD"/>
    <s v="LLOYD"/>
    <s v="J"/>
    <s v="GRAY"/>
    <s v="SR"/>
    <s v="1728-G"/>
    <s v="2019"/>
    <s v="CSO"/>
    <x v="54"/>
    <s v="Inactive-Expired"/>
    <d v="2019-05-10T12:39:45"/>
    <d v="2020-04-30T00:00:00"/>
    <d v="1940-11-26T00:00:00"/>
    <n v="2075969181"/>
    <n v="0"/>
    <s v=""/>
    <s v="MAIL"/>
    <s v="762 CUSHING RD"/>
    <x v="11"/>
    <s v="ME"/>
    <s v="04547"/>
    <s v=""/>
    <s v=""/>
    <x v="0"/>
  </r>
  <r>
    <s v="104382"/>
    <s v="Constituent"/>
    <s v="GRAY, MARJORIE"/>
    <s v="MARJORIE"/>
    <s v=""/>
    <s v="GRAY"/>
    <s v=""/>
    <s v="5385-NC"/>
    <s v="2019"/>
    <s v="LNC"/>
    <x v="4"/>
    <s v="Inactive-Expired"/>
    <d v="2019-06-19T17:51:23"/>
    <d v="2019-12-31T00:00:00"/>
    <d v="1963-02-19T00:00:00"/>
    <n v="0"/>
    <n v="2074796115"/>
    <s v="marjoriegray09@gmail.com"/>
    <s v="MAIL"/>
    <s v="322 FALLS BRIDGE RD"/>
    <x v="59"/>
    <s v="ME"/>
    <s v="04614"/>
    <s v="ME6359W"/>
    <s v="N/A"/>
    <x v="3"/>
  </r>
  <r>
    <s v="210805"/>
    <s v="Constituent"/>
    <s v="GRAY, MARK"/>
    <s v="MARK"/>
    <s v="A"/>
    <s v="GRAY"/>
    <s v=""/>
    <s v="170405"/>
    <s v="2019"/>
    <s v="LCS"/>
    <x v="8"/>
    <s v="Inactive-Expired"/>
    <d v="2019-05-17T14:23:35"/>
    <d v="2019-12-31T00:00:00"/>
    <d v="2005-08-25T00:00:00"/>
    <n v="2072883224"/>
    <n v="2078018684"/>
    <s v="oceanfury@roadrunner.com"/>
    <s v="MAIL"/>
    <s v="845 NORWAY DR"/>
    <x v="0"/>
    <s v="ME"/>
    <s v="04609"/>
    <s v="ME5706F"/>
    <s v="BAY BREEZE"/>
    <x v="1"/>
  </r>
  <r>
    <s v="310970"/>
    <s v="Constituent"/>
    <s v="GRAY, MARY"/>
    <s v="MARY"/>
    <s v="KELLETT"/>
    <s v="GRAY"/>
    <s v=""/>
    <s v="1185"/>
    <s v="2019"/>
    <s v="LNC"/>
    <x v="4"/>
    <s v="Inactive-Expired"/>
    <d v="2019-03-04T15:34:39"/>
    <d v="2019-12-31T00:00:00"/>
    <d v="1965-10-07T00:00:00"/>
    <n v="2073592182"/>
    <n v="2078120055"/>
    <s v="mnk30@myfairpoint.net"/>
    <s v="MAIL"/>
    <s v="PO BOX 46"/>
    <x v="57"/>
    <s v="ME"/>
    <s v="04616"/>
    <s v="ME7377V"/>
    <s v="LACEY K"/>
    <x v="5"/>
  </r>
  <r>
    <s v="115066"/>
    <s v="Constituent"/>
    <s v="GRAY, MATTHEW"/>
    <s v="MATTHEW"/>
    <s v="J"/>
    <s v="GRAY"/>
    <s v=""/>
    <s v="12180"/>
    <s v="2019"/>
    <s v="CPC"/>
    <x v="15"/>
    <s v="Inactive-Expired"/>
    <d v="2019-07-15T18:02:30"/>
    <d v="2019-12-31T00:00:00"/>
    <d v="1983-10-29T00:00:00"/>
    <n v="0"/>
    <n v="2072663935"/>
    <s v="straitlineroofing@live.com"/>
    <s v="MAIL"/>
    <s v="22 AVAS WAY"/>
    <x v="55"/>
    <s v="ME"/>
    <s v="04676"/>
    <s v="1028730"/>
    <s v="HANNAH M"/>
    <x v="37"/>
  </r>
  <r>
    <s v="115066"/>
    <s v="Constituent"/>
    <s v="GRAY, MATTHEW"/>
    <s v="MATTHEW"/>
    <s v="J"/>
    <s v="GRAY"/>
    <s v=""/>
    <s v="13292"/>
    <s v="2019"/>
    <s v="LC3"/>
    <x v="3"/>
    <s v="Inactive-Expired"/>
    <d v="2019-03-14T17:39:11"/>
    <d v="2019-12-31T00:00:00"/>
    <d v="1983-10-29T00:00:00"/>
    <n v="0"/>
    <n v="2072663935"/>
    <s v="straitlineroofing@live.com"/>
    <s v="MAIL"/>
    <s v="22 AVAS WAY"/>
    <x v="55"/>
    <s v="ME"/>
    <s v="04676"/>
    <s v="1028730"/>
    <s v="HANNAH M"/>
    <x v="37"/>
  </r>
  <r>
    <s v="16610"/>
    <s v="Constituent"/>
    <s v="GRAY, MICHAEL"/>
    <s v="MICHAEL"/>
    <s v="J"/>
    <s v="GRAY"/>
    <s v=""/>
    <s v="1495"/>
    <s v="2019"/>
    <s v="LC2O"/>
    <x v="2"/>
    <s v="Inactive-Expired"/>
    <d v="2019-04-10T15:30:00"/>
    <d v="2019-12-31T00:00:00"/>
    <d v="1943-02-07T00:00:00"/>
    <n v="2072823432"/>
    <n v="0"/>
    <s v="gmichael@maine.rr.com"/>
    <s v="MAIL"/>
    <s v="30 ELMWOOD DR"/>
    <x v="150"/>
    <s v="ME"/>
    <s v="04072"/>
    <s v="ME19MWB"/>
    <s v="NO NAME"/>
    <x v="24"/>
  </r>
  <r>
    <s v="205603"/>
    <s v=""/>
    <s v="GRAY, MICHAEL"/>
    <s v="MICHAEL"/>
    <s v="Colby"/>
    <s v="GRAY"/>
    <s v=""/>
    <s v="2949"/>
    <s v="2019"/>
    <s v="LCS"/>
    <x v="8"/>
    <s v="Inactive-Expired"/>
    <d v="2019-04-25T12:32:32"/>
    <d v="2019-12-31T00:00:00"/>
    <d v="2002-06-14T00:00:00"/>
    <n v="0"/>
    <n v="2075985454"/>
    <s v="michaelcgray02@gmail.com"/>
    <s v="MAIL"/>
    <s v="25 BASIN RD"/>
    <x v="35"/>
    <s v="ME"/>
    <s v="04606"/>
    <s v="ME3314G"/>
    <s v="N/A"/>
    <x v="2"/>
  </r>
  <r>
    <s v="205603"/>
    <s v=""/>
    <s v="GRAY, MICHAEL"/>
    <s v="MICHAEL"/>
    <s v="Colby"/>
    <s v="GRAY"/>
    <s v=""/>
    <s v="2949"/>
    <s v="2019"/>
    <s v="LCS"/>
    <x v="8"/>
    <s v="Inactive-Expired"/>
    <d v="2019-04-25T12:32:32"/>
    <d v="2019-12-31T00:00:00"/>
    <d v="2002-06-14T00:00:00"/>
    <n v="0"/>
    <n v="2075985454"/>
    <s v="michaelcgray02@gmail.com"/>
    <s v="MAIL"/>
    <s v="25 BASIN RD"/>
    <x v="35"/>
    <s v="ME"/>
    <s v="04606"/>
    <s v="ME758WW"/>
    <s v="NO BITCHIN'"/>
    <x v="9"/>
  </r>
  <r>
    <s v="27372"/>
    <s v="Constituent"/>
    <s v="GRAY, MURRAY"/>
    <s v="MURRAY"/>
    <s v="K"/>
    <s v="GRAY"/>
    <s v=""/>
    <s v="8220"/>
    <s v="2019"/>
    <s v="LCO"/>
    <x v="28"/>
    <s v="Inactive-Expired"/>
    <d v="2019-11-15T09:59:59"/>
    <d v="2019-12-31T00:00:00"/>
    <d v="1941-06-19T00:00:00"/>
    <n v="0"/>
    <n v="2074616000"/>
    <s v="MURRAYG207@GMAIL.COM"/>
    <s v="MAIL"/>
    <s v="PO BOX 818"/>
    <x v="59"/>
    <s v="ME"/>
    <s v="04614"/>
    <s v="999744"/>
    <s v="PANTHALASS"/>
    <x v="30"/>
  </r>
  <r>
    <s v="26258"/>
    <s v="Constituent"/>
    <s v="GRAY, NORMAN"/>
    <s v="NORMAN"/>
    <s v="A"/>
    <s v="GRAY"/>
    <s v=""/>
    <s v="1945-G"/>
    <s v="2019"/>
    <s v="E1C"/>
    <x v="35"/>
    <s v="Inactive-Expired"/>
    <d v="2019-03-01T16:09:15"/>
    <d v="2019-12-31T00:00:00"/>
    <d v="1965-07-03T00:00:00"/>
    <n v="0"/>
    <n v="2074123538"/>
    <s v="GRAYS.LOBSTER@HOTMAIL.COM"/>
    <s v="MAIL"/>
    <s v="6 GRAY RD"/>
    <x v="0"/>
    <s v="ME"/>
    <s v="04609"/>
    <s v=""/>
    <s v=""/>
    <x v="0"/>
  </r>
  <r>
    <s v="210804"/>
    <s v="Constituent"/>
    <s v="GRAY, OLIVIA"/>
    <s v="OLIVIA"/>
    <s v="M."/>
    <s v="GRAY"/>
    <s v=""/>
    <s v="170404"/>
    <s v="2019"/>
    <s v="LCS"/>
    <x v="8"/>
    <s v="Inactive-Expired"/>
    <d v="2019-05-17T14:16:29"/>
    <d v="2019-12-31T00:00:00"/>
    <d v="2003-05-06T00:00:00"/>
    <n v="2072883224"/>
    <n v="0"/>
    <s v="oceanfury@roadrunner.com"/>
    <s v="MAIL"/>
    <s v="845 NORWAY DR"/>
    <x v="0"/>
    <s v="ME"/>
    <s v="04609"/>
    <s v="ME5706F"/>
    <s v="BAY BREEZE"/>
    <x v="1"/>
  </r>
  <r>
    <s v="213972"/>
    <s v="Constituent"/>
    <s v="GRAY, PATRICK"/>
    <s v="PATRICK"/>
    <s v="B"/>
    <s v="GRAY"/>
    <s v=""/>
    <s v="2896"/>
    <s v="2019"/>
    <s v="LC2"/>
    <x v="9"/>
    <s v="Inactive-Expired"/>
    <d v="2019-06-07T10:10:27"/>
    <d v="2019-12-31T00:00:00"/>
    <d v="1996-11-23T00:00:00"/>
    <n v="2073745751"/>
    <n v="2074798119"/>
    <s v="pgray5751@yahoo.com"/>
    <s v="MAIL"/>
    <s v="274 RIDGE RD"/>
    <x v="55"/>
    <s v="ME"/>
    <s v="04676"/>
    <s v="ME5465S"/>
    <s v="TEMPTATION"/>
    <x v="1"/>
  </r>
  <r>
    <s v="7468"/>
    <s v="Constituent"/>
    <s v="GRAY, PAUL"/>
    <s v="PAUL"/>
    <s v="B"/>
    <s v="GRAY"/>
    <s v=""/>
    <s v="10194"/>
    <s v="2019"/>
    <s v="SW"/>
    <x v="33"/>
    <s v="Inactive-Expired"/>
    <d v="2019-01-01T18:00:00"/>
    <d v="2019-12-31T00:00:00"/>
    <d v="1965-06-25T00:00:00"/>
    <n v="2073485202"/>
    <n v="0"/>
    <s v=""/>
    <s v="MAIL"/>
    <s v="20 OAK KNOLL LN"/>
    <x v="63"/>
    <s v="ME"/>
    <s v="04627"/>
    <s v=""/>
    <s v=""/>
    <x v="0"/>
  </r>
  <r>
    <s v="7468"/>
    <s v="Constituent"/>
    <s v="GRAY, PAUL"/>
    <s v="PAUL"/>
    <s v="B"/>
    <s v="GRAY"/>
    <s v=""/>
    <s v="1390"/>
    <s v="2019"/>
    <s v="LC2"/>
    <x v="9"/>
    <s v="Inactive-Expired"/>
    <d v="2019-01-01T18:00:00"/>
    <d v="2019-12-31T00:00:00"/>
    <d v="1965-06-25T00:00:00"/>
    <n v="2073485202"/>
    <n v="0"/>
    <s v=""/>
    <s v="MAIL"/>
    <s v="20 OAK KNOLL LN"/>
    <x v="63"/>
    <s v="ME"/>
    <s v="04627"/>
    <s v="660319"/>
    <s v="KIMBERLY MARIE"/>
    <x v="6"/>
  </r>
  <r>
    <s v="7468"/>
    <s v="Constituent"/>
    <s v="GRAY, PAUL"/>
    <s v="PAUL"/>
    <s v="B"/>
    <s v="GRAY"/>
    <s v=""/>
    <s v="208-G"/>
    <s v="2019"/>
    <s v="SUB"/>
    <x v="30"/>
    <s v="Inactive-Expired"/>
    <d v="2019-01-01T18:00:00"/>
    <d v="2019-12-31T00:00:00"/>
    <d v="1965-06-25T00:00:00"/>
    <n v="2073485202"/>
    <n v="0"/>
    <s v=""/>
    <s v="MAIL"/>
    <s v="20 OAK KNOLL LN"/>
    <x v="63"/>
    <s v="ME"/>
    <s v="04627"/>
    <s v="660319"/>
    <s v="KIMBERLY MARIE"/>
    <x v="6"/>
  </r>
  <r>
    <s v="7468"/>
    <s v="Constituent"/>
    <s v="GRAY, PAUL"/>
    <s v="PAUL"/>
    <s v="B"/>
    <s v="GRAY"/>
    <s v=""/>
    <s v="34594-G"/>
    <s v="2019"/>
    <s v="CFC"/>
    <x v="14"/>
    <s v="Inactive-Expired"/>
    <d v="2018-12-07T09:29:38"/>
    <d v="2019-12-31T00:00:00"/>
    <d v="1965-06-25T00:00:00"/>
    <n v="2073485202"/>
    <n v="0"/>
    <s v=""/>
    <s v="MAIL"/>
    <s v="20 OAK KNOLL LN"/>
    <x v="63"/>
    <s v="ME"/>
    <s v="04627"/>
    <s v="660319"/>
    <s v="KIMBERLY MARIE"/>
    <x v="6"/>
  </r>
  <r>
    <s v="7468"/>
    <s v="Constituent"/>
    <s v="GRAY, PAUL"/>
    <s v="PAUL"/>
    <s v="B"/>
    <s v="GRAY"/>
    <s v=""/>
    <s v="841-G"/>
    <s v="2019"/>
    <s v="SD"/>
    <x v="12"/>
    <s v="Inactive-Expired"/>
    <d v="2019-01-01T18:00:00"/>
    <d v="2019-12-31T00:00:00"/>
    <d v="1965-06-25T00:00:00"/>
    <n v="2073485202"/>
    <n v="0"/>
    <s v=""/>
    <s v="MAIL"/>
    <s v="20 OAK KNOLL LN"/>
    <x v="63"/>
    <s v="ME"/>
    <s v="04627"/>
    <s v="660319"/>
    <s v="KIMBERLY MARIE"/>
    <x v="6"/>
  </r>
  <r>
    <s v="904"/>
    <s v="Constituent"/>
    <s v="GRAY, PHILIP"/>
    <s v="PHILIP"/>
    <s v="W"/>
    <s v="GRAY"/>
    <s v=""/>
    <s v="282-G"/>
    <s v="2019"/>
    <s v="CSO"/>
    <x v="54"/>
    <s v="Inactive-Expired"/>
    <d v="2019-05-01T19:00:00"/>
    <d v="2020-04-30T00:00:00"/>
    <d v="1947-06-25T00:00:00"/>
    <n v="0"/>
    <n v="2075220697"/>
    <s v="philgray@gwi.net"/>
    <s v="MAIL"/>
    <s v="17 GRAY HILL RD"/>
    <x v="24"/>
    <s v="ME"/>
    <s v="04079"/>
    <s v=""/>
    <s v=""/>
    <x v="0"/>
  </r>
  <r>
    <s v="904"/>
    <s v="Constituent"/>
    <s v="GRAY, PHILIP"/>
    <s v="PHILIP"/>
    <s v="W"/>
    <s v="GRAY"/>
    <s v=""/>
    <s v="3960-G"/>
    <s v="2019"/>
    <s v="MH"/>
    <x v="63"/>
    <s v="Inactive-Expired"/>
    <d v="2019-04-08T12:43:01"/>
    <d v="2019-12-31T00:00:00"/>
    <d v="1947-06-25T00:00:00"/>
    <n v="0"/>
    <n v="2075220697"/>
    <s v="philgray@gwi.net"/>
    <s v="MAIL"/>
    <s v="17 GRAY HILL RD"/>
    <x v="24"/>
    <s v="ME"/>
    <s v="04079"/>
    <s v=""/>
    <s v=""/>
    <x v="0"/>
  </r>
  <r>
    <s v="904"/>
    <s v="Constituent"/>
    <s v="GRAY, PHILIP"/>
    <s v="PHILIP"/>
    <s v="W"/>
    <s v="GRAY"/>
    <s v=""/>
    <s v="8408"/>
    <s v="2019"/>
    <s v="AL"/>
    <x v="45"/>
    <s v="Inactive-Expired"/>
    <d v="2019-05-01T19:00:00"/>
    <d v="2020-04-30T00:00:00"/>
    <d v="1947-06-25T00:00:00"/>
    <n v="0"/>
    <n v="2075220697"/>
    <s v="philgray@gwi.net"/>
    <s v="MAIL"/>
    <s v="17 GRAY HILL RD"/>
    <x v="24"/>
    <s v="ME"/>
    <s v="04079"/>
    <s v=""/>
    <s v=""/>
    <x v="0"/>
  </r>
  <r>
    <s v="203774"/>
    <s v=""/>
    <s v="GRAY, REBECCA"/>
    <s v="REBECCA"/>
    <s v="P"/>
    <s v="GRAY"/>
    <s v=""/>
    <s v="12279-NC"/>
    <s v="2019"/>
    <s v="LNC"/>
    <x v="4"/>
    <s v="Inactive-Expired"/>
    <d v="2019-03-19T13:29:34"/>
    <d v="2019-12-31T00:00:00"/>
    <d v="1976-11-14T00:00:00"/>
    <n v="2073260583"/>
    <n v="2074601162"/>
    <s v="becky.gray@hotmail.com"/>
    <s v="MAIL"/>
    <s v="PO BOX 116"/>
    <x v="51"/>
    <s v="ME"/>
    <s v="04617"/>
    <s v="ME17XMS"/>
    <s v="JACKPOT"/>
    <x v="3"/>
  </r>
  <r>
    <s v="9901"/>
    <s v="Constituent"/>
    <s v="GRAY, ROBBIE"/>
    <s v="ROBBIE"/>
    <s v="C"/>
    <s v="GRAY"/>
    <s v=""/>
    <s v="130-G"/>
    <s v="2019"/>
    <s v="SD"/>
    <x v="12"/>
    <s v="Inactive-Expired"/>
    <d v="2019-01-01T18:00:00"/>
    <d v="2019-12-31T00:00:00"/>
    <d v="1963-11-24T00:00:00"/>
    <n v="2073486181"/>
    <n v="2074798883"/>
    <s v="KATHYKASSII@YAHOO.COM"/>
    <s v="MAIL"/>
    <s v="14 DOLPHIN DR"/>
    <x v="63"/>
    <s v="ME"/>
    <s v="04627"/>
    <s v="1167184"/>
    <s v="KATHY KASS II"/>
    <x v="28"/>
  </r>
  <r>
    <s v="9901"/>
    <s v="Constituent"/>
    <s v="GRAY, ROBBIE"/>
    <s v="ROBBIE"/>
    <s v="C"/>
    <s v="GRAY"/>
    <s v=""/>
    <s v="9953"/>
    <s v="2019"/>
    <s v="LC3"/>
    <x v="3"/>
    <s v="Inactive-Expired"/>
    <d v="2019-03-02T13:06:34"/>
    <d v="2019-12-31T00:00:00"/>
    <d v="1963-11-24T00:00:00"/>
    <n v="2073486181"/>
    <n v="2074798883"/>
    <s v="KATHYKASSII@YAHOO.COM"/>
    <s v="MAIL"/>
    <s v="14 DOLPHIN DR"/>
    <x v="63"/>
    <s v="ME"/>
    <s v="04627"/>
    <s v="1167184"/>
    <s v="KATHY KASS II"/>
    <x v="28"/>
  </r>
  <r>
    <s v="207765"/>
    <s v="Constituent"/>
    <s v="GRAY, RYLEY"/>
    <s v="RYLEY"/>
    <s v="Hagen"/>
    <s v="GRAY"/>
    <s v=""/>
    <s v="34047-G"/>
    <s v="2019"/>
    <s v="CS"/>
    <x v="21"/>
    <s v="Inactive-Expired"/>
    <d v="2019-05-01T19:00:00"/>
    <d v="2020-04-30T00:00:00"/>
    <d v="1996-07-30T00:00:00"/>
    <n v="2072593813"/>
    <n v="2072637614"/>
    <s v="ryley_gray@yahoo.com"/>
    <s v="MAIL"/>
    <s v="110 Kennebec Road"/>
    <x v="144"/>
    <s v="ME"/>
    <s v="04655"/>
    <s v=""/>
    <s v=""/>
    <x v="0"/>
  </r>
  <r>
    <s v="318997"/>
    <s v="Constituent"/>
    <s v="GRAY, SARAH"/>
    <s v="SARAH"/>
    <s v=""/>
    <s v="GRAY"/>
    <s v=""/>
    <s v="8226"/>
    <s v="2019"/>
    <s v="LNC"/>
    <x v="4"/>
    <s v="Inactive-Expired"/>
    <d v="2019-02-02T08:38:51"/>
    <d v="2019-12-31T00:00:00"/>
    <d v="1984-03-06T00:00:00"/>
    <n v="0"/>
    <n v="2077549885"/>
    <s v="Sarahpgray@gmail.com"/>
    <s v="MAIL"/>
    <s v="100 MERRILL ROAD"/>
    <x v="204"/>
    <s v="ME"/>
    <s v="04039"/>
    <s v="830753"/>
    <s v="SALTWATER TAFFY"/>
    <x v="24"/>
  </r>
  <r>
    <s v="13166"/>
    <s v="Constituent"/>
    <s v="GRAY, SHANNON"/>
    <s v="SHANNON"/>
    <s v="G"/>
    <s v="GRAY"/>
    <s v=""/>
    <s v="34257-G"/>
    <s v="2019"/>
    <s v="MWD"/>
    <x v="18"/>
    <s v="Inactive-Expired"/>
    <d v="2019-06-21T15:05:43"/>
    <d v="2020-04-30T00:00:00"/>
    <d v="1965-03-10T00:00:00"/>
    <n v="0"/>
    <n v="2073227944"/>
    <s v="scnlgray4@yahoo.com"/>
    <s v="MAIL"/>
    <s v="313 NORTH SEARSPORT RD"/>
    <x v="282"/>
    <s v="ME"/>
    <s v="04438"/>
    <s v=""/>
    <s v=""/>
    <x v="0"/>
  </r>
  <r>
    <s v="13166"/>
    <s v="Constituent"/>
    <s v="GRAY, SHANNON"/>
    <s v="SHANNON"/>
    <s v="G"/>
    <s v="GRAY"/>
    <s v=""/>
    <s v="413-NC"/>
    <s v="2019"/>
    <s v="LNC"/>
    <x v="4"/>
    <s v="Inactive-Expired"/>
    <d v="2019-06-21T15:05:43"/>
    <d v="2019-12-31T00:00:00"/>
    <d v="1965-03-10T00:00:00"/>
    <n v="0"/>
    <n v="2073227944"/>
    <s v="scnlgray4@yahoo.com"/>
    <s v="MAIL"/>
    <s v="313 NORTH SEARSPORT RD"/>
    <x v="282"/>
    <s v="ME"/>
    <s v="04438"/>
    <s v="ME237ZZ"/>
    <s v="TRACKER"/>
    <x v="25"/>
  </r>
  <r>
    <s v="49482"/>
    <s v="Constituent"/>
    <s v="GRAY, STEPHEN"/>
    <s v="STEPHEN"/>
    <s v="E"/>
    <s v="GRAY"/>
    <s v=""/>
    <s v="7302"/>
    <s v="2019"/>
    <s v="LC1"/>
    <x v="19"/>
    <s v="Inactive-Expired"/>
    <d v="2019-04-15T06:56:21"/>
    <d v="2019-12-31T00:00:00"/>
    <d v="1960-10-08T00:00:00"/>
    <n v="2076334612"/>
    <n v="0"/>
    <s v="sgray.homestead@gmail.com"/>
    <s v="MAIL"/>
    <s v="21 HOMESTEAD RD"/>
    <x v="161"/>
    <s v="ME"/>
    <s v="04576"/>
    <s v="ME967A"/>
    <s v="NONE"/>
    <x v="25"/>
  </r>
  <r>
    <s v="211064"/>
    <s v="Constituent"/>
    <s v="GRAY, TERENCE"/>
    <s v="TERENCE"/>
    <s v="Kernan"/>
    <s v="GRAY"/>
    <s v=""/>
    <s v="170519-NC"/>
    <s v="2019"/>
    <s v="LNC"/>
    <x v="4"/>
    <s v="Inactive-Expired"/>
    <d v="2019-05-16T11:10:13"/>
    <d v="2019-12-31T00:00:00"/>
    <d v="1965-03-25T00:00:00"/>
    <n v="0"/>
    <n v="8609444708"/>
    <s v="Ebster1231965@gmail.com"/>
    <s v="MAIL"/>
    <s v="17 CHANNEL VIEW RD"/>
    <x v="25"/>
    <s v="ME"/>
    <s v="04107"/>
    <s v="ME1287Y"/>
    <s v="RELOAD"/>
    <x v="21"/>
  </r>
  <r>
    <s v="202981"/>
    <s v="Constituent"/>
    <s v="GRAY, TERRANCE"/>
    <s v="TERRANCE"/>
    <s v="H"/>
    <s v="GRAY"/>
    <s v=""/>
    <s v="12105-NC"/>
    <s v="2019"/>
    <s v="LNC"/>
    <x v="4"/>
    <s v="Inactive-Expired"/>
    <d v="2019-04-11T10:26:15"/>
    <d v="2019-12-31T00:00:00"/>
    <d v="1940-09-12T00:00:00"/>
    <n v="0"/>
    <n v="2077292195"/>
    <s v="TERRYHGRAY@GMAIL.COM"/>
    <s v="MAIL"/>
    <s v="28 WEBBER AVE"/>
    <x v="47"/>
    <s v="ME"/>
    <s v="04530"/>
    <s v="931769"/>
    <s v="THERAPY"/>
    <x v="29"/>
  </r>
  <r>
    <s v="21498"/>
    <s v="Constituent"/>
    <s v="GRAY, TERRELL"/>
    <s v="TERRELL"/>
    <s v="B"/>
    <s v="GRAY"/>
    <s v=""/>
    <s v="16-G"/>
    <s v="2019"/>
    <s v="SDT"/>
    <x v="47"/>
    <s v="Inactive-Expired"/>
    <d v="2019-01-01T18:00:00"/>
    <d v="2019-12-31T00:00:00"/>
    <d v="1970-10-01T00:00:00"/>
    <n v="2079913078"/>
    <n v="2079913078"/>
    <s v="cgrayfamily2@msn.com"/>
    <s v="MAIL"/>
    <s v="110 WEST SIDE DR"/>
    <x v="132"/>
    <s v="ME"/>
    <s v="04416"/>
    <s v=""/>
    <s v=""/>
    <x v="0"/>
  </r>
  <r>
    <s v="108443"/>
    <s v="Constituent"/>
    <s v="GRAY, TODD"/>
    <s v="TODD"/>
    <s v="E"/>
    <s v="GRAY"/>
    <s v=""/>
    <s v="2872-G"/>
    <s v="2019"/>
    <s v="SDT"/>
    <x v="47"/>
    <s v="Inactive-Expired"/>
    <d v="2019-01-05T11:16:45"/>
    <d v="2019-12-31T00:00:00"/>
    <d v="1973-03-15T00:00:00"/>
    <n v="2072596149"/>
    <n v="2072636015"/>
    <s v="toddegray15@gmail.com"/>
    <s v="MAIL"/>
    <s v="89 PORT ROAD"/>
    <x v="144"/>
    <s v="ME"/>
    <s v="04655"/>
    <s v=""/>
    <s v=""/>
    <x v="0"/>
  </r>
  <r>
    <s v="108443"/>
    <s v="Constituent"/>
    <s v="GRAY, TODD"/>
    <s v="TODD"/>
    <s v="E"/>
    <s v="GRAY"/>
    <s v=""/>
    <s v="31913-G"/>
    <s v="2019"/>
    <s v="CS"/>
    <x v="21"/>
    <s v="Inactive-Expired"/>
    <d v="2019-05-04T12:36:44"/>
    <d v="2020-04-30T00:00:00"/>
    <d v="1973-03-15T00:00:00"/>
    <n v="2072596149"/>
    <n v="2072636015"/>
    <s v="toddegray15@gmail.com"/>
    <s v="MAIL"/>
    <s v="89 PORT ROAD"/>
    <x v="144"/>
    <s v="ME"/>
    <s v="04655"/>
    <s v=""/>
    <s v=""/>
    <x v="0"/>
  </r>
  <r>
    <s v="108443"/>
    <s v=""/>
    <s v="GRAY, TODD"/>
    <s v="TODD"/>
    <s v="E"/>
    <s v="GRAY"/>
    <s v=""/>
    <s v="8125"/>
    <s v="2019"/>
    <s v="CFC"/>
    <x v="14"/>
    <s v="Inactive-Expired"/>
    <d v="2019-04-07T16:47:47"/>
    <d v="2019-12-31T00:00:00"/>
    <d v="1973-03-15T00:00:00"/>
    <n v="2072596149"/>
    <n v="2072636015"/>
    <s v="toddegray15@gmail.com"/>
    <s v="MAIL"/>
    <s v="89 PORT ROAD"/>
    <x v="144"/>
    <s v="ME"/>
    <s v="04655"/>
    <s v="18AYF"/>
    <s v="reels and heels"/>
    <x v="10"/>
  </r>
  <r>
    <s v="30340"/>
    <s v="Constituent"/>
    <s v="GRAY, WALLACE"/>
    <s v="WALLACE"/>
    <s v="A"/>
    <s v="GRAY"/>
    <s v=""/>
    <s v="10946"/>
    <s v="2019"/>
    <s v="CPC"/>
    <x v="15"/>
    <s v="Inactive-Expired"/>
    <d v="2019-04-19T08:52:56"/>
    <d v="2019-12-31T00:00:00"/>
    <d v="1959-03-07T00:00:00"/>
    <n v="2073485232"/>
    <n v="2073220779"/>
    <s v="carolstonington@gmail.com"/>
    <s v="MAIL"/>
    <s v="PO BOX 178"/>
    <x v="49"/>
    <s v="ME"/>
    <s v="04681"/>
    <s v="1248263"/>
    <s v="LOST GENERATION"/>
    <x v="16"/>
  </r>
  <r>
    <s v="30340"/>
    <s v="Constituent"/>
    <s v="GRAY, WALLACE"/>
    <s v="WALLACE"/>
    <s v="A"/>
    <s v="GRAY"/>
    <s v=""/>
    <s v="194-G"/>
    <s v="2019"/>
    <s v="SUB"/>
    <x v="30"/>
    <s v="Inactive-Expired"/>
    <d v="2019-04-19T08:50:48"/>
    <d v="2019-12-31T00:00:00"/>
    <d v="1959-03-07T00:00:00"/>
    <n v="2073485232"/>
    <n v="2073220779"/>
    <s v="carolstonington@gmail.com"/>
    <s v="MAIL"/>
    <s v="PO BOX 178"/>
    <x v="49"/>
    <s v="ME"/>
    <s v="04681"/>
    <s v="1248263"/>
    <s v="LOST GENERATION"/>
    <x v="16"/>
  </r>
  <r>
    <s v="30340"/>
    <s v="Constituent"/>
    <s v="GRAY, WALLACE"/>
    <s v="WALLACE"/>
    <s v="A"/>
    <s v="GRAY"/>
    <s v=""/>
    <s v="6409"/>
    <s v="2019"/>
    <s v="LC3"/>
    <x v="3"/>
    <s v="Inactive-Expired"/>
    <d v="2019-04-19T08:50:47"/>
    <d v="2019-12-31T00:00:00"/>
    <d v="1959-03-07T00:00:00"/>
    <n v="2073485232"/>
    <n v="2073220779"/>
    <s v="carolstonington@gmail.com"/>
    <s v="MAIL"/>
    <s v="PO BOX 178"/>
    <x v="49"/>
    <s v="ME"/>
    <s v="04681"/>
    <s v="1248263"/>
    <s v="LOST GENERATION"/>
    <x v="16"/>
  </r>
  <r>
    <s v="30340"/>
    <s v="Constituent"/>
    <s v="GRAY, WALLACE"/>
    <s v="WALLACE"/>
    <s v="A"/>
    <s v="GRAY"/>
    <s v=""/>
    <s v="654-G"/>
    <s v="2019"/>
    <s v="SD"/>
    <x v="12"/>
    <s v="Inactive-Expired"/>
    <d v="2019-01-01T18:00:00"/>
    <d v="2019-12-31T00:00:00"/>
    <d v="1959-03-07T00:00:00"/>
    <n v="2073485232"/>
    <n v="2073220779"/>
    <s v="carolstonington@gmail.com"/>
    <s v="MAIL"/>
    <s v="PO BOX 178"/>
    <x v="49"/>
    <s v="ME"/>
    <s v="04681"/>
    <s v="1248263"/>
    <s v="LOST GENERATION"/>
    <x v="16"/>
  </r>
  <r>
    <s v="203104"/>
    <s v="Constituent"/>
    <s v="GRAY, WAYNE"/>
    <s v="WAYNE"/>
    <s v="A"/>
    <s v="GRAY"/>
    <s v=""/>
    <s v="32487-G"/>
    <s v="2019"/>
    <s v="CS"/>
    <x v="21"/>
    <s v="Inactive-Expired"/>
    <d v="2019-05-24T09:15:40"/>
    <d v="2020-04-30T00:00:00"/>
    <d v="1968-05-22T00:00:00"/>
    <n v="2073899174"/>
    <n v="0"/>
    <s v="rbisson561@aol.com"/>
    <s v="MAIL"/>
    <s v="PO BOX 89"/>
    <x v="43"/>
    <s v="ME"/>
    <s v="04562"/>
    <s v=""/>
    <s v=""/>
    <x v="0"/>
  </r>
  <r>
    <s v="6237"/>
    <s v="Constituent"/>
    <s v="GRAY, WAYNE"/>
    <s v="WAYNE"/>
    <s v="L"/>
    <s v="GRAY"/>
    <s v=""/>
    <s v="336-G"/>
    <s v="2019"/>
    <s v="CFS"/>
    <x v="11"/>
    <s v="Inactive-Expired"/>
    <d v="2019-01-01T18:00:00"/>
    <d v="2019-12-31T00:00:00"/>
    <d v="1956-11-03T00:00:00"/>
    <n v="2072883224"/>
    <n v="0"/>
    <s v="oceanfury@roadrunner.com"/>
    <s v="MAIL"/>
    <s v="845 NORWAY DR"/>
    <x v="0"/>
    <s v="ME"/>
    <s v="04609"/>
    <s v="1107182"/>
    <s v="OCEAN BOUNTY"/>
    <x v="26"/>
  </r>
  <r>
    <s v="6237"/>
    <s v="Constituent"/>
    <s v="GRAY, WAYNE"/>
    <s v="WAYNE"/>
    <s v="L"/>
    <s v="GRAY"/>
    <s v=""/>
    <s v="71968"/>
    <s v="2019"/>
    <s v="LC3"/>
    <x v="3"/>
    <s v="Inactive-Expired"/>
    <d v="2019-01-01T18:00:00"/>
    <d v="2019-12-31T00:00:00"/>
    <d v="1956-11-03T00:00:00"/>
    <n v="2072883224"/>
    <n v="0"/>
    <s v="oceanfury@roadrunner.com"/>
    <s v="MAIL"/>
    <s v="845 NORWAY DR"/>
    <x v="0"/>
    <s v="ME"/>
    <s v="04609"/>
    <s v="1107182"/>
    <s v="OCEAN BOUNTY"/>
    <x v="26"/>
  </r>
  <r>
    <s v="26884"/>
    <s v="Constituent"/>
    <s v="GRAY, WILLIAM"/>
    <s v="WILLIAM"/>
    <s v="H"/>
    <s v="GRAY"/>
    <s v="JR"/>
    <s v="9838"/>
    <s v="2019"/>
    <s v="LC3"/>
    <x v="3"/>
    <s v="Inactive-Expired"/>
    <d v="2019-09-30T13:58:16"/>
    <d v="2019-12-31T00:00:00"/>
    <d v="1958-08-31T00:00:00"/>
    <n v="2073480965"/>
    <n v="2079647829"/>
    <s v=""/>
    <s v="MAIL"/>
    <s v="101 DOW RD"/>
    <x v="63"/>
    <s v="ME"/>
    <s v="04627"/>
    <s v="568722"/>
    <s v="MASTER SHAWN II"/>
    <x v="18"/>
  </r>
  <r>
    <s v="211162"/>
    <s v=""/>
    <s v="GRAZIANO, JOSEPH"/>
    <s v="JOSEPH"/>
    <s v="Stephen"/>
    <s v="GRAZIANO"/>
    <s v=""/>
    <s v="170564"/>
    <s v="2019"/>
    <s v="LCS"/>
    <x v="8"/>
    <s v="Inactive-Expired"/>
    <d v="2019-04-26T08:43:35"/>
    <d v="2019-12-31T00:00:00"/>
    <d v="2000-08-23T00:00:00"/>
    <n v="2073630840"/>
    <n v="2074758777"/>
    <s v="lgraziano@yorkschools.org"/>
    <s v="MAIL"/>
    <s v="151 OLD POST RD"/>
    <x v="20"/>
    <s v="ME"/>
    <s v="03909"/>
    <s v="ME317VV"/>
    <s v="NA"/>
    <x v="25"/>
  </r>
  <r>
    <s v="321751"/>
    <s v="Constituent"/>
    <s v="GRECO, JOHN"/>
    <s v="JOHN"/>
    <s v=""/>
    <s v="GRECO"/>
    <s v=""/>
    <s v="11890"/>
    <s v="2019"/>
    <s v="SWR"/>
    <x v="7"/>
    <s v="Inactive-Expired"/>
    <d v="2019-06-25T10:21:21"/>
    <d v="2019-12-31T00:00:00"/>
    <d v="1959-10-10T00:00:00"/>
    <n v="5187472096"/>
    <n v="0"/>
    <s v="MOUNTHOPE@ROADRUNNER.COM"/>
    <s v="MAIL"/>
    <s v="25 PRESTON STREET"/>
    <x v="353"/>
    <s v="NY"/>
    <s v="12839"/>
    <s v=""/>
    <s v=""/>
    <x v="0"/>
  </r>
  <r>
    <s v="137334"/>
    <s v="Constituent"/>
    <s v="GREEN, BRIAN"/>
    <s v="BRIAN"/>
    <s v="C"/>
    <s v="GREEN"/>
    <s v=""/>
    <s v="6071-NC"/>
    <s v="2019"/>
    <s v="LNC"/>
    <x v="4"/>
    <s v="Inactive-Expired"/>
    <d v="2019-08-18T22:22:48"/>
    <d v="2019-12-31T00:00:00"/>
    <d v="1967-04-27T00:00:00"/>
    <n v="2078294444"/>
    <n v="2078315790"/>
    <s v="Chrisyarfish@gmail.com"/>
    <s v="MAIL"/>
    <s v="190 US RT 1 PMB 116"/>
    <x v="52"/>
    <s v="ME"/>
    <s v="04105"/>
    <s v="ME113WP"/>
    <s v="YARFISH"/>
    <x v="1"/>
  </r>
  <r>
    <s v="137527"/>
    <s v="Constituent"/>
    <s v="GREEN, CHARLES"/>
    <s v="CHARLES"/>
    <s v=""/>
    <s v="GREEN"/>
    <s v=""/>
    <s v="7507-NC"/>
    <s v="2019"/>
    <s v="LNC"/>
    <x v="4"/>
    <s v="Inactive-Expired"/>
    <d v="2019-06-04T14:24:48"/>
    <d v="2019-12-31T00:00:00"/>
    <d v="1934-01-31T00:00:00"/>
    <n v="2077665527"/>
    <n v="9787584516"/>
    <s v="dguild@biscom.com"/>
    <s v="MAIL"/>
    <s v="PO BOX 88"/>
    <x v="98"/>
    <s v="ME"/>
    <s v="04019"/>
    <s v="ME5020T"/>
    <s v="CHARLIES"/>
    <x v="25"/>
  </r>
  <r>
    <s v="25807"/>
    <s v="Constituent"/>
    <s v="GREEN, CHARLES"/>
    <s v="CHARLES"/>
    <s v=""/>
    <s v="GREEN"/>
    <s v="JR"/>
    <s v="3072-G"/>
    <s v="2019"/>
    <s v="MWD"/>
    <x v="18"/>
    <s v="Inactive-Expired"/>
    <d v="2019-06-05T11:47:04"/>
    <d v="2020-04-30T00:00:00"/>
    <d v="1970-12-18T00:00:00"/>
    <n v="0"/>
    <n v="2075782090"/>
    <s v="ednadelano@yahoo.com"/>
    <s v="MAIL"/>
    <s v="PO BOX 13"/>
    <x v="354"/>
    <s v="ME"/>
    <s v="04227"/>
    <s v=""/>
    <s v=""/>
    <x v="0"/>
  </r>
  <r>
    <s v="204374"/>
    <s v="Constituent"/>
    <s v="GREEN, CHRISTOPHER"/>
    <s v="CHRISTOPHER"/>
    <s v="D"/>
    <s v="GREEN"/>
    <s v=""/>
    <s v="9427"/>
    <s v="2019"/>
    <s v="CPS"/>
    <x v="27"/>
    <s v="Inactive-Expired"/>
    <d v="2019-07-16T20:19:25"/>
    <d v="2019-12-31T00:00:00"/>
    <d v="1998-03-15T00:00:00"/>
    <n v="0"/>
    <n v="2078998614"/>
    <s v="greenchris56@gmail.com"/>
    <s v="MAIL"/>
    <s v="4 T-MAC DRIVE"/>
    <x v="207"/>
    <s v="ME"/>
    <s v="04071"/>
    <s v="ME4987B"/>
    <s v="NA"/>
    <x v="2"/>
  </r>
  <r>
    <s v="204374"/>
    <s v=""/>
    <s v="GREEN, CHRISTOPHER"/>
    <s v="CHRISTOPHER"/>
    <s v="D"/>
    <s v="GREEN"/>
    <s v=""/>
    <s v="2855"/>
    <s v="2019"/>
    <s v="LC2"/>
    <x v="9"/>
    <s v="Inactive-Expired"/>
    <d v="2019-01-28T13:34:09"/>
    <d v="2019-12-31T00:00:00"/>
    <d v="1998-03-15T00:00:00"/>
    <n v="0"/>
    <n v="2078998614"/>
    <s v="greenchris56@gmail.com"/>
    <s v="MAIL"/>
    <s v="4 T-MAC DRIVE"/>
    <x v="207"/>
    <s v="ME"/>
    <s v="04071"/>
    <s v="ME4987B"/>
    <s v="TURN N BURN"/>
    <x v="21"/>
  </r>
  <r>
    <s v="27547"/>
    <s v="Constituent"/>
    <s v="GREEN, CHRISTOPHER"/>
    <s v="CHRISTOPHER"/>
    <s v="J"/>
    <s v="GREEN"/>
    <s v=""/>
    <s v="12900"/>
    <s v="2019"/>
    <s v="VH"/>
    <x v="20"/>
    <s v="Inactive-Expired"/>
    <d v="2019-11-20T13:06:26"/>
    <d v="2019-10-31T00:00:00"/>
    <d v="1971-10-04T00:00:00"/>
    <n v="0"/>
    <n v="2073190528"/>
    <s v="c.green48@yahoo.com"/>
    <s v="MAIL"/>
    <s v="123 JORDAN AVE"/>
    <x v="10"/>
    <s v="ME"/>
    <s v="04011"/>
    <s v=""/>
    <s v=""/>
    <x v="0"/>
  </r>
  <r>
    <s v="27547"/>
    <s v="Constituent"/>
    <s v="GREEN, CHRISTOPHER"/>
    <s v="CHRISTOPHER"/>
    <s v="J"/>
    <s v="GREEN"/>
    <s v=""/>
    <s v="3262-G"/>
    <s v="2019"/>
    <s v="CS"/>
    <x v="21"/>
    <s v="Inactive-Expired"/>
    <d v="2019-05-29T11:05:06"/>
    <d v="2020-04-30T00:00:00"/>
    <d v="1971-10-04T00:00:00"/>
    <n v="0"/>
    <n v="2073190528"/>
    <s v="c.green48@yahoo.com"/>
    <s v="MAIL"/>
    <s v="123 JORDAN AVE"/>
    <x v="10"/>
    <s v="ME"/>
    <s v="04011"/>
    <s v=""/>
    <s v=""/>
    <x v="0"/>
  </r>
  <r>
    <s v="214942"/>
    <s v="Constituent"/>
    <s v="GREENE, CHEYANNE"/>
    <s v="CHEYANNE"/>
    <s v=""/>
    <s v="GREENE"/>
    <s v=""/>
    <s v="11775"/>
    <s v="2019"/>
    <s v="LCS"/>
    <x v="8"/>
    <s v="Inactive-Expired"/>
    <d v="2019-06-17T16:35:13"/>
    <d v="2019-12-31T00:00:00"/>
    <d v="2002-06-09T00:00:00"/>
    <n v="0"/>
    <n v="2073809700"/>
    <s v="amiller8202@gmail.com"/>
    <s v="MAIL"/>
    <s v="63 CRYSTAL COVE"/>
    <x v="3"/>
    <s v="ME"/>
    <s v="04572"/>
    <s v="ME5313F"/>
    <s v="IDA LYNN"/>
    <x v="29"/>
  </r>
  <r>
    <s v="114059"/>
    <s v="Constituent"/>
    <s v="GREENE, DEREK"/>
    <s v="DEREK"/>
    <s v="J"/>
    <s v="GREENE"/>
    <s v=""/>
    <s v="34556-G"/>
    <s v="2019"/>
    <s v="CFS"/>
    <x v="11"/>
    <s v="Inactive-Expired"/>
    <d v="2019-09-04T10:05:02"/>
    <d v="2019-12-31T00:00:00"/>
    <d v="1970-06-08T00:00:00"/>
    <n v="2077337554"/>
    <n v="2072717425"/>
    <s v=""/>
    <s v="MAIL"/>
    <s v="5 BAYVIEW ST"/>
    <x v="131"/>
    <s v="ME"/>
    <s v="04652"/>
    <s v=""/>
    <s v=""/>
    <x v="0"/>
  </r>
  <r>
    <s v="202706"/>
    <s v="Constituent"/>
    <s v="GREENE, GARY"/>
    <s v="GARY"/>
    <s v="H"/>
    <s v="GREENE"/>
    <s v=""/>
    <s v="5267"/>
    <s v="2019"/>
    <s v="SWR"/>
    <x v="7"/>
    <s v="Inactive-Expired"/>
    <d v="2019-01-22T16:25:36"/>
    <d v="2019-12-31T00:00:00"/>
    <d v="1952-07-12T00:00:00"/>
    <n v="0"/>
    <n v="2076104754"/>
    <s v="pelican12@roadrunner.com"/>
    <s v="MAIL"/>
    <s v="1206 BAYSIDE RD"/>
    <x v="7"/>
    <s v="ME"/>
    <s v="04605"/>
    <s v="ME0234L"/>
    <s v="SEALWORTHY"/>
    <x v="9"/>
  </r>
  <r>
    <s v="202706"/>
    <s v=""/>
    <s v="GREENE, GARY"/>
    <s v="GARY"/>
    <s v="H"/>
    <s v="GREENE"/>
    <s v=""/>
    <s v="12049-NC"/>
    <s v="2019"/>
    <s v="LNC"/>
    <x v="4"/>
    <s v="Inactive-Expired"/>
    <d v="2019-01-24T11:26:34"/>
    <d v="2019-12-31T00:00:00"/>
    <d v="1952-07-12T00:00:00"/>
    <n v="0"/>
    <n v="2076104754"/>
    <s v="pelican12@roadrunner.com"/>
    <s v="MAIL"/>
    <s v="1206 BAYSIDE RD"/>
    <x v="7"/>
    <s v="ME"/>
    <s v="04605"/>
    <s v="ME0234L"/>
    <s v="SEALWORTHY"/>
    <x v="9"/>
  </r>
  <r>
    <s v="57070"/>
    <s v="Constituent"/>
    <s v="GREENE, NATHANIEL"/>
    <s v="NATHANIEL"/>
    <s v=""/>
    <s v="GREENE"/>
    <s v=""/>
    <s v="11311"/>
    <s v="2019"/>
    <s v="LA"/>
    <x v="23"/>
    <s v="Inactive-Expired"/>
    <d v="2019-05-15T13:51:50"/>
    <d v="2019-12-31T00:00:00"/>
    <d v="1979-10-04T00:00:00"/>
    <n v="0"/>
    <n v="2073501600"/>
    <s v="greenen172@gmail.com"/>
    <s v="MAIL"/>
    <s v="160 Lincoln Ave."/>
    <x v="240"/>
    <s v="ME"/>
    <s v="04345"/>
    <s v=""/>
    <s v=""/>
    <x v="0"/>
  </r>
  <r>
    <s v="57070"/>
    <s v="Constituent"/>
    <s v="GREENE, NATHANIEL"/>
    <s v="NATHANIEL"/>
    <s v=""/>
    <s v="GREENE"/>
    <s v=""/>
    <s v="12525"/>
    <s v="2019"/>
    <s v="LNC"/>
    <x v="4"/>
    <s v="Inactive-Expired"/>
    <d v="2019-08-11T16:42:19"/>
    <d v="2019-12-31T00:00:00"/>
    <d v="1979-10-04T00:00:00"/>
    <n v="0"/>
    <n v="2073501600"/>
    <s v="greenen172@gmail.com"/>
    <s v="MAIL"/>
    <s v="160 Lincoln Ave."/>
    <x v="240"/>
    <s v="ME"/>
    <s v="04345"/>
    <s v="ME21HKS"/>
    <s v="NO NAME"/>
    <x v="24"/>
  </r>
  <r>
    <s v="7290"/>
    <s v="Constituent"/>
    <s v="GREENE, WADE"/>
    <s v="WADE"/>
    <s v="C"/>
    <s v="GREENE"/>
    <s v=""/>
    <s v="6863"/>
    <s v="2019"/>
    <s v="LC2"/>
    <x v="9"/>
    <s v="Inactive-Expired"/>
    <d v="2019-01-01T18:00:00"/>
    <d v="2019-12-31T00:00:00"/>
    <d v="1957-07-04T00:00:00"/>
    <n v="2074832719"/>
    <n v="0"/>
    <s v=""/>
    <s v="MAIL"/>
    <s v="260 US HWY 1"/>
    <x v="44"/>
    <s v="ME"/>
    <s v="04623"/>
    <s v="994643"/>
    <s v="MORGAN &amp; MARION"/>
    <x v="14"/>
  </r>
  <r>
    <s v="200574"/>
    <s v="Constituent"/>
    <s v="GREENLAW, DREW"/>
    <s v="DREW"/>
    <s v=""/>
    <s v="GREENLAW"/>
    <s v=""/>
    <s v="32133-G"/>
    <s v="2019"/>
    <s v="SD"/>
    <x v="12"/>
    <s v="Inactive-Expired"/>
    <d v="2019-01-01T18:00:00"/>
    <d v="2019-12-31T00:00:00"/>
    <d v="1998-05-02T00:00:00"/>
    <n v="2078539643"/>
    <n v="0"/>
    <s v="cgreenlaw@shead.org"/>
    <s v="MAIL"/>
    <s v="54 SHACKFORD ST"/>
    <x v="77"/>
    <s v="ME"/>
    <s v="04631"/>
    <s v=""/>
    <s v=""/>
    <x v="0"/>
  </r>
  <r>
    <s v="14170"/>
    <s v="Constituent"/>
    <s v="GREENLAW, IRA"/>
    <s v="IRA"/>
    <s v="E"/>
    <s v="GREENLAW"/>
    <s v=""/>
    <s v="98670"/>
    <s v="2019"/>
    <s v="LC2"/>
    <x v="9"/>
    <s v="Inactive-Expired"/>
    <d v="2019-03-27T10:49:10"/>
    <d v="2019-12-31T00:00:00"/>
    <d v="1957-01-09T00:00:00"/>
    <n v="2075490022"/>
    <n v="0"/>
    <s v=""/>
    <s v="MAIL"/>
    <s v="76 ASH POINT DR"/>
    <x v="83"/>
    <s v="ME"/>
    <s v="04854"/>
    <s v="1027851"/>
    <s v="MY IV GIRLS"/>
    <x v="30"/>
  </r>
  <r>
    <s v="22122"/>
    <s v="Constituent"/>
    <s v="GREENLAW, MARK"/>
    <s v="MARK"/>
    <s v="A"/>
    <s v="GREENLAW"/>
    <s v=""/>
    <s v="6337"/>
    <s v="2019"/>
    <s v="LC1"/>
    <x v="19"/>
    <s v="Inactive-Expired"/>
    <d v="2019-09-19T08:19:37"/>
    <d v="2019-12-31T00:00:00"/>
    <d v="1979-04-12T00:00:00"/>
    <n v="2077332970"/>
    <n v="0"/>
    <s v="mgreenlaw@ymail.com"/>
    <s v="MAIL"/>
    <s v="75 COUNTY RD"/>
    <x v="131"/>
    <s v="ME"/>
    <s v="04652"/>
    <s v="ME2508A"/>
    <s v="MISS LYNETTE"/>
    <x v="24"/>
  </r>
  <r>
    <s v="134889"/>
    <s v="Constituent"/>
    <s v="GREENLAW, WENDY"/>
    <s v="WENDY"/>
    <s v="S"/>
    <s v="GREENLAW"/>
    <s v=""/>
    <s v="7767"/>
    <s v="2019"/>
    <s v="PELF"/>
    <x v="5"/>
    <s v="Inactive-Expired"/>
    <d v="2019-02-28T09:53:07"/>
    <d v="2019-12-31T00:00:00"/>
    <d v="1960-12-01T00:00:00"/>
    <n v="0"/>
    <n v="2078126848"/>
    <s v="Wendygreenlaw@gmail.com"/>
    <s v="MAIL"/>
    <s v="1715 BAYSIDE RD"/>
    <x v="7"/>
    <s v="ME"/>
    <s v="04605"/>
    <s v=""/>
    <s v=""/>
    <x v="0"/>
  </r>
  <r>
    <s v="25687"/>
    <s v="Constituent"/>
    <s v="GREENLAW WESSEL, LINDA"/>
    <s v="LINDA"/>
    <s v="J"/>
    <s v="WESSEL"/>
    <s v=""/>
    <s v="33591-G"/>
    <s v="2019"/>
    <s v="CFC"/>
    <x v="14"/>
    <s v="Inactive-Expired"/>
    <d v="2019-04-01T11:04:18"/>
    <d v="2019-12-31T00:00:00"/>
    <d v="1960-12-22T00:00:00"/>
    <n v="2076673457"/>
    <n v="2076500403"/>
    <s v="lindagreenlaw@gmail.com"/>
    <s v="MAIL"/>
    <s v="PO BOX 56"/>
    <x v="21"/>
    <s v="ME"/>
    <s v="04684"/>
    <s v="1253610"/>
    <s v="EARNEST"/>
    <x v="38"/>
  </r>
  <r>
    <s v="25687"/>
    <s v="Constituent"/>
    <s v="GREENLAW WESSEL, LINDA"/>
    <s v="LINDA"/>
    <s v="J"/>
    <s v="WESSEL"/>
    <s v=""/>
    <s v="936"/>
    <s v="2019"/>
    <s v="LC2"/>
    <x v="9"/>
    <s v="Inactive-Expired"/>
    <d v="2019-04-01T10:18:44"/>
    <d v="2019-12-31T00:00:00"/>
    <d v="1960-12-22T00:00:00"/>
    <n v="2076673457"/>
    <n v="2076500403"/>
    <s v="lindagreenlaw@gmail.com"/>
    <s v="MAIL"/>
    <s v="PO BOX 56"/>
    <x v="21"/>
    <s v="ME"/>
    <s v="04684"/>
    <s v="1253610"/>
    <s v="EARNEST"/>
    <x v="38"/>
  </r>
  <r>
    <s v="312499"/>
    <s v="Constituent"/>
    <s v="GREENLEAF, JASON"/>
    <s v="JASON"/>
    <s v="Arnold"/>
    <s v="GREENLEAF"/>
    <s v=""/>
    <s v="2437"/>
    <s v="2019"/>
    <s v="LNC"/>
    <x v="4"/>
    <s v="Inactive-Expired"/>
    <d v="2019-04-03T19:55:42"/>
    <d v="2019-12-31T00:00:00"/>
    <d v="1977-05-07T00:00:00"/>
    <n v="2078839803"/>
    <n v="2072325090"/>
    <s v="Jason.greenleaf@hpanels.com"/>
    <s v="MAIL"/>
    <s v="2 CLAY PITS RD"/>
    <x v="99"/>
    <s v="ME"/>
    <s v="04074"/>
    <s v="ME19BZZ"/>
    <s v="CAROLINA SKIFF"/>
    <x v="25"/>
  </r>
  <r>
    <s v="137520"/>
    <s v="Constituent"/>
    <s v="GREENLEAF, JEREMY"/>
    <s v="JEREMY"/>
    <s v="L"/>
    <s v="GREENLEAF"/>
    <s v=""/>
    <s v="7564"/>
    <s v="2019"/>
    <s v="LC1"/>
    <x v="19"/>
    <s v="Inactive-Expired"/>
    <d v="2019-12-04T10:28:26"/>
    <d v="2019-12-31T00:00:00"/>
    <d v="1993-04-07T00:00:00"/>
    <n v="0"/>
    <n v="2073807879"/>
    <s v="MRGREENS7564@OUTLOOK.COM"/>
    <s v="MAIL"/>
    <s v="20 DESERT ROCK DR"/>
    <x v="74"/>
    <s v="ME"/>
    <s v="04571"/>
    <s v="ME9570L"/>
    <s v=""/>
    <x v="3"/>
  </r>
  <r>
    <s v="105125"/>
    <s v="Constituent"/>
    <s v="GREENLEAF, JOSHUA"/>
    <s v="JOSHUA"/>
    <s v="R"/>
    <s v="GREENLEAF"/>
    <s v=""/>
    <s v="6175"/>
    <s v="2019"/>
    <s v="LC2"/>
    <x v="9"/>
    <s v="Inactive-Expired"/>
    <d v="2019-11-06T13:52:02"/>
    <d v="2019-12-31T00:00:00"/>
    <d v="1988-09-16T00:00:00"/>
    <n v="0"/>
    <n v="2073506406"/>
    <s v="Jgreenleaf6175@gmail.com"/>
    <s v="MAIL"/>
    <s v="20 DESERT ROCK DR"/>
    <x v="74"/>
    <s v="ME"/>
    <s v="04571"/>
    <s v="ME6437X"/>
    <s v=""/>
    <x v="9"/>
  </r>
  <r>
    <s v="105125"/>
    <s v="Constituent"/>
    <s v="GREENLEAF, JOSHUA"/>
    <s v="JOSHUA"/>
    <s v="R"/>
    <s v="GREENLEAF"/>
    <s v=""/>
    <s v="9767"/>
    <s v="2019"/>
    <s v="CPC"/>
    <x v="15"/>
    <s v="Inactive-Expired"/>
    <d v="2019-07-23T14:57:07"/>
    <d v="2019-12-31T00:00:00"/>
    <d v="1988-09-16T00:00:00"/>
    <n v="0"/>
    <n v="2073506406"/>
    <s v="Jgreenleaf6175@gmail.com"/>
    <s v="MAIL"/>
    <s v="20 DESERT ROCK DR"/>
    <x v="74"/>
    <s v="ME"/>
    <s v="04571"/>
    <s v="ME6437X"/>
    <s v=""/>
    <x v="9"/>
  </r>
  <r>
    <s v="321258"/>
    <s v="Constituent"/>
    <s v="GREENLEAF, MICHAEL"/>
    <s v="MICHAEL"/>
    <s v=""/>
    <s v="GREENLEAF"/>
    <s v=""/>
    <s v="11187"/>
    <s v="2019"/>
    <s v="MWD"/>
    <x v="18"/>
    <s v="Inactive-Expired"/>
    <d v="2019-05-07T13:11:39"/>
    <d v="2020-04-30T00:00:00"/>
    <d v="1987-11-02T00:00:00"/>
    <n v="2075633588"/>
    <n v="2073132783"/>
    <s v="ICEMAN994@HOTMAIL.COM"/>
    <s v="MAIL"/>
    <s v="724 BRISTOL RD"/>
    <x v="149"/>
    <s v="ME"/>
    <s v="04539"/>
    <s v=""/>
    <s v=""/>
    <x v="0"/>
  </r>
  <r>
    <s v="132414"/>
    <s v="Constituent"/>
    <s v="GREENLEE, CHAD"/>
    <s v="CHAD"/>
    <s v=""/>
    <s v="GREENLEE"/>
    <s v=""/>
    <s v="3762"/>
    <s v="2019"/>
    <s v="MWD"/>
    <x v="18"/>
    <s v="Inactive-Expired"/>
    <d v="2019-06-02T20:40:01"/>
    <d v="2020-04-30T00:00:00"/>
    <d v="1991-05-12T00:00:00"/>
    <n v="2073807593"/>
    <n v="2073807593"/>
    <s v="Chad.Greenlee@icloud.com"/>
    <s v="MAIL"/>
    <s v="238 Main St"/>
    <x v="14"/>
    <s v="ME"/>
    <s v="04357"/>
    <s v=""/>
    <s v=""/>
    <x v="0"/>
  </r>
  <r>
    <s v="136827"/>
    <s v="Constituent"/>
    <s v="GREENMAN, JOSHUA"/>
    <s v="JOSHUA"/>
    <s v="A"/>
    <s v="GREENMAN"/>
    <s v=""/>
    <s v="9530"/>
    <s v="2019"/>
    <s v="LC1"/>
    <x v="19"/>
    <s v="Inactive-Expired"/>
    <d v="2019-01-06T20:14:03"/>
    <d v="2019-12-31T00:00:00"/>
    <d v="1991-12-19T00:00:00"/>
    <n v="2075043137"/>
    <n v="2075043137"/>
    <s v="joshgreenman19@yahoo.com"/>
    <s v="MAIL"/>
    <s v="1332 Main Rd"/>
    <x v="43"/>
    <s v="ME"/>
    <s v="04562"/>
    <s v="ME9119W"/>
    <s v=""/>
    <x v="9"/>
  </r>
  <r>
    <s v="139967"/>
    <s v="Constituent"/>
    <s v="GREEN, MARK"/>
    <s v="MARK"/>
    <s v=""/>
    <s v="GREEN"/>
    <s v=""/>
    <s v="32343-G"/>
    <s v="2019"/>
    <s v="CS"/>
    <x v="21"/>
    <s v="Inactive-Expired"/>
    <d v="2020-03-17T11:08:13"/>
    <d v="2020-04-30T00:00:00"/>
    <d v="1964-03-26T00:00:00"/>
    <n v="0"/>
    <n v="2077123681"/>
    <s v="mgreen@sjcme.edu"/>
    <s v="MAIL"/>
    <s v="5 WILLOW ST"/>
    <x v="130"/>
    <s v="ME"/>
    <s v="04108"/>
    <s v=""/>
    <s v=""/>
    <x v="0"/>
  </r>
  <r>
    <s v="50897"/>
    <s v="Constituent"/>
    <s v="GREEN, MARK"/>
    <s v="MARK"/>
    <s v="E"/>
    <s v="GREEN"/>
    <s v=""/>
    <s v="12857"/>
    <s v="2019"/>
    <s v="VH"/>
    <x v="20"/>
    <s v="Inactive-Expired"/>
    <d v="2019-11-20T11:18:56"/>
    <d v="2019-10-31T00:00:00"/>
    <d v="1966-03-04T00:00:00"/>
    <n v="0"/>
    <n v="2074206060"/>
    <s v="markeg66@gmail.com"/>
    <s v="MAIL"/>
    <s v="66 East Commonwealth DR"/>
    <x v="22"/>
    <s v="ME"/>
    <s v="04103"/>
    <s v=""/>
    <s v=""/>
    <x v="0"/>
  </r>
  <r>
    <s v="50897"/>
    <s v="Constituent"/>
    <s v="GREEN, MARK"/>
    <s v="MARK"/>
    <s v="E"/>
    <s v="GREEN"/>
    <s v=""/>
    <s v="32555-G"/>
    <s v="2019"/>
    <s v="CS"/>
    <x v="21"/>
    <s v="Inactive-Expired"/>
    <d v="2019-04-30T23:23:34"/>
    <d v="2020-04-30T00:00:00"/>
    <d v="1966-03-04T00:00:00"/>
    <n v="0"/>
    <n v="2074206060"/>
    <s v="markeg66@gmail.com"/>
    <s v="MAIL"/>
    <s v="66 East Commonwealth DR"/>
    <x v="22"/>
    <s v="ME"/>
    <s v="04103"/>
    <s v=""/>
    <s v=""/>
    <x v="0"/>
  </r>
  <r>
    <s v="137538"/>
    <s v="Constituent"/>
    <s v="GREENROSE, WESLEY"/>
    <s v="WESLEY"/>
    <s v="J"/>
    <s v="GREENROSE"/>
    <s v="JR"/>
    <s v="2095-G"/>
    <s v="2019"/>
    <s v="CS"/>
    <x v="21"/>
    <s v="Inactive-Expired"/>
    <d v="2019-07-02T09:17:56"/>
    <d v="2020-04-30T00:00:00"/>
    <d v="1991-09-20T00:00:00"/>
    <n v="0"/>
    <n v="2077901686"/>
    <s v="SPARKYANDLILY@TDS.NET"/>
    <s v="MAIL"/>
    <s v="49 NASH RD"/>
    <x v="3"/>
    <s v="ME"/>
    <s v="04572"/>
    <s v=""/>
    <s v=""/>
    <x v="0"/>
  </r>
  <r>
    <s v="29450"/>
    <s v="Constituent"/>
    <s v="GREENROSE, WESLEY"/>
    <s v="WESLEY"/>
    <s v="J"/>
    <s v="GREENROSE"/>
    <s v="SR"/>
    <s v="1314-G"/>
    <s v="2019"/>
    <s v="SUWT"/>
    <x v="17"/>
    <s v="Inactive-Expired"/>
    <d v="2019-09-10T20:08:28"/>
    <d v="2019-12-31T00:00:00"/>
    <d v="1959-07-19T00:00:00"/>
    <n v="2077901074"/>
    <n v="2078321364"/>
    <s v="sparkyandlily@tds.net"/>
    <s v="MAIL"/>
    <s v="478 OLD ROUTE ONE"/>
    <x v="3"/>
    <s v="ME"/>
    <s v="04572"/>
    <s v=""/>
    <s v=""/>
    <x v="0"/>
  </r>
  <r>
    <s v="29450"/>
    <s v="Constituent"/>
    <s v="GREENROSE, WESLEY"/>
    <s v="WESLEY"/>
    <s v="J"/>
    <s v="GREENROSE"/>
    <s v="SR"/>
    <s v="3130-G"/>
    <s v="2019"/>
    <s v="CS"/>
    <x v="21"/>
    <s v="Inactive-Expired"/>
    <d v="2019-05-08T06:14:07"/>
    <d v="2020-04-30T00:00:00"/>
    <d v="1959-07-19T00:00:00"/>
    <n v="2077901074"/>
    <n v="2078321364"/>
    <s v="sparkyandlily@tds.net"/>
    <s v="MAIL"/>
    <s v="478 OLD ROUTE ONE"/>
    <x v="3"/>
    <s v="ME"/>
    <s v="04572"/>
    <s v=""/>
    <s v=""/>
    <x v="0"/>
  </r>
  <r>
    <s v="29450"/>
    <s v="Constituent"/>
    <s v="GREENROSE, WESLEY"/>
    <s v="WESLEY"/>
    <s v="J"/>
    <s v="GREENROSE"/>
    <s v="SR"/>
    <s v="481-G"/>
    <s v="2019"/>
    <s v="SDT"/>
    <x v="47"/>
    <s v="Inactive-Expired"/>
    <d v="2019-01-01T13:29:05"/>
    <d v="2019-12-31T00:00:00"/>
    <d v="1959-07-19T00:00:00"/>
    <n v="2077901074"/>
    <n v="2078321364"/>
    <s v="sparkyandlily@tds.net"/>
    <s v="MAIL"/>
    <s v="478 OLD ROUTE ONE"/>
    <x v="3"/>
    <s v="ME"/>
    <s v="04572"/>
    <s v=""/>
    <s v=""/>
    <x v="0"/>
  </r>
  <r>
    <s v="205684"/>
    <s v="Constituent"/>
    <s v="GREENROSE, WILLIAM"/>
    <s v="WILLIAM"/>
    <s v="H"/>
    <s v="GREENROSE"/>
    <s v=""/>
    <s v="33424-G"/>
    <s v="2019"/>
    <s v="CS"/>
    <x v="21"/>
    <s v="Inactive-Expired"/>
    <d v="2020-03-06T08:55:11"/>
    <d v="2020-04-30T00:00:00"/>
    <d v="1997-10-16T00:00:00"/>
    <n v="0"/>
    <n v="2077901292"/>
    <s v="willhgreenrose@gmail.com"/>
    <s v="MAIL"/>
    <s v="49 NASH RD"/>
    <x v="3"/>
    <s v="ME"/>
    <s v="04572"/>
    <s v=""/>
    <s v=""/>
    <x v="0"/>
  </r>
  <r>
    <s v="24082"/>
    <s v="Constituent"/>
    <s v="GREER, EDWARD"/>
    <s v="EDWARD"/>
    <s v="H"/>
    <s v="GREER"/>
    <s v=""/>
    <s v="3023-G"/>
    <s v="2019"/>
    <s v="CFC"/>
    <x v="14"/>
    <s v="Inactive-Expired"/>
    <d v="2019-04-17T15:32:49"/>
    <d v="2019-12-31T00:00:00"/>
    <d v="1951-02-28T00:00:00"/>
    <n v="2073511237"/>
    <n v="2072511291"/>
    <s v="1860henry@gmail.com"/>
    <s v="MAIL"/>
    <s v="145 SCITUATE RD"/>
    <x v="20"/>
    <s v="ME"/>
    <s v="03909"/>
    <s v="ME18XEX"/>
    <s v="SALLY G"/>
    <x v="13"/>
  </r>
  <r>
    <s v="322007"/>
    <s v="Constituent"/>
    <s v="GREER, KIMBERLY"/>
    <s v="Kimberly"/>
    <s v=""/>
    <s v="Greer"/>
    <s v=""/>
    <s v="12429"/>
    <s v="2019"/>
    <s v="LNC"/>
    <x v="4"/>
    <s v="Inactive-Expired"/>
    <d v="2019-08-01T15:12:55"/>
    <d v="2019-12-31T00:00:00"/>
    <d v="1963-11-02T00:00:00"/>
    <n v="2073632436"/>
    <n v="2073329854"/>
    <s v="livi.lulu@myfairpoint.net"/>
    <s v="MAIL"/>
    <s v="9 OLD SEWALL FARM"/>
    <x v="20"/>
    <s v="ME"/>
    <s v="03909"/>
    <s v="ME2276X"/>
    <s v="NA"/>
    <x v="25"/>
  </r>
  <r>
    <s v="322075"/>
    <s v="Constituent"/>
    <s v="GREER, NATHAN"/>
    <s v="NATHAN"/>
    <s v=""/>
    <s v="GREER"/>
    <s v=""/>
    <s v="12430"/>
    <s v="2019"/>
    <s v="LNC"/>
    <x v="4"/>
    <s v="Inactive-Expired"/>
    <d v="2019-08-01T15:21:43"/>
    <d v="2019-12-31T00:00:00"/>
    <d v="1964-06-11T00:00:00"/>
    <n v="2073632436"/>
    <n v="2073325727"/>
    <s v="NATEWGREER@AOL.COM"/>
    <s v="MAIL"/>
    <s v="9 OLD SEWALL FARM"/>
    <x v="20"/>
    <s v="ME"/>
    <s v="03909"/>
    <s v="ME227GX"/>
    <s v="NA"/>
    <x v="9"/>
  </r>
  <r>
    <s v="42650"/>
    <s v="Constituent"/>
    <s v="GREGO, JOSEPH"/>
    <s v="JOSEPH"/>
    <s v="A"/>
    <s v="GREGO"/>
    <s v=""/>
    <s v="1356"/>
    <s v="2019"/>
    <s v="NCS"/>
    <x v="0"/>
    <s v="Inactive-Expired"/>
    <d v="2019-01-01T18:00:00"/>
    <d v="2019-12-31T00:00:00"/>
    <d v="1958-05-27T00:00:00"/>
    <n v="2073480970"/>
    <n v="2072662814"/>
    <s v="JOEWHO04@GMAIL.COM"/>
    <s v="MAIL"/>
    <s v="3 EASTSIDE RD"/>
    <x v="63"/>
    <s v="ME"/>
    <s v="04627"/>
    <s v=""/>
    <s v=""/>
    <x v="0"/>
  </r>
  <r>
    <s v="42650"/>
    <s v="Constituent"/>
    <s v="GREGO, JOSEPH"/>
    <s v="JOSEPH"/>
    <s v="A"/>
    <s v="GREGO"/>
    <s v=""/>
    <s v="442-G"/>
    <s v="2019"/>
    <s v="SUWT"/>
    <x v="17"/>
    <s v="Inactive-Expired"/>
    <d v="2019-01-01T18:00:00"/>
    <d v="2019-12-31T00:00:00"/>
    <d v="1958-05-27T00:00:00"/>
    <n v="2073480970"/>
    <n v="2072662814"/>
    <s v="JOEWHO04@GMAIL.COM"/>
    <s v="MAIL"/>
    <s v="3 EASTSIDE RD"/>
    <x v="63"/>
    <s v="ME"/>
    <s v="04627"/>
    <s v=""/>
    <s v=""/>
    <x v="0"/>
  </r>
  <r>
    <s v="42650"/>
    <s v="Constituent"/>
    <s v="GREGO, JOSEPH"/>
    <s v="JOSEPH"/>
    <s v="A"/>
    <s v="GREGO"/>
    <s v=""/>
    <s v="9001"/>
    <s v="2019"/>
    <s v="LC3"/>
    <x v="3"/>
    <s v="Inactive-Expired"/>
    <d v="2019-01-01T18:00:00"/>
    <d v="2019-12-31T00:00:00"/>
    <d v="1958-05-27T00:00:00"/>
    <n v="2073480970"/>
    <n v="2072662814"/>
    <s v="JOEWHO04@GMAIL.COM"/>
    <s v="MAIL"/>
    <s v="3 EASTSIDE RD"/>
    <x v="63"/>
    <s v="ME"/>
    <s v="04627"/>
    <s v="ME4069L"/>
    <s v="CRAZY TRAIN"/>
    <x v="14"/>
  </r>
  <r>
    <s v="25972"/>
    <s v="Constituent"/>
    <s v="GREGSTON, KEVIN"/>
    <s v="KEVIN"/>
    <s v="T"/>
    <s v="GREGSTON"/>
    <s v=""/>
    <s v="5038-DL"/>
    <s v="2019"/>
    <s v="DL"/>
    <x v="25"/>
    <s v="Inactive-Expired"/>
    <d v="2019-03-28T15:13:35"/>
    <d v="2019-12-31T00:00:00"/>
    <d v="1958-07-31T00:00:00"/>
    <n v="6034474885"/>
    <n v="6036626831"/>
    <s v="kevingregston@gmail.com"/>
    <s v="MAIL"/>
    <s v="729 STARK RD"/>
    <x v="355"/>
    <s v="NH"/>
    <s v="03813"/>
    <s v="576088"/>
    <s v="FINESTKIND I"/>
    <x v="14"/>
  </r>
  <r>
    <s v="150773"/>
    <s v="Constituent"/>
    <s v="GRENDELL, JEREMY"/>
    <s v="JEREMY"/>
    <s v="L"/>
    <s v="GRENDELL"/>
    <s v=""/>
    <s v="171161-NC"/>
    <s v="2019"/>
    <s v="LNC"/>
    <x v="4"/>
    <s v="Inactive-Expired"/>
    <d v="2019-06-04T12:38:22"/>
    <d v="2019-12-31T00:00:00"/>
    <d v="1983-04-18T00:00:00"/>
    <n v="0"/>
    <n v="2076070215"/>
    <s v="jeremylgrendell@gmail.com"/>
    <s v="MAIL"/>
    <s v="52 UNION ST"/>
    <x v="47"/>
    <s v="ME"/>
    <s v="04530"/>
    <s v="ME168AV"/>
    <s v="NA"/>
    <x v="42"/>
  </r>
  <r>
    <s v="321138"/>
    <s v="Constituent"/>
    <s v="GRESOCK, CAROL"/>
    <s v="CAROL"/>
    <s v=""/>
    <s v="GRESOCK"/>
    <s v=""/>
    <s v="11005"/>
    <s v="2019"/>
    <s v="SWR"/>
    <x v="7"/>
    <s v="Inactive-Expired"/>
    <d v="2019-04-23T16:18:26"/>
    <d v="2019-12-31T00:00:00"/>
    <d v="1958-08-05T00:00:00"/>
    <n v="8149382239"/>
    <n v="0"/>
    <s v=""/>
    <s v="MAIL"/>
    <s v="151 CLARK SMITH RD"/>
    <x v="356"/>
    <s v="PA"/>
    <s v="15767"/>
    <s v=""/>
    <s v=""/>
    <x v="0"/>
  </r>
  <r>
    <s v="321139"/>
    <s v="Constituent"/>
    <s v="GRESOCK, JOHN"/>
    <s v="JOHN"/>
    <s v=""/>
    <s v="GRESOCK"/>
    <s v=""/>
    <s v="11006"/>
    <s v="2019"/>
    <s v="SWR"/>
    <x v="7"/>
    <s v="Inactive-Expired"/>
    <d v="2019-04-23T16:20:35"/>
    <d v="2019-12-31T00:00:00"/>
    <d v="1957-10-03T00:00:00"/>
    <n v="8149382239"/>
    <n v="0"/>
    <s v=""/>
    <s v="MAIL"/>
    <s v="151 CLARK SMITH RD"/>
    <x v="356"/>
    <s v="PA"/>
    <s v="15767"/>
    <s v=""/>
    <s v=""/>
    <x v="0"/>
  </r>
  <r>
    <s v="110034"/>
    <s v="Constituent"/>
    <s v="GREY, JEFFREY"/>
    <s v="JEFFREY"/>
    <s v="T"/>
    <s v="GREY"/>
    <s v=""/>
    <s v="5579"/>
    <s v="2019"/>
    <s v="LC3"/>
    <x v="3"/>
    <s v="Inactive-Expired"/>
    <d v="2019-01-01T18:00:00"/>
    <d v="2019-12-31T00:00:00"/>
    <d v="1983-11-17T00:00:00"/>
    <n v="0"/>
    <n v="2072664214"/>
    <s v="jeffa92@hotmail.com"/>
    <s v="MAIL"/>
    <s v="PO BOX 432"/>
    <x v="168"/>
    <s v="ME"/>
    <s v="04679"/>
    <s v="ME5374K"/>
    <s v="JAEGER"/>
    <x v="35"/>
  </r>
  <r>
    <s v="321951"/>
    <s v="Constituent"/>
    <s v="GREY, RICHARD"/>
    <s v="RICHARD"/>
    <s v=""/>
    <s v="GREY"/>
    <s v=""/>
    <s v="12215"/>
    <s v="2019"/>
    <s v="LNC"/>
    <x v="4"/>
    <s v="Inactive-Expired"/>
    <d v="2019-07-16T13:09:45"/>
    <d v="2019-12-31T00:00:00"/>
    <d v="1977-01-06T00:00:00"/>
    <n v="0"/>
    <n v="2075932094"/>
    <s v=""/>
    <s v="MAIL"/>
    <s v="5 GRACE ST PLACE"/>
    <x v="39"/>
    <s v="ME"/>
    <s v="04841"/>
    <s v="ME21FBR"/>
    <s v="NA"/>
    <x v="1"/>
  </r>
  <r>
    <s v="52716"/>
    <s v="Constituent"/>
    <s v="GRIATZKY, STEVEN"/>
    <s v="STEVEN"/>
    <s v="M"/>
    <s v="GRIATZKY"/>
    <s v=""/>
    <s v="32227-G"/>
    <s v="2019"/>
    <s v="MWD"/>
    <x v="18"/>
    <s v="Inactive-Expired"/>
    <d v="2019-05-01T10:18:21"/>
    <d v="2020-04-30T00:00:00"/>
    <d v="1977-11-02T00:00:00"/>
    <n v="0"/>
    <n v="2074809378"/>
    <s v=""/>
    <s v="MAIL"/>
    <s v="333 DINGLEY RD"/>
    <x v="237"/>
    <s v="ME"/>
    <s v="04008"/>
    <s v=""/>
    <s v=""/>
    <x v="0"/>
  </r>
  <r>
    <s v="23915"/>
    <s v="Constituent"/>
    <s v="GRIDLEY, BRUCE"/>
    <s v="BRUCE"/>
    <s v="D"/>
    <s v="GRIDLEY"/>
    <s v=""/>
    <s v="1434"/>
    <s v="2019"/>
    <s v="LC1"/>
    <x v="19"/>
    <s v="Inactive-Expired"/>
    <d v="2019-04-24T15:04:23"/>
    <d v="2019-12-31T00:00:00"/>
    <d v="1955-01-08T00:00:00"/>
    <n v="2078790313"/>
    <n v="2074500194"/>
    <s v="bruce.gridley0108@gmail.com"/>
    <s v="MAIL"/>
    <s v="87 WOLCOTT ST"/>
    <x v="22"/>
    <s v="ME"/>
    <s v="04102"/>
    <s v="ME0832B"/>
    <s v="SIERRA MARIE"/>
    <x v="15"/>
  </r>
  <r>
    <s v="206684"/>
    <s v="Constituent"/>
    <s v="GRIERSON, CODY"/>
    <s v="CODY"/>
    <s v=""/>
    <s v="GRIERSON"/>
    <s v=""/>
    <s v="1648"/>
    <s v="2019"/>
    <s v="LC2"/>
    <x v="9"/>
    <s v="Inactive-Expired"/>
    <d v="2019-06-19T13:37:25"/>
    <d v="2019-12-31T00:00:00"/>
    <d v="1998-09-15T00:00:00"/>
    <n v="2075945493"/>
    <n v="2076917121"/>
    <s v="CODYGRIERSON@YAHOO.COM"/>
    <s v="MAIL"/>
    <s v="80 GRIERSON ROAD"/>
    <x v="58"/>
    <s v="ME"/>
    <s v="04858"/>
    <s v="ME22GRF"/>
    <s v="BRIANNA LEA"/>
    <x v="35"/>
  </r>
  <r>
    <s v="10422"/>
    <s v="Constituent"/>
    <s v="GRIERSON, COLIN"/>
    <s v="COLIN"/>
    <s v="L"/>
    <s v="GRIERSON"/>
    <s v=""/>
    <s v="1466"/>
    <s v="2019"/>
    <s v="CFC"/>
    <x v="14"/>
    <s v="Inactive-Expired"/>
    <d v="2019-02-06T13:10:44"/>
    <d v="2019-12-31T00:00:00"/>
    <d v="1963-09-26T00:00:00"/>
    <n v="2075949076"/>
    <n v="2075969380"/>
    <s v="cmgrierson@msn.com"/>
    <s v="MAIL"/>
    <s v="51 GRIERSON RD"/>
    <x v="58"/>
    <s v="ME"/>
    <s v="04858"/>
    <s v="1106869"/>
    <s v="MELISSA DIANE"/>
    <x v="30"/>
  </r>
  <r>
    <s v="10422"/>
    <s v="Constituent"/>
    <s v="GRIERSON, COLIN"/>
    <s v="COLIN"/>
    <s v="L"/>
    <s v="GRIERSON"/>
    <s v=""/>
    <s v="8065"/>
    <s v="2019"/>
    <s v="LC3"/>
    <x v="3"/>
    <s v="Inactive-Expired"/>
    <d v="2019-02-06T13:10:48"/>
    <d v="2019-12-31T00:00:00"/>
    <d v="1963-09-26T00:00:00"/>
    <n v="2075949076"/>
    <n v="2075969380"/>
    <s v="cmgrierson@msn.com"/>
    <s v="MAIL"/>
    <s v="51 GRIERSON RD"/>
    <x v="58"/>
    <s v="ME"/>
    <s v="04858"/>
    <s v="1106869"/>
    <s v="MELISSA DIANE"/>
    <x v="30"/>
  </r>
  <r>
    <s v="203806"/>
    <s v="Constituent"/>
    <s v="GRIERSON, RICHARD"/>
    <s v="RICHARD"/>
    <s v="A"/>
    <s v="GRIERSON"/>
    <s v=""/>
    <s v="32689-G"/>
    <s v="2019"/>
    <s v="CS"/>
    <x v="21"/>
    <s v="Inactive-Expired"/>
    <d v="2019-07-03T15:17:30"/>
    <d v="2020-04-30T00:00:00"/>
    <d v="1956-03-31T00:00:00"/>
    <n v="2075944690"/>
    <n v="2079759108"/>
    <s v=""/>
    <s v="MAIL"/>
    <s v="311 SPRUCE HEAD RD"/>
    <x v="58"/>
    <s v="ME"/>
    <s v="04858"/>
    <s v=""/>
    <s v=""/>
    <x v="0"/>
  </r>
  <r>
    <s v="110346"/>
    <s v="Constituent"/>
    <s v="GRIFFIN, ADAM"/>
    <s v="ADAM"/>
    <s v=""/>
    <s v="GRIFFIN"/>
    <s v=""/>
    <s v="31952-G"/>
    <s v="2019"/>
    <s v="SD"/>
    <x v="12"/>
    <s v="Inactive-Expired"/>
    <d v="2019-12-07T09:01:00"/>
    <d v="2019-12-31T00:00:00"/>
    <d v="1982-07-08T00:00:00"/>
    <n v="2077262013"/>
    <n v="2072142493"/>
    <s v="adamgriffin21@yahoo.com"/>
    <s v="MAIL"/>
    <s v="166 LITTLE FALLS RD"/>
    <x v="78"/>
    <s v="ME"/>
    <s v="04666"/>
    <s v="1112718"/>
    <s v="BETTY ANN"/>
    <x v="14"/>
  </r>
  <r>
    <s v="52356"/>
    <s v="Constituent"/>
    <s v="GRIFFIN, ADAM"/>
    <s v="ADAM"/>
    <s v="J"/>
    <s v="GRIFFIN"/>
    <s v=""/>
    <s v="9205"/>
    <s v="2019"/>
    <s v="LC3"/>
    <x v="3"/>
    <s v="Inactive-Expired"/>
    <d v="2019-04-26T13:35:25"/>
    <d v="2019-12-31T00:00:00"/>
    <d v="1981-12-25T00:00:00"/>
    <n v="2078336847"/>
    <n v="2078375360"/>
    <s v="sewiroam@gmail.com"/>
    <s v="MAIL"/>
    <s v="17 ALLEN PT RD"/>
    <x v="24"/>
    <s v="ME"/>
    <s v="04079"/>
    <s v="948998"/>
    <s v="TIME AND TIDE"/>
    <x v="6"/>
  </r>
  <r>
    <s v="57890"/>
    <s v="Constituent"/>
    <s v="GRIFFIN, BRENT"/>
    <s v="BRENT"/>
    <s v="R"/>
    <s v="GRIFFIN"/>
    <s v=""/>
    <s v="291-G"/>
    <s v="2019"/>
    <s v="SD"/>
    <x v="12"/>
    <s v="Inactive-Expired"/>
    <d v="2019-01-01T18:00:00"/>
    <d v="2019-12-31T00:00:00"/>
    <d v="1979-08-12T00:00:00"/>
    <n v="2077269613"/>
    <n v="2072147455"/>
    <s v="qblobster@hotmail.com"/>
    <s v="MAIL"/>
    <s v="278 BELYEA RD"/>
    <x v="266"/>
    <s v="ME"/>
    <s v="04628"/>
    <s v="ME5167W"/>
    <s v="DOUBLE TROUBLE"/>
    <x v="11"/>
  </r>
  <r>
    <s v="57890"/>
    <s v="Constituent"/>
    <s v="GRIFFIN, BRENT"/>
    <s v="BRENT"/>
    <s v="R"/>
    <s v="GRIFFIN"/>
    <s v=""/>
    <s v="32976-G"/>
    <s v="2019"/>
    <s v="CFC"/>
    <x v="14"/>
    <s v="Inactive-Expired"/>
    <d v="2019-01-01T18:00:00"/>
    <d v="2019-12-31T00:00:00"/>
    <d v="1979-08-12T00:00:00"/>
    <n v="2077269613"/>
    <n v="2072147455"/>
    <s v="qblobster@hotmail.com"/>
    <s v="MAIL"/>
    <s v="278 BELYEA RD"/>
    <x v="266"/>
    <s v="ME"/>
    <s v="04628"/>
    <s v="1261950"/>
    <s v="TRIPLE TROUBLE"/>
    <x v="47"/>
  </r>
  <r>
    <s v="57890"/>
    <s v="Constituent"/>
    <s v="GRIFFIN, BRENT"/>
    <s v="BRENT"/>
    <s v="R"/>
    <s v="GRIFFIN"/>
    <s v=""/>
    <s v="6483"/>
    <s v="2019"/>
    <s v="LC3"/>
    <x v="3"/>
    <s v="Inactive-Expired"/>
    <d v="2019-01-01T18:00:00"/>
    <d v="2019-12-31T00:00:00"/>
    <d v="1979-08-12T00:00:00"/>
    <n v="2077269613"/>
    <n v="2072147455"/>
    <s v="qblobster@hotmail.com"/>
    <s v="MAIL"/>
    <s v="278 BELYEA RD"/>
    <x v="266"/>
    <s v="ME"/>
    <s v="04628"/>
    <s v="1261950"/>
    <s v="TRIPLE TROUBLE"/>
    <x v="47"/>
  </r>
  <r>
    <s v="20784"/>
    <s v="Constituent"/>
    <s v="GRIFFIN, DALE"/>
    <s v="DALE"/>
    <s v="G"/>
    <s v="GRIFFIN"/>
    <s v=""/>
    <s v="1130-G"/>
    <s v="2019"/>
    <s v="SD"/>
    <x v="12"/>
    <s v="Inactive-Expired"/>
    <d v="2019-12-04T17:43:17"/>
    <d v="2019-12-31T00:00:00"/>
    <d v="1959-03-23T00:00:00"/>
    <n v="2077264603"/>
    <n v="2074619438"/>
    <s v="dmgenterprises50@gmail.com"/>
    <s v="MAIL"/>
    <s v="160 Belyea Road"/>
    <x v="266"/>
    <s v="ME"/>
    <s v="04628"/>
    <s v="ME14KHL"/>
    <s v="DOUBLE TROUBLE 2"/>
    <x v="26"/>
  </r>
  <r>
    <s v="20784"/>
    <s v="Constituent"/>
    <s v="GRIFFIN, DALE"/>
    <s v="DALE"/>
    <s v="G"/>
    <s v="GRIFFIN"/>
    <s v=""/>
    <s v="2109"/>
    <s v="2019"/>
    <s v="LC3"/>
    <x v="3"/>
    <s v="Inactive-Expired"/>
    <d v="2019-02-20T09:52:59"/>
    <d v="2019-12-31T00:00:00"/>
    <d v="1959-03-23T00:00:00"/>
    <n v="2077264603"/>
    <n v="2074619438"/>
    <s v="dmgenterprises50@gmail.com"/>
    <s v="MAIL"/>
    <s v="160 Belyea Road"/>
    <x v="266"/>
    <s v="ME"/>
    <s v="04628"/>
    <s v="ME14KHL"/>
    <s v="DOUBLE TROUBLE 2"/>
    <x v="26"/>
  </r>
  <r>
    <s v="20784"/>
    <s v="Constituent"/>
    <s v="GRIFFIN, DALE"/>
    <s v="DALE"/>
    <s v="G"/>
    <s v="GRIFFIN"/>
    <s v=""/>
    <s v="33300-G"/>
    <s v="2019"/>
    <s v="CFC"/>
    <x v="14"/>
    <s v="Inactive-Expired"/>
    <d v="2019-02-20T09:53:02"/>
    <d v="2019-12-31T00:00:00"/>
    <d v="1959-03-23T00:00:00"/>
    <n v="2077264603"/>
    <n v="2074619438"/>
    <s v="dmgenterprises50@gmail.com"/>
    <s v="MAIL"/>
    <s v="160 Belyea Road"/>
    <x v="266"/>
    <s v="ME"/>
    <s v="04628"/>
    <s v="ME14KHL"/>
    <s v="DOUBLE TROUBLE 2"/>
    <x v="26"/>
  </r>
  <r>
    <s v="24265"/>
    <s v="Constituent"/>
    <s v="GRIFFIN, DALE"/>
    <s v="DALE"/>
    <s v="A"/>
    <s v="GRIFFIN"/>
    <s v=""/>
    <s v="12843"/>
    <s v="2019"/>
    <s v="VH"/>
    <x v="20"/>
    <s v="Inactive-Expired"/>
    <d v="2019-11-20T10:45:39"/>
    <d v="2019-10-31T00:00:00"/>
    <d v="1969-01-21T00:00:00"/>
    <n v="2077904604"/>
    <n v="2077903954"/>
    <s v=""/>
    <s v="MAIL"/>
    <s v="914 DEPOT ST"/>
    <x v="3"/>
    <s v="ME"/>
    <s v="04572"/>
    <s v=""/>
    <s v=""/>
    <x v="0"/>
  </r>
  <r>
    <s v="24265"/>
    <s v="Constituent"/>
    <s v="GRIFFIN, DALE"/>
    <s v="DALE"/>
    <s v="A"/>
    <s v="GRIFFIN"/>
    <s v=""/>
    <s v="34451-G"/>
    <s v="2019"/>
    <s v="CS"/>
    <x v="21"/>
    <s v="Inactive-Expired"/>
    <d v="2019-05-01T08:29:48"/>
    <d v="2020-04-30T00:00:00"/>
    <d v="1969-01-21T00:00:00"/>
    <n v="2077904604"/>
    <n v="2077903954"/>
    <s v=""/>
    <s v="MAIL"/>
    <s v="914 DEPOT ST"/>
    <x v="3"/>
    <s v="ME"/>
    <s v="04572"/>
    <s v=""/>
    <s v=""/>
    <x v="0"/>
  </r>
  <r>
    <s v="24265"/>
    <s v="Constituent"/>
    <s v="GRIFFIN, DALE"/>
    <s v="DALE"/>
    <s v="A"/>
    <s v="GRIFFIN"/>
    <s v=""/>
    <s v="8358"/>
    <s v="2019"/>
    <s v="CPS"/>
    <x v="27"/>
    <s v="Inactive-Expired"/>
    <d v="2019-07-12T10:23:45"/>
    <d v="2019-12-31T00:00:00"/>
    <d v="1969-01-21T00:00:00"/>
    <n v="2077904604"/>
    <n v="2077903954"/>
    <s v=""/>
    <s v="MAIL"/>
    <s v="914 DEPOT ST"/>
    <x v="3"/>
    <s v="ME"/>
    <s v="04572"/>
    <s v="ME9581G"/>
    <s v="NA"/>
    <x v="7"/>
  </r>
  <r>
    <s v="203704"/>
    <s v="Constituent"/>
    <s v="GRIFFIN, DYLAN"/>
    <s v="DYLAN"/>
    <s v=""/>
    <s v="GRIFFIN"/>
    <s v=""/>
    <s v="1109"/>
    <s v="2019"/>
    <s v="LC1"/>
    <x v="19"/>
    <s v="Inactive-Expired"/>
    <d v="2019-03-13T15:17:35"/>
    <d v="2019-12-31T00:00:00"/>
    <d v="1997-01-10T00:00:00"/>
    <n v="2077665943"/>
    <n v="2072320411"/>
    <s v="dylangriff1109@gmail.com"/>
    <s v="MAIL"/>
    <s v="PO BOX 16"/>
    <x v="98"/>
    <s v="ME"/>
    <s v="04019"/>
    <s v="ME5719J"/>
    <s v="TAD POLE"/>
    <x v="5"/>
  </r>
  <r>
    <s v="203704"/>
    <s v="Constituent"/>
    <s v="GRIFFIN, DYLAN"/>
    <s v="DYLAN"/>
    <s v=""/>
    <s v="GRIFFIN"/>
    <s v=""/>
    <s v="11564"/>
    <s v="2019"/>
    <s v="CPS"/>
    <x v="27"/>
    <s v="Inactive-Expired"/>
    <d v="2019-06-03T12:51:45"/>
    <d v="2019-12-31T00:00:00"/>
    <d v="1997-01-10T00:00:00"/>
    <n v="2077665943"/>
    <n v="2072320411"/>
    <s v="dylangriff1109@gmail.com"/>
    <s v="MAIL"/>
    <s v="PO BOX 16"/>
    <x v="98"/>
    <s v="ME"/>
    <s v="04019"/>
    <s v="ME5719J"/>
    <s v="TAD POLE"/>
    <x v="5"/>
  </r>
  <r>
    <s v="2538"/>
    <s v="Constituent"/>
    <s v="GRIFFIN, ERHARD"/>
    <s v="ERHARD"/>
    <s v="F"/>
    <s v="GRIFFIN"/>
    <s v=""/>
    <s v="1858"/>
    <s v="2019"/>
    <s v="LC3O"/>
    <x v="50"/>
    <s v="Inactive-Expired"/>
    <d v="2019-05-24T11:18:08"/>
    <d v="2019-12-31T00:00:00"/>
    <d v="1940-08-19T00:00:00"/>
    <n v="2077669723"/>
    <n v="2072394922"/>
    <s v="EF91858@YAHOO.COM"/>
    <s v="MAIL"/>
    <s v="175 ISLAND AVE"/>
    <x v="257"/>
    <s v="ME"/>
    <s v="04050"/>
    <s v="ME7905L"/>
    <s v="KRISTIS-TURN"/>
    <x v="6"/>
  </r>
  <r>
    <s v="1328"/>
    <s v="Constituent"/>
    <s v="GRIFFIN, GORDON"/>
    <s v="GORDON"/>
    <s v="S"/>
    <s v="GRIFFIN"/>
    <s v=""/>
    <s v="98252"/>
    <s v="2019"/>
    <s v="LCO"/>
    <x v="28"/>
    <s v="Inactive-Expired"/>
    <d v="2019-02-18T10:45:53"/>
    <d v="2019-12-31T00:00:00"/>
    <d v="1930-01-08T00:00:00"/>
    <n v="2074007031"/>
    <n v="2074505770"/>
    <s v="jamesgriffin405@gmail.com"/>
    <s v="MAIL"/>
    <s v="43 Alice Ct."/>
    <x v="22"/>
    <s v="ME"/>
    <s v="04103"/>
    <s v="ME5719J"/>
    <s v="TADPOLE"/>
    <x v="5"/>
  </r>
  <r>
    <s v="3344"/>
    <s v="Constituent"/>
    <s v="GRIFFIN, GREGORY"/>
    <s v="GREGORY"/>
    <s v="C"/>
    <s v="GRIFFIN"/>
    <s v=""/>
    <s v="3061"/>
    <s v="2019"/>
    <s v="LC2"/>
    <x v="9"/>
    <s v="Inactive-Expired"/>
    <d v="2019-01-01T18:00:00"/>
    <d v="2019-12-31T00:00:00"/>
    <d v="1953-03-23T00:00:00"/>
    <n v="0"/>
    <n v="2078072250"/>
    <s v="ellenrkast@gmail.com"/>
    <s v="MAIL"/>
    <s v="17 GLEN AVE"/>
    <x v="25"/>
    <s v="ME"/>
    <s v="04107"/>
    <s v="911335"/>
    <s v="HAYLEY G"/>
    <x v="6"/>
  </r>
  <r>
    <s v="3344"/>
    <s v="Constituent"/>
    <s v="GRIFFIN, GREGORY"/>
    <s v="GREGORY"/>
    <s v="C"/>
    <s v="GRIFFIN"/>
    <s v=""/>
    <s v="32765-G"/>
    <s v="2019"/>
    <s v="CFS"/>
    <x v="11"/>
    <s v="Inactive-Expired"/>
    <d v="2019-01-01T18:00:00"/>
    <d v="2019-12-31T00:00:00"/>
    <d v="1953-03-23T00:00:00"/>
    <n v="0"/>
    <n v="2078072250"/>
    <s v="ellenrkast@gmail.com"/>
    <s v="MAIL"/>
    <s v="17 GLEN AVE"/>
    <x v="25"/>
    <s v="ME"/>
    <s v="04107"/>
    <s v=""/>
    <s v=""/>
    <x v="0"/>
  </r>
  <r>
    <s v="20145"/>
    <s v="Constituent"/>
    <s v="GRIFFING, TIM"/>
    <s v="TIM"/>
    <s v="K"/>
    <s v="GRIFFING"/>
    <s v=""/>
    <s v="5015-A"/>
    <s v="2019"/>
    <s v="LC1"/>
    <x v="19"/>
    <s v="Inactive-Expired"/>
    <d v="2019-10-24T10:41:11"/>
    <d v="2019-12-31T00:00:00"/>
    <d v="1956-09-15T00:00:00"/>
    <n v="0"/>
    <n v="2077510744"/>
    <s v="tkgriffing@gmail.com"/>
    <s v="MAIL"/>
    <s v="667 RIVER RD"/>
    <x v="10"/>
    <s v="ME"/>
    <s v="04011"/>
    <s v="ME18LEB"/>
    <s v="NA"/>
    <x v="3"/>
  </r>
  <r>
    <s v="20315"/>
    <s v="Constituent"/>
    <s v="GRIFFIN, JEFFREY"/>
    <s v="JEFFREY"/>
    <s v=""/>
    <s v="GRIFFIN"/>
    <s v=""/>
    <s v="1019-G"/>
    <s v="2019"/>
    <s v="SD"/>
    <x v="12"/>
    <s v="Inactive-Expired"/>
    <d v="2019-01-01T18:00:00"/>
    <d v="2019-12-31T00:00:00"/>
    <d v="1960-08-14T00:00:00"/>
    <n v="2077264668"/>
    <n v="2072147417"/>
    <s v="jandctrucking@hotmail.com"/>
    <s v="MAIL"/>
    <s v="2657 US RT 1"/>
    <x v="266"/>
    <s v="ME"/>
    <s v="04628"/>
    <s v="648509"/>
    <s v="RUNNER HARD"/>
    <x v="13"/>
  </r>
  <r>
    <s v="20315"/>
    <s v="Constituent"/>
    <s v="GRIFFIN, JEFFREY"/>
    <s v="JEFFREY"/>
    <s v=""/>
    <s v="GRIFFIN"/>
    <s v=""/>
    <s v="33019-G"/>
    <s v="2019"/>
    <s v="CFC"/>
    <x v="14"/>
    <s v="Inactive-Expired"/>
    <d v="2019-01-01T18:00:00"/>
    <d v="2019-12-31T00:00:00"/>
    <d v="1960-08-14T00:00:00"/>
    <n v="2077264668"/>
    <n v="2072147417"/>
    <s v="jandctrucking@hotmail.com"/>
    <s v="MAIL"/>
    <s v="2657 US RT 1"/>
    <x v="266"/>
    <s v="ME"/>
    <s v="04628"/>
    <s v="648509"/>
    <s v="RUNNER HARD"/>
    <x v="13"/>
  </r>
  <r>
    <s v="20315"/>
    <s v="Constituent"/>
    <s v="GRIFFIN, JEFFREY"/>
    <s v="JEFFREY"/>
    <s v=""/>
    <s v="GRIFFIN"/>
    <s v=""/>
    <s v="927"/>
    <s v="2019"/>
    <s v="LC3"/>
    <x v="3"/>
    <s v="Inactive-Expired"/>
    <d v="2019-06-17T09:20:27"/>
    <d v="2019-12-31T00:00:00"/>
    <d v="1960-08-14T00:00:00"/>
    <n v="2077264668"/>
    <n v="2072147417"/>
    <s v="jandctrucking@hotmail.com"/>
    <s v="MAIL"/>
    <s v="2657 US RT 1"/>
    <x v="266"/>
    <s v="ME"/>
    <s v="04628"/>
    <s v="648509"/>
    <s v="RUNNER HARD"/>
    <x v="13"/>
  </r>
  <r>
    <s v="20315"/>
    <s v="Constituent"/>
    <s v="GRIFFIN, JEFFREY"/>
    <s v="JEFFREY"/>
    <s v=""/>
    <s v="GRIFFIN"/>
    <s v=""/>
    <s v="927"/>
    <s v="2019"/>
    <s v="LC3"/>
    <x v="3"/>
    <s v="Inactive-Expired"/>
    <d v="2019-06-17T09:20:27"/>
    <d v="2019-12-31T00:00:00"/>
    <d v="1960-08-14T00:00:00"/>
    <n v="2077264668"/>
    <n v="2072147417"/>
    <s v="jandctrucking@hotmail.com"/>
    <s v="MAIL"/>
    <s v="2657 US RT 1"/>
    <x v="266"/>
    <s v="ME"/>
    <s v="04628"/>
    <s v="ME128CF"/>
    <s v="BAY BOYS"/>
    <x v="36"/>
  </r>
  <r>
    <s v="150768"/>
    <s v="Constituent"/>
    <s v="GRIFFIN, JEREMY"/>
    <s v="JEREMY"/>
    <s v="T"/>
    <s v="GRIFFIN"/>
    <s v=""/>
    <s v="31855-K"/>
    <s v="2019"/>
    <s v="CS"/>
    <x v="21"/>
    <s v="Inactive-Expired"/>
    <d v="2019-08-01T14:22:40"/>
    <d v="2020-04-30T00:00:00"/>
    <d v="1990-10-23T00:00:00"/>
    <n v="0"/>
    <n v="2079755613"/>
    <s v=""/>
    <s v="MAIL"/>
    <s v="160 MANKTOWN RD"/>
    <x v="3"/>
    <s v="ME"/>
    <s v="04572"/>
    <s v=""/>
    <s v=""/>
    <x v="0"/>
  </r>
  <r>
    <s v="111702"/>
    <s v="Constituent"/>
    <s v="GRIFFIN, JOHN"/>
    <s v="JOHN"/>
    <s v="C"/>
    <s v="GRIFFIN"/>
    <s v=""/>
    <s v="9173"/>
    <s v="2019"/>
    <s v="LC3"/>
    <x v="3"/>
    <s v="Inactive-Expired"/>
    <d v="2019-03-29T07:27:14"/>
    <d v="2019-12-31T00:00:00"/>
    <d v="1966-01-29T00:00:00"/>
    <n v="2073663961"/>
    <n v="2075923174"/>
    <s v="jcgrif@midcoast.com"/>
    <s v="MAIL"/>
    <s v="PO BOX 240"/>
    <x v="85"/>
    <s v="ME"/>
    <s v="04851"/>
    <s v="1149506"/>
    <s v="MERRILEE C"/>
    <x v="35"/>
  </r>
  <r>
    <s v="133902"/>
    <s v="Constituent"/>
    <s v="GRIFFIN, JUSTIN"/>
    <s v="JUSTIN"/>
    <s v=""/>
    <s v="GRIFFIN"/>
    <s v=""/>
    <s v="8851"/>
    <s v="2019"/>
    <s v="LC1"/>
    <x v="19"/>
    <s v="Inactive-Expired"/>
    <d v="2019-12-05T02:28:14"/>
    <d v="2019-12-31T00:00:00"/>
    <d v="1980-04-21T00:00:00"/>
    <n v="2078126433"/>
    <n v="2078126433"/>
    <s v="jgriffin108@yahoo.com"/>
    <s v="MAIL"/>
    <s v="PO BOX 1383"/>
    <x v="116"/>
    <s v="ME"/>
    <s v="04605"/>
    <s v=""/>
    <s v=""/>
    <x v="0"/>
  </r>
  <r>
    <s v="47127"/>
    <s v="Constituent"/>
    <s v="GRIFFIN, KATHLYN"/>
    <s v="KATHLYN"/>
    <s v="F"/>
    <s v="GRIFFIN"/>
    <s v=""/>
    <s v="2252-G"/>
    <s v="2019"/>
    <s v="E0"/>
    <x v="52"/>
    <s v="Inactive-Expired"/>
    <d v="2019-03-06T09:03:54"/>
    <d v="2019-12-31T00:00:00"/>
    <d v="1957-01-10T00:00:00"/>
    <n v="0"/>
    <n v="2072487127"/>
    <s v=""/>
    <s v="MAIL"/>
    <s v="350 OLD COUNTY RD"/>
    <x v="3"/>
    <s v="ME"/>
    <s v="04572"/>
    <s v=""/>
    <s v=""/>
    <x v="0"/>
  </r>
  <r>
    <s v="47127"/>
    <s v="Constituent"/>
    <s v="GRIFFIN, KATHLYN"/>
    <s v="KATHLYN"/>
    <s v="F"/>
    <s v="GRIFFIN"/>
    <s v=""/>
    <s v="34361-G"/>
    <s v="2019"/>
    <s v="CFS"/>
    <x v="11"/>
    <s v="Inactive-Expired"/>
    <d v="2019-05-01T08:23:55"/>
    <d v="2019-12-31T00:00:00"/>
    <d v="1957-01-10T00:00:00"/>
    <n v="0"/>
    <n v="2072487127"/>
    <s v=""/>
    <s v="MAIL"/>
    <s v="350 OLD COUNTY RD"/>
    <x v="3"/>
    <s v="ME"/>
    <s v="04572"/>
    <s v=""/>
    <s v=""/>
    <x v="0"/>
  </r>
  <r>
    <s v="47127"/>
    <s v="Constituent"/>
    <s v="GRIFFIN, KATHLYN"/>
    <s v="KATHLYN"/>
    <s v="F"/>
    <s v="GRIFFIN"/>
    <s v=""/>
    <s v="34890-G"/>
    <s v="2019"/>
    <s v="CS"/>
    <x v="21"/>
    <s v="Inactive-Expired"/>
    <d v="2019-05-01T08:23:55"/>
    <d v="2020-04-30T00:00:00"/>
    <d v="1957-01-10T00:00:00"/>
    <n v="0"/>
    <n v="2072487127"/>
    <s v=""/>
    <s v="MAIL"/>
    <s v="350 OLD COUNTY RD"/>
    <x v="3"/>
    <s v="ME"/>
    <s v="04572"/>
    <s v=""/>
    <s v=""/>
    <x v="0"/>
  </r>
  <r>
    <s v="24692"/>
    <s v="Constituent"/>
    <s v="GRIFFIN, KEVIN"/>
    <s v="KEVIN"/>
    <s v="S"/>
    <s v="GRIFFIN"/>
    <s v=""/>
    <s v="10434"/>
    <s v="2019"/>
    <s v="LC3"/>
    <x v="3"/>
    <s v="Inactive-Expired"/>
    <d v="2019-01-01T18:00:00"/>
    <d v="2019-12-31T00:00:00"/>
    <d v="1976-11-12T00:00:00"/>
    <n v="2077294893"/>
    <n v="0"/>
    <s v="Kandj2005@aol.com"/>
    <s v="MAIL"/>
    <s v="3 LONGLEY DRIVE"/>
    <x v="24"/>
    <s v="ME"/>
    <s v="04079"/>
    <s v="1060417"/>
    <s v="JESSICA G"/>
    <x v="13"/>
  </r>
  <r>
    <s v="24692"/>
    <s v="Constituent"/>
    <s v="GRIFFIN, KEVIN"/>
    <s v="KEVIN"/>
    <s v="S"/>
    <s v="GRIFFIN"/>
    <s v=""/>
    <s v="11943"/>
    <s v="2019"/>
    <s v="CPS"/>
    <x v="27"/>
    <s v="Inactive-Expired"/>
    <d v="2019-06-27T13:21:42"/>
    <d v="2019-12-31T00:00:00"/>
    <d v="1976-11-12T00:00:00"/>
    <n v="2077294893"/>
    <n v="0"/>
    <s v="Kandj2005@aol.com"/>
    <s v="MAIL"/>
    <s v="3 LONGLEY DRIVE"/>
    <x v="24"/>
    <s v="ME"/>
    <s v="04079"/>
    <s v="1060417"/>
    <s v="JESSICA G"/>
    <x v="13"/>
  </r>
  <r>
    <s v="24692"/>
    <s v="Constituent"/>
    <s v="GRIFFIN, KEVIN"/>
    <s v="KEVIN"/>
    <s v="S"/>
    <s v="GRIFFIN"/>
    <s v=""/>
    <s v="32092-G"/>
    <s v="2019"/>
    <s v="CFS"/>
    <x v="11"/>
    <s v="Inactive-Expired"/>
    <d v="2019-06-27T13:22:58"/>
    <d v="2019-12-31T00:00:00"/>
    <d v="1976-11-12T00:00:00"/>
    <n v="2077294893"/>
    <n v="0"/>
    <s v="Kandj2005@aol.com"/>
    <s v="MAIL"/>
    <s v="3 LONGLEY DRIVE"/>
    <x v="24"/>
    <s v="ME"/>
    <s v="04079"/>
    <s v="ME 165WW"/>
    <s v="SHINE DOWN"/>
    <x v="17"/>
  </r>
  <r>
    <s v="27482"/>
    <s v="Constituent"/>
    <s v="GRIFFIN, KEVIN"/>
    <s v="KEVIN"/>
    <s v="T"/>
    <s v="GRIFFIN"/>
    <s v=""/>
    <s v="3418-G"/>
    <s v="2019"/>
    <s v="CS"/>
    <x v="21"/>
    <s v="Inactive-Expired"/>
    <d v="2019-05-01T13:09:16"/>
    <d v="2020-04-30T00:00:00"/>
    <d v="1964-10-05T00:00:00"/>
    <n v="0"/>
    <n v="2073803504"/>
    <s v="Maryanneegriffin@gmail.com"/>
    <s v="MAIL"/>
    <s v="201 MEDOMAK RD"/>
    <x v="93"/>
    <s v="ME"/>
    <s v="04551"/>
    <s v=""/>
    <s v=""/>
    <x v="0"/>
  </r>
  <r>
    <s v="24122"/>
    <s v="Constituent"/>
    <s v="GRIFFIN, MICHAEL"/>
    <s v="MICHAEL"/>
    <s v="W"/>
    <s v="GRIFFIN"/>
    <s v=""/>
    <s v="1015-G"/>
    <s v="2019"/>
    <s v="SUB"/>
    <x v="30"/>
    <s v="Inactive-Expired"/>
    <d v="2019-01-01T18:00:00"/>
    <d v="2019-12-31T00:00:00"/>
    <d v="1957-05-20T00:00:00"/>
    <n v="2072593310"/>
    <n v="2072145616"/>
    <s v="rlgriffin66@yahoo.com"/>
    <s v="MAIL"/>
    <s v="11 EAST SHORE RD EXT"/>
    <x v="243"/>
    <s v="ME"/>
    <s v="04691"/>
    <s v="ME0380T"/>
    <s v="KRISTIN LEE"/>
    <x v="34"/>
  </r>
  <r>
    <s v="24122"/>
    <s v="Constituent"/>
    <s v="GRIFFIN, MICHAEL"/>
    <s v="MICHAEL"/>
    <s v="W"/>
    <s v="GRIFFIN"/>
    <s v=""/>
    <s v="1028"/>
    <s v="2019"/>
    <s v="SWR"/>
    <x v="7"/>
    <s v="Inactive-Expired"/>
    <d v="2019-06-27T15:10:03"/>
    <d v="2019-12-31T00:00:00"/>
    <d v="1957-05-20T00:00:00"/>
    <n v="2072593310"/>
    <n v="2072145616"/>
    <s v="rlgriffin66@yahoo.com"/>
    <s v="MAIL"/>
    <s v="11 EAST SHORE RD EXT"/>
    <x v="243"/>
    <s v="ME"/>
    <s v="04691"/>
    <s v=""/>
    <s v=""/>
    <x v="0"/>
  </r>
  <r>
    <s v="24122"/>
    <s v="Constituent"/>
    <s v="GRIFFIN, MICHAEL"/>
    <s v="MICHAEL"/>
    <s v="W"/>
    <s v="GRIFFIN"/>
    <s v=""/>
    <s v="2182"/>
    <s v="2019"/>
    <s v="LC3"/>
    <x v="3"/>
    <s v="Inactive-Expired"/>
    <d v="2019-06-27T15:10:02"/>
    <d v="2019-12-31T00:00:00"/>
    <d v="1957-05-20T00:00:00"/>
    <n v="2072593310"/>
    <n v="2072145616"/>
    <s v="rlgriffin66@yahoo.com"/>
    <s v="MAIL"/>
    <s v="11 EAST SHORE RD EXT"/>
    <x v="243"/>
    <s v="ME"/>
    <s v="04691"/>
    <s v="ME11ZKY"/>
    <s v="TERYN PAIGE"/>
    <x v="26"/>
  </r>
  <r>
    <s v="24122"/>
    <s v="Constituent"/>
    <s v="GRIFFIN, MICHAEL"/>
    <s v="MICHAEL"/>
    <s v="W"/>
    <s v="GRIFFIN"/>
    <s v=""/>
    <s v="626-G"/>
    <s v="2019"/>
    <s v="SD"/>
    <x v="12"/>
    <s v="Inactive-Expired"/>
    <d v="2019-01-01T18:00:00"/>
    <d v="2019-12-31T00:00:00"/>
    <d v="1957-05-20T00:00:00"/>
    <n v="2072593310"/>
    <n v="2072145616"/>
    <s v="rlgriffin66@yahoo.com"/>
    <s v="MAIL"/>
    <s v="11 EAST SHORE RD EXT"/>
    <x v="243"/>
    <s v="ME"/>
    <s v="04691"/>
    <s v="ME0380T"/>
    <s v="KRISTIN LEE"/>
    <x v="34"/>
  </r>
  <r>
    <s v="24122"/>
    <s v="Constituent"/>
    <s v="GRIFFIN, MICHAEL"/>
    <s v="MICHAEL"/>
    <s v="W"/>
    <s v="GRIFFIN"/>
    <s v=""/>
    <s v="7599"/>
    <s v="2019"/>
    <s v="E1"/>
    <x v="24"/>
    <s v="Inactive-Expired"/>
    <d v="2019-03-11T19:19:43"/>
    <d v="2019-12-31T00:00:00"/>
    <d v="1957-05-20T00:00:00"/>
    <n v="2072593310"/>
    <n v="2072145616"/>
    <s v="rlgriffin66@yahoo.com"/>
    <s v="MAIL"/>
    <s v="11 EAST SHORE RD EXT"/>
    <x v="243"/>
    <s v="ME"/>
    <s v="04691"/>
    <s v=""/>
    <s v=""/>
    <x v="0"/>
  </r>
  <r>
    <s v="316834"/>
    <s v="Constituent"/>
    <s v="GRIFFIN, OWEN"/>
    <s v="OWEN"/>
    <s v="thomas"/>
    <s v="GRIFFIN"/>
    <s v=""/>
    <s v="6419"/>
    <s v="2019"/>
    <s v="LNC"/>
    <x v="4"/>
    <s v="Inactive-Expired"/>
    <d v="2019-05-25T10:28:09"/>
    <d v="2019-12-31T00:00:00"/>
    <d v="2003-08-11T00:00:00"/>
    <n v="2076762224"/>
    <n v="2072517572"/>
    <s v="owent.griffin@hotmail.com"/>
    <s v="MAIL"/>
    <s v="PO BOX 299"/>
    <x v="170"/>
    <s v="ME"/>
    <s v="03906"/>
    <s v="ME20CMA"/>
    <s v="ON THE FLY"/>
    <x v="25"/>
  </r>
  <r>
    <s v="22671"/>
    <s v="Constituent"/>
    <s v="GRIFFIN, PAUL"/>
    <s v="PAUL"/>
    <s v="L"/>
    <s v="GRIFFIN"/>
    <s v="JR"/>
    <s v="2721-G"/>
    <s v="2019"/>
    <s v="CS"/>
    <x v="21"/>
    <s v="Inactive-Expired"/>
    <d v="2019-05-01T19:00:00"/>
    <d v="2020-04-30T00:00:00"/>
    <d v="1971-09-20T00:00:00"/>
    <n v="0"/>
    <n v="2075428237"/>
    <s v=""/>
    <s v="MAIL"/>
    <s v="432 GROSSNECK RD"/>
    <x v="3"/>
    <s v="ME"/>
    <s v="04572"/>
    <s v=""/>
    <s v=""/>
    <x v="0"/>
  </r>
  <r>
    <s v="22671"/>
    <s v="Constituent"/>
    <s v="GRIFFIN, PAUL"/>
    <s v="PAUL"/>
    <s v="L"/>
    <s v="GRIFFIN"/>
    <s v="JR"/>
    <s v="33828-G"/>
    <s v="2019"/>
    <s v="CFS"/>
    <x v="11"/>
    <s v="Inactive-Expired"/>
    <d v="2019-01-20T13:50:03"/>
    <d v="2019-12-31T00:00:00"/>
    <d v="1971-09-20T00:00:00"/>
    <n v="0"/>
    <n v="2075428237"/>
    <s v=""/>
    <s v="MAIL"/>
    <s v="432 GROSSNECK RD"/>
    <x v="3"/>
    <s v="ME"/>
    <s v="04572"/>
    <s v=""/>
    <s v=""/>
    <x v="0"/>
  </r>
  <r>
    <s v="22671"/>
    <s v="Constituent"/>
    <s v="GRIFFIN, PAUL"/>
    <s v="PAUL"/>
    <s v="L"/>
    <s v="GRIFFIN"/>
    <s v="JR"/>
    <s v="3641-G"/>
    <s v="2019"/>
    <s v="E6C"/>
    <x v="80"/>
    <s v="Inactive-Expired"/>
    <d v="2019-01-20T13:50:02"/>
    <d v="2019-12-31T00:00:00"/>
    <d v="1971-09-20T00:00:00"/>
    <n v="0"/>
    <n v="2075428237"/>
    <s v=""/>
    <s v="MAIL"/>
    <s v="432 GROSSNECK RD"/>
    <x v="3"/>
    <s v="ME"/>
    <s v="04572"/>
    <s v=""/>
    <s v=""/>
    <x v="0"/>
  </r>
  <r>
    <s v="24286"/>
    <s v="Constituent"/>
    <s v="GRIFFIN, PHILLIP"/>
    <s v="PHILLIP"/>
    <s v="L"/>
    <s v="GRIFFIN"/>
    <s v=""/>
    <s v="2920-G"/>
    <s v="2019"/>
    <s v="CS"/>
    <x v="21"/>
    <s v="Inactive-Expired"/>
    <d v="2019-05-02T14:33:25"/>
    <d v="2020-04-30T00:00:00"/>
    <d v="1972-12-12T00:00:00"/>
    <n v="0"/>
    <n v="2072086995"/>
    <s v=""/>
    <s v="MAIL"/>
    <s v="PO BOX 2"/>
    <x v="3"/>
    <s v="ME"/>
    <s v="04572"/>
    <s v=""/>
    <s v=""/>
    <x v="0"/>
  </r>
  <r>
    <s v="43279"/>
    <s v="Constituent"/>
    <s v="GRIFFIN, ROBERTA"/>
    <s v="ROBERTA"/>
    <s v="L"/>
    <s v="GRIFFIN"/>
    <s v=""/>
    <s v="1345"/>
    <s v="2019"/>
    <s v="PSUB"/>
    <x v="74"/>
    <s v="Inactive-Expired"/>
    <d v="2019-04-19T08:18:21"/>
    <d v="2019-12-31T00:00:00"/>
    <d v="1966-06-13T00:00:00"/>
    <n v="2072593310"/>
    <n v="2072144744"/>
    <s v="rlgriffin66@yahoo.com"/>
    <s v="MAIL"/>
    <s v="11 EAST SHORE RD"/>
    <x v="243"/>
    <s v="ME"/>
    <s v="04691"/>
    <s v="ME112KY"/>
    <s v="TERYN PAIGE"/>
    <x v="26"/>
  </r>
  <r>
    <s v="43279"/>
    <s v="Constituent"/>
    <s v="GRIFFIN, ROBERTA"/>
    <s v="ROBERTA"/>
    <s v="L"/>
    <s v="GRIFFIN"/>
    <s v=""/>
    <s v="1592"/>
    <s v="2019"/>
    <s v="PELF"/>
    <x v="5"/>
    <s v="Inactive-Expired"/>
    <d v="2019-02-28T09:55:35"/>
    <d v="2019-12-31T00:00:00"/>
    <d v="1966-06-13T00:00:00"/>
    <n v="2072593310"/>
    <n v="2072144744"/>
    <s v="rlgriffin66@yahoo.com"/>
    <s v="MAIL"/>
    <s v="11 EAST SHORE RD"/>
    <x v="243"/>
    <s v="ME"/>
    <s v="04691"/>
    <s v=""/>
    <s v=""/>
    <x v="0"/>
  </r>
  <r>
    <s v="17599"/>
    <s v="Constituent"/>
    <s v="GRIFFIN, RUSSELL"/>
    <s v="RUSSELL"/>
    <s v="C"/>
    <s v="GRIFFIN"/>
    <s v=""/>
    <s v="12867"/>
    <s v="2019"/>
    <s v="VH"/>
    <x v="20"/>
    <s v="Inactive-Expired"/>
    <d v="2019-11-20T11:41:48"/>
    <d v="2019-10-31T00:00:00"/>
    <d v="1947-08-14T00:00:00"/>
    <n v="2078326304"/>
    <n v="0"/>
    <s v=""/>
    <s v="MAIL"/>
    <s v="331 OLD COUNTY ROAD"/>
    <x v="3"/>
    <s v="ME"/>
    <s v="04572"/>
    <s v=""/>
    <s v=""/>
    <x v="0"/>
  </r>
  <r>
    <s v="17599"/>
    <s v="Constituent"/>
    <s v="GRIFFIN, RUSSELL"/>
    <s v="RUSSELL"/>
    <s v="C"/>
    <s v="GRIFFIN"/>
    <s v=""/>
    <s v="1364-G"/>
    <s v="2019"/>
    <s v="CSO"/>
    <x v="21"/>
    <s v="Inactive-Expired"/>
    <d v="2019-05-01T08:21:33"/>
    <d v="2020-04-30T00:00:00"/>
    <d v="1947-08-14T00:00:00"/>
    <n v="2078326304"/>
    <n v="0"/>
    <s v=""/>
    <s v="MAIL"/>
    <s v="331 OLD COUNTY ROAD"/>
    <x v="3"/>
    <s v="ME"/>
    <s v="04572"/>
    <s v=""/>
    <s v=""/>
    <x v="0"/>
  </r>
  <r>
    <s v="17599"/>
    <s v="Constituent"/>
    <s v="GRIFFIN, RUSSELL"/>
    <s v="RUSSELL"/>
    <s v="C"/>
    <s v="GRIFFIN"/>
    <s v=""/>
    <s v="963-G"/>
    <s v="2019"/>
    <s v="E0"/>
    <x v="52"/>
    <s v="Inactive-Expired"/>
    <d v="2019-03-06T09:06:57"/>
    <d v="2019-12-31T00:00:00"/>
    <d v="1947-08-14T00:00:00"/>
    <n v="2078326304"/>
    <n v="0"/>
    <s v=""/>
    <s v="MAIL"/>
    <s v="331 OLD COUNTY ROAD"/>
    <x v="3"/>
    <s v="ME"/>
    <s v="04572"/>
    <s v=""/>
    <s v=""/>
    <x v="0"/>
  </r>
  <r>
    <s v="22688"/>
    <s v="Constituent"/>
    <s v="GRIFFIN, RUSSELL"/>
    <s v="RUSSELL"/>
    <s v="S"/>
    <s v="GRIFFIN"/>
    <s v=""/>
    <s v="2253-G"/>
    <s v="2019"/>
    <s v="MWD"/>
    <x v="18"/>
    <s v="Inactive-Expired"/>
    <d v="2019-05-01T08:19:50"/>
    <d v="2020-04-30T00:00:00"/>
    <d v="1966-04-12T00:00:00"/>
    <n v="0"/>
    <n v="2074585693"/>
    <s v=""/>
    <s v="MAIL"/>
    <s v="350 OLD COUNTY RD"/>
    <x v="3"/>
    <s v="ME"/>
    <s v="04572"/>
    <s v=""/>
    <s v=""/>
    <x v="0"/>
  </r>
  <r>
    <s v="22688"/>
    <s v="Constituent"/>
    <s v="GRIFFIN, RUSSELL"/>
    <s v="RUSSELL"/>
    <s v="S"/>
    <s v="GRIFFIN"/>
    <s v=""/>
    <s v="2723-G"/>
    <s v="2019"/>
    <s v="CS"/>
    <x v="21"/>
    <s v="Inactive-Expired"/>
    <d v="2019-05-01T08:19:49"/>
    <d v="2020-04-30T00:00:00"/>
    <d v="1966-04-12T00:00:00"/>
    <n v="0"/>
    <n v="2074585693"/>
    <s v=""/>
    <s v="MAIL"/>
    <s v="350 OLD COUNTY RD"/>
    <x v="3"/>
    <s v="ME"/>
    <s v="04572"/>
    <s v=""/>
    <s v=""/>
    <x v="0"/>
  </r>
  <r>
    <s v="22688"/>
    <s v="Constituent"/>
    <s v="GRIFFIN, RUSSELL"/>
    <s v="RUSSELL"/>
    <s v="S"/>
    <s v="GRIFFIN"/>
    <s v=""/>
    <s v="34353-G"/>
    <s v="2019"/>
    <s v="CFS"/>
    <x v="11"/>
    <s v="Inactive-Expired"/>
    <d v="2019-05-01T08:19:50"/>
    <d v="2019-12-31T00:00:00"/>
    <d v="1966-04-12T00:00:00"/>
    <n v="0"/>
    <n v="2074585693"/>
    <s v=""/>
    <s v="MAIL"/>
    <s v="350 OLD COUNTY RD"/>
    <x v="3"/>
    <s v="ME"/>
    <s v="04572"/>
    <s v=""/>
    <s v=""/>
    <x v="0"/>
  </r>
  <r>
    <s v="22688"/>
    <s v="Constituent"/>
    <s v="GRIFFIN, RUSSELL"/>
    <s v="RUSSELL"/>
    <s v="S"/>
    <s v="GRIFFIN"/>
    <s v=""/>
    <s v="476-G"/>
    <s v="2019"/>
    <s v="E0"/>
    <x v="52"/>
    <s v="Inactive-Expired"/>
    <d v="2019-03-06T09:02:17"/>
    <d v="2019-12-31T00:00:00"/>
    <d v="1966-04-12T00:00:00"/>
    <n v="0"/>
    <n v="2074585693"/>
    <s v=""/>
    <s v="MAIL"/>
    <s v="350 OLD COUNTY RD"/>
    <x v="3"/>
    <s v="ME"/>
    <s v="04572"/>
    <s v=""/>
    <s v=""/>
    <x v="0"/>
  </r>
  <r>
    <s v="22688"/>
    <s v=""/>
    <s v="GRIFFIN, RUSSELL"/>
    <s v="RUSSELL"/>
    <s v="S"/>
    <s v="GRIFFIN"/>
    <s v=""/>
    <s v="15403-NC"/>
    <s v="2019"/>
    <s v="LNC"/>
    <x v="4"/>
    <s v="Inactive-Expired"/>
    <d v="2019-05-01T08:19:50"/>
    <d v="2019-12-31T00:00:00"/>
    <d v="1966-04-12T00:00:00"/>
    <n v="0"/>
    <n v="2074585693"/>
    <s v=""/>
    <s v="MAIL"/>
    <s v="350 OLD COUNTY RD"/>
    <x v="3"/>
    <s v="ME"/>
    <s v="04572"/>
    <s v="ME201HN"/>
    <s v="N/A"/>
    <x v="3"/>
  </r>
  <r>
    <s v="53139"/>
    <s v="Constituent"/>
    <s v="GRIFFIN, SCOTT"/>
    <s v="SCOTT"/>
    <s v="R"/>
    <s v="GRIFFIN"/>
    <s v=""/>
    <s v="9839"/>
    <s v="2019"/>
    <s v="LC2"/>
    <x v="9"/>
    <s v="Inactive-Expired"/>
    <d v="2019-12-26T22:12:27"/>
    <d v="2019-12-31T00:00:00"/>
    <d v="1962-08-19T00:00:00"/>
    <n v="2078827961"/>
    <n v="2073803001"/>
    <s v="srgriffin1962@gmail.com"/>
    <s v="MAIL"/>
    <s v="PO BOX 49"/>
    <x v="171"/>
    <s v="ME"/>
    <s v="04556"/>
    <s v="ME12LLE"/>
    <s v="ASHLEY J"/>
    <x v="2"/>
  </r>
  <r>
    <s v="47940"/>
    <s v="Constituent"/>
    <s v="GRIFFIN, SIDNEY"/>
    <s v="SIDNEY"/>
    <s v="S"/>
    <s v="GRIFFIN"/>
    <s v="JR"/>
    <s v="1689-G"/>
    <s v="2019"/>
    <s v="CS"/>
    <x v="21"/>
    <s v="Inactive-Expired"/>
    <d v="2019-08-16T09:38:30"/>
    <d v="2020-04-30T00:00:00"/>
    <d v="1969-03-06T00:00:00"/>
    <n v="2074798853"/>
    <n v="2072669732"/>
    <s v="kwillard82@gmail.com"/>
    <s v="MAIL"/>
    <s v="PO BOX 296"/>
    <x v="120"/>
    <s v="ME"/>
    <s v="04634"/>
    <s v=""/>
    <s v=""/>
    <x v="0"/>
  </r>
  <r>
    <s v="55622"/>
    <s v="Constituent"/>
    <s v="GRIFFIN, STANLEY"/>
    <s v="STANLEY"/>
    <s v=""/>
    <s v="GRIFFIN"/>
    <s v=""/>
    <s v="3683-G"/>
    <s v="2019"/>
    <s v="E2"/>
    <x v="22"/>
    <s v="Inactive-Expired"/>
    <d v="2019-01-02T08:47:22"/>
    <d v="2019-12-31T00:00:00"/>
    <d v="1968-02-07T00:00:00"/>
    <n v="0"/>
    <n v="2075224002"/>
    <s v=""/>
    <s v="MAIL"/>
    <s v="454 COMMON RD"/>
    <x v="28"/>
    <s v="ME"/>
    <s v="04862"/>
    <s v=""/>
    <s v=""/>
    <x v="0"/>
  </r>
  <r>
    <s v="310695"/>
    <s v=""/>
    <s v="GRIFFIN, TANNER"/>
    <s v="TANNER"/>
    <s v=""/>
    <s v="GRIFFIN"/>
    <s v=""/>
    <s v="866"/>
    <s v="2019"/>
    <s v="LCS"/>
    <x v="8"/>
    <s v="Inactive-Expired"/>
    <d v="2019-03-06T08:31:19"/>
    <d v="2019-12-31T00:00:00"/>
    <d v="2007-08-20T00:00:00"/>
    <n v="0"/>
    <n v="2077294893"/>
    <s v="KANDJ2005@AOL.COM"/>
    <s v="MAIL"/>
    <s v="3 LONGLEY DR"/>
    <x v="24"/>
    <s v="ME"/>
    <s v="04079"/>
    <s v="1060417"/>
    <s v="JESSICA G"/>
    <x v="13"/>
  </r>
  <r>
    <s v="310695"/>
    <s v=""/>
    <s v="GRIFFIN, TANNER"/>
    <s v="TANNER"/>
    <s v=""/>
    <s v="GRIFFIN"/>
    <s v=""/>
    <s v="866"/>
    <s v="2019"/>
    <s v="LCS"/>
    <x v="8"/>
    <s v="Inactive-Expired"/>
    <d v="2019-03-06T08:31:19"/>
    <d v="2019-12-31T00:00:00"/>
    <d v="2007-08-20T00:00:00"/>
    <n v="0"/>
    <n v="2077294893"/>
    <s v="KANDJ2005@AOL.COM"/>
    <s v="MAIL"/>
    <s v="3 LONGLEY DR"/>
    <x v="24"/>
    <s v="ME"/>
    <s v="04079"/>
    <s v="ME20KEB"/>
    <s v="JANIE M"/>
    <x v="3"/>
  </r>
  <r>
    <s v="19959"/>
    <s v="Constituent"/>
    <s v="GRIFFIN, TIMOTHY"/>
    <s v="TIMOTHY"/>
    <s v="W"/>
    <s v="GRIFFIN"/>
    <s v=""/>
    <s v="373"/>
    <s v="2019"/>
    <s v="LC3"/>
    <x v="3"/>
    <s v="Inactive-Expired"/>
    <d v="2019-01-01T18:00:00"/>
    <d v="2019-12-31T00:00:00"/>
    <d v="1961-09-07T00:00:00"/>
    <n v="2077265092"/>
    <n v="2072147705"/>
    <s v="Adamgriffin21@yahoo.com"/>
    <s v="MAIL"/>
    <s v="411 OLD COUNTY RD"/>
    <x v="78"/>
    <s v="ME"/>
    <s v="04666"/>
    <s v="1112718"/>
    <s v="BETTY ANN"/>
    <x v="14"/>
  </r>
  <r>
    <s v="19959"/>
    <s v="Constituent"/>
    <s v="GRIFFIN, TIMOTHY"/>
    <s v="TIMOTHY"/>
    <s v="W"/>
    <s v="GRIFFIN"/>
    <s v=""/>
    <s v="4246-G"/>
    <s v="2019"/>
    <s v="SUB"/>
    <x v="30"/>
    <s v="Inactive-Expired"/>
    <d v="2019-01-01T18:00:00"/>
    <d v="2019-12-31T00:00:00"/>
    <d v="1961-09-07T00:00:00"/>
    <n v="2077265092"/>
    <n v="2072147705"/>
    <s v="Adamgriffin21@yahoo.com"/>
    <s v="MAIL"/>
    <s v="411 OLD COUNTY RD"/>
    <x v="78"/>
    <s v="ME"/>
    <s v="04666"/>
    <s v="1112718"/>
    <s v="BETTY ANN"/>
    <x v="14"/>
  </r>
  <r>
    <s v="19959"/>
    <s v="Constituent"/>
    <s v="GRIFFIN, TIMOTHY"/>
    <s v="TIMOTHY"/>
    <s v="W"/>
    <s v="GRIFFIN"/>
    <s v=""/>
    <s v="870-G"/>
    <s v="2019"/>
    <s v="SD"/>
    <x v="12"/>
    <s v="Inactive-Expired"/>
    <d v="2019-01-01T18:00:00"/>
    <d v="2019-12-31T00:00:00"/>
    <d v="1961-09-07T00:00:00"/>
    <n v="2077265092"/>
    <n v="2072147705"/>
    <s v="Adamgriffin21@yahoo.com"/>
    <s v="MAIL"/>
    <s v="411 OLD COUNTY RD"/>
    <x v="78"/>
    <s v="ME"/>
    <s v="04666"/>
    <s v="1112718"/>
    <s v="BETTY ANN"/>
    <x v="14"/>
  </r>
  <r>
    <s v="211116"/>
    <s v="Constituent"/>
    <s v="GRIFFIN, ZACHARY"/>
    <s v="ZACHARY"/>
    <s v=""/>
    <s v="GRIFFIN"/>
    <s v=""/>
    <s v="11242"/>
    <s v="2019"/>
    <s v="CFC"/>
    <x v="14"/>
    <s v="Inactive-Expired"/>
    <d v="2019-05-10T10:36:46"/>
    <d v="2019-12-31T00:00:00"/>
    <d v="1993-06-14T00:00:00"/>
    <n v="2077741096"/>
    <n v="2077490896"/>
    <s v="czplumbz@yahoo.com"/>
    <s v="MAIL"/>
    <s v="12 KENNETH RD"/>
    <x v="75"/>
    <s v="ME"/>
    <s v="04106"/>
    <s v="ME2182G"/>
    <s v="ELLA ROSE"/>
    <x v="10"/>
  </r>
  <r>
    <s v="211116"/>
    <s v="Constituent"/>
    <s v="GRIFFIN, ZACHARY"/>
    <s v="ZACHARY"/>
    <s v=""/>
    <s v="GRIFFIN"/>
    <s v=""/>
    <s v="170550-NC"/>
    <s v="2019"/>
    <s v="LNC"/>
    <x v="4"/>
    <s v="Inactive-Expired"/>
    <d v="2019-05-10T10:36:09"/>
    <d v="2019-12-31T00:00:00"/>
    <d v="1993-06-14T00:00:00"/>
    <n v="2077741096"/>
    <n v="2077490896"/>
    <s v="czplumbz@yahoo.com"/>
    <s v="MAIL"/>
    <s v="12 KENNETH RD"/>
    <x v="75"/>
    <s v="ME"/>
    <s v="04106"/>
    <s v="ME2182G"/>
    <s v="ELLA ROSE"/>
    <x v="10"/>
  </r>
  <r>
    <s v="200182"/>
    <s v=""/>
    <s v="GRILLO, JOHN"/>
    <s v="JOHN"/>
    <s v="N"/>
    <s v="GRILLO"/>
    <s v=""/>
    <s v="11436-NC"/>
    <s v="2019"/>
    <s v="LNC"/>
    <x v="4"/>
    <s v="Inactive-Expired"/>
    <d v="2019-02-26T09:48:44"/>
    <d v="2019-12-31T00:00:00"/>
    <d v="1947-02-28T00:00:00"/>
    <n v="2078656010"/>
    <n v="2072322230"/>
    <s v="john_grillo@comcast.net"/>
    <s v="MAIL"/>
    <s v="33 PLEASANT HILL RD"/>
    <x v="29"/>
    <s v="ME"/>
    <s v="04032"/>
    <s v="ME18PTT"/>
    <s v="CAROLINA SKIFF"/>
    <x v="20"/>
  </r>
  <r>
    <s v="144142"/>
    <s v="Constituent"/>
    <s v="GRIMARD, ELIZABETH"/>
    <s v="ELIZABETH"/>
    <s v=""/>
    <s v="GRIMARD"/>
    <s v=""/>
    <s v="10363-NC"/>
    <s v="2019"/>
    <s v="LNC"/>
    <x v="4"/>
    <s v="Inactive-Expired"/>
    <d v="2019-03-21T11:34:40"/>
    <d v="2019-12-31T00:00:00"/>
    <d v="1947-06-24T00:00:00"/>
    <n v="2075866219"/>
    <n v="2073803835"/>
    <s v="lizzyg@tidewater.net"/>
    <s v="MAIL"/>
    <s v="1334 SOUTH CLARY RD"/>
    <x v="134"/>
    <s v="ME"/>
    <s v="04348"/>
    <s v="ME158WA"/>
    <s v="ALPHA LOBO"/>
    <x v="9"/>
  </r>
  <r>
    <s v="112208"/>
    <s v="Constituent"/>
    <s v="GRIMARD, LAWRENCE"/>
    <s v="LAWRENCE"/>
    <s v=""/>
    <s v="GRIMARD"/>
    <s v=""/>
    <s v="2130-NC"/>
    <s v="2019"/>
    <s v="LNC"/>
    <x v="4"/>
    <s v="Inactive-Expired"/>
    <d v="2019-03-21T11:20:56"/>
    <d v="2019-12-31T00:00:00"/>
    <d v="1944-09-19T00:00:00"/>
    <n v="2075866219"/>
    <n v="2073502632"/>
    <s v="grimard@tidewater.net"/>
    <s v="MAIL"/>
    <s v="1334 SOUTH CLARY RD"/>
    <x v="134"/>
    <s v="ME"/>
    <s v="04348"/>
    <s v="ME158WA"/>
    <s v="ALPHA LOBO"/>
    <x v="9"/>
  </r>
  <r>
    <s v="108013"/>
    <s v="Constituent"/>
    <s v="GRIMARD, YVAN"/>
    <s v="YVAN"/>
    <s v="A"/>
    <s v="GRIMARD"/>
    <s v=""/>
    <s v="6771-NC"/>
    <s v="2019"/>
    <s v="LNC"/>
    <x v="4"/>
    <s v="Inactive-Expired"/>
    <d v="2019-04-21T09:19:31"/>
    <d v="2019-12-31T00:00:00"/>
    <d v="1957-01-28T00:00:00"/>
    <n v="2073754955"/>
    <n v="0"/>
    <s v="moniquegrimard@yahoo.com"/>
    <s v="MAIL"/>
    <s v="75 BOWDOINHAM RD"/>
    <x v="136"/>
    <s v="ME"/>
    <s v="04280"/>
    <s v="ME3055E"/>
    <s v="LIESA MARIE"/>
    <x v="9"/>
  </r>
  <r>
    <s v="316782"/>
    <s v="Constituent"/>
    <s v="GRIMSHAW, ALFRED"/>
    <s v="ALFRED"/>
    <s v=""/>
    <s v="GRIMSHAW"/>
    <s v=""/>
    <s v="6358"/>
    <s v="2019"/>
    <s v="LNC"/>
    <x v="4"/>
    <s v="Inactive-Expired"/>
    <d v="2019-04-01T09:18:52"/>
    <d v="2019-12-31T00:00:00"/>
    <d v="1947-06-10T00:00:00"/>
    <n v="0"/>
    <n v="7749912919"/>
    <s v="awgrimshaw@gmail.com"/>
    <s v="MAIL"/>
    <s v="498 SHORE RD"/>
    <x v="238"/>
    <s v="ME"/>
    <s v="04849"/>
    <s v="ME130TF"/>
    <s v="JAB5 X"/>
    <x v="20"/>
  </r>
  <r>
    <s v="6240"/>
    <s v="Constituent"/>
    <s v="GRINDEL, JAMES"/>
    <s v="JAMES"/>
    <s v="F"/>
    <s v="GRINDEL"/>
    <s v="JR"/>
    <s v="1411-G"/>
    <s v="2019"/>
    <s v="CS"/>
    <x v="21"/>
    <s v="Inactive-Expired"/>
    <d v="2019-05-10T12:39:33"/>
    <d v="2020-04-30T00:00:00"/>
    <d v="1965-10-11T00:00:00"/>
    <n v="0"/>
    <n v="2074600065"/>
    <s v="info@trentonbridgelobster.com"/>
    <s v="MAIL"/>
    <s v="19 Washington Jct. Rd."/>
    <x v="104"/>
    <s v="ME"/>
    <s v="04640"/>
    <s v=""/>
    <s v=""/>
    <x v="0"/>
  </r>
  <r>
    <s v="202016"/>
    <s v="Constituent"/>
    <s v="GRINDLE, ADAM"/>
    <s v="ADAM"/>
    <s v="W"/>
    <s v="GRINDLE"/>
    <s v=""/>
    <s v="6398"/>
    <s v="2019"/>
    <s v="LNC"/>
    <x v="4"/>
    <s v="Inactive-Expired"/>
    <d v="2019-07-15T13:19:32"/>
    <d v="2019-12-31T00:00:00"/>
    <d v="1981-08-15T00:00:00"/>
    <n v="0"/>
    <n v="2076103102"/>
    <s v="ADAMGRINDLE238@GMAIL.COM"/>
    <s v="MAIL"/>
    <s v="73 PUNKINVILLE RD"/>
    <x v="124"/>
    <s v="ME"/>
    <s v="04664"/>
    <s v="ME21KHZ"/>
    <s v="JOHNNY"/>
    <x v="3"/>
  </r>
  <r>
    <s v="102207"/>
    <s v="Constituent"/>
    <s v="GRINDLE, DARRIAN"/>
    <s v="DARRIAN"/>
    <s v="S"/>
    <s v="GRINDLE"/>
    <s v=""/>
    <s v="790"/>
    <s v="2019"/>
    <s v="LC3"/>
    <x v="3"/>
    <s v="Inactive-Expired"/>
    <d v="2019-04-18T18:49:16"/>
    <d v="2019-12-31T00:00:00"/>
    <d v="1977-10-15T00:00:00"/>
    <n v="0"/>
    <n v="2072668506"/>
    <s v="alleesauntie@gmail.com"/>
    <s v="MAIL"/>
    <s v="205 RANGE RD"/>
    <x v="59"/>
    <s v="ME"/>
    <s v="04614"/>
    <s v="ME149XG"/>
    <s v="CR RESERVE II"/>
    <x v="13"/>
  </r>
  <r>
    <s v="12552"/>
    <s v="Constituent"/>
    <s v="GRINDLE, KEVIN"/>
    <s v="KEVIN"/>
    <s v="A"/>
    <s v="GRINDLE"/>
    <s v=""/>
    <s v="12376"/>
    <s v="2019"/>
    <s v="CPC"/>
    <x v="15"/>
    <s v="Inactive-Expired"/>
    <d v="2019-07-29T07:25:16"/>
    <d v="2019-12-31T00:00:00"/>
    <d v="1962-03-07T00:00:00"/>
    <n v="2073482749"/>
    <n v="0"/>
    <s v="kgrindle@roadrunner.com"/>
    <s v="MAIL"/>
    <s v="76 Little Deer Isle Road"/>
    <x v="40"/>
    <s v="ME"/>
    <s v="04650"/>
    <s v="ME11KWB"/>
    <s v="TIDEWALKER"/>
    <x v="15"/>
  </r>
  <r>
    <s v="12552"/>
    <s v="Constituent"/>
    <s v="GRINDLE, KEVIN"/>
    <s v="KEVIN"/>
    <s v="A"/>
    <s v="GRINDLE"/>
    <s v=""/>
    <s v="4336"/>
    <s v="2019"/>
    <s v="NCS"/>
    <x v="0"/>
    <s v="Inactive-Expired"/>
    <d v="2019-01-01T18:00:00"/>
    <d v="2019-12-31T00:00:00"/>
    <d v="1962-03-07T00:00:00"/>
    <n v="2073482749"/>
    <n v="0"/>
    <s v="kgrindle@roadrunner.com"/>
    <s v="MAIL"/>
    <s v="76 Little Deer Isle Road"/>
    <x v="40"/>
    <s v="ME"/>
    <s v="04650"/>
    <s v=""/>
    <s v=""/>
    <x v="0"/>
  </r>
  <r>
    <s v="7137"/>
    <s v="Constituent"/>
    <s v="GRINDLE, MICHAEL"/>
    <s v="MICHAEL"/>
    <s v="W"/>
    <s v="GRINDLE"/>
    <s v=""/>
    <s v="32954-G"/>
    <s v="2019"/>
    <s v="CFC"/>
    <x v="14"/>
    <s v="Inactive-Expired"/>
    <d v="2019-01-01T18:00:00"/>
    <d v="2019-12-31T00:00:00"/>
    <d v="1956-11-02T00:00:00"/>
    <n v="2073269391"/>
    <n v="0"/>
    <s v="Mikegrindle72@gmail.com"/>
    <s v="MAIL"/>
    <s v="1434 COASTAL RD"/>
    <x v="51"/>
    <s v="ME"/>
    <s v="04617"/>
    <s v="1075828"/>
    <s v="SEA FLEA"/>
    <x v="28"/>
  </r>
  <r>
    <s v="7137"/>
    <s v="Constituent"/>
    <s v="GRINDLE, MICHAEL"/>
    <s v="MICHAEL"/>
    <s v="W"/>
    <s v="GRINDLE"/>
    <s v=""/>
    <s v="465"/>
    <s v="2019"/>
    <s v="LC3"/>
    <x v="3"/>
    <s v="Inactive-Expired"/>
    <d v="2019-01-01T18:00:00"/>
    <d v="2019-12-31T00:00:00"/>
    <d v="1956-11-02T00:00:00"/>
    <n v="2073269391"/>
    <n v="0"/>
    <s v="Mikegrindle72@gmail.com"/>
    <s v="MAIL"/>
    <s v="1434 COASTAL RD"/>
    <x v="51"/>
    <s v="ME"/>
    <s v="04617"/>
    <s v="1075828"/>
    <s v="SEA FLEA"/>
    <x v="28"/>
  </r>
  <r>
    <s v="110240"/>
    <s v=""/>
    <s v="GRINDLE, PAUL"/>
    <s v="PAUL"/>
    <s v="M"/>
    <s v="GRINDLE"/>
    <s v=""/>
    <s v="6179"/>
    <s v="2019"/>
    <s v="LC2"/>
    <x v="9"/>
    <s v="Inactive-Expired"/>
    <d v="2019-04-12T08:36:54"/>
    <d v="2019-12-31T00:00:00"/>
    <d v="1985-06-05T00:00:00"/>
    <n v="2072440024"/>
    <n v="2076690096"/>
    <s v="paul.grindle@gmail.com"/>
    <s v="MAIL"/>
    <s v="6 CHAMBERS LN"/>
    <x v="2"/>
    <s v="ME"/>
    <s v="04660"/>
    <s v="ME202SH"/>
    <s v="CAPT CAMDEN"/>
    <x v="15"/>
  </r>
  <r>
    <s v="25137"/>
    <s v="Constituent"/>
    <s v="GRINDLE, PERRY"/>
    <s v="PERRY"/>
    <s v="W"/>
    <s v="GRINDLE"/>
    <s v=""/>
    <s v="1877"/>
    <s v="2019"/>
    <s v="LC3"/>
    <x v="3"/>
    <s v="Inactive-Expired"/>
    <d v="2019-01-01T18:00:00"/>
    <d v="2019-12-31T00:00:00"/>
    <d v="1954-04-01T00:00:00"/>
    <n v="2073742131"/>
    <n v="2074799919"/>
    <s v="bluelobstergirl55@gmail.com"/>
    <s v="MAIL"/>
    <s v="181 TURKEY FARM RD"/>
    <x v="59"/>
    <s v="ME"/>
    <s v="04614"/>
    <s v="1237776"/>
    <s v="SHARON ANN"/>
    <x v="6"/>
  </r>
  <r>
    <s v="9487"/>
    <s v="Constituent"/>
    <s v="GRINDLE, THOMAS"/>
    <s v="THOMAS"/>
    <s v="B"/>
    <s v="GRINDLE"/>
    <s v=""/>
    <s v="2252"/>
    <s v="2019"/>
    <s v="LC2"/>
    <x v="9"/>
    <s v="Inactive-Expired"/>
    <d v="2019-03-15T16:34:08"/>
    <d v="2019-12-31T00:00:00"/>
    <d v="1958-02-13T00:00:00"/>
    <n v="2072765601"/>
    <n v="2074616376"/>
    <s v="nykki@roadrunner.com"/>
    <s v="MAIL"/>
    <s v="PO BOX 113"/>
    <x v="205"/>
    <s v="ME"/>
    <s v="04675"/>
    <s v="ME125AN"/>
    <s v="SADIE MAE II"/>
    <x v="35"/>
  </r>
  <r>
    <s v="9487"/>
    <s v="Constituent"/>
    <s v="GRINDLE, THOMAS"/>
    <s v="THOMAS"/>
    <s v="B"/>
    <s v="GRINDLE"/>
    <s v=""/>
    <s v="2702-G"/>
    <s v="2019"/>
    <s v="CFC"/>
    <x v="14"/>
    <s v="Inactive-Expired"/>
    <d v="2019-03-15T16:34:10"/>
    <d v="2019-12-31T00:00:00"/>
    <d v="1958-02-13T00:00:00"/>
    <n v="2072765601"/>
    <n v="2074616376"/>
    <s v="nykki@roadrunner.com"/>
    <s v="MAIL"/>
    <s v="PO BOX 113"/>
    <x v="205"/>
    <s v="ME"/>
    <s v="04675"/>
    <s v="ME125AN"/>
    <s v="SADIE MAE II"/>
    <x v="35"/>
  </r>
  <r>
    <s v="9487"/>
    <s v="Constituent"/>
    <s v="GRINDLE, THOMAS"/>
    <s v="THOMAS"/>
    <s v="B"/>
    <s v="GRINDLE"/>
    <s v=""/>
    <s v="3791"/>
    <s v="2019"/>
    <s v="CPS"/>
    <x v="27"/>
    <s v="Inactive-Expired"/>
    <d v="2019-03-15T16:34:09"/>
    <d v="2019-12-31T00:00:00"/>
    <d v="1958-02-13T00:00:00"/>
    <n v="2072765601"/>
    <n v="2074616376"/>
    <s v="nykki@roadrunner.com"/>
    <s v="MAIL"/>
    <s v="PO BOX 113"/>
    <x v="205"/>
    <s v="ME"/>
    <s v="04675"/>
    <s v="ME125AN"/>
    <s v="SADIE MAE II"/>
    <x v="35"/>
  </r>
  <r>
    <s v="10425"/>
    <s v="Constituent"/>
    <s v="GRINDLE, WESLEY"/>
    <s v="WESLEY"/>
    <s v="F"/>
    <s v="GRINDLE"/>
    <s v=""/>
    <s v="1855-G"/>
    <s v="2019"/>
    <s v="CS"/>
    <x v="21"/>
    <s v="Inactive-Expired"/>
    <d v="2019-06-26T10:44:27"/>
    <d v="2020-04-30T00:00:00"/>
    <d v="1956-09-24T00:00:00"/>
    <n v="2073546765"/>
    <n v="2076914797"/>
    <s v=""/>
    <s v="MAIL"/>
    <s v="926 RIVER RD"/>
    <x v="32"/>
    <s v="ME"/>
    <s v="04563"/>
    <s v=""/>
    <s v=""/>
    <x v="0"/>
  </r>
  <r>
    <s v="19967"/>
    <s v="Constituent"/>
    <s v="GRONDIN, GERARD"/>
    <s v="GERARD"/>
    <s v="R"/>
    <s v="GRONDIN"/>
    <s v=""/>
    <s v="389"/>
    <s v="2019"/>
    <s v="LC3O"/>
    <x v="50"/>
    <s v="Inactive-Expired"/>
    <d v="2019-05-07T16:28:12"/>
    <d v="2019-12-31T00:00:00"/>
    <d v="1946-02-23T00:00:00"/>
    <n v="0"/>
    <n v="2076711264"/>
    <s v=""/>
    <s v="MAIL"/>
    <s v="14 LAURENCE WAY"/>
    <x v="52"/>
    <s v="ME"/>
    <s v="04105"/>
    <s v="ME203NT"/>
    <s v="ACHILLES"/>
    <x v="6"/>
  </r>
  <r>
    <s v="12636"/>
    <s v="Constituent"/>
    <s v="GROSS, CARL"/>
    <s v="CARL"/>
    <s v="B"/>
    <s v="GROSS"/>
    <s v=""/>
    <s v="12314"/>
    <s v="2019"/>
    <s v="CPC"/>
    <x v="15"/>
    <s v="Inactive-Expired"/>
    <d v="2019-07-22T16:55:30"/>
    <d v="2019-12-31T00:00:00"/>
    <d v="1964-09-30T00:00:00"/>
    <n v="0"/>
    <n v="2076915259"/>
    <s v="grosscarl8@gmail.com"/>
    <s v="MAIL"/>
    <s v="164 POOR FARM RD"/>
    <x v="15"/>
    <s v="ME"/>
    <s v="04863"/>
    <s v="1027239"/>
    <s v="CRYSTAL CIERA"/>
    <x v="11"/>
  </r>
  <r>
    <s v="12636"/>
    <s v="Constituent"/>
    <s v="GROSS, CARL"/>
    <s v="CARL"/>
    <s v="B"/>
    <s v="GROSS"/>
    <s v=""/>
    <s v="1719-CG"/>
    <s v="2019"/>
    <s v="LC3"/>
    <x v="3"/>
    <s v="Inactive-Expired"/>
    <d v="2019-01-04T11:47:58"/>
    <d v="2019-12-31T00:00:00"/>
    <d v="1964-09-30T00:00:00"/>
    <n v="0"/>
    <n v="2076915259"/>
    <s v="grosscarl8@gmail.com"/>
    <s v="MAIL"/>
    <s v="164 POOR FARM RD"/>
    <x v="15"/>
    <s v="ME"/>
    <s v="04863"/>
    <s v="1027239"/>
    <s v="CRYSTAL CIERA"/>
    <x v="11"/>
  </r>
  <r>
    <s v="12636"/>
    <s v="Constituent"/>
    <s v="GROSS, CARL"/>
    <s v="CARL"/>
    <s v="B"/>
    <s v="GROSS"/>
    <s v=""/>
    <s v="2486-G"/>
    <s v="2019"/>
    <s v="CFC"/>
    <x v="14"/>
    <s v="Inactive-Expired"/>
    <d v="2019-05-03T11:26:12"/>
    <d v="2019-12-31T00:00:00"/>
    <d v="1964-09-30T00:00:00"/>
    <n v="0"/>
    <n v="2076915259"/>
    <s v="grosscarl8@gmail.com"/>
    <s v="MAIL"/>
    <s v="164 POOR FARM RD"/>
    <x v="15"/>
    <s v="ME"/>
    <s v="04863"/>
    <s v="1027239"/>
    <s v="CRYSTAL CIERA"/>
    <x v="11"/>
  </r>
  <r>
    <s v="54127"/>
    <s v="Constituent"/>
    <s v="GROSS, CARL"/>
    <s v="CARL"/>
    <s v="B"/>
    <s v="GROSS"/>
    <s v=""/>
    <s v="1719-A"/>
    <s v="2019"/>
    <s v="LC3"/>
    <x v="3"/>
    <s v="Inactive-Expired"/>
    <d v="2019-01-04T11:56:11"/>
    <d v="2019-12-31T00:00:00"/>
    <d v="1985-11-18T00:00:00"/>
    <n v="0"/>
    <n v="2075421084"/>
    <s v="kellybelle30@gmail.com"/>
    <s v="MAIL"/>
    <s v="PO BOX 126"/>
    <x v="15"/>
    <s v="ME"/>
    <s v="04863"/>
    <s v="1043728"/>
    <s v="HEY BABY"/>
    <x v="6"/>
  </r>
  <r>
    <s v="54127"/>
    <s v="Constituent"/>
    <s v="GROSS, CARL"/>
    <s v="CARL"/>
    <s v="B"/>
    <s v="GROSS"/>
    <s v=""/>
    <s v="5516"/>
    <s v="2019"/>
    <s v="CFC"/>
    <x v="14"/>
    <s v="Inactive-Expired"/>
    <d v="2019-04-30T12:54:47"/>
    <d v="2019-12-31T00:00:00"/>
    <d v="1985-11-18T00:00:00"/>
    <n v="0"/>
    <n v="2075421084"/>
    <s v="kellybelle30@gmail.com"/>
    <s v="MAIL"/>
    <s v="PO BOX 126"/>
    <x v="15"/>
    <s v="ME"/>
    <s v="04863"/>
    <s v="1043728"/>
    <s v="HEY BABY"/>
    <x v="6"/>
  </r>
  <r>
    <s v="28221"/>
    <s v="Constituent"/>
    <s v="GROSS, CHRIS"/>
    <s v="CHRIS"/>
    <s v="A"/>
    <s v="GROSS"/>
    <s v=""/>
    <s v="31895-G"/>
    <s v="2019"/>
    <s v="SD"/>
    <x v="12"/>
    <s v="Inactive-Expired"/>
    <d v="2019-01-01T18:00:00"/>
    <d v="2019-12-31T00:00:00"/>
    <d v="1965-07-26T00:00:00"/>
    <n v="0"/>
    <n v="2074796666"/>
    <s v="abby9804616@yahoo.com"/>
    <s v="MAIL"/>
    <s v="10 HILLSIDE RD"/>
    <x v="57"/>
    <s v="ME"/>
    <s v="04616"/>
    <s v="624043"/>
    <s v="CHRISTOPHER/DEVIN II"/>
    <x v="32"/>
  </r>
  <r>
    <s v="28221"/>
    <s v="Constituent"/>
    <s v="GROSS, CHRIS"/>
    <s v="CHRIS"/>
    <s v="A"/>
    <s v="GROSS"/>
    <s v=""/>
    <s v="8264"/>
    <s v="2019"/>
    <s v="LC3"/>
    <x v="3"/>
    <s v="Inactive-Expired"/>
    <d v="2019-03-13T09:32:26"/>
    <d v="2019-12-31T00:00:00"/>
    <d v="1965-07-26T00:00:00"/>
    <n v="0"/>
    <n v="2074796666"/>
    <s v="abby9804616@yahoo.com"/>
    <s v="MAIL"/>
    <s v="10 HILLSIDE RD"/>
    <x v="57"/>
    <s v="ME"/>
    <s v="04616"/>
    <s v="624043"/>
    <s v="CHRISTOPHER/DEVIN II"/>
    <x v="32"/>
  </r>
  <r>
    <s v="136771"/>
    <s v=""/>
    <s v="GROSS, CHRISTOPHER"/>
    <s v="CHRISTOPHER"/>
    <s v=""/>
    <s v="GROSS"/>
    <s v=""/>
    <s v="11397"/>
    <s v="2019"/>
    <s v="LC3"/>
    <x v="3"/>
    <s v="Inactive-Expired"/>
    <d v="2019-01-13T19:46:51"/>
    <d v="2019-12-31T00:00:00"/>
    <d v="1984-05-29T00:00:00"/>
    <n v="2073486727"/>
    <n v="2076100000"/>
    <s v="hoova04616@yahoo.com"/>
    <s v="MAIL"/>
    <s v="2 LINDSAY LN"/>
    <x v="63"/>
    <s v="ME"/>
    <s v="04627"/>
    <s v="1153820"/>
    <s v="Meghan Dee"/>
    <x v="14"/>
  </r>
  <r>
    <s v="115606"/>
    <s v="Constituent"/>
    <s v="GROSS, DEVIN"/>
    <s v="DEVIN"/>
    <s v="SCOTT"/>
    <s v="GROSS"/>
    <s v=""/>
    <s v="12156"/>
    <s v="2019"/>
    <s v="LC3"/>
    <x v="3"/>
    <s v="Inactive-Expired"/>
    <d v="2019-03-16T08:35:17"/>
    <d v="2019-12-31T00:00:00"/>
    <d v="1989-07-28T00:00:00"/>
    <n v="0"/>
    <n v="2076103598"/>
    <s v="Devingross@ymail.com"/>
    <s v="MAIL"/>
    <s v="304 OLD COUNTY RD"/>
    <x v="55"/>
    <s v="ME"/>
    <s v="04676"/>
    <s v="ME19ZZE"/>
    <s v="CASSIE MARIE"/>
    <x v="18"/>
  </r>
  <r>
    <s v="9911"/>
    <s v="Constituent"/>
    <s v="GROSS, GARDNER"/>
    <s v="GARDNER"/>
    <s v="J"/>
    <s v="GROSS"/>
    <s v=""/>
    <s v="1542"/>
    <s v="2019"/>
    <s v="LC2O"/>
    <x v="2"/>
    <s v="Inactive-Expired"/>
    <d v="2019-03-26T09:21:20"/>
    <d v="2019-12-31T00:00:00"/>
    <d v="1938-08-17T00:00:00"/>
    <n v="2073672429"/>
    <n v="0"/>
    <s v=""/>
    <s v="MAIL"/>
    <s v="449 OCEANVILLE RD"/>
    <x v="49"/>
    <s v="ME"/>
    <s v="04681"/>
    <s v="1041855"/>
    <s v="DAMFINO"/>
    <x v="6"/>
  </r>
  <r>
    <s v="11605"/>
    <s v="Constituent"/>
    <s v="GROSS, GEORGE"/>
    <s v="GEORGE"/>
    <s v="H"/>
    <s v="GROSS"/>
    <s v=""/>
    <s v="12442"/>
    <s v="2019"/>
    <s v="CPS"/>
    <x v="27"/>
    <s v="Inactive-Expired"/>
    <d v="2019-08-02T10:36:51"/>
    <d v="2019-12-31T00:00:00"/>
    <d v="1959-02-09T00:00:00"/>
    <n v="2078634614"/>
    <n v="2074695785"/>
    <s v="kellybelle30@gmail.com"/>
    <s v="MAIL"/>
    <s v="PO BOX 303"/>
    <x v="15"/>
    <s v="ME"/>
    <s v="04863"/>
    <s v="1062139"/>
    <s v="AEROBELLA"/>
    <x v="33"/>
  </r>
  <r>
    <s v="11605"/>
    <s v="Constituent"/>
    <s v="GROSS, GEORGE"/>
    <s v="GEORGE"/>
    <s v="H"/>
    <s v="GROSS"/>
    <s v=""/>
    <s v="3270-H"/>
    <s v="2019"/>
    <s v="LC3"/>
    <x v="3"/>
    <s v="Inactive-Expired"/>
    <d v="2019-02-04T14:38:51"/>
    <d v="2019-12-31T00:00:00"/>
    <d v="1959-02-09T00:00:00"/>
    <n v="2078634614"/>
    <n v="2074695785"/>
    <s v="kellybelle30@gmail.com"/>
    <s v="MAIL"/>
    <s v="PO BOX 303"/>
    <x v="15"/>
    <s v="ME"/>
    <s v="04863"/>
    <s v="1062139"/>
    <s v="AEROBELLA"/>
    <x v="33"/>
  </r>
  <r>
    <s v="11605"/>
    <s v="Constituent"/>
    <s v="GROSS, GEORGE"/>
    <s v="GEORGE"/>
    <s v="H"/>
    <s v="GROSS"/>
    <s v=""/>
    <s v="33336-G"/>
    <s v="2019"/>
    <s v="CFC"/>
    <x v="14"/>
    <s v="Inactive-Expired"/>
    <d v="2019-01-03T09:52:14"/>
    <d v="2019-12-31T00:00:00"/>
    <d v="1959-02-09T00:00:00"/>
    <n v="2078634614"/>
    <n v="2074695785"/>
    <s v="kellybelle30@gmail.com"/>
    <s v="MAIL"/>
    <s v="PO BOX 303"/>
    <x v="15"/>
    <s v="ME"/>
    <s v="04863"/>
    <s v="1062139"/>
    <s v="AEROBELLA"/>
    <x v="33"/>
  </r>
  <r>
    <s v="9913"/>
    <s v="Constituent"/>
    <s v="GROSS, LEONARD"/>
    <s v="LEONARD"/>
    <s v="C"/>
    <s v="GROSS"/>
    <s v=""/>
    <s v="4836"/>
    <s v="2019"/>
    <s v="LC1"/>
    <x v="19"/>
    <s v="Inactive-Expired"/>
    <d v="2019-06-24T15:14:53"/>
    <d v="2019-12-31T00:00:00"/>
    <d v="1955-05-10T00:00:00"/>
    <n v="2073675118"/>
    <n v="2074793745"/>
    <s v="lgross04681@gmail.com"/>
    <s v="MAIL"/>
    <s v="273 N MAIN ST"/>
    <x v="49"/>
    <s v="ME"/>
    <s v="04681"/>
    <s v="608221"/>
    <s v="EVENING STAR"/>
    <x v="30"/>
  </r>
  <r>
    <s v="27653"/>
    <s v="Constituent"/>
    <s v="GROSSO, VINCENT"/>
    <s v="VINCENT"/>
    <s v="A"/>
    <s v="GROSSO"/>
    <s v="SR"/>
    <s v="2029"/>
    <s v="2019"/>
    <s v="LCO"/>
    <x v="28"/>
    <s v="Inactive-Expired"/>
    <d v="2019-04-17T11:09:17"/>
    <d v="2019-12-31T00:00:00"/>
    <d v="1942-12-05T00:00:00"/>
    <n v="2078293487"/>
    <n v="2078996006"/>
    <s v="kmckenzie@mpmlaw.com"/>
    <s v="MAIL"/>
    <s v="214 CUMBERLAND RD"/>
    <x v="319"/>
    <s v="ME"/>
    <s v="04097"/>
    <s v="ME15YNY"/>
    <s v=""/>
    <x v="25"/>
  </r>
  <r>
    <s v="210708"/>
    <s v="Constituent"/>
    <s v="GROTH, CARRIE"/>
    <s v="CARRIE"/>
    <s v="b"/>
    <s v="GROTH"/>
    <s v=""/>
    <s v="34506-G"/>
    <s v="2019"/>
    <s v="CFS"/>
    <x v="11"/>
    <s v="Inactive-Expired"/>
    <d v="2019-04-11T13:03:46"/>
    <d v="2019-12-31T00:00:00"/>
    <d v="1980-11-04T00:00:00"/>
    <n v="2076913932"/>
    <n v="2076913932"/>
    <s v="carrieg1141980@gmail.com"/>
    <s v="MAIL"/>
    <s v="111 first street rockland"/>
    <x v="39"/>
    <s v="ME"/>
    <s v="04841"/>
    <s v=""/>
    <s v=""/>
    <x v="0"/>
  </r>
  <r>
    <s v="320898"/>
    <s v="Constituent"/>
    <s v="GROTTON, JOHN"/>
    <s v="John"/>
    <s v=""/>
    <s v="Grotton"/>
    <s v=""/>
    <s v="10646"/>
    <s v="2019"/>
    <s v="SW"/>
    <x v="33"/>
    <s v="Inactive-Expired"/>
    <d v="2019-03-20T08:45:54"/>
    <d v="2019-12-31T00:00:00"/>
    <d v="1986-05-08T00:00:00"/>
    <n v="2078325376"/>
    <n v="2074800527"/>
    <s v="John@noamkelp.com"/>
    <s v="MAIL"/>
    <s v="2 victoire lane"/>
    <x v="105"/>
    <s v="ME"/>
    <s v="04330"/>
    <s v=""/>
    <s v=""/>
    <x v="0"/>
  </r>
  <r>
    <s v="203741"/>
    <s v="Constituent"/>
    <s v="GROUT, ROBERT"/>
    <s v="ROBERT"/>
    <s v="S"/>
    <s v="GROUT"/>
    <s v=""/>
    <s v="6144"/>
    <s v="2019"/>
    <s v="LNC"/>
    <x v="4"/>
    <s v="Inactive-Expired"/>
    <d v="2019-06-18T20:37:12"/>
    <d v="2019-12-31T00:00:00"/>
    <d v="1958-02-09T00:00:00"/>
    <n v="2074064656"/>
    <n v="6177911700"/>
    <s v="bobgrout@comcast.net"/>
    <s v="MAIL"/>
    <s v="461 HARPSWELL ISLANDS RD"/>
    <x v="24"/>
    <s v="ME"/>
    <s v="04079"/>
    <s v="233715"/>
    <s v="N/A"/>
    <x v="7"/>
  </r>
  <r>
    <s v="114502"/>
    <s v="Constituent"/>
    <s v="GROVE, ERIC"/>
    <s v="ERIC"/>
    <s v="L"/>
    <s v="GROVE"/>
    <s v=""/>
    <s v="10034"/>
    <s v="2019"/>
    <s v="CFS"/>
    <x v="11"/>
    <s v="Inactive-Expired"/>
    <d v="2019-05-03T14:20:18"/>
    <d v="2019-12-31T00:00:00"/>
    <d v="1983-02-12T00:00:00"/>
    <n v="2075467713"/>
    <n v="2072454656"/>
    <s v="52groovee@gmail.com"/>
    <s v="MAIL"/>
    <s v="36 BROOK RD"/>
    <x v="22"/>
    <s v="ME"/>
    <s v="04103"/>
    <s v="ME13FZY"/>
    <s v="OLD SPECK"/>
    <x v="32"/>
  </r>
  <r>
    <s v="15076"/>
    <s v="Constituent"/>
    <s v="GROVER, CHARLES"/>
    <s v="CHARLES"/>
    <s v="R"/>
    <s v="GROVER"/>
    <s v=""/>
    <s v="11886-NC"/>
    <s v="2019"/>
    <s v="LNC"/>
    <x v="4"/>
    <s v="Inactive-Expired"/>
    <d v="2019-04-05T10:57:30"/>
    <d v="2019-12-31T00:00:00"/>
    <d v="1970-06-02T00:00:00"/>
    <n v="0"/>
    <n v="2072337697"/>
    <s v="charles.grover@bankofamerica.com"/>
    <s v="MAIL"/>
    <s v="551 RIVER RD"/>
    <x v="32"/>
    <s v="ME"/>
    <s v="04563"/>
    <s v="ME136CY"/>
    <s v="Crestliner"/>
    <x v="8"/>
  </r>
  <r>
    <s v="15076"/>
    <s v="Constituent"/>
    <s v="GROVER, CHARLES"/>
    <s v="CHARLES"/>
    <s v="R"/>
    <s v="GROVER"/>
    <s v=""/>
    <s v="2876-G"/>
    <s v="2019"/>
    <s v="CS"/>
    <x v="21"/>
    <s v="Inactive-Expired"/>
    <d v="2019-05-01T19:00:00"/>
    <d v="2020-04-30T00:00:00"/>
    <d v="1970-06-02T00:00:00"/>
    <n v="0"/>
    <n v="2072337697"/>
    <s v="charles.grover@bankofamerica.com"/>
    <s v="MAIL"/>
    <s v="551 RIVER RD"/>
    <x v="32"/>
    <s v="ME"/>
    <s v="04563"/>
    <s v=""/>
    <s v=""/>
    <x v="0"/>
  </r>
  <r>
    <s v="52779"/>
    <s v="Constituent"/>
    <s v="GROVER, DARRYL"/>
    <s v="DARRYL"/>
    <s v="L"/>
    <s v="GROVER"/>
    <s v=""/>
    <s v="7258"/>
    <s v="2019"/>
    <s v="LC2"/>
    <x v="9"/>
    <s v="Inactive-Expired"/>
    <d v="2019-03-11T10:40:00"/>
    <d v="2019-12-31T00:00:00"/>
    <d v="1963-06-30T00:00:00"/>
    <n v="2078827570"/>
    <n v="2073505480"/>
    <s v="GROVER94@MYFAIRPOINT.NET"/>
    <s v="MAIL"/>
    <s v="30 PATRIOT LN"/>
    <x v="26"/>
    <s v="ME"/>
    <s v="04579"/>
    <s v="1166538"/>
    <s v="WILLIS"/>
    <x v="14"/>
  </r>
  <r>
    <s v="54397"/>
    <s v="Constituent"/>
    <s v="GROVER, JOSHUA"/>
    <s v="JOSHUA"/>
    <s v="M"/>
    <s v="GROVER"/>
    <s v=""/>
    <s v="1537"/>
    <s v="2019"/>
    <s v="LC1"/>
    <x v="19"/>
    <s v="Inactive-Expired"/>
    <d v="2019-06-27T15:40:49"/>
    <d v="2019-12-31T00:00:00"/>
    <d v="1977-07-01T00:00:00"/>
    <n v="0"/>
    <n v="2078124368"/>
    <s v="prideproperty19@hotmail.com"/>
    <s v="MAIL"/>
    <s v="196 BACK BAY RD"/>
    <x v="50"/>
    <s v="ME"/>
    <s v="04658"/>
    <s v="942361"/>
    <s v="HANNAH ROSE"/>
    <x v="6"/>
  </r>
  <r>
    <s v="54397"/>
    <s v="Constituent"/>
    <s v="GROVER, JOSHUA"/>
    <s v="JOSHUA"/>
    <s v="M"/>
    <s v="GROVER"/>
    <s v=""/>
    <s v="34828-G"/>
    <s v="2019"/>
    <s v="CFS"/>
    <x v="11"/>
    <s v="Inactive-Expired"/>
    <d v="2019-05-03T22:34:35"/>
    <d v="2019-12-31T00:00:00"/>
    <d v="1977-07-01T00:00:00"/>
    <n v="0"/>
    <n v="2078124368"/>
    <s v="prideproperty19@hotmail.com"/>
    <s v="MAIL"/>
    <s v="196 BACK BAY RD"/>
    <x v="50"/>
    <s v="ME"/>
    <s v="04658"/>
    <s v="942361"/>
    <s v="HANNAH ROSE"/>
    <x v="6"/>
  </r>
  <r>
    <s v="212664"/>
    <s v="Constituent"/>
    <s v="GROVER, KEELAN"/>
    <s v="KEELAN"/>
    <s v=""/>
    <s v="GROVER"/>
    <s v=""/>
    <s v="171079"/>
    <s v="2019"/>
    <s v="LCS"/>
    <x v="8"/>
    <s v="Inactive-Expired"/>
    <d v="2019-06-27T16:14:41"/>
    <d v="2019-12-31T00:00:00"/>
    <d v="2003-07-16T00:00:00"/>
    <n v="0"/>
    <n v="2078124368"/>
    <s v="PRIDEPROPERTY19@HOTMAIL.COM"/>
    <s v="MAIL"/>
    <s v="196 BACK BAY RD"/>
    <x v="50"/>
    <s v="ME"/>
    <s v="04658"/>
    <s v="ME4878X"/>
    <s v="F/V ISOLATION"/>
    <x v="21"/>
  </r>
  <r>
    <s v="141514"/>
    <s v="Constituent"/>
    <s v="GROVER, RENEE"/>
    <s v="RENEE"/>
    <s v="C"/>
    <s v="GROVER"/>
    <s v=""/>
    <s v="2031-G"/>
    <s v="2019"/>
    <s v="E1C"/>
    <x v="35"/>
    <s v="Inactive-Expired"/>
    <d v="2019-02-25T11:44:59"/>
    <d v="2019-12-31T00:00:00"/>
    <d v="1976-12-28T00:00:00"/>
    <n v="2075637884"/>
    <n v="2079753037"/>
    <s v="barstowfarms@gmail.com"/>
    <s v="MAIL"/>
    <s v="PO BOX 386"/>
    <x v="3"/>
    <s v="ME"/>
    <s v="04572"/>
    <s v=""/>
    <s v=""/>
    <x v="0"/>
  </r>
  <r>
    <s v="8966"/>
    <s v="Constituent"/>
    <s v="GROVER, RONALD"/>
    <s v="RONALD"/>
    <s v="E"/>
    <s v="GROVER"/>
    <s v="JR"/>
    <s v="486-G"/>
    <s v="2019"/>
    <s v="MWD"/>
    <x v="18"/>
    <s v="Inactive-Expired"/>
    <d v="2019-05-04T16:23:11"/>
    <d v="2020-04-30T00:00:00"/>
    <d v="1950-06-01T00:00:00"/>
    <n v="2075467283"/>
    <n v="2078120227"/>
    <s v="revorg57@gmail.com"/>
    <s v="MAIL"/>
    <s v="PO BOX 341"/>
    <x v="50"/>
    <s v="ME"/>
    <s v="04658"/>
    <s v=""/>
    <s v=""/>
    <x v="0"/>
  </r>
  <r>
    <s v="201807"/>
    <s v="Constituent"/>
    <s v="GROVER, TABETHA"/>
    <s v="TABETHA"/>
    <s v="K"/>
    <s v="GROVER"/>
    <s v=""/>
    <s v="32195-G"/>
    <s v="2019"/>
    <s v="MWD"/>
    <x v="18"/>
    <s v="Inactive-Expired"/>
    <d v="2019-05-01T11:02:47"/>
    <d v="2020-04-30T00:00:00"/>
    <d v="1983-06-27T00:00:00"/>
    <n v="2075461685"/>
    <n v="2075986316"/>
    <s v="tkg361@yahoo.com"/>
    <s v="MAIL"/>
    <s v="5 SACARAP ROAD"/>
    <x v="44"/>
    <s v="ME"/>
    <s v="04623"/>
    <s v=""/>
    <s v=""/>
    <x v="0"/>
  </r>
  <r>
    <s v="13105"/>
    <s v=""/>
    <s v="GROVES, DANIEL"/>
    <s v="DANIEL"/>
    <s v="L"/>
    <s v="GROVES"/>
    <s v=""/>
    <s v="5587"/>
    <s v="2019"/>
    <s v="LC1"/>
    <x v="19"/>
    <s v="Inactive-Expired"/>
    <d v="2019-01-18T10:48:04"/>
    <d v="2019-12-31T00:00:00"/>
    <d v="1955-03-30T00:00:00"/>
    <n v="0"/>
    <n v="2076716580"/>
    <s v="dangswife99@hotmail.com"/>
    <s v="MAIL"/>
    <s v="70 EAGLE LN"/>
    <x v="31"/>
    <s v="ME"/>
    <s v="04096"/>
    <s v="ME0824N"/>
    <s v="N/A"/>
    <x v="9"/>
  </r>
  <r>
    <s v="1481"/>
    <s v="Constituent"/>
    <s v="GROVES, KARL"/>
    <s v="KARL"/>
    <s v="V"/>
    <s v="GROVES"/>
    <s v=""/>
    <s v="591-G"/>
    <s v="2019"/>
    <s v="CS"/>
    <x v="21"/>
    <s v="Inactive-Expired"/>
    <d v="2019-05-01T19:00:00"/>
    <d v="2020-04-30T00:00:00"/>
    <d v="1954-04-30T00:00:00"/>
    <n v="0"/>
    <n v="2076999291"/>
    <s v="klivink@aol.com"/>
    <s v="MAIL"/>
    <s v="36 LAMBERT RD"/>
    <x v="29"/>
    <s v="ME"/>
    <s v="04032"/>
    <s v=""/>
    <s v=""/>
    <x v="0"/>
  </r>
  <r>
    <s v="208755"/>
    <s v="Constituent"/>
    <s v="GROVES, MATTHEW"/>
    <s v="MATTHEW"/>
    <s v="E"/>
    <s v="GROVES"/>
    <s v=""/>
    <s v="34158-G"/>
    <s v="2019"/>
    <s v="CS"/>
    <x v="21"/>
    <s v="Inactive-Expired"/>
    <d v="2019-05-01T09:48:52"/>
    <d v="2020-04-30T00:00:00"/>
    <d v="1981-02-24T00:00:00"/>
    <n v="0"/>
    <n v="2072955920"/>
    <s v="mattgroves18422@gmail.com"/>
    <s v="MAIL"/>
    <s v="74 BELLMONT ST"/>
    <x v="10"/>
    <s v="ME"/>
    <s v="04011"/>
    <s v=""/>
    <s v=""/>
    <x v="0"/>
  </r>
  <r>
    <s v="314033"/>
    <s v="Constituent"/>
    <s v="GRUMBACH, JAMES"/>
    <s v="JAMES"/>
    <s v="E"/>
    <s v="GRUMBACH"/>
    <s v="JR"/>
    <s v="3801"/>
    <s v="2019"/>
    <s v="LNC"/>
    <x v="4"/>
    <s v="Inactive-Expired"/>
    <d v="2019-04-27T10:58:54"/>
    <d v="2019-12-31T00:00:00"/>
    <d v="1947-09-19T00:00:00"/>
    <n v="2078632156"/>
    <n v="2078371854"/>
    <s v="jms.grmbch@gmail.com"/>
    <s v="MAIL"/>
    <s v="8 COOP RD"/>
    <x v="15"/>
    <s v="ME"/>
    <s v="04863"/>
    <s v="1028478"/>
    <s v="AMY T"/>
    <x v="17"/>
  </r>
  <r>
    <s v="30269"/>
    <s v="Constituent"/>
    <s v="GRUNWALD, LEO"/>
    <s v="LEO"/>
    <s v="W"/>
    <s v="GRUNWALD"/>
    <s v="II"/>
    <s v="34756-G"/>
    <s v="2019"/>
    <s v="MWD"/>
    <x v="18"/>
    <s v="Inactive-Expired"/>
    <d v="2019-05-06T16:17:32"/>
    <d v="2020-04-30T00:00:00"/>
    <d v="1961-09-13T00:00:00"/>
    <n v="0"/>
    <n v="2074794121"/>
    <s v=""/>
    <s v="MAIL"/>
    <s v="763 SHIN POND RD"/>
    <x v="357"/>
    <s v="ME"/>
    <s v="04765"/>
    <s v=""/>
    <s v=""/>
    <x v="0"/>
  </r>
  <r>
    <s v="320876"/>
    <s v="Constituent"/>
    <s v="GUAY, BRADLEY"/>
    <s v="Bradley"/>
    <s v=""/>
    <s v="Guay"/>
    <s v=""/>
    <s v="10927"/>
    <s v="2019"/>
    <s v="LNC"/>
    <x v="4"/>
    <s v="Inactive-Expired"/>
    <d v="2019-04-18T11:19:40"/>
    <d v="2019-12-31T00:00:00"/>
    <d v="1960-05-02T00:00:00"/>
    <n v="0"/>
    <n v="2076070435"/>
    <s v="llbean2018@yahoo.com"/>
    <s v="MAIL"/>
    <s v="19 Holbrook Street"/>
    <x v="29"/>
    <s v="ME"/>
    <s v="04032"/>
    <s v="ME13EYH"/>
    <s v="None"/>
    <x v="1"/>
  </r>
  <r>
    <s v="320876"/>
    <s v="Constituent"/>
    <s v="GUAY, BRADLEY"/>
    <s v="Bradley"/>
    <s v=""/>
    <s v="Guay"/>
    <s v=""/>
    <s v="10928"/>
    <s v="2019"/>
    <s v="SWR"/>
    <x v="7"/>
    <s v="Inactive-Expired"/>
    <d v="2019-04-18T11:19:40"/>
    <d v="2019-12-31T00:00:00"/>
    <d v="1960-05-02T00:00:00"/>
    <n v="0"/>
    <n v="2076070435"/>
    <s v="llbean2018@yahoo.com"/>
    <s v="MAIL"/>
    <s v="19 Holbrook Street"/>
    <x v="29"/>
    <s v="ME"/>
    <s v="04032"/>
    <s v=""/>
    <s v=""/>
    <x v="0"/>
  </r>
  <r>
    <s v="321883"/>
    <s v="Constituent"/>
    <s v="GUAY, CHRIS"/>
    <s v="CHRIS"/>
    <s v=""/>
    <s v="GUAY"/>
    <s v=""/>
    <s v="12099"/>
    <s v="2019"/>
    <s v="SWS"/>
    <x v="26"/>
    <s v="Inactive-Expired"/>
    <d v="2019-07-11T11:14:44"/>
    <d v="2019-12-31T00:00:00"/>
    <d v="1996-08-06T00:00:00"/>
    <n v="0"/>
    <n v="2075902161"/>
    <s v=""/>
    <s v="MAIL"/>
    <s v="97 GREEN ST"/>
    <x v="37"/>
    <s v="ME"/>
    <s v="04005"/>
    <s v=""/>
    <s v=""/>
    <x v="0"/>
  </r>
  <r>
    <s v="212159"/>
    <s v="Constituent"/>
    <s v="GUERIN, PETER"/>
    <s v="PETER"/>
    <s v="J"/>
    <s v="GUERIN"/>
    <s v=""/>
    <s v="11058"/>
    <s v="2019"/>
    <s v="SWS"/>
    <x v="26"/>
    <s v="Inactive-Expired"/>
    <d v="2019-04-29T09:01:40"/>
    <d v="2019-12-31T00:00:00"/>
    <d v="1987-05-03T00:00:00"/>
    <n v="0"/>
    <n v="2072000626"/>
    <s v="peter.g.maine.seaweed@gmail.com"/>
    <s v="MAIL"/>
    <s v="79 PHILLIPS RD"/>
    <x v="293"/>
    <s v="ME"/>
    <s v="04401"/>
    <s v=""/>
    <s v=""/>
    <x v="0"/>
  </r>
  <r>
    <s v="212159"/>
    <s v="Constituent"/>
    <s v="GUERIN, PETER"/>
    <s v="PETER"/>
    <s v="J"/>
    <s v="GUERIN"/>
    <s v=""/>
    <s v="7012"/>
    <s v="2019"/>
    <s v="SW"/>
    <x v="33"/>
    <s v="Inactive-Expired"/>
    <d v="2019-04-29T09:59:30"/>
    <d v="2019-12-31T00:00:00"/>
    <d v="1987-05-03T00:00:00"/>
    <n v="0"/>
    <n v="2072000626"/>
    <s v="peter.g.maine.seaweed@gmail.com"/>
    <s v="MAIL"/>
    <s v="79 PHILLIPS RD"/>
    <x v="293"/>
    <s v="ME"/>
    <s v="04401"/>
    <s v=""/>
    <s v=""/>
    <x v="0"/>
  </r>
  <r>
    <s v="212159"/>
    <s v="Constituent"/>
    <s v="GUERIN, PETER"/>
    <s v="PETER"/>
    <s v="J"/>
    <s v="GUERIN"/>
    <s v=""/>
    <s v="9909"/>
    <s v="2019"/>
    <s v="CFS"/>
    <x v="11"/>
    <s v="Inactive-Expired"/>
    <d v="2019-01-01T11:29:40"/>
    <d v="2019-12-31T00:00:00"/>
    <d v="1987-05-03T00:00:00"/>
    <n v="0"/>
    <n v="2072000626"/>
    <s v="peter.g.maine.seaweed@gmail.com"/>
    <s v="MAIL"/>
    <s v="79 PHILLIPS RD"/>
    <x v="293"/>
    <s v="ME"/>
    <s v="04401"/>
    <s v=""/>
    <s v=""/>
    <x v="0"/>
  </r>
  <r>
    <s v="310392"/>
    <s v="Constituent"/>
    <s v="GUERRETTE, BONNIE"/>
    <s v="BONNIE"/>
    <s v=""/>
    <s v="GUERRETTE"/>
    <s v=""/>
    <s v="432"/>
    <s v="2019"/>
    <s v="LNC"/>
    <x v="4"/>
    <s v="Inactive-Expired"/>
    <d v="2019-07-16T12:50:25"/>
    <d v="2019-12-31T00:00:00"/>
    <d v="1955-03-21T00:00:00"/>
    <n v="0"/>
    <n v="2072329839"/>
    <s v="BONNIERAE200@gmail.com"/>
    <s v="MAIL"/>
    <s v="31 DOLE DR"/>
    <x v="10"/>
    <s v="ME"/>
    <s v="04011"/>
    <s v="ME205RG"/>
    <s v="BONNIE RAE"/>
    <x v="1"/>
  </r>
  <r>
    <s v="143637"/>
    <s v="Constituent"/>
    <s v="GUGGENHEIM, MATTHEW"/>
    <s v="MATTHEW"/>
    <s v=""/>
    <s v="GUGGENHEIM"/>
    <s v=""/>
    <s v="4993-NC"/>
    <s v="2019"/>
    <s v="LNC"/>
    <x v="4"/>
    <s v="Inactive-Expired"/>
    <d v="2019-04-20T08:34:07"/>
    <d v="2019-12-31T00:00:00"/>
    <d v="1962-03-28T00:00:00"/>
    <n v="2076334571"/>
    <n v="2072322202"/>
    <s v="guggenheimpiano@gmail.com"/>
    <s v="MAIL"/>
    <s v="PO BOX 7185"/>
    <x v="99"/>
    <s v="ME"/>
    <s v="04070"/>
    <s v="ME15WGH"/>
    <s v="MCKEE"/>
    <x v="3"/>
  </r>
  <r>
    <s v="48811"/>
    <s v="Constituent"/>
    <s v="GUILFORD, CHAD"/>
    <s v="CHAD"/>
    <s v="W"/>
    <s v="GUILFORD"/>
    <s v=""/>
    <s v="2592"/>
    <s v="2019"/>
    <s v="LC1"/>
    <x v="19"/>
    <s v="Inactive-Expired"/>
    <d v="2019-01-01T18:00:00"/>
    <d v="2019-12-31T00:00:00"/>
    <d v="1991-03-16T00:00:00"/>
    <n v="0"/>
    <n v="2073291242"/>
    <s v="cwguilford@gmail.com"/>
    <s v="MAIL"/>
    <s v="25 BAYVIEW CEMETERY RD"/>
    <x v="15"/>
    <s v="ME"/>
    <s v="04863"/>
    <s v="ME9735S"/>
    <s v=""/>
    <x v="24"/>
  </r>
  <r>
    <s v="11608"/>
    <s v="Constituent"/>
    <s v="GUILFORD, CHRISTOPHER"/>
    <s v="CHRISTOPHER"/>
    <s v="D"/>
    <s v="GUILFORD"/>
    <s v=""/>
    <s v="6829"/>
    <s v="2019"/>
    <s v="LC2"/>
    <x v="9"/>
    <s v="Inactive-Expired"/>
    <d v="2019-03-22T12:49:14"/>
    <d v="2019-12-31T00:00:00"/>
    <d v="1963-05-24T00:00:00"/>
    <n v="2078634874"/>
    <n v="2075420690"/>
    <s v="Heidichad@msn.com"/>
    <s v="MAIL"/>
    <s v="25 BAYVIEW RD"/>
    <x v="15"/>
    <s v="ME"/>
    <s v="04863"/>
    <s v="1062418"/>
    <s v="HEIDI SON"/>
    <x v="11"/>
  </r>
  <r>
    <s v="11609"/>
    <s v="Constituent"/>
    <s v="GUILFORD, EUGENE"/>
    <s v="EUGENE"/>
    <s v="A"/>
    <s v="GUILFORD"/>
    <s v=""/>
    <s v="4835"/>
    <s v="2019"/>
    <s v="LCO"/>
    <x v="28"/>
    <s v="Inactive-Expired"/>
    <d v="2019-02-01T09:11:02"/>
    <d v="2019-12-31T00:00:00"/>
    <d v="1949-02-01T00:00:00"/>
    <n v="2078634863"/>
    <n v="0"/>
    <s v="SIRROYALLANCER@GMAIL.COM"/>
    <s v="MAIL"/>
    <s v="3 ROUND THE MOUNTAIN RD"/>
    <x v="15"/>
    <s v="ME"/>
    <s v="04863"/>
    <s v="ME2684Y"/>
    <s v="PHYLLIS G"/>
    <x v="13"/>
  </r>
  <r>
    <s v="11611"/>
    <s v="Constituent"/>
    <s v="GUILFORD, VAN"/>
    <s v="VAN"/>
    <s v="A"/>
    <s v="GUILFORD"/>
    <s v=""/>
    <s v="6291"/>
    <s v="2019"/>
    <s v="LC2O"/>
    <x v="2"/>
    <s v="Inactive-Expired"/>
    <d v="2019-03-07T14:01:46"/>
    <d v="2019-12-31T00:00:00"/>
    <d v="1935-12-21T00:00:00"/>
    <n v="2078634654"/>
    <n v="0"/>
    <s v=""/>
    <s v="MAIL"/>
    <s v="305 OLD HARBOR RD"/>
    <x v="15"/>
    <s v="ME"/>
    <s v="04863"/>
    <s v="ME14MMN"/>
    <s v="VENTURER"/>
    <x v="13"/>
  </r>
  <r>
    <s v="54437"/>
    <s v="Constituent"/>
    <s v="GUILMETTE, DAVID"/>
    <s v="DAVID"/>
    <s v="W"/>
    <s v="GUILMETTE"/>
    <s v=""/>
    <s v="7189-NC"/>
    <s v="2019"/>
    <s v="LNC"/>
    <x v="4"/>
    <s v="Inactive-Expired"/>
    <d v="2019-05-14T18:03:31"/>
    <d v="2019-12-31T00:00:00"/>
    <d v="1946-12-21T00:00:00"/>
    <n v="0"/>
    <n v="2075922716"/>
    <s v="DWG1671@icloud.com"/>
    <s v="MAIL"/>
    <s v="65 LINCOLN ST"/>
    <x v="14"/>
    <s v="ME"/>
    <s v="04357"/>
    <s v="ME11MBL"/>
    <s v="SKIFF"/>
    <x v="3"/>
  </r>
  <r>
    <s v="207843"/>
    <s v="Constituent"/>
    <s v="GUILMETTE, ERIC"/>
    <s v="ERIC"/>
    <s v=""/>
    <s v="GUILMETTE"/>
    <s v=""/>
    <s v="34054-G"/>
    <s v="2019"/>
    <s v="MWD"/>
    <x v="18"/>
    <s v="Inactive-Expired"/>
    <d v="2019-05-03T15:43:08"/>
    <d v="2020-04-30T00:00:00"/>
    <d v="1979-10-26T00:00:00"/>
    <n v="2072030307"/>
    <n v="0"/>
    <s v=""/>
    <s v="MAIL"/>
    <s v="69 WINTER ST #1"/>
    <x v="240"/>
    <s v="ME"/>
    <s v="04345"/>
    <s v=""/>
    <s v=""/>
    <x v="0"/>
  </r>
  <r>
    <s v="200280"/>
    <s v="Constituent"/>
    <s v="GUILMETTE, JUDITH"/>
    <s v="JUDITH"/>
    <s v="W"/>
    <s v="GUILMETTE"/>
    <s v=""/>
    <s v="7215-NC"/>
    <s v="2019"/>
    <s v="LNC"/>
    <x v="4"/>
    <s v="Inactive-Expired"/>
    <d v="2019-05-14T12:32:53"/>
    <d v="2019-12-31T00:00:00"/>
    <d v="1940-09-30T00:00:00"/>
    <n v="0"/>
    <n v="2077562436"/>
    <s v="Daju2@GWI.net"/>
    <s v="MAIL"/>
    <s v="65 LINCOLN ST"/>
    <x v="14"/>
    <s v="ME"/>
    <s v="04357"/>
    <s v="ME11MBL"/>
    <s v="SKIFF"/>
    <x v="3"/>
  </r>
  <r>
    <s v="48374"/>
    <s v="Constituent"/>
    <s v="GUISLIN, RICHARD"/>
    <s v="RICHARD"/>
    <s v="W"/>
    <s v="GUISLIN"/>
    <s v=""/>
    <s v="8726"/>
    <s v="2019"/>
    <s v="LC1"/>
    <x v="19"/>
    <s v="Inactive-Expired"/>
    <d v="2019-02-22T10:43:22"/>
    <d v="2019-12-31T00:00:00"/>
    <d v="1953-01-17T00:00:00"/>
    <n v="2075634258"/>
    <n v="0"/>
    <s v=""/>
    <s v="MAIL"/>
    <s v="BOX 1311"/>
    <x v="175"/>
    <s v="ME"/>
    <s v="04543"/>
    <s v="ME12NRE"/>
    <s v="GUT BUCKET"/>
    <x v="24"/>
  </r>
  <r>
    <s v="316286"/>
    <s v="Constituent"/>
    <s v="GUNDRUM, FRANCESCA"/>
    <s v="FRANCESCA"/>
    <s v=""/>
    <s v="GUNDRUM"/>
    <s v=""/>
    <s v="5724"/>
    <s v="2019"/>
    <s v="DL"/>
    <x v="25"/>
    <s v="Inactive-Expired"/>
    <d v="2019-05-01T09:31:49"/>
    <d v="2019-12-31T00:00:00"/>
    <d v="1995-04-15T00:00:00"/>
    <n v="0"/>
    <n v="5184299830"/>
    <s v="FRANCESCA.GUNDRUM@MAINE.EDU"/>
    <s v="MAIL"/>
    <s v="4 ERIN PLACE"/>
    <x v="358"/>
    <s v="ME"/>
    <s v="04473"/>
    <s v="1126211"/>
    <s v="MISS SAMANTHA"/>
    <x v="55"/>
  </r>
  <r>
    <s v="200716"/>
    <s v="Constituent"/>
    <s v="GUNDUZ, SAVAS"/>
    <s v="SAVAS"/>
    <s v="P"/>
    <s v="GUNDUZ"/>
    <s v=""/>
    <s v="10927-NC"/>
    <s v="2019"/>
    <s v="LNC"/>
    <x v="4"/>
    <s v="Inactive-Expired"/>
    <d v="2019-07-17T16:22:17"/>
    <d v="2019-12-31T00:00:00"/>
    <d v="1973-07-21T00:00:00"/>
    <n v="0"/>
    <n v="6178722422"/>
    <s v="SAVAS_GUNDUZ@HOTMAIL.COM"/>
    <s v="MAIL"/>
    <s v="5 KATHY'S WAY"/>
    <x v="52"/>
    <s v="ME"/>
    <s v="04105"/>
    <s v="ME11SKL"/>
    <s v="JULE OF THE SEA II"/>
    <x v="3"/>
  </r>
  <r>
    <s v="317342"/>
    <s v="Constituent"/>
    <s v="GUNTHORPE, KELLY"/>
    <s v="KELLY"/>
    <s v=""/>
    <s v="GUNTHORPE"/>
    <s v=""/>
    <s v="6970"/>
    <s v="2019"/>
    <s v="LNC"/>
    <x v="4"/>
    <s v="Inactive-Expired"/>
    <d v="2019-05-28T09:44:45"/>
    <d v="2019-12-31T00:00:00"/>
    <d v="1982-12-07T00:00:00"/>
    <n v="0"/>
    <n v="2072003444"/>
    <s v="KELLYGUNTHORPE@GMAIL.COM"/>
    <s v="MAIL"/>
    <s v="10 SANDALWOOD RD"/>
    <x v="41"/>
    <s v="ME"/>
    <s v="04915"/>
    <s v="ME21MPG"/>
    <s v="LADY ZERO"/>
    <x v="25"/>
  </r>
  <r>
    <s v="52204"/>
    <s v="Constituent"/>
    <s v="GUPTILL, ANDREW"/>
    <s v="ANDREW"/>
    <s v="M"/>
    <s v="GUPTILL"/>
    <s v=""/>
    <s v="34185-G"/>
    <s v="2019"/>
    <s v="CFC"/>
    <x v="14"/>
    <s v="Inactive-Expired"/>
    <d v="2019-01-01T18:00:00"/>
    <d v="2019-12-31T00:00:00"/>
    <d v="1991-01-03T00:00:00"/>
    <n v="2078639909"/>
    <n v="2075429626"/>
    <s v="jennguptill92@gmail.com"/>
    <s v="MAIL"/>
    <s v="35 STARR ST"/>
    <x v="15"/>
    <s v="ME"/>
    <s v="04863"/>
    <s v="1232981"/>
    <s v="ENTRAPMENT"/>
    <x v="12"/>
  </r>
  <r>
    <s v="52204"/>
    <s v="Constituent"/>
    <s v="GUPTILL, ANDREW"/>
    <s v="ANDREW"/>
    <s v="M"/>
    <s v="GUPTILL"/>
    <s v=""/>
    <s v="7501"/>
    <s v="2019"/>
    <s v="NCS"/>
    <x v="0"/>
    <s v="Inactive-Expired"/>
    <d v="2019-01-01T18:00:00"/>
    <d v="2019-12-31T00:00:00"/>
    <d v="1991-01-03T00:00:00"/>
    <n v="2078639909"/>
    <n v="2075429626"/>
    <s v="jennguptill92@gmail.com"/>
    <s v="MAIL"/>
    <s v="35 STARR ST"/>
    <x v="15"/>
    <s v="ME"/>
    <s v="04863"/>
    <s v=""/>
    <s v=""/>
    <x v="0"/>
  </r>
  <r>
    <s v="52204"/>
    <s v="Constituent"/>
    <s v="GUPTILL, ANDREW"/>
    <s v="ANDREW"/>
    <s v="M"/>
    <s v="GUPTILL"/>
    <s v=""/>
    <s v="9028"/>
    <s v="2019"/>
    <s v="LC3"/>
    <x v="3"/>
    <s v="Inactive-Expired"/>
    <d v="2019-01-01T18:00:00"/>
    <d v="2019-12-31T00:00:00"/>
    <d v="1991-01-03T00:00:00"/>
    <n v="2078639909"/>
    <n v="2075429626"/>
    <s v="jennguptill92@gmail.com"/>
    <s v="MAIL"/>
    <s v="35 STARR ST"/>
    <x v="15"/>
    <s v="ME"/>
    <s v="04863"/>
    <s v="1232981"/>
    <s v="ENTRAPMENT"/>
    <x v="12"/>
  </r>
  <r>
    <s v="6412"/>
    <s v="Constituent"/>
    <s v="GUPTILL, ELLIOTT"/>
    <s v="ELLIOTT"/>
    <s v="E"/>
    <s v="GUPTILL"/>
    <s v=""/>
    <s v="32052-G"/>
    <s v="2019"/>
    <s v="SD"/>
    <x v="12"/>
    <s v="Inactive-Expired"/>
    <d v="2019-01-03T11:30:18"/>
    <d v="2019-12-31T00:00:00"/>
    <d v="1945-12-23T00:00:00"/>
    <n v="2074834028"/>
    <n v="2075461108"/>
    <s v="bonnieguptill@aol.com"/>
    <s v="MAIL"/>
    <s v="1093 BASIN RD"/>
    <x v="35"/>
    <s v="ME"/>
    <s v="04606"/>
    <s v="ME1224Z"/>
    <s v="JILLI-N-JESSE"/>
    <x v="32"/>
  </r>
  <r>
    <s v="6412"/>
    <s v="Constituent"/>
    <s v="GUPTILL, ELLIOTT"/>
    <s v="ELLIOTT"/>
    <s v="E"/>
    <s v="GUPTILL"/>
    <s v=""/>
    <s v="7779"/>
    <s v="2019"/>
    <s v="LC2O"/>
    <x v="2"/>
    <s v="Inactive-Expired"/>
    <d v="2019-01-03T11:30:14"/>
    <d v="2019-12-31T00:00:00"/>
    <d v="1945-12-23T00:00:00"/>
    <n v="2074834028"/>
    <n v="2075461108"/>
    <s v="bonnieguptill@aol.com"/>
    <s v="MAIL"/>
    <s v="1093 BASIN RD"/>
    <x v="35"/>
    <s v="ME"/>
    <s v="04606"/>
    <s v="ME1224Z"/>
    <s v="JILLI-N-JESSE"/>
    <x v="32"/>
  </r>
  <r>
    <s v="128648"/>
    <s v="Constituent"/>
    <s v="GUPTILL, FRANK"/>
    <s v="FRANK"/>
    <s v=""/>
    <s v="GUPTILL"/>
    <s v="IV"/>
    <s v="8138"/>
    <s v="2019"/>
    <s v="LC2"/>
    <x v="9"/>
    <s v="Inactive-Expired"/>
    <d v="2019-02-24T16:47:16"/>
    <d v="2019-12-31T00:00:00"/>
    <d v="2000-03-06T00:00:00"/>
    <n v="0"/>
    <n v="2075421783"/>
    <s v="fguptill@yahoo.com"/>
    <s v="MAIL"/>
    <s v="89 FOREST LAKE RD"/>
    <x v="11"/>
    <s v="ME"/>
    <s v="04547"/>
    <s v="1053809"/>
    <s v="Northern Pride"/>
    <x v="6"/>
  </r>
  <r>
    <s v="5735"/>
    <s v="Constituent"/>
    <s v="GUPTILL, FRANK"/>
    <s v="FRANK"/>
    <s v=""/>
    <s v="GUPTILL"/>
    <s v="III"/>
    <s v="257-G"/>
    <s v="2019"/>
    <s v="TEN"/>
    <x v="34"/>
    <s v="Inactive-Expired"/>
    <d v="2019-01-01T18:00:00"/>
    <d v="2019-12-31T00:00:00"/>
    <d v="1967-02-19T00:00:00"/>
    <n v="2076325443"/>
    <n v="2076325443"/>
    <s v="fguptill@yahoo.com"/>
    <s v="MAIL"/>
    <s v="89 FOREST LAKE RD"/>
    <x v="11"/>
    <s v="ME"/>
    <s v="04547"/>
    <s v=""/>
    <s v=""/>
    <x v="0"/>
  </r>
  <r>
    <s v="5735"/>
    <s v="Constituent"/>
    <s v="GUPTILL, FRANK"/>
    <s v="FRANK"/>
    <s v=""/>
    <s v="GUPTILL"/>
    <s v="III"/>
    <s v="32118-G"/>
    <s v="2019"/>
    <s v="NCS"/>
    <x v="0"/>
    <s v="Inactive-Expired"/>
    <d v="2019-01-01T18:00:00"/>
    <d v="2019-12-31T00:00:00"/>
    <d v="1967-02-19T00:00:00"/>
    <n v="2076325443"/>
    <n v="2076325443"/>
    <s v="fguptill@yahoo.com"/>
    <s v="MAIL"/>
    <s v="89 FOREST LAKE RD"/>
    <x v="11"/>
    <s v="ME"/>
    <s v="04547"/>
    <s v=""/>
    <s v=""/>
    <x v="0"/>
  </r>
  <r>
    <s v="5735"/>
    <s v="Constituent"/>
    <s v="GUPTILL, FRANK"/>
    <s v="FRANK"/>
    <s v=""/>
    <s v="GUPTILL"/>
    <s v="III"/>
    <s v="32745-G"/>
    <s v="2019"/>
    <s v="CFC"/>
    <x v="14"/>
    <s v="Inactive-Expired"/>
    <d v="2019-05-24T08:28:36"/>
    <d v="2019-12-31T00:00:00"/>
    <d v="1967-02-19T00:00:00"/>
    <n v="2076325443"/>
    <n v="2076325443"/>
    <s v="fguptill@yahoo.com"/>
    <s v="MAIL"/>
    <s v="89 FOREST LAKE RD"/>
    <x v="11"/>
    <s v="ME"/>
    <s v="04547"/>
    <s v="1275939"/>
    <s v="TAYLOR NICOLE"/>
    <x v="16"/>
  </r>
  <r>
    <s v="5735"/>
    <s v="Constituent"/>
    <s v="GUPTILL, FRANK"/>
    <s v="FRANK"/>
    <s v=""/>
    <s v="GUPTILL"/>
    <s v="III"/>
    <s v="70292"/>
    <s v="2019"/>
    <s v="LC3"/>
    <x v="3"/>
    <s v="Inactive-Expired"/>
    <d v="2019-01-01T18:00:00"/>
    <d v="2019-12-31T00:00:00"/>
    <d v="1967-02-19T00:00:00"/>
    <n v="2076325443"/>
    <n v="2076325443"/>
    <s v="fguptill@yahoo.com"/>
    <s v="MAIL"/>
    <s v="89 FOREST LAKE RD"/>
    <x v="11"/>
    <s v="ME"/>
    <s v="04547"/>
    <s v="1275939"/>
    <s v="TAYLOR NICOLE"/>
    <x v="16"/>
  </r>
  <r>
    <s v="5735"/>
    <s v="Constituent"/>
    <s v="GUPTILL, FRANK"/>
    <s v="FRANK"/>
    <s v=""/>
    <s v="GUPTILL"/>
    <s v="III"/>
    <s v="8712"/>
    <s v="2019"/>
    <s v="CPC"/>
    <x v="15"/>
    <s v="Inactive-Expired"/>
    <d v="2019-01-01T18:00:00"/>
    <d v="2019-12-31T00:00:00"/>
    <d v="1967-02-19T00:00:00"/>
    <n v="2076325443"/>
    <n v="2076325443"/>
    <s v="fguptill@yahoo.com"/>
    <s v="MAIL"/>
    <s v="89 FOREST LAKE RD"/>
    <x v="11"/>
    <s v="ME"/>
    <s v="04547"/>
    <s v="1275939"/>
    <s v="TAYLOR NICOLE"/>
    <x v="16"/>
  </r>
  <r>
    <s v="6413"/>
    <s v="Constituent"/>
    <s v="GUPTILL, IRA"/>
    <s v="IRA"/>
    <s v="L"/>
    <s v="GUPTILL"/>
    <s v=""/>
    <s v="8992"/>
    <s v="2019"/>
    <s v="LC1"/>
    <x v="19"/>
    <s v="Inactive-Expired"/>
    <d v="2019-04-12T12:19:20"/>
    <d v="2019-12-31T00:00:00"/>
    <d v="1967-12-22T00:00:00"/>
    <n v="0"/>
    <n v="2072493717"/>
    <s v=""/>
    <s v="MAIL"/>
    <s v="25 WEST MAIN ST"/>
    <x v="36"/>
    <s v="ME"/>
    <s v="04649"/>
    <s v="1159893"/>
    <s v="MYSTERY MACHINE"/>
    <x v="11"/>
  </r>
  <r>
    <s v="59960"/>
    <s v="Constituent"/>
    <s v="GUPTILL, JAMES"/>
    <s v="JAMES"/>
    <s v="A"/>
    <s v="GUPTILL"/>
    <s v=""/>
    <s v="2777-G"/>
    <s v="2019"/>
    <s v="CS"/>
    <x v="21"/>
    <s v="Inactive-Expired"/>
    <d v="2019-05-06T11:41:43"/>
    <d v="2020-04-30T00:00:00"/>
    <d v="1986-07-17T00:00:00"/>
    <n v="0"/>
    <n v="2077016761"/>
    <s v=""/>
    <s v="MAIL"/>
    <s v="PO BOX 713"/>
    <x v="3"/>
    <s v="ME"/>
    <s v="04572"/>
    <s v=""/>
    <s v=""/>
    <x v="0"/>
  </r>
  <r>
    <s v="203316"/>
    <s v="Constituent"/>
    <s v="GUPTILL, JOSEF"/>
    <s v="JOSEF"/>
    <s v=""/>
    <s v="GUPTILL"/>
    <s v=""/>
    <s v="10517"/>
    <s v="2019"/>
    <s v="PELF"/>
    <x v="5"/>
    <s v="Inactive-Expired"/>
    <d v="2019-02-28T10:03:05"/>
    <d v="2019-12-31T00:00:00"/>
    <d v="1999-09-16T00:00:00"/>
    <n v="0"/>
    <n v="2079514776"/>
    <s v=""/>
    <s v="MAIL"/>
    <s v="25 WEST MAIN ST"/>
    <x v="36"/>
    <s v="ME"/>
    <s v="04649"/>
    <s v=""/>
    <s v=""/>
    <x v="0"/>
  </r>
  <r>
    <s v="203316"/>
    <s v="Constituent"/>
    <s v="GUPTILL, JOSEF"/>
    <s v="JOSEF"/>
    <s v=""/>
    <s v="GUPTILL"/>
    <s v=""/>
    <s v="171326"/>
    <s v="2019"/>
    <s v="LC1"/>
    <x v="19"/>
    <s v="Inactive-Expired"/>
    <d v="2019-04-12T14:23:56"/>
    <d v="2019-12-31T00:00:00"/>
    <d v="1999-09-16T00:00:00"/>
    <n v="0"/>
    <n v="2079514776"/>
    <s v=""/>
    <s v="MAIL"/>
    <s v="25 WEST MAIN ST"/>
    <x v="36"/>
    <s v="ME"/>
    <s v="04649"/>
    <s v="ME6576L"/>
    <s v="THE HOT SHOT"/>
    <x v="29"/>
  </r>
  <r>
    <s v="214980"/>
    <s v="Constituent"/>
    <s v="GUPTILL, LAURA"/>
    <s v="LAURA"/>
    <s v=""/>
    <s v="GUPTILL"/>
    <s v=""/>
    <s v="12396"/>
    <s v="2019"/>
    <s v="LA"/>
    <x v="23"/>
    <s v="Inactive-Expired"/>
    <d v="2019-07-30T10:29:11"/>
    <d v="2019-12-31T00:00:00"/>
    <d v="1968-12-31T00:00:00"/>
    <n v="0"/>
    <n v="2075985062"/>
    <s v="LLGUPTILL@HOTMAIL.COM"/>
    <s v="MAIL"/>
    <s v="PO BOX 242"/>
    <x v="142"/>
    <s v="ME"/>
    <s v="04643"/>
    <s v=""/>
    <s v=""/>
    <x v="0"/>
  </r>
  <r>
    <s v="206180"/>
    <s v="Constituent"/>
    <s v="GUPTILL, NICHOLAS"/>
    <s v="NICHOLAS"/>
    <s v="Cole"/>
    <s v="GUPTILL"/>
    <s v=""/>
    <s v="10519"/>
    <s v="2019"/>
    <s v="PELF"/>
    <x v="5"/>
    <s v="Inactive-Expired"/>
    <d v="2019-02-28T10:08:48"/>
    <d v="2019-12-31T00:00:00"/>
    <d v="2001-09-20T00:00:00"/>
    <n v="0"/>
    <n v="2079510544"/>
    <s v="guptillnick@gmail.com"/>
    <s v="MAIL"/>
    <s v="25 WEST MAIN ST"/>
    <x v="36"/>
    <s v="ME"/>
    <s v="04649"/>
    <s v=""/>
    <s v=""/>
    <x v="0"/>
  </r>
  <r>
    <s v="206180"/>
    <s v="Constituent"/>
    <s v="GUPTILL, NICHOLAS"/>
    <s v="NICHOLAS"/>
    <s v="Cole"/>
    <s v="GUPTILL"/>
    <s v=""/>
    <s v="171327"/>
    <s v="2019"/>
    <s v="LCU"/>
    <x v="1"/>
    <s v="Inactive-Expired"/>
    <d v="2019-04-18T08:48:23"/>
    <d v="2019-12-31T00:00:00"/>
    <d v="2001-09-20T00:00:00"/>
    <n v="0"/>
    <n v="2079510544"/>
    <s v="guptillnick@gmail.com"/>
    <s v="MAIL"/>
    <s v="25 WEST MAIN ST"/>
    <x v="36"/>
    <s v="ME"/>
    <s v="04649"/>
    <s v="ME6576L"/>
    <s v="THE HOT SHOT"/>
    <x v="29"/>
  </r>
  <r>
    <s v="121759"/>
    <s v="Constituent"/>
    <s v="GUPTILL, RICHARD"/>
    <s v="RICHARD"/>
    <s v=""/>
    <s v="GUPTILL"/>
    <s v=""/>
    <s v="32503-G"/>
    <s v="2019"/>
    <s v="CS"/>
    <x v="21"/>
    <s v="Inactive-Expired"/>
    <d v="2019-05-10T09:56:52"/>
    <d v="2020-04-30T00:00:00"/>
    <d v="1987-05-08T02:00:00"/>
    <n v="0"/>
    <n v="2072635435"/>
    <s v="blue6532@yahoo.com"/>
    <s v="MAIL"/>
    <s v="75 DUCK COVE RD"/>
    <x v="114"/>
    <s v="ME"/>
    <s v="04654"/>
    <s v=""/>
    <s v=""/>
    <x v="0"/>
  </r>
  <r>
    <s v="6414"/>
    <s v="Constituent"/>
    <s v="GUPTILL, RICHARD"/>
    <s v="RICHARD"/>
    <s v="E"/>
    <s v="GUPTILL"/>
    <s v=""/>
    <s v="634-G"/>
    <s v="2019"/>
    <s v="SD"/>
    <x v="12"/>
    <s v="Inactive-Expired"/>
    <d v="2019-01-29T09:28:24"/>
    <d v="2019-12-31T00:00:00"/>
    <d v="1966-09-04T00:00:00"/>
    <n v="2074834775"/>
    <n v="0"/>
    <s v=""/>
    <s v="MAIL"/>
    <s v="BOX 177 MOOSENECK RD"/>
    <x v="292"/>
    <s v="ME"/>
    <s v="04606"/>
    <s v="ME0125L"/>
    <s v="DOMINATRIK"/>
    <x v="34"/>
  </r>
  <r>
    <s v="203317"/>
    <s v="Constituent"/>
    <s v="GUPTILL, STARR"/>
    <s v="STARR"/>
    <s v=""/>
    <s v="GUPTILL"/>
    <s v=""/>
    <s v="10520"/>
    <s v="2019"/>
    <s v="PELF"/>
    <x v="5"/>
    <s v="Inactive-Expired"/>
    <d v="2019-02-28T10:12:27"/>
    <d v="2019-12-31T00:00:00"/>
    <d v="1973-09-26T00:00:00"/>
    <n v="5466144"/>
    <n v="2072636701"/>
    <s v="starrguptill@yahoo.com"/>
    <s v="MAIL"/>
    <s v="PO BOX 558"/>
    <x v="36"/>
    <s v="ME"/>
    <s v="04649"/>
    <s v=""/>
    <s v=""/>
    <x v="0"/>
  </r>
  <r>
    <s v="203317"/>
    <s v="Constituent"/>
    <s v="GUPTILL, STARR"/>
    <s v="STARR"/>
    <s v=""/>
    <s v="GUPTILL"/>
    <s v=""/>
    <s v="12397"/>
    <s v="2019"/>
    <s v="LA"/>
    <x v="23"/>
    <s v="Inactive-Expired"/>
    <d v="2019-07-30T10:35:46"/>
    <d v="2019-12-31T00:00:00"/>
    <d v="1973-09-26T00:00:00"/>
    <n v="5466144"/>
    <n v="2072636701"/>
    <s v="starrguptill@yahoo.com"/>
    <s v="MAIL"/>
    <s v="PO BOX 558"/>
    <x v="36"/>
    <s v="ME"/>
    <s v="04649"/>
    <s v=""/>
    <s v=""/>
    <x v="0"/>
  </r>
  <r>
    <s v="212137"/>
    <s v="Constituent"/>
    <s v="GUPTILL, WILLIAM"/>
    <s v="WILLIAM"/>
    <s v="I"/>
    <s v="GUPTILL"/>
    <s v=""/>
    <s v="171328"/>
    <s v="2019"/>
    <s v="LCS"/>
    <x v="8"/>
    <s v="Inactive-Expired"/>
    <d v="2019-04-12T14:55:49"/>
    <d v="2019-12-31T00:00:00"/>
    <d v="2005-12-28T00:00:00"/>
    <n v="0"/>
    <n v="2072493717"/>
    <s v=""/>
    <s v="MAIL"/>
    <s v="25 WEST MAIN ST"/>
    <x v="36"/>
    <s v="ME"/>
    <s v="04649"/>
    <s v="ME6576L"/>
    <s v="THE HOT SHOT"/>
    <x v="29"/>
  </r>
  <r>
    <s v="6415"/>
    <s v="Constituent"/>
    <s v="GUPTILL, WILLIAM"/>
    <s v="WILLIAM"/>
    <s v="L"/>
    <s v="GUPTILL"/>
    <s v="JR"/>
    <s v="6995"/>
    <s v="2019"/>
    <s v="LCO"/>
    <x v="28"/>
    <s v="Inactive-Expired"/>
    <d v="2019-04-04T09:50:00"/>
    <d v="2019-12-31T00:00:00"/>
    <d v="1945-12-22T00:00:00"/>
    <n v="2074972145"/>
    <n v="0"/>
    <s v=""/>
    <s v="MAIL"/>
    <s v="20 WEST MAIN ST."/>
    <x v="36"/>
    <s v="ME"/>
    <s v="04649"/>
    <s v="ME1383G"/>
    <s v="SKIPPY"/>
    <x v="25"/>
  </r>
  <r>
    <s v="130524"/>
    <s v="Constituent"/>
    <s v="GUSTAFSON, BENHARD"/>
    <s v="BENHARD"/>
    <s v="G"/>
    <s v="GUSTAFSON"/>
    <s v="III"/>
    <s v="12840-NC"/>
    <s v="2019"/>
    <s v="LNC"/>
    <x v="4"/>
    <s v="Inactive-Expired"/>
    <d v="2019-05-07T18:55:22"/>
    <d v="2019-12-31T00:00:00"/>
    <d v="1953-08-04T00:00:00"/>
    <n v="2078827423"/>
    <n v="2073807421"/>
    <s v="benhard.gustafson@GMAIL.COM"/>
    <s v="MAIL"/>
    <s v="PO BOX 111"/>
    <x v="46"/>
    <s v="ME"/>
    <s v="04578"/>
    <s v="ME017XX"/>
    <s v="NONE"/>
    <x v="61"/>
  </r>
  <r>
    <s v="10844"/>
    <s v="Constituent"/>
    <s v="GUSTIN, MIKE"/>
    <s v="MIKE"/>
    <s v=""/>
    <s v="GUSTIN"/>
    <s v=""/>
    <s v="9715"/>
    <s v="2019"/>
    <s v="LC2"/>
    <x v="9"/>
    <s v="Inactive-Expired"/>
    <d v="2019-01-01T18:00:00"/>
    <d v="2019-12-31T00:00:00"/>
    <d v="1957-08-02T00:00:00"/>
    <n v="2075942276"/>
    <n v="2079755411"/>
    <s v=""/>
    <s v="MAIL"/>
    <s v="9 HENDRICKSON PT RD"/>
    <x v="83"/>
    <s v="ME"/>
    <s v="04854"/>
    <s v="ME0734A"/>
    <s v="NELLIE B"/>
    <x v="13"/>
  </r>
  <r>
    <s v="321603"/>
    <s v="Constituent"/>
    <s v="GUTIENNEZ, RUDY"/>
    <s v="RUDY"/>
    <s v=""/>
    <s v="GUTIENNEZ"/>
    <s v=""/>
    <s v="11699"/>
    <s v="2019"/>
    <s v="LNC"/>
    <x v="4"/>
    <s v="Inactive-Expired"/>
    <d v="2019-06-11T11:58:23"/>
    <d v="2019-12-31T00:00:00"/>
    <d v="1971-08-26T00:00:00"/>
    <n v="0"/>
    <n v="2074795174"/>
    <s v=""/>
    <s v="MAIL"/>
    <s v="35 MCDONAL ST APT 3"/>
    <x v="60"/>
    <s v="ME"/>
    <s v="04416"/>
    <s v="ME177XK"/>
    <s v="NA"/>
    <x v="10"/>
  </r>
  <r>
    <s v="318302"/>
    <s v="Constituent"/>
    <s v="GUTNER, TODD"/>
    <s v="Todd"/>
    <s v=""/>
    <s v="Gutner"/>
    <s v=""/>
    <s v="11633"/>
    <s v="2019"/>
    <s v="AL"/>
    <x v="45"/>
    <s v="Inactive-Expired"/>
    <d v="2019-06-06T19:01:48"/>
    <d v="2020-04-30T00:00:00"/>
    <d v="1976-04-10T00:00:00"/>
    <n v="0"/>
    <n v="2074157271"/>
    <s v="tgutner@hotmail.com"/>
    <s v="MAIL"/>
    <s v="40 Aster Lane"/>
    <x v="25"/>
    <s v="ME"/>
    <s v="04107"/>
    <s v=""/>
    <s v=""/>
    <x v="0"/>
  </r>
  <r>
    <s v="318302"/>
    <s v="Constituent"/>
    <s v="GUTNER, TODD"/>
    <s v="Todd"/>
    <s v=""/>
    <s v="Gutner"/>
    <s v=""/>
    <s v="11633"/>
    <s v="2019"/>
    <s v="AL"/>
    <x v="45"/>
    <s v="Inactive-Expired"/>
    <d v="2019-06-06T19:01:48"/>
    <d v="2020-04-30T00:00:00"/>
    <d v="1976-04-10T00:00:00"/>
    <n v="0"/>
    <n v="2074157271"/>
    <s v=""/>
    <s v="MAIL"/>
    <s v="40 Aster Lane"/>
    <x v="25"/>
    <s v="ME"/>
    <s v="04107"/>
    <s v=""/>
    <s v=""/>
    <x v="0"/>
  </r>
  <r>
    <s v="318302"/>
    <s v="Constituent"/>
    <s v="GUTNER, TODD"/>
    <s v="Todd"/>
    <s v=""/>
    <s v="Gutner"/>
    <s v=""/>
    <s v="11633"/>
    <s v="2019"/>
    <s v="AL"/>
    <x v="45"/>
    <s v="Inactive-Expired"/>
    <d v="2019-06-06T19:01:48"/>
    <d v="2020-04-30T00:00:00"/>
    <d v="1976-04-10T00:00:00"/>
    <n v="0"/>
    <n v="0"/>
    <s v="tgutner@hotmail.com"/>
    <s v="MAIL"/>
    <s v="40 Aster Lane"/>
    <x v="25"/>
    <s v="ME"/>
    <s v="04107"/>
    <s v=""/>
    <s v=""/>
    <x v="0"/>
  </r>
  <r>
    <s v="318302"/>
    <s v="Constituent"/>
    <s v="GUTNER, TODD"/>
    <s v="Todd"/>
    <s v=""/>
    <s v="Gutner"/>
    <s v=""/>
    <s v="11633"/>
    <s v="2019"/>
    <s v="AL"/>
    <x v="45"/>
    <s v="Inactive-Expired"/>
    <d v="2019-06-06T19:01:48"/>
    <d v="2020-04-30T00:00:00"/>
    <d v="1976-04-10T00:00:00"/>
    <n v="0"/>
    <n v="0"/>
    <s v=""/>
    <s v="MAIL"/>
    <s v="40 Aster Lane"/>
    <x v="25"/>
    <s v="ME"/>
    <s v="04107"/>
    <s v=""/>
    <s v=""/>
    <x v="0"/>
  </r>
  <r>
    <s v="50742"/>
    <s v="Constituent"/>
    <s v="GUYTON, CARL"/>
    <s v="CARL"/>
    <s v="B"/>
    <s v="GUYTON"/>
    <s v=""/>
    <s v="12644"/>
    <s v="2019"/>
    <s v="CPC"/>
    <x v="15"/>
    <s v="Inactive-Expired"/>
    <d v="2019-08-27T19:53:31"/>
    <d v="2019-12-31T00:00:00"/>
    <d v="1974-06-26T00:00:00"/>
    <n v="0"/>
    <n v="2074795492"/>
    <s v="bug_picker@yahoo.com"/>
    <s v="MAIL"/>
    <s v="393 TUNK LAKE RD"/>
    <x v="124"/>
    <s v="ME"/>
    <s v="04664"/>
    <s v="1272357"/>
    <s v="Acadian green waters"/>
    <x v="39"/>
  </r>
  <r>
    <s v="50742"/>
    <s v="Constituent"/>
    <s v="GUYTON, CARL"/>
    <s v="CARL"/>
    <s v="B"/>
    <s v="GUYTON"/>
    <s v=""/>
    <s v="13035"/>
    <s v="2019"/>
    <s v="SDT"/>
    <x v="47"/>
    <s v="Inactive-Expired"/>
    <d v="2019-12-13T13:53:58"/>
    <d v="2019-12-31T00:00:00"/>
    <d v="1974-06-26T00:00:00"/>
    <n v="0"/>
    <n v="2074795492"/>
    <s v="bug_picker@yahoo.com"/>
    <s v="MAIL"/>
    <s v="393 TUNK LAKE RD"/>
    <x v="124"/>
    <s v="ME"/>
    <s v="04664"/>
    <s v=""/>
    <s v=""/>
    <x v="0"/>
  </r>
  <r>
    <s v="50742"/>
    <s v="Constituent"/>
    <s v="GUYTON, CARL"/>
    <s v="CARL"/>
    <s v="B"/>
    <s v="GUYTON"/>
    <s v=""/>
    <s v="32656-G"/>
    <s v="2019"/>
    <s v="CFS"/>
    <x v="11"/>
    <s v="Inactive-Expired"/>
    <d v="2019-05-19T10:54:20"/>
    <d v="2019-12-31T00:00:00"/>
    <d v="1974-06-26T00:00:00"/>
    <n v="0"/>
    <n v="2074795492"/>
    <s v="bug_picker@yahoo.com"/>
    <s v="MAIL"/>
    <s v="393 TUNK LAKE RD"/>
    <x v="124"/>
    <s v="ME"/>
    <s v="04664"/>
    <s v="1272357"/>
    <s v="Acadian green waters"/>
    <x v="39"/>
  </r>
  <r>
    <s v="50742"/>
    <s v="Constituent"/>
    <s v="GUYTON, CARL"/>
    <s v="CARL"/>
    <s v="B"/>
    <s v="GUYTON"/>
    <s v=""/>
    <s v="4071"/>
    <s v="2019"/>
    <s v="LC3"/>
    <x v="3"/>
    <s v="Inactive-Expired"/>
    <d v="2019-01-01T18:00:00"/>
    <d v="2019-12-31T00:00:00"/>
    <d v="1974-06-26T00:00:00"/>
    <n v="0"/>
    <n v="2074795492"/>
    <s v="bug_picker@yahoo.com"/>
    <s v="MAIL"/>
    <s v="393 TUNK LAKE RD"/>
    <x v="124"/>
    <s v="ME"/>
    <s v="04664"/>
    <s v="1272357"/>
    <s v="Acadian Green Waters"/>
    <x v="39"/>
  </r>
  <r>
    <s v="50742"/>
    <s v="Constituent"/>
    <s v="GUYTON, CARL"/>
    <s v="CARL"/>
    <s v="B"/>
    <s v="GUYTON"/>
    <s v=""/>
    <s v="4071"/>
    <s v="2019"/>
    <s v="LC3"/>
    <x v="3"/>
    <s v="Inactive-Expired"/>
    <d v="2019-01-01T18:00:00"/>
    <d v="2019-12-31T00:00:00"/>
    <d v="1974-06-26T00:00:00"/>
    <n v="0"/>
    <n v="2074795492"/>
    <s v="bug_picker@yahoo.com"/>
    <s v="MAIL"/>
    <s v="393 TUNK LAKE RD"/>
    <x v="124"/>
    <s v="ME"/>
    <s v="04664"/>
    <s v="577837"/>
    <s v="PERSEVERANCE"/>
    <x v="12"/>
  </r>
  <r>
    <s v="209831"/>
    <s v="Constituent"/>
    <s v="GUZMAN, JENNY"/>
    <s v="JENNY"/>
    <s v=""/>
    <s v="GUZMAN"/>
    <s v=""/>
    <s v="3550"/>
    <s v="2019"/>
    <s v="LA"/>
    <x v="23"/>
    <s v="Inactive-Expired"/>
    <d v="2019-01-11T13:14:02"/>
    <d v="2019-12-31T00:00:00"/>
    <d v="1993-05-26T00:00:00"/>
    <n v="0"/>
    <n v="2078079271"/>
    <s v="jenny.m.guzman@maine.edu"/>
    <s v="MAIL"/>
    <s v="75 GURNEY ST"/>
    <x v="92"/>
    <s v="ME"/>
    <s v="04856"/>
    <s v=""/>
    <s v=""/>
    <x v="0"/>
  </r>
  <r>
    <s v="133405"/>
    <s v="Constituent"/>
    <s v="HAALAND, CHRISTIAN"/>
    <s v="CHRISTIAN"/>
    <s v=""/>
    <s v="HAALAND"/>
    <s v=""/>
    <s v="12984-NC"/>
    <s v="2019"/>
    <s v="LNC"/>
    <x v="4"/>
    <s v="Inactive-Expired"/>
    <d v="2019-02-20T16:27:36"/>
    <d v="2019-12-31T00:00:00"/>
    <d v="1955-06-16T00:00:00"/>
    <n v="2077257852"/>
    <n v="2078418664"/>
    <s v="inviscorp@gmail.com"/>
    <s v="MAIL"/>
    <s v="469 HARPSWELL ISLANDS RD"/>
    <x v="24"/>
    <s v="ME"/>
    <s v="04079"/>
    <s v="ME15NPT"/>
    <s v=""/>
    <x v="5"/>
  </r>
  <r>
    <s v="59092"/>
    <s v="Constituent"/>
    <s v="HAAS, MATTHEW"/>
    <s v="MATTHEW"/>
    <s v="S"/>
    <s v="HAAS"/>
    <s v=""/>
    <s v="7239-NC"/>
    <s v="2019"/>
    <s v="LNC"/>
    <x v="4"/>
    <s v="Inactive-Expired"/>
    <d v="2019-05-23T19:51:50"/>
    <d v="2019-12-31T00:00:00"/>
    <d v="1965-09-20T00:00:00"/>
    <n v="2072838518"/>
    <n v="2072055592"/>
    <s v="matthew1@maine.rr.com"/>
    <s v="MAIL"/>
    <s v="36 MEETING HOUSE RD"/>
    <x v="37"/>
    <s v="ME"/>
    <s v="04005"/>
    <s v="ME21HMK"/>
    <s v="Cool Change"/>
    <x v="1"/>
  </r>
  <r>
    <s v="141790"/>
    <s v="Constituent"/>
    <s v="HAASS, BLAKE"/>
    <s v="BLAKE"/>
    <s v=""/>
    <s v="HAASS"/>
    <s v=""/>
    <s v="2413"/>
    <s v="2019"/>
    <s v="LC3"/>
    <x v="3"/>
    <s v="Inactive-Expired"/>
    <d v="2019-03-18T09:45:47"/>
    <d v="2019-12-31T00:00:00"/>
    <d v="1994-10-23T00:00:00"/>
    <n v="2076647007"/>
    <n v="2074790330"/>
    <s v="haassbaiter@yahoo.com"/>
    <s v="MAIL"/>
    <s v="7 RACCOON COVE RD"/>
    <x v="81"/>
    <s v="ME"/>
    <s v="04605"/>
    <s v="1293851"/>
    <s v="MAVERICK"/>
    <x v="28"/>
  </r>
  <r>
    <s v="141790"/>
    <s v="Constituent"/>
    <s v="HAASS, BLAKE"/>
    <s v="BLAKE"/>
    <s v=""/>
    <s v="HAASS"/>
    <s v=""/>
    <s v="34513-H"/>
    <s v="2019"/>
    <s v="CFC"/>
    <x v="14"/>
    <s v="Inactive-Expired"/>
    <d v="2019-03-18T09:55:33"/>
    <d v="2019-12-31T00:00:00"/>
    <d v="1994-10-23T00:00:00"/>
    <n v="2076647007"/>
    <n v="2074790330"/>
    <s v="haassbaiter@yahoo.com"/>
    <s v="MAIL"/>
    <s v="7 RACCOON COVE RD"/>
    <x v="81"/>
    <s v="ME"/>
    <s v="04605"/>
    <s v="1293851"/>
    <s v="MAVERICK"/>
    <x v="28"/>
  </r>
  <r>
    <s v="141789"/>
    <s v="Constituent"/>
    <s v="HAASS, DUNCAN"/>
    <s v="DUNCAN"/>
    <s v="G"/>
    <s v="HAASS"/>
    <s v=""/>
    <s v="2387"/>
    <s v="2019"/>
    <s v="LC3"/>
    <x v="3"/>
    <s v="Inactive-Expired"/>
    <d v="2019-01-03T16:07:23"/>
    <d v="2019-12-31T00:00:00"/>
    <d v="1992-07-21T00:00:00"/>
    <n v="0"/>
    <n v="2074796377"/>
    <s v="duncanhaass@yahoo.com"/>
    <s v="MAIL"/>
    <s v="97 WALKER RD"/>
    <x v="81"/>
    <s v="ME"/>
    <s v="04605"/>
    <s v="1286235"/>
    <s v="NAVIGATOR"/>
    <x v="14"/>
  </r>
  <r>
    <s v="27212"/>
    <s v="Constituent"/>
    <s v="HAASS, WILLIAM"/>
    <s v="WILLIAM"/>
    <s v="F"/>
    <s v="HAASS"/>
    <s v=""/>
    <s v="40-H"/>
    <s v="2019"/>
    <s v="SUWT"/>
    <x v="17"/>
    <s v="Inactive-Expired"/>
    <d v="2019-01-07T14:24:16"/>
    <d v="2019-12-31T00:00:00"/>
    <d v="1962-04-27T00:00:00"/>
    <n v="2076673242"/>
    <n v="2074603242"/>
    <s v="bill.haass@yahoo.com"/>
    <s v="MAIL"/>
    <s v="89 DAVIS LN"/>
    <x v="81"/>
    <s v="ME"/>
    <s v="04605"/>
    <s v=""/>
    <s v=""/>
    <x v="0"/>
  </r>
  <r>
    <s v="27212"/>
    <s v="Constituent"/>
    <s v="HAASS, WILLIAM"/>
    <s v="WILLIAM"/>
    <s v="F"/>
    <s v="HAASS"/>
    <s v=""/>
    <s v="54-H"/>
    <s v="2019"/>
    <s v="SDI"/>
    <x v="62"/>
    <s v="Inactive-Expired"/>
    <d v="2019-01-07T14:24:13"/>
    <d v="2019-12-31T00:00:00"/>
    <d v="1962-04-27T00:00:00"/>
    <n v="2076673242"/>
    <n v="2074603242"/>
    <s v="bill.haass@yahoo.com"/>
    <s v="MAIL"/>
    <s v="89 DAVIS LN"/>
    <x v="81"/>
    <s v="ME"/>
    <s v="04605"/>
    <s v=""/>
    <s v=""/>
    <x v="0"/>
  </r>
  <r>
    <s v="318351"/>
    <s v="Constituent"/>
    <s v="HABERERN, TIMOTHY"/>
    <s v="TIMOTHY"/>
    <s v=""/>
    <s v="HABERERN"/>
    <s v=""/>
    <s v="7551"/>
    <s v="2019"/>
    <s v="LNC"/>
    <x v="4"/>
    <s v="Inactive-Expired"/>
    <d v="2019-05-07T13:48:42"/>
    <d v="2019-12-31T00:00:00"/>
    <d v="1986-03-22T00:00:00"/>
    <n v="0"/>
    <n v="2078011910"/>
    <s v="TIMOTHY.HABERERN@GMAIL.COM"/>
    <s v="MAIL"/>
    <s v="1024 EAGLE LAKE RD"/>
    <x v="0"/>
    <s v="ME"/>
    <s v="04609"/>
    <s v="ME219FK"/>
    <s v="NO NAME"/>
    <x v="9"/>
  </r>
  <r>
    <s v="207388"/>
    <s v="Constituent"/>
    <s v="HABER, PETER"/>
    <s v="PETER"/>
    <s v="O"/>
    <s v="HABER"/>
    <s v="JR"/>
    <s v="170554"/>
    <s v="2019"/>
    <s v="LC1"/>
    <x v="19"/>
    <s v="Inactive-Expired"/>
    <d v="2019-01-22T10:44:06"/>
    <d v="2019-12-31T00:00:00"/>
    <d v="1999-11-23T00:00:00"/>
    <n v="0"/>
    <n v="2076500392"/>
    <s v="HABER5811@ICLOUD.COM"/>
    <s v="MAIL"/>
    <s v="14 LOCKSLEY RD"/>
    <x v="25"/>
    <s v="ME"/>
    <s v="04107"/>
    <s v="ME4201A"/>
    <s v="PE-PETE"/>
    <x v="15"/>
  </r>
  <r>
    <s v="317133"/>
    <s v="Constituent"/>
    <s v="HACKER, EDWARD"/>
    <s v="EDWARD"/>
    <s v="T"/>
    <s v="HACKER"/>
    <s v="JR"/>
    <s v="6799"/>
    <s v="2019"/>
    <s v="LNC"/>
    <x v="4"/>
    <s v="Inactive-Expired"/>
    <d v="2019-05-07T10:28:57"/>
    <d v="2019-12-31T00:00:00"/>
    <d v="1960-01-27T00:00:00"/>
    <n v="0"/>
    <n v="5072540379"/>
    <s v="LOBSTERTOM@YAHOO.COM"/>
    <s v="MAIL"/>
    <s v="14 WILLIS STRAIT RD"/>
    <x v="94"/>
    <s v="ME"/>
    <s v="04066"/>
    <s v="ME5004G"/>
    <s v="PUFFIN.ALONG"/>
    <x v="3"/>
  </r>
  <r>
    <s v="311347"/>
    <s v="Constituent"/>
    <s v="HADDAD, ANGELA"/>
    <s v="ANGELA"/>
    <s v=""/>
    <s v="HADDAD"/>
    <s v=""/>
    <s v="1737"/>
    <s v="2019"/>
    <s v="PELD"/>
    <x v="10"/>
    <s v="Inactive-Expired"/>
    <d v="2019-03-14T10:02:51"/>
    <d v="2019-12-31T00:00:00"/>
    <d v="1978-03-02T00:00:00"/>
    <n v="2076048020"/>
    <n v="0"/>
    <s v="HOODANGELA1212@GMAIL.COM"/>
    <s v="MAIL"/>
    <s v="43 JESSES WAY"/>
    <x v="5"/>
    <s v="ME"/>
    <s v="04668"/>
    <s v=""/>
    <s v=""/>
    <x v="0"/>
  </r>
  <r>
    <s v="214857"/>
    <s v="Constituent"/>
    <s v="HADLOCK, ALEXZANDER"/>
    <s v="ALEXZANDER"/>
    <s v=""/>
    <s v="HADLOCK"/>
    <s v=""/>
    <s v="10307"/>
    <s v="2019"/>
    <s v="LCS"/>
    <x v="8"/>
    <s v="Inactive-Expired"/>
    <d v="2019-01-09T11:15:06"/>
    <d v="2019-12-31T00:00:00"/>
    <d v="2003-08-25T00:00:00"/>
    <n v="2075458918"/>
    <n v="2074790066"/>
    <s v="ALEXHAD03@GMAIL.COM"/>
    <s v="MAIL"/>
    <s v="26 MARKS LANE"/>
    <x v="4"/>
    <s v="ME"/>
    <s v="04646"/>
    <s v="ME4578R"/>
    <s v="N/A"/>
    <x v="15"/>
  </r>
  <r>
    <s v="115481"/>
    <s v="Constituent"/>
    <s v="HADLOCK, NICKOLAS"/>
    <s v="NICKOLAS"/>
    <s v=""/>
    <s v="HADLOCK"/>
    <s v=""/>
    <s v="10758"/>
    <s v="2019"/>
    <s v="CPS"/>
    <x v="27"/>
    <s v="Inactive-Expired"/>
    <d v="2019-04-01T14:45:38"/>
    <d v="2019-12-31T00:00:00"/>
    <d v="1988-09-18T00:00:00"/>
    <n v="0"/>
    <n v="2074608118"/>
    <s v="Nickohadlock@hotmail.com"/>
    <s v="MAIL"/>
    <s v="PO BOX 304"/>
    <x v="4"/>
    <s v="ME"/>
    <s v="04646"/>
    <s v="1049988"/>
    <s v="ELLIOTT D"/>
    <x v="32"/>
  </r>
  <r>
    <s v="115481"/>
    <s v="Constituent"/>
    <s v="HADLOCK, NICKOLAS"/>
    <s v="NICKOLAS"/>
    <s v=""/>
    <s v="HADLOCK"/>
    <s v=""/>
    <s v="33710-H"/>
    <s v="2019"/>
    <s v="CFS"/>
    <x v="11"/>
    <s v="Inactive-Expired"/>
    <d v="2019-04-01T14:43:51"/>
    <d v="2019-12-31T00:00:00"/>
    <d v="1988-09-18T00:00:00"/>
    <n v="0"/>
    <n v="2074608118"/>
    <s v="Nickohadlock@hotmail.com"/>
    <s v="MAIL"/>
    <s v="PO BOX 304"/>
    <x v="4"/>
    <s v="ME"/>
    <s v="04646"/>
    <s v="1049988"/>
    <s v="ELLIOTT D"/>
    <x v="32"/>
  </r>
  <r>
    <s v="115481"/>
    <s v="Constituent"/>
    <s v="HADLOCK, NICKOLAS"/>
    <s v="NICKOLAS"/>
    <s v=""/>
    <s v="HADLOCK"/>
    <s v=""/>
    <s v="7248"/>
    <s v="2019"/>
    <s v="LC3"/>
    <x v="3"/>
    <s v="Inactive-Expired"/>
    <d v="2019-01-01T18:00:00"/>
    <d v="2019-12-31T00:00:00"/>
    <d v="1988-09-18T00:00:00"/>
    <n v="0"/>
    <n v="2074608118"/>
    <s v="Nickohadlock@hotmail.com"/>
    <s v="MAIL"/>
    <s v="PO BOX 304"/>
    <x v="4"/>
    <s v="ME"/>
    <s v="04646"/>
    <s v="1027395"/>
    <s v="SPICE OF LIFE"/>
    <x v="6"/>
  </r>
  <r>
    <s v="15071"/>
    <s v="Constituent"/>
    <s v="HADLOCK, ROY"/>
    <s v="ROY"/>
    <s v="A"/>
    <s v="HADLOCK"/>
    <s v=""/>
    <s v="7192"/>
    <s v="2019"/>
    <s v="LC2"/>
    <x v="9"/>
    <s v="Inactive-Expired"/>
    <d v="2019-01-01T18:00:00"/>
    <d v="2019-12-31T00:00:00"/>
    <d v="1966-06-15T00:00:00"/>
    <n v="0"/>
    <n v="2074609951"/>
    <s v="Fvtwochances@gmail.com"/>
    <s v="MAIL"/>
    <s v="PO BOX 305"/>
    <x v="4"/>
    <s v="ME"/>
    <s v="04646"/>
    <s v="925089"/>
    <s v="TWO CHANCES"/>
    <x v="28"/>
  </r>
  <r>
    <s v="20449"/>
    <s v=""/>
    <s v="HADLOCK, W. PARKER"/>
    <s v="W. PARKER"/>
    <s v=""/>
    <s v="HADLOCK"/>
    <s v=""/>
    <s v="3430"/>
    <s v="2019"/>
    <s v="LC1"/>
    <x v="19"/>
    <s v="Inactive-Expired"/>
    <d v="2019-11-15T14:18:45"/>
    <d v="2019-12-31T00:00:00"/>
    <d v="1959-06-01T00:00:00"/>
    <n v="0"/>
    <n v="2078388162"/>
    <s v="lhadlock2@gmail.com"/>
    <s v="MAIL"/>
    <s v="4 INDIAN RIDGE RD"/>
    <x v="29"/>
    <s v="ME"/>
    <s v="04032"/>
    <s v="ME7452H"/>
    <s v="EBB"/>
    <x v="5"/>
  </r>
  <r>
    <s v="319901"/>
    <s v="Constituent"/>
    <s v="HAFFORD, BRANDON"/>
    <s v="Brandon"/>
    <s v="Allen"/>
    <s v="Hafford"/>
    <s v=""/>
    <s v="9442"/>
    <s v="2019"/>
    <s v="CS"/>
    <x v="21"/>
    <s v="Inactive-Expired"/>
    <d v="2019-05-05T07:08:05"/>
    <d v="2020-04-30T00:00:00"/>
    <d v="1990-10-25T00:00:00"/>
    <s v="N/A"/>
    <n v="2072638738"/>
    <s v="biffmagoo52@gmail.com"/>
    <s v="MAIL"/>
    <s v="2487 Cutler Rd"/>
    <x v="169"/>
    <s v="ME"/>
    <s v="04626"/>
    <s v=""/>
    <s v=""/>
    <x v="0"/>
  </r>
  <r>
    <s v="9915"/>
    <s v="Constituent"/>
    <s v="HAGERTHY, GEORGE"/>
    <s v="GEORGE"/>
    <s v="R"/>
    <s v="HAGERTHY"/>
    <s v="JR"/>
    <s v="1286"/>
    <s v="2019"/>
    <s v="CFS"/>
    <x v="11"/>
    <s v="Inactive-Expired"/>
    <d v="2019-02-22T12:21:58"/>
    <d v="2019-12-31T00:00:00"/>
    <d v="1965-03-04T00:00:00"/>
    <n v="2073675149"/>
    <n v="0"/>
    <s v="seahagg@outlook.com"/>
    <s v="MAIL"/>
    <s v="41 GREEN HEAD RD"/>
    <x v="49"/>
    <s v="ME"/>
    <s v="04681"/>
    <s v="1066928"/>
    <s v="CLUELESS"/>
    <x v="6"/>
  </r>
  <r>
    <s v="9915"/>
    <s v="Constituent"/>
    <s v="HAGERTHY, GEORGE"/>
    <s v="GEORGE"/>
    <s v="R"/>
    <s v="HAGERTHY"/>
    <s v="JR"/>
    <s v="3642-H"/>
    <s v="2019"/>
    <s v="E6C"/>
    <x v="80"/>
    <s v="Inactive-Expired"/>
    <d v="2019-02-22T11:04:10"/>
    <d v="2019-12-31T00:00:00"/>
    <d v="1965-03-04T00:00:00"/>
    <n v="2073675149"/>
    <n v="0"/>
    <s v="seahagg@outlook.com"/>
    <s v="MAIL"/>
    <s v="41 GREEN HEAD RD"/>
    <x v="49"/>
    <s v="ME"/>
    <s v="04681"/>
    <s v=""/>
    <s v=""/>
    <x v="0"/>
  </r>
  <r>
    <s v="9915"/>
    <s v="Constituent"/>
    <s v="HAGERTHY, GEORGE"/>
    <s v="GEORGE"/>
    <s v="R"/>
    <s v="HAGERTHY"/>
    <s v="JR"/>
    <s v="71055-A"/>
    <s v="2019"/>
    <s v="LC3"/>
    <x v="3"/>
    <s v="Inactive-Expired"/>
    <d v="2019-02-22T09:54:55"/>
    <d v="2019-12-31T00:00:00"/>
    <d v="1965-03-04T00:00:00"/>
    <n v="2073675149"/>
    <n v="0"/>
    <s v="seahagg@outlook.com"/>
    <s v="MAIL"/>
    <s v="41 GREEN HEAD RD"/>
    <x v="49"/>
    <s v="ME"/>
    <s v="04681"/>
    <s v="1066928"/>
    <s v="CLUELESS"/>
    <x v="6"/>
  </r>
  <r>
    <s v="9915"/>
    <s v="Constituent"/>
    <s v="HAGERTHY, GEORGE"/>
    <s v="GEORGE"/>
    <s v="R"/>
    <s v="HAGERTHY"/>
    <s v="JR"/>
    <s v="93-H"/>
    <s v="2019"/>
    <s v="CPS"/>
    <x v="27"/>
    <s v="Inactive-Expired"/>
    <d v="2019-02-22T12:21:57"/>
    <d v="2019-12-31T00:00:00"/>
    <d v="1965-03-04T00:00:00"/>
    <n v="2073675149"/>
    <n v="0"/>
    <s v="seahagg@outlook.com"/>
    <s v="MAIL"/>
    <s v="41 GREEN HEAD RD"/>
    <x v="49"/>
    <s v="ME"/>
    <s v="04681"/>
    <s v="1066928"/>
    <s v="CLUELESS"/>
    <x v="6"/>
  </r>
  <r>
    <s v="53061"/>
    <s v="Constituent"/>
    <s v="HAGERTHY, TAMMY"/>
    <s v="TAMMY"/>
    <s v="L"/>
    <s v="HAGERTHY"/>
    <s v=""/>
    <s v="2028"/>
    <s v="2019"/>
    <s v="LC3"/>
    <x v="3"/>
    <s v="Inactive-Expired"/>
    <d v="2019-02-22T09:52:20"/>
    <d v="2019-12-31T00:00:00"/>
    <d v="1968-03-16T00:00:00"/>
    <n v="2073675149"/>
    <n v="0"/>
    <s v=""/>
    <s v="MAIL"/>
    <s v="41 GREEN HEAD RD"/>
    <x v="49"/>
    <s v="ME"/>
    <s v="04681"/>
    <s v="ME1304A"/>
    <s v="SCALLYWAG"/>
    <x v="21"/>
  </r>
  <r>
    <s v="53061"/>
    <s v="Constituent"/>
    <s v="HAGERTHY, TAMMY"/>
    <s v="TAMMY"/>
    <s v="L"/>
    <s v="HAGERTHY"/>
    <s v=""/>
    <s v="3643-H"/>
    <s v="2019"/>
    <s v="E6C"/>
    <x v="80"/>
    <s v="Inactive-Expired"/>
    <d v="2019-02-22T09:33:19"/>
    <d v="2019-12-31T00:00:00"/>
    <d v="1968-03-16T00:00:00"/>
    <n v="2073675149"/>
    <n v="0"/>
    <s v=""/>
    <s v="MAIL"/>
    <s v="41 GREEN HEAD RD"/>
    <x v="49"/>
    <s v="ME"/>
    <s v="04681"/>
    <s v=""/>
    <s v=""/>
    <x v="0"/>
  </r>
  <r>
    <s v="26065"/>
    <s v="Constituent"/>
    <s v="HAGGETT, JODY"/>
    <s v="JODY"/>
    <s v="L"/>
    <s v="HAGGETT"/>
    <s v=""/>
    <s v="4257"/>
    <s v="2019"/>
    <s v="LC3"/>
    <x v="3"/>
    <s v="Inactive-Expired"/>
    <d v="2019-01-01T18:00:00"/>
    <d v="2019-12-31T00:00:00"/>
    <d v="1966-06-25T00:00:00"/>
    <n v="0"/>
    <n v="2076311186"/>
    <s v="jhaggett36@gmail.com"/>
    <s v="MAIL"/>
    <s v="PO BOX 36"/>
    <x v="46"/>
    <s v="ME"/>
    <s v="04578"/>
    <s v="1186582"/>
    <s v="ANGELINA"/>
    <x v="14"/>
  </r>
  <r>
    <s v="320105"/>
    <s v="Constituent"/>
    <s v="HAGGETT, NOAH"/>
    <s v="NOAH"/>
    <s v="Riley"/>
    <s v="HAGGETT"/>
    <s v="R"/>
    <s v="9752"/>
    <s v="2019"/>
    <s v="CSU"/>
    <x v="46"/>
    <s v="Inactive-Expired"/>
    <d v="2019-05-01T18:11:16"/>
    <d v="2020-04-30T00:00:00"/>
    <d v="2002-06-15T00:00:00"/>
    <n v="0"/>
    <n v="2073151905"/>
    <s v="nhaggett15@icloud.com"/>
    <s v="MAIL"/>
    <s v="32 OLD DRESDEN RD"/>
    <x v="46"/>
    <s v="ME"/>
    <s v="04578"/>
    <s v=""/>
    <s v=""/>
    <x v="0"/>
  </r>
  <r>
    <s v="316051"/>
    <s v="Constituent"/>
    <s v="HAGUE, DAVID"/>
    <s v="DAVID"/>
    <s v=""/>
    <s v="HAGUE"/>
    <s v=""/>
    <s v="5475"/>
    <s v="2019"/>
    <s v="LNC"/>
    <x v="4"/>
    <s v="Inactive-Expired"/>
    <d v="2019-03-06T12:01:20"/>
    <d v="2019-12-31T00:00:00"/>
    <d v="1958-02-12T00:00:00"/>
    <n v="2077895370"/>
    <n v="2075932952"/>
    <s v="FAITHHAGUE@GMAIL.COM"/>
    <s v="MAIL"/>
    <s v="PO BOX 574"/>
    <x v="108"/>
    <s v="ME"/>
    <s v="04849"/>
    <s v="ME20VLL"/>
    <s v="GOOSE EGG"/>
    <x v="3"/>
  </r>
  <r>
    <s v="316053"/>
    <s v="Constituent"/>
    <s v="HAGUE, FAITH"/>
    <s v="FAITH"/>
    <s v=""/>
    <s v="HAGUE"/>
    <s v=""/>
    <s v="5479"/>
    <s v="2019"/>
    <s v="LNC"/>
    <x v="4"/>
    <s v="Inactive-Expired"/>
    <d v="2019-03-06T12:05:00"/>
    <d v="2019-12-31T00:00:00"/>
    <d v="1958-12-05T00:00:00"/>
    <n v="2077895370"/>
    <n v="2072304877"/>
    <s v="FAITHHAGUE@GMIAL.COM"/>
    <s v="MAIL"/>
    <s v="PO BOX 574"/>
    <x v="108"/>
    <s v="ME"/>
    <s v="04849"/>
    <s v="ME20VLL"/>
    <s v="GOOSE EGG"/>
    <x v="3"/>
  </r>
  <r>
    <s v="321288"/>
    <s v="Constituent"/>
    <s v="HAGWOOD, CLIFFORD"/>
    <s v="CLIFFORD"/>
    <s v=""/>
    <s v="HAGWOOD"/>
    <s v=""/>
    <s v="11255"/>
    <s v="2019"/>
    <s v="SWR"/>
    <x v="7"/>
    <s v="Inactive-Expired"/>
    <d v="2019-05-10T15:24:30"/>
    <d v="2019-12-31T00:00:00"/>
    <d v="1952-09-23T00:00:00"/>
    <n v="9786326636"/>
    <n v="5083313577"/>
    <s v="HAGWOODCE@COMCAST.NET"/>
    <s v="MAIL"/>
    <s v="339 BETTY SPRING RD"/>
    <x v="359"/>
    <s v="MA"/>
    <s v="01440"/>
    <s v=""/>
    <s v=""/>
    <x v="0"/>
  </r>
  <r>
    <s v="320258"/>
    <s v="Constituent"/>
    <s v="HAIBLE, ALEXANNA"/>
    <s v="Alexanna"/>
    <s v=""/>
    <s v="haible"/>
    <s v=""/>
    <s v="12482"/>
    <s v="2019"/>
    <s v="CPC"/>
    <x v="15"/>
    <s v="Inactive-Expired"/>
    <d v="2019-08-05T21:31:22"/>
    <d v="2019-12-31T00:00:00"/>
    <d v="1990-09-17T00:00:00"/>
    <n v="2077291543"/>
    <n v="2075228818"/>
    <s v="alexannac2@gmail.com"/>
    <s v="MAIL"/>
    <s v="800 mere point rd"/>
    <x v="10"/>
    <s v="ME"/>
    <s v="04011"/>
    <s v="1133063"/>
    <s v="ENDORFIN"/>
    <x v="6"/>
  </r>
  <r>
    <s v="315115"/>
    <s v="Constituent"/>
    <s v="HAITH, ANGELA"/>
    <s v="ANGELA"/>
    <s v="R"/>
    <s v="HAITH"/>
    <s v=""/>
    <s v="4768"/>
    <s v="2019"/>
    <s v="LNC"/>
    <x v="4"/>
    <s v="Inactive-Expired"/>
    <d v="2019-06-02T13:32:23"/>
    <d v="2019-12-31T00:00:00"/>
    <d v="1999-01-15T00:00:00"/>
    <n v="2072868122"/>
    <n v="2074681254"/>
    <s v="ANGELA.HAITH@GMAIL.COM"/>
    <s v="MAIL"/>
    <s v="133 GRANITE POINT RD"/>
    <x v="37"/>
    <s v="ME"/>
    <s v="04005"/>
    <s v="ROWBOATAH"/>
    <s v="NA"/>
    <x v="31"/>
  </r>
  <r>
    <s v="131647"/>
    <s v="Constituent"/>
    <s v="HAITH, WILLIAM"/>
    <s v="WILLIAM"/>
    <s v=""/>
    <s v="HAITH"/>
    <s v=""/>
    <s v="3210-NC"/>
    <s v="2019"/>
    <s v="LNC"/>
    <x v="4"/>
    <s v="Inactive-Expired"/>
    <d v="2019-03-20T16:59:37"/>
    <d v="2019-12-31T00:00:00"/>
    <d v="1963-04-03T00:00:00"/>
    <n v="2072868122"/>
    <n v="0"/>
    <s v="lahaith@maine.rr.com"/>
    <s v="MAIL"/>
    <s v="133 GRANITE POINT RD"/>
    <x v="37"/>
    <s v="ME"/>
    <s v="04005"/>
    <s v="MEROWBOAT"/>
    <s v="BLUB BLUB BLUB"/>
    <x v="31"/>
  </r>
  <r>
    <s v="57253"/>
    <s v="Constituent"/>
    <s v="HALE-ALLEN, AMANDA"/>
    <s v="AMANDA"/>
    <s v="M"/>
    <s v="HALE-ALLEN"/>
    <s v=""/>
    <s v="4490"/>
    <s v="2019"/>
    <s v="CFS"/>
    <x v="11"/>
    <s v="Inactive-Expired"/>
    <d v="2019-02-20T12:32:42"/>
    <d v="2019-12-31T00:00:00"/>
    <d v="1981-07-03T00:00:00"/>
    <n v="2075944562"/>
    <n v="2075421539"/>
    <s v="aallen19@roadrunner.com"/>
    <s v="MAIL"/>
    <s v="130 THOMASTON ST"/>
    <x v="39"/>
    <s v="ME"/>
    <s v="04841"/>
    <s v="1022831"/>
    <s v="OVERTIME"/>
    <x v="6"/>
  </r>
  <r>
    <s v="57253"/>
    <s v="Constituent"/>
    <s v="HALE-ALLEN, AMANDA"/>
    <s v="AMANDA"/>
    <s v="M"/>
    <s v="HALE-ALLEN"/>
    <s v=""/>
    <s v="8872"/>
    <s v="2019"/>
    <s v="LC3"/>
    <x v="3"/>
    <s v="Inactive-Expired"/>
    <d v="2019-02-20T12:32:41"/>
    <d v="2019-12-31T00:00:00"/>
    <d v="1981-07-03T00:00:00"/>
    <n v="2075944562"/>
    <n v="2075421539"/>
    <s v="aallen19@roadrunner.com"/>
    <s v="MAIL"/>
    <s v="130 THOMASTON ST"/>
    <x v="39"/>
    <s v="ME"/>
    <s v="04841"/>
    <s v="1022831"/>
    <s v="OVERTIME"/>
    <x v="6"/>
  </r>
  <r>
    <s v="213840"/>
    <s v=""/>
    <s v="HALE, CALEB"/>
    <s v="CALEB"/>
    <s v="John"/>
    <s v="HALE"/>
    <s v=""/>
    <s v="1335"/>
    <s v="2019"/>
    <s v="LA"/>
    <x v="23"/>
    <s v="Inactive-Expired"/>
    <d v="2019-12-31T08:11:28"/>
    <d v="2019-12-31T00:00:00"/>
    <d v="1989-11-21T00:00:00"/>
    <n v="2073222158"/>
    <n v="2073222158"/>
    <s v="calebhale1989@yahoo.com"/>
    <s v="MAIL"/>
    <s v="336 coastal rd"/>
    <x v="51"/>
    <s v="ME"/>
    <s v="04617"/>
    <s v=""/>
    <s v=""/>
    <x v="0"/>
  </r>
  <r>
    <s v="9466"/>
    <s v="Constituent"/>
    <s v="HALE, CALVIN"/>
    <s v="CALVIN"/>
    <s v="D"/>
    <s v="HALE"/>
    <s v=""/>
    <s v="71022"/>
    <s v="2019"/>
    <s v="LC1"/>
    <x v="19"/>
    <s v="Inactive-Expired"/>
    <d v="2019-02-28T13:20:12"/>
    <d v="2019-12-31T00:00:00"/>
    <d v="1961-10-02T00:00:00"/>
    <n v="0"/>
    <n v="2073220899"/>
    <s v="carpentrypf@gmail.com"/>
    <s v="MAIL"/>
    <s v="336 COASTAL RD"/>
    <x v="51"/>
    <s v="ME"/>
    <s v="04617"/>
    <s v="ME18VPC"/>
    <s v="AGAINST THE WIND"/>
    <x v="24"/>
  </r>
  <r>
    <s v="205287"/>
    <s v="Constituent"/>
    <s v="HALE, ETHAN"/>
    <s v="ETHAN"/>
    <s v="L"/>
    <s v="HALE"/>
    <s v=""/>
    <s v="2112"/>
    <s v="2019"/>
    <s v="LC1"/>
    <x v="19"/>
    <s v="Inactive-Expired"/>
    <d v="2019-03-11T15:21:38"/>
    <d v="2019-12-31T00:00:00"/>
    <d v="1991-03-27T00:00:00"/>
    <n v="0"/>
    <n v="2074796818"/>
    <s v="carpentrypf@gmail.com"/>
    <s v="MAIL"/>
    <s v="57 CATERPILLAR HILL RD"/>
    <x v="203"/>
    <s v="ME"/>
    <s v="04673"/>
    <s v="ME18VPC"/>
    <s v="AGAINST THE WIND"/>
    <x v="24"/>
  </r>
  <r>
    <s v="317203"/>
    <s v="Constituent"/>
    <s v="HALEY, RONALD"/>
    <s v="RONALD"/>
    <s v="D"/>
    <s v="HALEY"/>
    <s v=""/>
    <s v="6896"/>
    <s v="2019"/>
    <s v="LNC"/>
    <x v="4"/>
    <s v="Inactive-Expired"/>
    <d v="2019-07-02T09:32:31"/>
    <d v="2019-12-31T00:00:00"/>
    <d v="1964-06-12T00:00:00"/>
    <n v="2076154313"/>
    <n v="2076155066"/>
    <s v="BECKY.HALEY@ACADIA-INS.COM"/>
    <s v="MAIL"/>
    <s v="440 RIVER RD"/>
    <x v="198"/>
    <s v="ME"/>
    <s v="04093"/>
    <s v="ME3640W"/>
    <s v="NA"/>
    <x v="3"/>
  </r>
  <r>
    <s v="136537"/>
    <s v="Constituent"/>
    <s v="HALEY, TIMOTHY"/>
    <s v="TIMOTHY"/>
    <s v="J"/>
    <s v="HALEY"/>
    <s v=""/>
    <s v="339-H"/>
    <s v="2019"/>
    <s v="MWD"/>
    <x v="18"/>
    <s v="Pending-Adjudication"/>
    <d v="2019-05-29T09:44:31"/>
    <d v="2020-04-30T00:00:00"/>
    <d v="1974-09-26T00:00:00"/>
    <n v="0"/>
    <n v="2074589975"/>
    <s v=""/>
    <s v="MAIL"/>
    <s v="224 TYLER RD"/>
    <x v="141"/>
    <s v="ME"/>
    <s v="04358"/>
    <s v=""/>
    <s v=""/>
    <x v="0"/>
  </r>
  <r>
    <s v="29023"/>
    <s v="Constituent"/>
    <s v="HALEY, TROY"/>
    <s v="TROY"/>
    <s v=""/>
    <s v="HALEY"/>
    <s v=""/>
    <s v="178"/>
    <s v="2019"/>
    <s v="SWRO"/>
    <x v="6"/>
    <s v="Inactive-Expired"/>
    <d v="2019-07-15T17:04:33"/>
    <d v="2019-12-31T00:00:00"/>
    <d v="1968-08-27T00:00:00"/>
    <n v="0"/>
    <n v="2076712466"/>
    <s v="haley_troy@yahoo.com"/>
    <s v="MAIL"/>
    <s v="25 RANDALL ST"/>
    <x v="75"/>
    <s v="ME"/>
    <s v="04106"/>
    <s v=""/>
    <s v=""/>
    <x v="0"/>
  </r>
  <r>
    <s v="29023"/>
    <s v="Constituent"/>
    <s v="HALEY, TROY"/>
    <s v="TROY"/>
    <s v=""/>
    <s v="HALEY"/>
    <s v=""/>
    <s v="33988-H"/>
    <s v="2019"/>
    <s v="CFS"/>
    <x v="11"/>
    <s v="Inactive-Expired"/>
    <d v="2019-07-15T17:04:33"/>
    <d v="2019-12-31T00:00:00"/>
    <d v="1968-08-27T00:00:00"/>
    <n v="0"/>
    <n v="2076712466"/>
    <s v="haley_troy@yahoo.com"/>
    <s v="MAIL"/>
    <s v="25 RANDALL ST"/>
    <x v="75"/>
    <s v="ME"/>
    <s v="04106"/>
    <s v=""/>
    <s v=""/>
    <x v="0"/>
  </r>
  <r>
    <s v="11925"/>
    <s v="Constituent"/>
    <s v="HALL, ALBERT"/>
    <s v="ALBERT"/>
    <s v="W"/>
    <s v="HALL"/>
    <s v=""/>
    <s v="2065-H"/>
    <s v="2019"/>
    <s v="MWD"/>
    <x v="18"/>
    <s v="Inactive-Expired"/>
    <d v="2019-05-01T19:00:00"/>
    <d v="2020-04-30T00:00:00"/>
    <d v="1951-07-03T00:00:00"/>
    <n v="0"/>
    <n v="2079070438"/>
    <s v=""/>
    <s v="MAIL"/>
    <s v="PO BOX 132"/>
    <x v="284"/>
    <s v="ME"/>
    <s v="04496"/>
    <s v=""/>
    <s v=""/>
    <x v="0"/>
  </r>
  <r>
    <s v="203436"/>
    <s v="Constituent"/>
    <s v="HALL, ANDREW"/>
    <s v="ANDREW"/>
    <s v="Y"/>
    <s v="HALL"/>
    <s v=""/>
    <s v="13019"/>
    <s v="2019"/>
    <s v="NCS"/>
    <x v="0"/>
    <s v="Inactive-Expired"/>
    <d v="2019-12-06T20:28:13"/>
    <d v="2019-12-31T00:00:00"/>
    <d v="1995-02-02T00:00:00"/>
    <n v="0"/>
    <n v="2078125211"/>
    <s v="Oldschooltrucking2@gmail.com"/>
    <s v="MAIL"/>
    <s v="PO BOX 242"/>
    <x v="169"/>
    <s v="ME"/>
    <s v="04626"/>
    <s v=""/>
    <s v=""/>
    <x v="0"/>
  </r>
  <r>
    <s v="203436"/>
    <s v="Constituent"/>
    <s v="HALL, ANDREW"/>
    <s v="ANDREW"/>
    <s v="Y"/>
    <s v="HALL"/>
    <s v=""/>
    <s v="2580"/>
    <s v="2019"/>
    <s v="CFC"/>
    <x v="14"/>
    <s v="Inactive-Expired"/>
    <d v="2019-05-22T11:22:24"/>
    <d v="2019-12-31T00:00:00"/>
    <d v="1995-02-02T00:00:00"/>
    <n v="0"/>
    <n v="2078125211"/>
    <s v="Oldschooltrucking2@gmail.com"/>
    <s v="MAIL"/>
    <s v="PO BOX 242"/>
    <x v="169"/>
    <s v="ME"/>
    <s v="04626"/>
    <s v="ME11TFW"/>
    <s v="HURRICANE"/>
    <x v="26"/>
  </r>
  <r>
    <s v="203436"/>
    <s v="Constituent"/>
    <s v="HALL, ANDREW"/>
    <s v="ANDREW"/>
    <s v="Y"/>
    <s v="HALL"/>
    <s v=""/>
    <s v="34386-H"/>
    <s v="2019"/>
    <s v="CS"/>
    <x v="21"/>
    <s v="Inactive-Expired"/>
    <d v="2020-04-09T17:54:34"/>
    <d v="2020-04-30T00:00:00"/>
    <d v="1995-02-02T00:00:00"/>
    <n v="0"/>
    <n v="2078125211"/>
    <s v="Oldschooltrucking2@gmail.com"/>
    <s v="MAIL"/>
    <s v="PO BOX 242"/>
    <x v="169"/>
    <s v="ME"/>
    <s v="04626"/>
    <s v=""/>
    <s v=""/>
    <x v="0"/>
  </r>
  <r>
    <s v="203436"/>
    <s v=""/>
    <s v="HALL, ANDREW"/>
    <s v="ANDREW"/>
    <s v="Y"/>
    <s v="HALL"/>
    <s v=""/>
    <s v="12157"/>
    <s v="2019"/>
    <s v="LC3"/>
    <x v="3"/>
    <s v="Inactive-Expired"/>
    <d v="2019-03-13T11:31:32"/>
    <d v="2019-12-31T00:00:00"/>
    <d v="1995-02-02T00:00:00"/>
    <n v="0"/>
    <n v="2078125211"/>
    <s v="Oldschooltrucking2@gmail.com"/>
    <s v="MAIL"/>
    <s v="PO BOX 242"/>
    <x v="169"/>
    <s v="ME"/>
    <s v="04626"/>
    <s v="ME11TFW"/>
    <s v="HURRICANE"/>
    <x v="26"/>
  </r>
  <r>
    <s v="113484"/>
    <s v="Constituent"/>
    <s v="HALL, ANTHONY"/>
    <s v="ANTHONY"/>
    <s v="J"/>
    <s v="HALL"/>
    <s v="Mr"/>
    <s v="8231-NC"/>
    <s v="2019"/>
    <s v="LNC"/>
    <x v="4"/>
    <s v="Inactive-Expired"/>
    <d v="2019-05-08T12:15:51"/>
    <d v="2019-12-31T00:00:00"/>
    <d v="1961-04-23T00:00:00"/>
    <n v="2079674791"/>
    <n v="2075672087"/>
    <s v="hallblokes@roadrunner.com"/>
    <s v="MAIL"/>
    <s v="5 MAPLEWOOD DR"/>
    <x v="96"/>
    <s v="ME"/>
    <s v="04046"/>
    <s v="ME1517F"/>
    <s v="BOOTIE"/>
    <x v="5"/>
  </r>
  <r>
    <s v="210889"/>
    <s v=""/>
    <s v="HALL, ANTHONY"/>
    <s v="ANTHONY"/>
    <s v=""/>
    <s v="HALL"/>
    <s v=""/>
    <s v="170442-NC"/>
    <s v="2019"/>
    <s v="LNC"/>
    <x v="4"/>
    <s v="Inactive-Expired"/>
    <d v="2019-05-22T15:36:16"/>
    <d v="2019-12-31T00:00:00"/>
    <d v="2003-02-15T00:00:00"/>
    <n v="2072234461"/>
    <n v="0"/>
    <s v="LOBSTER2442@GMAIL.COM"/>
    <s v="MAIL"/>
    <s v="29 COMIKEV LANE"/>
    <x v="284"/>
    <s v="ME"/>
    <s v="04496"/>
    <s v="ME0605E"/>
    <s v="BLUE FINN"/>
    <x v="3"/>
  </r>
  <r>
    <s v="320628"/>
    <s v="Constituent"/>
    <s v="HALL, ASHLEY"/>
    <s v="ASHLEY"/>
    <s v=""/>
    <s v="HALL"/>
    <s v=""/>
    <s v="10374"/>
    <s v="2019"/>
    <s v="CFS"/>
    <x v="11"/>
    <s v="Inactive-Expired"/>
    <d v="2019-01-28T11:14:49"/>
    <d v="2019-12-31T00:00:00"/>
    <d v="1991-06-12T00:00:00"/>
    <n v="0"/>
    <n v="2078124332"/>
    <s v="landonsmommy1221@yahoo.com"/>
    <s v="MAIL"/>
    <s v="77 WEST BAY RD"/>
    <x v="65"/>
    <s v="ME"/>
    <s v="04607"/>
    <s v=""/>
    <s v=""/>
    <x v="0"/>
  </r>
  <r>
    <s v="320628"/>
    <s v="Constituent"/>
    <s v="HALL, ASHLEY"/>
    <s v="ASHLEY"/>
    <s v=""/>
    <s v="HALL"/>
    <s v=""/>
    <s v="11794"/>
    <s v="2019"/>
    <s v="MWD"/>
    <x v="18"/>
    <s v="Inactive-Expired"/>
    <d v="2019-06-19T11:17:38"/>
    <d v="2020-04-30T00:00:00"/>
    <d v="1991-06-12T00:00:00"/>
    <n v="0"/>
    <n v="2078124332"/>
    <s v="landonsmommy1221@yahoo.com"/>
    <s v="MAIL"/>
    <s v="77 WEST BAY RD"/>
    <x v="65"/>
    <s v="ME"/>
    <s v="04607"/>
    <s v=""/>
    <s v=""/>
    <x v="0"/>
  </r>
  <r>
    <s v="12090"/>
    <s v="Constituent"/>
    <s v="HALL, BERT"/>
    <s v="BERT"/>
    <s v=""/>
    <s v="HALL"/>
    <s v=""/>
    <s v="15004-H"/>
    <s v="2019"/>
    <s v="SUWT"/>
    <x v="17"/>
    <s v="Inactive-Expired"/>
    <d v="2019-09-16T13:20:56"/>
    <d v="2019-12-31T00:00:00"/>
    <d v="1952-05-24T00:00:00"/>
    <n v="0"/>
    <n v="2074793634"/>
    <s v="Clamdigger2000@gmail"/>
    <s v="MAIL"/>
    <s v="12 FIFIELD POINT RD"/>
    <x v="49"/>
    <s v="ME"/>
    <s v="04681"/>
    <s v=""/>
    <s v=""/>
    <x v="0"/>
  </r>
  <r>
    <s v="12090"/>
    <s v="Constituent"/>
    <s v="HALL, BERT"/>
    <s v="BERT"/>
    <s v=""/>
    <s v="HALL"/>
    <s v=""/>
    <s v="33541-H"/>
    <s v="2019"/>
    <s v="CPS"/>
    <x v="27"/>
    <s v="Inactive-Expired"/>
    <d v="2019-07-30T12:34:47"/>
    <d v="2019-12-31T00:00:00"/>
    <d v="1952-05-24T00:00:00"/>
    <n v="0"/>
    <n v="2074793634"/>
    <s v="Clamdigger2000@gmail"/>
    <s v="MAIL"/>
    <s v="12 FIFIELD POINT RD"/>
    <x v="49"/>
    <s v="ME"/>
    <s v="04681"/>
    <s v="ME146WM"/>
    <s v="N/A"/>
    <x v="3"/>
  </r>
  <r>
    <s v="12090"/>
    <s v="Constituent"/>
    <s v="HALL, BERT"/>
    <s v="BERT"/>
    <s v=""/>
    <s v="HALL"/>
    <s v=""/>
    <s v="6020"/>
    <s v="2019"/>
    <s v="LC3"/>
    <x v="3"/>
    <s v="Inactive-Expired"/>
    <d v="2019-02-11T08:31:25"/>
    <d v="2019-12-31T00:00:00"/>
    <d v="1952-05-24T00:00:00"/>
    <n v="0"/>
    <n v="2074793634"/>
    <s v="Clamdigger2000@gmail"/>
    <s v="MAIL"/>
    <s v="12 FIFIELD POINT RD"/>
    <x v="49"/>
    <s v="ME"/>
    <s v="04681"/>
    <s v="ME2853E"/>
    <s v="NONE"/>
    <x v="18"/>
  </r>
  <r>
    <s v="12090"/>
    <s v="Constituent"/>
    <s v="HALL, BERT"/>
    <s v="BERT"/>
    <s v=""/>
    <s v="HALL"/>
    <s v=""/>
    <s v="839-H"/>
    <s v="2019"/>
    <s v="SDT"/>
    <x v="47"/>
    <s v="Inactive-Expired"/>
    <d v="2019-01-09T14:03:34"/>
    <d v="2019-12-31T00:00:00"/>
    <d v="1952-05-24T00:00:00"/>
    <n v="0"/>
    <n v="2074793634"/>
    <s v="Clamdigger2000@gmail"/>
    <s v="MAIL"/>
    <s v="12 FIFIELD POINT RD"/>
    <x v="49"/>
    <s v="ME"/>
    <s v="04681"/>
    <s v=""/>
    <s v=""/>
    <x v="0"/>
  </r>
  <r>
    <s v="12090"/>
    <s v="Constituent"/>
    <s v="HALL, BERT"/>
    <s v="BERT"/>
    <s v=""/>
    <s v="HALL"/>
    <s v=""/>
    <s v="952-H"/>
    <s v="2019"/>
    <s v="CS"/>
    <x v="21"/>
    <s v="Inactive-Expired"/>
    <d v="2019-05-01T19:00:00"/>
    <d v="2020-04-30T00:00:00"/>
    <d v="1952-05-24T00:00:00"/>
    <n v="0"/>
    <n v="2074793634"/>
    <s v="Clamdigger2000@gmail"/>
    <s v="MAIL"/>
    <s v="12 FIFIELD POINT RD"/>
    <x v="49"/>
    <s v="ME"/>
    <s v="04681"/>
    <s v=""/>
    <s v=""/>
    <x v="0"/>
  </r>
  <r>
    <s v="12090"/>
    <s v=""/>
    <s v="HALL, BERT"/>
    <s v="BERT"/>
    <s v=""/>
    <s v="HALL"/>
    <s v=""/>
    <s v="32015-H"/>
    <s v="2019"/>
    <s v="SD"/>
    <x v="12"/>
    <s v="Inactive-Expired"/>
    <d v="2019-10-22T09:13:55"/>
    <d v="2019-12-31T00:00:00"/>
    <d v="1952-05-24T00:00:00"/>
    <n v="0"/>
    <n v="2074793634"/>
    <s v="Clamdigger2000@gmail"/>
    <s v="MAIL"/>
    <s v="12 FIFIELD POINT RD"/>
    <x v="49"/>
    <s v="ME"/>
    <s v="04681"/>
    <s v="1137428"/>
    <s v="TLC"/>
    <x v="11"/>
  </r>
  <r>
    <s v="114175"/>
    <s v="Constituent"/>
    <s v="HALL, BRANDEE"/>
    <s v="BRANDEE"/>
    <s v="M"/>
    <s v="HALL"/>
    <s v=""/>
    <s v="7904"/>
    <s v="2019"/>
    <s v="LC1"/>
    <x v="19"/>
    <s v="Inactive-Expired"/>
    <d v="2019-11-26T09:46:39"/>
    <d v="2019-12-31T00:00:00"/>
    <d v="1993-03-24T00:00:00"/>
    <n v="0"/>
    <n v="2078529575"/>
    <s v="BRANDEEBEAL15@GMAIL.COM"/>
    <s v="MAIL"/>
    <s v="PO BOX 242"/>
    <x v="169"/>
    <s v="ME"/>
    <s v="04626"/>
    <s v=""/>
    <s v=""/>
    <x v="0"/>
  </r>
  <r>
    <s v="126728"/>
    <s v="Constituent"/>
    <s v="HALL, DAVID"/>
    <s v="DAVID"/>
    <s v=""/>
    <s v="HALL"/>
    <s v=""/>
    <s v="8841-NC"/>
    <s v="2019"/>
    <s v="LNC"/>
    <x v="4"/>
    <s v="Inactive-Expired"/>
    <d v="2019-06-02T10:49:57"/>
    <d v="2019-12-31T00:00:00"/>
    <d v="1972-01-20T00:00:00"/>
    <n v="2078324333"/>
    <n v="2079756332"/>
    <s v="Captaindavehall@gmail.com"/>
    <s v="MAIL"/>
    <s v="PO BOX 893"/>
    <x v="3"/>
    <s v="ME"/>
    <s v="04572"/>
    <s v="ME105JZ"/>
    <s v="NO NAME"/>
    <x v="24"/>
  </r>
  <r>
    <s v="214785"/>
    <s v=""/>
    <s v="HALL, DEMONTAY"/>
    <s v="DEMONTAY"/>
    <s v=""/>
    <s v="HALL"/>
    <s v=""/>
    <s v="9522"/>
    <s v="2019"/>
    <s v="LCS"/>
    <x v="8"/>
    <s v="Inactive-Expired"/>
    <d v="2019-03-05T15:42:52"/>
    <d v="2019-12-31T00:00:00"/>
    <d v="2009-09-04T00:00:00"/>
    <n v="0"/>
    <n v="2072636102"/>
    <s v="SMOODY0708@GMAIL.COM"/>
    <s v="MAIL"/>
    <s v="422 NUMBER 7 RD"/>
    <x v="64"/>
    <s v="ME"/>
    <s v="04680"/>
    <s v="ME5869C"/>
    <s v="TREPASSER"/>
    <x v="5"/>
  </r>
  <r>
    <s v="212507"/>
    <s v="Constituent"/>
    <s v="HALL, DEVIN"/>
    <s v="DEVIN"/>
    <s v=""/>
    <s v="HALL"/>
    <s v=""/>
    <s v="584-PP"/>
    <s v="2019"/>
    <s v="PELF"/>
    <x v="5"/>
    <s v="Inactive-Expired"/>
    <d v="2019-02-28T11:05:57"/>
    <d v="2019-12-31T00:00:00"/>
    <d v="1995-05-10T00:00:00"/>
    <n v="2079048502"/>
    <n v="0"/>
    <s v="DEVHALL@GMAIL.COM"/>
    <s v="MAIL"/>
    <s v="PO BOX 181"/>
    <x v="5"/>
    <s v="ME"/>
    <s v="04668"/>
    <s v=""/>
    <s v=""/>
    <x v="0"/>
  </r>
  <r>
    <s v="208367"/>
    <s v="Constituent"/>
    <s v="HALL, DUSTIN"/>
    <s v="DUSTIN"/>
    <s v="M"/>
    <s v="HALL"/>
    <s v=""/>
    <s v="2586"/>
    <s v="2019"/>
    <s v="CS"/>
    <x v="21"/>
    <s v="Inactive-Expired"/>
    <d v="2019-05-06T11:52:09"/>
    <d v="2020-04-30T00:00:00"/>
    <d v="1998-08-12T00:00:00"/>
    <n v="0"/>
    <n v="2079751373"/>
    <s v="dustinmhall.dh@gmail.com"/>
    <s v="MAIL"/>
    <s v="12 FIFIELD POINT RD"/>
    <x v="49"/>
    <s v="ME"/>
    <s v="04681"/>
    <s v=""/>
    <s v=""/>
    <x v="0"/>
  </r>
  <r>
    <s v="17867"/>
    <s v="Constituent"/>
    <s v="HALL, ERIC"/>
    <s v="ERIC"/>
    <s v="W"/>
    <s v="HALL"/>
    <s v=""/>
    <s v="1218-H"/>
    <s v="2019"/>
    <s v="SUWT"/>
    <x v="17"/>
    <s v="Inactive-Expired"/>
    <d v="2019-09-10T09:28:56"/>
    <d v="2019-12-31T00:00:00"/>
    <d v="1972-05-13T00:00:00"/>
    <n v="2073380473"/>
    <n v="2074417752"/>
    <s v=""/>
    <s v="MAIL"/>
    <s v="26 FRANKFORT RD"/>
    <x v="102"/>
    <s v="ME"/>
    <s v="04974"/>
    <s v=""/>
    <s v=""/>
    <x v="0"/>
  </r>
  <r>
    <s v="17867"/>
    <s v="Constituent"/>
    <s v="HALL, ERIC"/>
    <s v="ERIC"/>
    <s v="W"/>
    <s v="HALL"/>
    <s v=""/>
    <s v="24-H"/>
    <s v="2019"/>
    <s v="SDT"/>
    <x v="47"/>
    <s v="Inactive-Expired"/>
    <d v="2019-01-01T18:00:00"/>
    <d v="2019-12-31T00:00:00"/>
    <d v="1972-05-13T00:00:00"/>
    <n v="2073380473"/>
    <n v="2074417752"/>
    <s v=""/>
    <s v="MAIL"/>
    <s v="26 FRANKFORT RD"/>
    <x v="102"/>
    <s v="ME"/>
    <s v="04974"/>
    <s v=""/>
    <s v=""/>
    <x v="0"/>
  </r>
  <r>
    <s v="17867"/>
    <s v="Constituent"/>
    <s v="HALL, ERIC"/>
    <s v="ERIC"/>
    <s v="W"/>
    <s v="HALL"/>
    <s v=""/>
    <s v="32419-H"/>
    <s v="2019"/>
    <s v="MWD"/>
    <x v="18"/>
    <s v="Inactive-Expired"/>
    <d v="2019-05-28T10:14:12"/>
    <d v="2020-04-30T00:00:00"/>
    <d v="1972-05-13T00:00:00"/>
    <n v="2073380473"/>
    <n v="2074417752"/>
    <s v=""/>
    <s v="MAIL"/>
    <s v="26 FRANKFORT RD"/>
    <x v="102"/>
    <s v="ME"/>
    <s v="04974"/>
    <s v=""/>
    <s v=""/>
    <x v="0"/>
  </r>
  <r>
    <s v="143353"/>
    <s v=""/>
    <s v="HALL, ETHAN"/>
    <s v="ETHAN"/>
    <s v="A"/>
    <s v="HALL"/>
    <s v=""/>
    <s v="11220"/>
    <s v="2019"/>
    <s v="LC1"/>
    <x v="19"/>
    <s v="Inactive-Expired"/>
    <d v="2019-02-11T10:39:08"/>
    <d v="2019-12-31T00:00:00"/>
    <d v="1995-02-04T00:00:00"/>
    <n v="2078662197"/>
    <n v="2079445245"/>
    <s v="ESJHALL@MSN.COM"/>
    <s v="MAIL"/>
    <s v="20 JOHNNY MACK LANE"/>
    <x v="358"/>
    <s v="ME"/>
    <s v="04473"/>
    <s v="ME4447V"/>
    <s v="C HAWK"/>
    <x v="5"/>
  </r>
  <r>
    <s v="53409"/>
    <s v="Constituent"/>
    <s v="HALLETT, GARY"/>
    <s v="GARY"/>
    <s v="D"/>
    <s v="HALLETT"/>
    <s v=""/>
    <s v="23542-H"/>
    <s v="2019"/>
    <s v="CS"/>
    <x v="21"/>
    <s v="Inactive-Expired"/>
    <d v="2019-05-06T11:58:26"/>
    <d v="2020-04-30T00:00:00"/>
    <d v="1968-09-18T00:00:00"/>
    <n v="0"/>
    <n v="2074794343"/>
    <s v="garyhallett1968@gmail.com"/>
    <s v="MAIL"/>
    <s v="1519 US HIGHWAY 1"/>
    <x v="104"/>
    <s v="ME"/>
    <s v="04640"/>
    <s v=""/>
    <s v=""/>
    <x v="0"/>
  </r>
  <r>
    <s v="53409"/>
    <s v="Constituent"/>
    <s v="HALLETT, GARY"/>
    <s v="GARY"/>
    <s v="D"/>
    <s v="HALLETT"/>
    <s v=""/>
    <s v="480-H"/>
    <s v="2019"/>
    <s v="E1"/>
    <x v="24"/>
    <s v="Inactive-Expired"/>
    <d v="2019-01-24T12:42:29"/>
    <d v="2019-12-31T00:00:00"/>
    <d v="1968-09-18T00:00:00"/>
    <n v="0"/>
    <n v="2074794343"/>
    <s v="garyhallett1968@gmail.com"/>
    <s v="MAIL"/>
    <s v="1519 US HIGHWAY 1"/>
    <x v="104"/>
    <s v="ME"/>
    <s v="04640"/>
    <s v=""/>
    <s v=""/>
    <x v="0"/>
  </r>
  <r>
    <s v="11285"/>
    <s v="Constituent"/>
    <s v="HALL, GLENN"/>
    <s v="GLENN"/>
    <s v="E"/>
    <s v="HALL"/>
    <s v=""/>
    <s v="7160"/>
    <s v="2019"/>
    <s v="LC1"/>
    <x v="19"/>
    <s v="Inactive-Expired"/>
    <d v="2019-04-09T18:20:49"/>
    <d v="2019-12-31T00:00:00"/>
    <d v="1951-04-10T00:00:00"/>
    <n v="2073728925"/>
    <n v="2075427077"/>
    <s v="gr8bait@twc.com"/>
    <s v="MAIL"/>
    <s v="PO BOX 65"/>
    <x v="84"/>
    <s v="ME"/>
    <s v="04860"/>
    <s v="ME9484A"/>
    <s v="TWILIGHT"/>
    <x v="21"/>
  </r>
  <r>
    <s v="120556"/>
    <s v="Constituent"/>
    <s v="HALLINAN, ANDREW"/>
    <s v="ANDREW"/>
    <s v="Richard"/>
    <s v="HALLINAN"/>
    <s v=""/>
    <s v="5514"/>
    <s v="2019"/>
    <s v="LC2"/>
    <x v="9"/>
    <s v="Inactive-Expired"/>
    <d v="2019-01-02T14:39:02"/>
    <d v="2019-12-31T00:00:00"/>
    <d v="1996-01-11T00:00:00"/>
    <n v="0"/>
    <n v="2073802504"/>
    <s v="ahallinan30@gmail.com"/>
    <s v="MAIL"/>
    <s v="12 SUNSET RD"/>
    <x v="1"/>
    <s v="ME"/>
    <s v="04538"/>
    <s v="1262174"/>
    <s v="SHOALS RUN"/>
    <x v="13"/>
  </r>
  <r>
    <s v="120556"/>
    <s v="Constituent"/>
    <s v="HALLINAN, ANDREW"/>
    <s v="ANDREW"/>
    <s v="Richard"/>
    <s v="HALLINAN"/>
    <s v=""/>
    <s v="6647"/>
    <s v="2019"/>
    <s v="CPS"/>
    <x v="27"/>
    <s v="Inactive-Expired"/>
    <d v="2019-06-27T10:26:34"/>
    <d v="2019-12-31T00:00:00"/>
    <d v="1996-01-11T00:00:00"/>
    <n v="0"/>
    <n v="2073802504"/>
    <s v="ahallinan30@gmail.com"/>
    <s v="MAIL"/>
    <s v="12 SUNSET RD"/>
    <x v="1"/>
    <s v="ME"/>
    <s v="04538"/>
    <s v="1262174"/>
    <s v="SHOALS RUN"/>
    <x v="13"/>
  </r>
  <r>
    <s v="4535"/>
    <s v="Constituent"/>
    <s v="HALLINAN, ROBERT"/>
    <s v="ROBERT"/>
    <s v="A"/>
    <s v="HALLINAN"/>
    <s v=""/>
    <s v="1375"/>
    <s v="2019"/>
    <s v="LC2"/>
    <x v="9"/>
    <s v="Inactive-Expired"/>
    <d v="2019-01-02T08:21:46"/>
    <d v="2019-12-31T00:00:00"/>
    <d v="1959-04-14T00:00:00"/>
    <n v="0"/>
    <n v="2073809331"/>
    <s v="lobsterstore@gmail.com"/>
    <s v="MAIL"/>
    <s v="12 SUNSET RD"/>
    <x v="1"/>
    <s v="ME"/>
    <s v="04538"/>
    <s v="993880"/>
    <s v="ROBBIE &amp; DANIEL"/>
    <x v="6"/>
  </r>
  <r>
    <s v="4535"/>
    <s v="Constituent"/>
    <s v="HALLINAN, ROBERT"/>
    <s v="ROBERT"/>
    <s v="A"/>
    <s v="HALLINAN"/>
    <s v=""/>
    <s v="7223"/>
    <s v="2019"/>
    <s v="CPS"/>
    <x v="27"/>
    <s v="Inactive-Expired"/>
    <d v="2019-06-27T14:56:29"/>
    <d v="2019-12-31T00:00:00"/>
    <d v="1959-04-14T00:00:00"/>
    <n v="0"/>
    <n v="2073809331"/>
    <s v="lobsterstore@gmail.com"/>
    <s v="MAIL"/>
    <s v="12 SUNSET RD"/>
    <x v="1"/>
    <s v="ME"/>
    <s v="04538"/>
    <s v="ME3411A"/>
    <s v="ANDREW TOO"/>
    <x v="42"/>
  </r>
  <r>
    <s v="4536"/>
    <s v="Constituent"/>
    <s v="HALLINAN, WILLIAM"/>
    <s v="WILLIAM"/>
    <s v="F"/>
    <s v="HALLINAN"/>
    <s v=""/>
    <s v="11962"/>
    <s v="2019"/>
    <s v="CPC"/>
    <x v="15"/>
    <s v="Inactive-Expired"/>
    <d v="2019-06-28T09:20:02"/>
    <d v="2019-12-31T00:00:00"/>
    <d v="1950-12-02T00:00:00"/>
    <n v="2076334156"/>
    <n v="2073505575"/>
    <s v="JEN@BRADYSBOOTHBAYHARBOR.COM"/>
    <s v="MAIL"/>
    <s v="11 KENNEY FIELD DR"/>
    <x v="1"/>
    <s v="ME"/>
    <s v="04538"/>
    <s v="901407"/>
    <s v="APPARITION II"/>
    <x v="11"/>
  </r>
  <r>
    <s v="4536"/>
    <s v="Constituent"/>
    <s v="HALLINAN, WILLIAM"/>
    <s v="WILLIAM"/>
    <s v="F"/>
    <s v="HALLINAN"/>
    <s v=""/>
    <s v="2721"/>
    <s v="2019"/>
    <s v="LC2"/>
    <x v="9"/>
    <s v="Inactive-Expired"/>
    <d v="2019-01-01T18:00:00"/>
    <d v="2019-12-31T00:00:00"/>
    <d v="1950-12-02T00:00:00"/>
    <n v="2076334156"/>
    <n v="2073505575"/>
    <s v="JEN@BRADYSBOOTHBAYHARBOR.COM"/>
    <s v="MAIL"/>
    <s v="11 KENNEY FIELD DR"/>
    <x v="1"/>
    <s v="ME"/>
    <s v="04538"/>
    <s v="901407"/>
    <s v="APPARITION II"/>
    <x v="11"/>
  </r>
  <r>
    <s v="152338"/>
    <s v="Constituent"/>
    <s v="HALLISSEY, BRENT"/>
    <s v="BRENT"/>
    <s v="Gerald"/>
    <s v="HALLISSEY"/>
    <s v="Mr."/>
    <s v="7410"/>
    <s v="2019"/>
    <s v="LC1"/>
    <x v="19"/>
    <s v="Inactive-Expired"/>
    <d v="2019-04-18T09:17:54"/>
    <d v="2019-12-31T00:00:00"/>
    <d v="1996-06-05T00:00:00"/>
    <n v="2072550504"/>
    <n v="2072638728"/>
    <s v="susanweaver1967@yahoo.com"/>
    <s v="MAIL"/>
    <s v="93 WATER ST"/>
    <x v="13"/>
    <s v="ME"/>
    <s v="04654"/>
    <s v=""/>
    <s v=""/>
    <x v="0"/>
  </r>
  <r>
    <s v="14187"/>
    <s v="Constituent"/>
    <s v="HALLISSEY, FRANCIS"/>
    <s v="FRANCIS"/>
    <s v="J"/>
    <s v="HALLISSEY"/>
    <s v=""/>
    <s v="6710"/>
    <s v="2019"/>
    <s v="LCO"/>
    <x v="28"/>
    <s v="Inactive-Expired"/>
    <d v="2019-06-25T11:20:07"/>
    <d v="2019-12-31T00:00:00"/>
    <d v="1942-12-05T02:00:00"/>
    <n v="2072555888"/>
    <n v="2072710048"/>
    <s v="hallisseyfrank@gmail.com"/>
    <s v="MAIL"/>
    <s v="56 COOPER ST"/>
    <x v="13"/>
    <s v="ME"/>
    <s v="04654"/>
    <s v="ME1162W"/>
    <s v="BRENDAN J II"/>
    <x v="5"/>
  </r>
  <r>
    <s v="122158"/>
    <s v="Constituent"/>
    <s v="HALLISSEY, PATRICK"/>
    <s v="PATRICK"/>
    <s v="J"/>
    <s v="HALLISSEY"/>
    <s v=""/>
    <s v="10274"/>
    <s v="2019"/>
    <s v="LC3"/>
    <x v="3"/>
    <s v="Inactive-Expired"/>
    <d v="2019-03-15T08:53:52"/>
    <d v="2019-12-31T00:00:00"/>
    <d v="1987-05-05T00:00:00"/>
    <n v="0"/>
    <n v="2072638780"/>
    <s v="patrickjhallissey87@gmail.com"/>
    <s v="MAIL"/>
    <s v="337 NUMBER  NINE RD"/>
    <x v="169"/>
    <s v="ME"/>
    <s v="04626"/>
    <s v="1166300"/>
    <s v="FIONA MAE"/>
    <x v="11"/>
  </r>
  <r>
    <s v="122158"/>
    <s v="Constituent"/>
    <s v="HALLISSEY, PATRICK"/>
    <s v="PATRICK"/>
    <s v="J"/>
    <s v="HALLISSEY"/>
    <s v=""/>
    <s v="582-H"/>
    <s v="2019"/>
    <s v="SD"/>
    <x v="12"/>
    <s v="Inactive-Expired"/>
    <d v="2019-12-16T16:21:51"/>
    <d v="2019-12-31T00:00:00"/>
    <d v="1987-05-05T00:00:00"/>
    <n v="0"/>
    <n v="2072638780"/>
    <s v="patrickjhallissey87@gmail.com"/>
    <s v="MAIL"/>
    <s v="337 NUMBER  NINE RD"/>
    <x v="169"/>
    <s v="ME"/>
    <s v="04626"/>
    <s v="1166300"/>
    <s v="FIONA MAE"/>
    <x v="11"/>
  </r>
  <r>
    <s v="122158"/>
    <s v="Constituent"/>
    <s v="HALLISSEY, PATRICK"/>
    <s v="PATRICK"/>
    <s v="J"/>
    <s v="HALLISSEY"/>
    <s v=""/>
    <s v="912-H"/>
    <s v="2019"/>
    <s v="CFC"/>
    <x v="14"/>
    <s v="Pending-Adjudication"/>
    <d v="2019-05-15T08:33:59"/>
    <d v="2019-12-31T00:00:00"/>
    <d v="1987-05-05T00:00:00"/>
    <n v="0"/>
    <n v="2072638780"/>
    <s v="patrickjhallissey87@gmail.com"/>
    <s v="MAIL"/>
    <s v="337 NUMBER  NINE RD"/>
    <x v="169"/>
    <s v="ME"/>
    <s v="04626"/>
    <s v="1166300"/>
    <s v="FIONA MAE"/>
    <x v="11"/>
  </r>
  <r>
    <s v="318209"/>
    <s v="Constituent"/>
    <s v="HALL, JEREMY"/>
    <s v="JEREMY"/>
    <s v=""/>
    <s v="HALL"/>
    <s v=""/>
    <s v="7421"/>
    <s v="2019"/>
    <s v="CFS"/>
    <x v="11"/>
    <s v="Inactive-Expired"/>
    <d v="2019-03-15T13:27:33"/>
    <d v="2019-12-31T00:00:00"/>
    <d v="1984-06-15T00:00:00"/>
    <n v="0"/>
    <n v="2072638375"/>
    <s v="Jermyo84@gmail.com"/>
    <s v="MAIL"/>
    <s v="65 valley view road"/>
    <x v="13"/>
    <s v="ME"/>
    <s v="04654"/>
    <s v=""/>
    <s v=""/>
    <x v="0"/>
  </r>
  <r>
    <s v="101820"/>
    <s v="Constituent"/>
    <s v="HALL, JESSICA"/>
    <s v="JESSICA"/>
    <s v=""/>
    <s v="HALL"/>
    <s v=""/>
    <s v="34568-H"/>
    <s v="2019"/>
    <s v="MWD"/>
    <x v="18"/>
    <s v="Inactive-Expired"/>
    <d v="2019-05-02T10:52:31"/>
    <d v="2020-04-30T00:00:00"/>
    <d v="1981-05-20T00:00:00"/>
    <n v="2075484193"/>
    <n v="0"/>
    <s v="JESSIEHALL2081@GMAIL.COM"/>
    <s v="MAIL"/>
    <s v="389 MT. EPHRIAM RD"/>
    <x v="102"/>
    <s v="ME"/>
    <s v="04974"/>
    <s v=""/>
    <s v=""/>
    <x v="0"/>
  </r>
  <r>
    <s v="15857"/>
    <s v="Constituent"/>
    <s v="HALL, JOHN"/>
    <s v="JOHN"/>
    <s v=""/>
    <s v="HALL"/>
    <s v=""/>
    <s v="1282"/>
    <s v="2019"/>
    <s v="LC3"/>
    <x v="3"/>
    <s v="Inactive-Expired"/>
    <d v="2019-01-01T18:00:00"/>
    <d v="2019-12-31T00:00:00"/>
    <d v="1960-05-14T00:00:00"/>
    <n v="2073726727"/>
    <n v="2075424035"/>
    <s v="lobsterman_P_C@yahoo.com"/>
    <s v="MAIL"/>
    <s v="PO BOX 263"/>
    <x v="95"/>
    <s v="ME"/>
    <s v="04855"/>
    <s v="1203205"/>
    <s v="INFERNO"/>
    <x v="6"/>
  </r>
  <r>
    <s v="14903"/>
    <s v="Constituent"/>
    <s v="HALL, JUDY"/>
    <s v="JUDY"/>
    <s v=""/>
    <s v="HALL"/>
    <s v=""/>
    <s v="1013-H"/>
    <s v="2019"/>
    <s v="CS"/>
    <x v="21"/>
    <s v="Inactive-Expired"/>
    <d v="2019-05-01T19:00:00"/>
    <d v="2020-04-30T00:00:00"/>
    <d v="1950-09-01T00:00:00"/>
    <n v="0"/>
    <n v="2074793634"/>
    <s v="CLAMDIGGER2000@GMAIL.COM"/>
    <s v="MAIL"/>
    <s v="12 FIFIELD POINT RD"/>
    <x v="49"/>
    <s v="ME"/>
    <s v="04681"/>
    <s v=""/>
    <s v=""/>
    <x v="0"/>
  </r>
  <r>
    <s v="112967"/>
    <s v="Constituent"/>
    <s v="HALL, KEITH"/>
    <s v="KEITH"/>
    <s v=""/>
    <s v="HALL"/>
    <s v=""/>
    <s v="11998-NC"/>
    <s v="2019"/>
    <s v="LNC"/>
    <x v="4"/>
    <s v="Inactive-Expired"/>
    <d v="2019-03-01T09:50:02"/>
    <d v="2019-12-31T00:00:00"/>
    <d v="1963-12-02T00:00:00"/>
    <n v="2076321061"/>
    <n v="2076321061"/>
    <s v="captainkeith@fishmcgs.com"/>
    <s v="MAIL"/>
    <s v="3 GRANDVIEW DR"/>
    <x v="99"/>
    <s v="ME"/>
    <s v="04074"/>
    <s v="ME161CX"/>
    <s v="THE SEA WORD"/>
    <x v="15"/>
  </r>
  <r>
    <s v="112967"/>
    <s v="Constituent"/>
    <s v="HALL, KEITH"/>
    <s v="KEITH"/>
    <s v=""/>
    <s v="HALL"/>
    <s v=""/>
    <s v="99"/>
    <s v="2019"/>
    <s v="SWRO"/>
    <x v="6"/>
    <s v="Inactive-Expired"/>
    <d v="2019-03-01T09:50:01"/>
    <d v="2019-12-31T00:00:00"/>
    <d v="1963-12-02T00:00:00"/>
    <n v="2076321061"/>
    <n v="2076321061"/>
    <s v="captainkeith@fishmcgs.com"/>
    <s v="MAIL"/>
    <s v="3 GRANDVIEW DR"/>
    <x v="99"/>
    <s v="ME"/>
    <s v="04074"/>
    <s v=""/>
    <s v=""/>
    <x v="0"/>
  </r>
  <r>
    <s v="42776"/>
    <s v="Constituent"/>
    <s v="HALL, KENDALL"/>
    <s v="KENDALL"/>
    <s v="O"/>
    <s v="HALL"/>
    <s v=""/>
    <s v="7594"/>
    <s v="2019"/>
    <s v="LC2"/>
    <x v="9"/>
    <s v="Inactive-Expired"/>
    <d v="2019-03-15T12:49:20"/>
    <d v="2019-12-31T00:00:00"/>
    <d v="1959-05-02T00:00:00"/>
    <n v="2078322149"/>
    <n v="0"/>
    <s v="kmhallbills@yahoo.com"/>
    <s v="MAIL"/>
    <s v="98 EUGLEY HILL RD"/>
    <x v="157"/>
    <s v="ME"/>
    <s v="04555"/>
    <s v="1171288"/>
    <s v="MONA-JEAN"/>
    <x v="30"/>
  </r>
  <r>
    <s v="318818"/>
    <s v="Constituent"/>
    <s v="HALL, MATTHEW"/>
    <s v="Matthew"/>
    <s v=""/>
    <s v="Hall"/>
    <s v=""/>
    <s v="11959"/>
    <s v="2019"/>
    <s v="CS"/>
    <x v="21"/>
    <s v="Inactive-Expired"/>
    <d v="2019-06-28T05:50:52"/>
    <d v="2020-04-30T00:00:00"/>
    <d v="1981-02-26T00:00:00"/>
    <n v="2072713340"/>
    <n v="2072713340"/>
    <s v="matthewwaynehall@gmail.com"/>
    <s v="MAIL"/>
    <s v="1057 Cutler Rd"/>
    <x v="243"/>
    <s v="ME"/>
    <s v="04691"/>
    <s v=""/>
    <s v=""/>
    <x v="0"/>
  </r>
  <r>
    <s v="321869"/>
    <s v="Constituent"/>
    <s v="HALL, MATTHEW"/>
    <s v="Matthew"/>
    <s v=""/>
    <s v="Hall"/>
    <s v=""/>
    <s v="12071"/>
    <s v="2019"/>
    <s v="SWR"/>
    <x v="7"/>
    <s v="Inactive-Expired"/>
    <d v="2019-07-09T15:12:14"/>
    <d v="2019-12-31T00:00:00"/>
    <d v="1982-05-18T01:00:00"/>
    <n v="0"/>
    <n v="3233563876"/>
    <s v="matthew.hall.32@gmail.com"/>
    <s v="MAIL"/>
    <s v="105 Bailey Blvd"/>
    <x v="360"/>
    <s v="RI"/>
    <s v="02818"/>
    <s v=""/>
    <s v=""/>
    <x v="0"/>
  </r>
  <r>
    <s v="205140"/>
    <s v="Constituent"/>
    <s v="HALL, MAYNARD"/>
    <s v="MAYNARD"/>
    <s v="J"/>
    <s v="HALL"/>
    <s v=""/>
    <s v="12509-NC"/>
    <s v="2019"/>
    <s v="LNC"/>
    <x v="4"/>
    <s v="Inactive-Expired"/>
    <d v="2019-06-16T08:41:52"/>
    <d v="2019-12-31T00:00:00"/>
    <d v="1938-08-29T00:00:00"/>
    <n v="2076572296"/>
    <n v="2079399597"/>
    <s v="Rdouglass@exactitudeinc.com"/>
    <s v="MAIL"/>
    <s v="1514 MEADOW POND RD"/>
    <x v="146"/>
    <s v="ME"/>
    <s v="04848"/>
    <s v="ME131XB"/>
    <s v="LYDIA"/>
    <x v="3"/>
  </r>
  <r>
    <s v="211441"/>
    <s v="Constituent"/>
    <s v="HALL, NICHOLAS"/>
    <s v="NICHOLAS"/>
    <s v=""/>
    <s v="HALL"/>
    <s v=""/>
    <s v="34678-H"/>
    <s v="2019"/>
    <s v="CS"/>
    <x v="21"/>
    <s v="Inactive-Expired"/>
    <d v="2019-06-07T19:26:29"/>
    <d v="2020-04-30T00:00:00"/>
    <d v="1999-03-13T00:00:00"/>
    <n v="2072594444"/>
    <n v="2072718968"/>
    <s v="nickhall0214@gmail.com"/>
    <s v="MAIL"/>
    <s v="112 BLUEBERRY LN"/>
    <x v="243"/>
    <s v="ME"/>
    <s v="04691"/>
    <s v=""/>
    <s v=""/>
    <x v="0"/>
  </r>
  <r>
    <s v="22178"/>
    <s v="Constituent"/>
    <s v="HALLOCK, LANCE"/>
    <s v="LANCE"/>
    <s v=""/>
    <s v="HALLOCK"/>
    <s v=""/>
    <s v="8538"/>
    <s v="2019"/>
    <s v="LC1"/>
    <x v="19"/>
    <s v="Inactive-Expired"/>
    <d v="2019-05-10T15:27:49"/>
    <d v="2019-12-31T00:00:00"/>
    <d v="1953-01-29T00:00:00"/>
    <n v="2073675870"/>
    <n v="2074602293"/>
    <s v="HEATHERAHALLOCK@GMAIL.COM"/>
    <s v="MAIL"/>
    <s v="PO BOX 358"/>
    <x v="49"/>
    <s v="ME"/>
    <s v="04681"/>
    <s v="ME202ZS"/>
    <s v="DIFFERENT DRUMMER"/>
    <x v="7"/>
  </r>
  <r>
    <s v="206368"/>
    <s v="Constituent"/>
    <s v="HALLOWELL, ADAM"/>
    <s v="ADAM"/>
    <s v="T"/>
    <s v="HALLOWELL"/>
    <s v=""/>
    <s v="8091"/>
    <s v="2019"/>
    <s v="CFS"/>
    <x v="11"/>
    <s v="Inactive-Expired"/>
    <d v="2019-07-31T08:36:35"/>
    <d v="2019-12-31T00:00:00"/>
    <d v="1987-11-04T00:00:00"/>
    <n v="2072732619"/>
    <n v="2073901493"/>
    <s v="tomjayhallowell@gmail.com"/>
    <s v="MAIL"/>
    <s v="46 four rod rd."/>
    <x v="122"/>
    <s v="ME"/>
    <s v="04864"/>
    <s v=""/>
    <s v=""/>
    <x v="0"/>
  </r>
  <r>
    <s v="112866"/>
    <s v="Constituent"/>
    <s v="HALLOWELL, ANGUS"/>
    <s v="ANGUS"/>
    <s v="B"/>
    <s v="HALLOWELL"/>
    <s v=""/>
    <s v="13191-NC"/>
    <s v="2019"/>
    <s v="LNC"/>
    <x v="4"/>
    <s v="Inactive-Expired"/>
    <d v="2019-06-27T12:04:20"/>
    <d v="2019-12-31T00:00:00"/>
    <d v="1942-03-06T00:00:00"/>
    <n v="2078672294"/>
    <n v="2076914368"/>
    <s v="barney@midcoast.com"/>
    <s v="MAIL"/>
    <s v="69 AMES POINT RD"/>
    <x v="18"/>
    <s v="ME"/>
    <s v="04853"/>
    <s v="ME4839T"/>
    <s v="Phoenix"/>
    <x v="42"/>
  </r>
  <r>
    <s v="114054"/>
    <s v="Constituent"/>
    <s v="HALLOWELL, JAMIEN"/>
    <s v="JAMIEN"/>
    <s v="D"/>
    <s v="HALLOWELL"/>
    <s v=""/>
    <s v="2843"/>
    <s v="2019"/>
    <s v="LC2"/>
    <x v="9"/>
    <s v="Inactive-Expired"/>
    <d v="2019-01-01T18:00:00"/>
    <d v="2019-12-31T00:00:00"/>
    <d v="1993-04-09T00:00:00"/>
    <n v="2073807976"/>
    <n v="2073807976"/>
    <s v="jamienh2008@gmail.com"/>
    <s v="MAIL"/>
    <s v="83 Leeman Hill Road"/>
    <x v="137"/>
    <s v="ME"/>
    <s v="04554"/>
    <s v="1266727"/>
    <s v="ELLA V"/>
    <x v="6"/>
  </r>
  <r>
    <s v="18570"/>
    <s v="Constituent"/>
    <s v="HALLOWELL, KURT"/>
    <s v="KURT"/>
    <s v="A"/>
    <s v="HALLOWELL"/>
    <s v=""/>
    <s v="70460"/>
    <s v="2019"/>
    <s v="LC1"/>
    <x v="19"/>
    <s v="Inactive-Expired"/>
    <d v="2019-03-11T12:12:56"/>
    <d v="2019-12-31T00:00:00"/>
    <d v="1966-07-22T00:00:00"/>
    <n v="2076770101"/>
    <n v="2077510010"/>
    <s v="kurthallowell123@gmail.com"/>
    <s v="MAIL"/>
    <s v="11 BRADLEY HILL RD"/>
    <x v="191"/>
    <s v="ME"/>
    <s v="04558"/>
    <s v="1259308"/>
    <s v="MARGARITA"/>
    <x v="18"/>
  </r>
  <r>
    <s v="207791"/>
    <s v="Constituent"/>
    <s v="HALLOWELL, MADISON"/>
    <s v="MADISON"/>
    <s v="M"/>
    <s v="HALLOWELL"/>
    <s v=""/>
    <s v="9663"/>
    <s v="2019"/>
    <s v="LNC"/>
    <x v="4"/>
    <s v="Inactive-Expired"/>
    <d v="2019-07-30T12:24:01"/>
    <d v="2019-12-31T00:00:00"/>
    <d v="1998-07-20T00:00:00"/>
    <n v="2078672294"/>
    <n v="2076912338"/>
    <s v="maddiehallowell@gmail.com"/>
    <s v="MAIL"/>
    <s v="69 AMES POINT RD"/>
    <x v="18"/>
    <s v="ME"/>
    <s v="04853"/>
    <s v="ME4389T"/>
    <s v="Phoenix"/>
    <x v="42"/>
  </r>
  <r>
    <s v="11395"/>
    <s v="Constituent"/>
    <s v="HALL, RONALD"/>
    <s v="RONALD"/>
    <s v="B"/>
    <s v="HALL"/>
    <s v=""/>
    <s v="71023"/>
    <s v="2019"/>
    <s v="LC3"/>
    <x v="3"/>
    <s v="Inactive-Expired"/>
    <d v="2019-01-04T08:56:51"/>
    <d v="2019-12-31T00:00:00"/>
    <d v="1955-03-05T00:00:00"/>
    <n v="2073540339"/>
    <n v="2075423038"/>
    <s v=""/>
    <s v="MAIL"/>
    <s v="49 CUSHING RD"/>
    <x v="32"/>
    <s v="ME"/>
    <s v="04563"/>
    <s v="ME0007R"/>
    <s v="HEIDI MACKENZIE JR"/>
    <x v="6"/>
  </r>
  <r>
    <s v="207258"/>
    <s v="Constituent"/>
    <s v="HALL, RONALD"/>
    <s v="RONALD"/>
    <s v="B"/>
    <s v="HALL"/>
    <s v="JR"/>
    <s v="3321"/>
    <s v="2019"/>
    <s v="LC2"/>
    <x v="9"/>
    <s v="Inactive-Expired"/>
    <d v="2019-05-06T12:33:00"/>
    <d v="2019-12-31T00:00:00"/>
    <d v="1996-12-27T00:00:00"/>
    <n v="2073540339"/>
    <n v="2079759557"/>
    <s v="rjayhallx@gmail.com"/>
    <s v="MAIL"/>
    <s v="49 CUSHING RD"/>
    <x v="32"/>
    <s v="ME"/>
    <s v="04563"/>
    <s v="1240173"/>
    <s v="MONICA BELLE"/>
    <x v="13"/>
  </r>
  <r>
    <s v="311034"/>
    <s v="Constituent"/>
    <s v="HALL, SEAN"/>
    <s v="SEAN"/>
    <s v=""/>
    <s v="HALL"/>
    <s v=""/>
    <s v="1320"/>
    <s v="2019"/>
    <s v="SW"/>
    <x v="33"/>
    <s v="Inactive-Expired"/>
    <d v="2019-01-01T18:00:00"/>
    <d v="2019-12-31T00:00:00"/>
    <d v="1965-06-02T00:00:00"/>
    <n v="2078332350"/>
    <n v="0"/>
    <s v="maineseaweed@gmail.com"/>
    <s v="MAIL"/>
    <s v="4 BEALS COVE RD"/>
    <x v="94"/>
    <s v="ME"/>
    <s v="04066"/>
    <s v=""/>
    <s v=""/>
    <x v="0"/>
  </r>
  <r>
    <s v="2622"/>
    <s v="Constituent"/>
    <s v="HALL, SIDNEY"/>
    <s v="SIDNEY"/>
    <s v="M"/>
    <s v="HALL"/>
    <s v="JR"/>
    <s v="3967"/>
    <s v="2019"/>
    <s v="LCO"/>
    <x v="28"/>
    <s v="Inactive-Expired"/>
    <d v="2019-04-26T08:05:30"/>
    <d v="2019-12-31T00:00:00"/>
    <d v="1934-07-18T00:00:00"/>
    <n v="2076761019"/>
    <n v="0"/>
    <s v=""/>
    <s v="MAIL"/>
    <s v="PO BOX 502"/>
    <x v="170"/>
    <s v="ME"/>
    <s v="03906"/>
    <s v="ME8114T"/>
    <s v="SIDDY HALL"/>
    <x v="5"/>
  </r>
  <r>
    <s v="133135"/>
    <s v="Constituent"/>
    <s v="HALL, STEPHEN"/>
    <s v="STEPHEN"/>
    <s v="M"/>
    <s v="HALL"/>
    <s v=""/>
    <s v="148"/>
    <s v="2019"/>
    <s v="LC2"/>
    <x v="9"/>
    <s v="Inactive-Expired"/>
    <d v="2019-02-11T11:14:13"/>
    <d v="2019-12-31T00:00:00"/>
    <d v="1991-01-04T00:00:00"/>
    <n v="0"/>
    <n v="2075987796"/>
    <s v=""/>
    <s v="MAIL"/>
    <s v="184 CAPE SPLIT RD"/>
    <x v="35"/>
    <s v="ME"/>
    <s v="04606"/>
    <s v="ME2015S"/>
    <s v="MISS GISELE"/>
    <x v="18"/>
  </r>
  <r>
    <s v="148267"/>
    <s v=""/>
    <s v="HALL, TIMOTHY"/>
    <s v="TIMOTHY"/>
    <s v=""/>
    <s v="HALL"/>
    <s v=""/>
    <s v="15258-NC"/>
    <s v="2019"/>
    <s v="LNC"/>
    <x v="4"/>
    <s v="Inactive-Expired"/>
    <d v="2019-05-22T15:45:10"/>
    <d v="2019-12-31T00:00:00"/>
    <d v="1975-04-21T00:00:00"/>
    <n v="2072234461"/>
    <n v="2075056404"/>
    <s v="timothyhall71@yahoo.com"/>
    <s v="MAIL"/>
    <s v="29 COMIKEV LN"/>
    <x v="284"/>
    <s v="ME"/>
    <s v="04496"/>
    <s v="ME0605E"/>
    <s v="BLUE FINN"/>
    <x v="3"/>
  </r>
  <r>
    <s v="200451"/>
    <s v="Constituent"/>
    <s v="HALL, ZACKERY"/>
    <s v="ZACKERY"/>
    <s v="T"/>
    <s v="HALL"/>
    <s v=""/>
    <s v="32004-H"/>
    <s v="2019"/>
    <s v="CS"/>
    <x v="21"/>
    <s v="Inactive-Expired"/>
    <d v="2019-05-09T15:38:28"/>
    <d v="2020-04-30T00:00:00"/>
    <d v="1996-02-07T00:00:00"/>
    <n v="0"/>
    <n v="2074795457"/>
    <s v=""/>
    <s v="MAIL"/>
    <s v="12 FIFIELD POINT ROAD"/>
    <x v="49"/>
    <s v="ME"/>
    <s v="04681"/>
    <s v=""/>
    <s v=""/>
    <x v="0"/>
  </r>
  <r>
    <s v="320621"/>
    <s v="Constituent"/>
    <s v="HAMEL, DOUGLAS"/>
    <s v="Douglas"/>
    <s v=""/>
    <s v="Hamel"/>
    <s v=""/>
    <s v="10427"/>
    <s v="2019"/>
    <s v="LNC"/>
    <x v="4"/>
    <s v="Inactive-Expired"/>
    <d v="2019-02-11T14:23:16"/>
    <d v="2019-12-31T00:00:00"/>
    <d v="1949-06-13T00:00:00"/>
    <n v="2073672430"/>
    <n v="6034962222"/>
    <s v="doug@shakerantiques.com"/>
    <s v="MAIL"/>
    <s v="PO BOX 402"/>
    <x v="49"/>
    <s v="ME"/>
    <s v="04681"/>
    <s v="664461"/>
    <s v="SERENITY"/>
    <x v="15"/>
  </r>
  <r>
    <s v="13402"/>
    <s v="Constituent"/>
    <s v="HAMILL, RALPH"/>
    <s v="RALPH"/>
    <s v="C"/>
    <s v="HAMILL"/>
    <s v=""/>
    <s v="32079-H"/>
    <s v="2019"/>
    <s v="CSO"/>
    <x v="54"/>
    <s v="Inactive-Expired"/>
    <d v="2019-05-08T12:44:39"/>
    <d v="2020-04-30T00:00:00"/>
    <d v="1946-10-03T00:00:00"/>
    <n v="0"/>
    <n v="2078387041"/>
    <s v="SAKERS27@ME.COM"/>
    <s v="MAIL"/>
    <s v="79 BASSICK RD"/>
    <x v="58"/>
    <s v="ME"/>
    <s v="04858"/>
    <s v=""/>
    <s v=""/>
    <x v="0"/>
  </r>
  <r>
    <s v="13402"/>
    <s v="Constituent"/>
    <s v="HAMILL, RALPH"/>
    <s v="RALPH"/>
    <s v="C"/>
    <s v="HAMILL"/>
    <s v=""/>
    <s v="70541"/>
    <s v="2019"/>
    <s v="LC2O"/>
    <x v="2"/>
    <s v="Inactive-Expired"/>
    <d v="2019-03-20T09:35:55"/>
    <d v="2019-12-31T00:00:00"/>
    <d v="1946-10-03T00:00:00"/>
    <n v="0"/>
    <n v="2078387041"/>
    <s v="SAKERS27@ME.COM"/>
    <s v="MAIL"/>
    <s v="79 BASSICK RD"/>
    <x v="58"/>
    <s v="ME"/>
    <s v="04858"/>
    <s v="ME4504C"/>
    <s v="NA"/>
    <x v="1"/>
  </r>
  <r>
    <s v="13402"/>
    <s v="Constituent"/>
    <s v="HAMILL, RALPH"/>
    <s v="RALPH"/>
    <s v="C"/>
    <s v="HAMILL"/>
    <s v=""/>
    <s v="8338"/>
    <s v="2019"/>
    <s v="AL"/>
    <x v="45"/>
    <s v="Inactive-Expired"/>
    <d v="2019-05-08T12:44:39"/>
    <d v="2020-04-30T00:00:00"/>
    <d v="1946-10-03T00:00:00"/>
    <n v="0"/>
    <n v="2078387041"/>
    <s v="SAKERS27@ME.COM"/>
    <s v="MAIL"/>
    <s v="79 BASSICK RD"/>
    <x v="58"/>
    <s v="ME"/>
    <s v="04858"/>
    <s v=""/>
    <s v=""/>
    <x v="0"/>
  </r>
  <r>
    <s v="203667"/>
    <s v="Constituent"/>
    <s v="HAMILL, WILLIAM"/>
    <s v="WILLIAM"/>
    <s v="F"/>
    <s v="HAMILL"/>
    <s v=""/>
    <s v="32655-H"/>
    <s v="2019"/>
    <s v="CS"/>
    <x v="21"/>
    <s v="Inactive-Expired"/>
    <d v="2019-05-02T10:30:15"/>
    <d v="2020-04-30T00:00:00"/>
    <d v="1990-08-08T00:00:00"/>
    <n v="2078836664"/>
    <n v="2078382884"/>
    <s v="wfhamill@gmail.com"/>
    <s v="MAIL"/>
    <s v="3 BAY STREET"/>
    <x v="99"/>
    <s v="ME"/>
    <s v="04074"/>
    <s v=""/>
    <s v=""/>
    <x v="0"/>
  </r>
  <r>
    <s v="319266"/>
    <s v="Constituent"/>
    <s v="HAMILTON, BENJAMIN"/>
    <s v="Benjamin"/>
    <s v="Point"/>
    <s v="Hamilton"/>
    <s v=""/>
    <s v="8501"/>
    <s v="2019"/>
    <s v="AL"/>
    <x v="45"/>
    <s v="Inactive-Expired"/>
    <d v="2019-05-01T19:00:00"/>
    <d v="2020-04-30T00:00:00"/>
    <d v="1981-04-22T00:00:00"/>
    <n v="5083809371"/>
    <n v="5083809371"/>
    <s v="ben@lovepointoysters.com"/>
    <s v="MAIL"/>
    <s v="PO Box 281"/>
    <x v="189"/>
    <s v="ME"/>
    <s v="04078"/>
    <s v=""/>
    <s v=""/>
    <x v="0"/>
  </r>
  <r>
    <s v="109260"/>
    <s v="Constituent"/>
    <s v="HAMILTON, CODY"/>
    <s v="CODY"/>
    <s v="T"/>
    <s v="HAMILTON"/>
    <s v=""/>
    <s v="10308"/>
    <s v="2019"/>
    <s v="NCS"/>
    <x v="0"/>
    <s v="Inactive-Expired"/>
    <d v="2019-01-09T16:11:20"/>
    <d v="2019-12-31T00:00:00"/>
    <d v="1998-12-03T00:00:00"/>
    <n v="2078634527"/>
    <n v="2074667497"/>
    <s v="lobsterhunter98@gmail.com"/>
    <s v="MAIL"/>
    <s v="29 HAMILTON DR"/>
    <x v="15"/>
    <s v="ME"/>
    <s v="04863"/>
    <s v=""/>
    <s v=""/>
    <x v="0"/>
  </r>
  <r>
    <s v="109260"/>
    <s v="Constituent"/>
    <s v="HAMILTON, CODY"/>
    <s v="CODY"/>
    <s v="T"/>
    <s v="HAMILTON"/>
    <s v=""/>
    <s v="1160"/>
    <s v="2019"/>
    <s v="CFC"/>
    <x v="14"/>
    <s v="Inactive-Expired"/>
    <d v="2019-04-18T12:58:09"/>
    <d v="2019-12-31T00:00:00"/>
    <d v="1998-12-03T00:00:00"/>
    <n v="2078634527"/>
    <n v="2074667497"/>
    <s v="lobsterhunter98@gmail.com"/>
    <s v="MAIL"/>
    <s v="29 HAMILTON DR"/>
    <x v="15"/>
    <s v="ME"/>
    <s v="04863"/>
    <s v="ME7851A"/>
    <s v="LOBSTER HUNTER"/>
    <x v="35"/>
  </r>
  <r>
    <s v="109260"/>
    <s v="Constituent"/>
    <s v="HAMILTON, CODY"/>
    <s v="CODY"/>
    <s v="T"/>
    <s v="HAMILTON"/>
    <s v=""/>
    <s v="3172"/>
    <s v="2019"/>
    <s v="LC3"/>
    <x v="3"/>
    <s v="Inactive-Expired"/>
    <d v="2019-01-01T18:00:00"/>
    <d v="2019-12-31T00:00:00"/>
    <d v="1998-12-03T00:00:00"/>
    <n v="2078634527"/>
    <n v="2074667497"/>
    <s v="lobsterhunter98@gmail.com"/>
    <s v="MAIL"/>
    <s v="29 HAMILTON DR"/>
    <x v="15"/>
    <s v="ME"/>
    <s v="04863"/>
    <s v="ME7851A"/>
    <s v="LOBSTER HUNTER"/>
    <x v="35"/>
  </r>
  <r>
    <s v="11614"/>
    <s v="Constituent"/>
    <s v="HAMILTON, EARL"/>
    <s v="EARL"/>
    <s v="L"/>
    <s v="HAMILTON"/>
    <s v=""/>
    <s v="1088"/>
    <s v="2019"/>
    <s v="SWR"/>
    <x v="7"/>
    <s v="Inactive-Expired"/>
    <d v="2019-01-01T18:00:00"/>
    <d v="2019-12-31T00:00:00"/>
    <d v="1961-09-16T00:00:00"/>
    <n v="2078632153"/>
    <n v="0"/>
    <s v="wilkie@foxislands.net"/>
    <s v="MAIL"/>
    <s v="PO BOX 297"/>
    <x v="15"/>
    <s v="ME"/>
    <s v="04863"/>
    <s v="1123038"/>
    <s v="KATHLEEN"/>
    <x v="37"/>
  </r>
  <r>
    <s v="11614"/>
    <s v="Constituent"/>
    <s v="HAMILTON, EARL"/>
    <s v="EARL"/>
    <s v="L"/>
    <s v="HAMILTON"/>
    <s v=""/>
    <s v="4105"/>
    <s v="2019"/>
    <s v="LC3"/>
    <x v="3"/>
    <s v="Inactive-Expired"/>
    <d v="2019-01-01T18:00:00"/>
    <d v="2019-12-31T00:00:00"/>
    <d v="1961-09-16T00:00:00"/>
    <n v="2078632153"/>
    <n v="0"/>
    <s v="wilkie@foxislands.net"/>
    <s v="MAIL"/>
    <s v="PO BOX 297"/>
    <x v="15"/>
    <s v="ME"/>
    <s v="04863"/>
    <s v="1123038"/>
    <s v="KATHLEEN ERIN"/>
    <x v="18"/>
  </r>
  <r>
    <s v="214269"/>
    <s v="Constituent"/>
    <s v="HAMILTON, HUNTER"/>
    <s v="HUNTER"/>
    <s v=""/>
    <s v="HAMILTON"/>
    <s v=""/>
    <s v="5642"/>
    <s v="2019"/>
    <s v="LCS"/>
    <x v="8"/>
    <s v="Inactive-Expired"/>
    <d v="2019-05-17T10:24:06"/>
    <d v="2019-12-31T00:00:00"/>
    <d v="2009-04-30T00:00:00"/>
    <n v="2078634527"/>
    <n v="0"/>
    <s v="JAZKE9700@GMAIL.COM"/>
    <s v="MAIL"/>
    <s v="29 HAMILTON DR"/>
    <x v="15"/>
    <s v="ME"/>
    <s v="04863"/>
    <s v="ME225PP"/>
    <s v="PATTYCAKE BITCH"/>
    <x v="1"/>
  </r>
  <r>
    <s v="1268"/>
    <s v="Constituent"/>
    <s v="HAMILTON, JASON"/>
    <s v="JASON"/>
    <s v="K"/>
    <s v="HAMILTON"/>
    <s v=""/>
    <s v="73285"/>
    <s v="2019"/>
    <s v="LC3"/>
    <x v="3"/>
    <s v="Inactive-Expired"/>
    <d v="2019-02-06T15:03:14"/>
    <d v="2019-12-31T00:00:00"/>
    <d v="1964-03-30T00:00:00"/>
    <n v="0"/>
    <n v="2072327031"/>
    <s v="jhamil9440@aol.com"/>
    <s v="MAIL"/>
    <s v="82 SCHOOL HOUSE RD"/>
    <x v="86"/>
    <s v="ME"/>
    <s v="04017"/>
    <s v="1022424"/>
    <s v="ALISSA J"/>
    <x v="6"/>
  </r>
  <r>
    <s v="15449"/>
    <s v="Constituent"/>
    <s v="HAMILTON, JASON"/>
    <s v="JASON"/>
    <s v="G"/>
    <s v="HAMILTON"/>
    <s v=""/>
    <s v="14646-H"/>
    <s v="2019"/>
    <s v="CFC"/>
    <x v="14"/>
    <s v="Inactive-Expired"/>
    <d v="2019-04-04T15:43:33"/>
    <d v="2019-12-31T00:00:00"/>
    <d v="1971-11-20T00:00:00"/>
    <n v="2078634527"/>
    <n v="2073182705"/>
    <s v="jazke9700@gmail.com"/>
    <s v="MAIL"/>
    <s v="29 HAMILTON DR"/>
    <x v="15"/>
    <s v="ME"/>
    <s v="04863"/>
    <s v="1262799"/>
    <s v="HEADA.C.H.E"/>
    <x v="29"/>
  </r>
  <r>
    <s v="15449"/>
    <s v="Constituent"/>
    <s v="HAMILTON, JASON"/>
    <s v="JASON"/>
    <s v="G"/>
    <s v="HAMILTON"/>
    <s v=""/>
    <s v="4171"/>
    <s v="2019"/>
    <s v="LC3"/>
    <x v="3"/>
    <s v="Inactive-Expired"/>
    <d v="2019-01-01T18:00:00"/>
    <d v="2019-12-31T00:00:00"/>
    <d v="1971-11-20T00:00:00"/>
    <n v="2078634527"/>
    <n v="2073182705"/>
    <s v="jazke9700@gmail.com"/>
    <s v="MAIL"/>
    <s v="29 HAMILTON DR"/>
    <x v="15"/>
    <s v="ME"/>
    <s v="04863"/>
    <s v="1262799"/>
    <s v="HEADA.C.H.E"/>
    <x v="19"/>
  </r>
  <r>
    <s v="1269"/>
    <s v="Constituent"/>
    <s v="HAMILTON, JEFFREY"/>
    <s v="JEFFREY"/>
    <s v="M"/>
    <s v="HAMILTON"/>
    <s v=""/>
    <s v="71203"/>
    <s v="2019"/>
    <s v="LC3"/>
    <x v="3"/>
    <s v="Inactive-Expired"/>
    <d v="2019-03-15T14:18:55"/>
    <d v="2019-12-31T00:00:00"/>
    <d v="1958-11-23T00:00:00"/>
    <n v="2078464799"/>
    <n v="2072283181"/>
    <s v="jeffhamilton775@gmail.com"/>
    <s v="MAIL"/>
    <s v="15 CHURCH LN"/>
    <x v="86"/>
    <s v="ME"/>
    <s v="04017"/>
    <s v="1022296"/>
    <s v="ANDREW &amp; I"/>
    <x v="6"/>
  </r>
  <r>
    <s v="321589"/>
    <s v="Constituent"/>
    <s v="HAMILTON, MAXWELL"/>
    <s v="MAXWELL"/>
    <s v=""/>
    <s v="HAMILTON"/>
    <s v=""/>
    <s v="11679"/>
    <s v="2019"/>
    <s v="CSU"/>
    <x v="46"/>
    <s v="Inactive-Expired"/>
    <d v="2019-06-10T15:46:22"/>
    <d v="2020-04-30T00:00:00"/>
    <d v="2004-10-21T00:00:00"/>
    <n v="2077255777"/>
    <n v="2075775677"/>
    <s v="BRUNSWICKDRAGON19@GMAIL.COM"/>
    <s v="MAIL"/>
    <s v="9 LAUREL RD"/>
    <x v="10"/>
    <s v="ME"/>
    <s v="04011"/>
    <s v=""/>
    <s v=""/>
    <x v="0"/>
  </r>
  <r>
    <s v="913"/>
    <s v="Constituent"/>
    <s v="HAMILTON, RANDALL"/>
    <s v="RANDALL"/>
    <s v="D"/>
    <s v="HAMILTON"/>
    <s v=""/>
    <s v="1132-H"/>
    <s v="2019"/>
    <s v="CS"/>
    <x v="21"/>
    <s v="Inactive-Expired"/>
    <d v="2019-05-10T17:43:49"/>
    <d v="2020-04-30T00:00:00"/>
    <d v="1954-01-15T00:00:00"/>
    <n v="2074433070"/>
    <n v="2077989451"/>
    <s v="randal.l@hotmail.com"/>
    <s v="MAIL"/>
    <s v="171 BRIDGE RD"/>
    <x v="10"/>
    <s v="ME"/>
    <s v="04011"/>
    <s v=""/>
    <s v=""/>
    <x v="0"/>
  </r>
  <r>
    <s v="913"/>
    <s v="Constituent"/>
    <s v="HAMILTON, RANDALL"/>
    <s v="RANDALL"/>
    <s v="D"/>
    <s v="HAMILTON"/>
    <s v=""/>
    <s v="170761-NC"/>
    <s v="2019"/>
    <s v="LNC"/>
    <x v="4"/>
    <s v="Inactive-Expired"/>
    <d v="2019-05-10T17:43:50"/>
    <d v="2019-12-31T00:00:00"/>
    <d v="1954-01-15T00:00:00"/>
    <n v="2074433070"/>
    <n v="2077989451"/>
    <s v="randal.l@hotmail.com"/>
    <s v="MAIL"/>
    <s v="171 BRIDGE RD"/>
    <x v="10"/>
    <s v="ME"/>
    <s v="04011"/>
    <s v="ME18VVJ"/>
    <s v="NA"/>
    <x v="7"/>
  </r>
  <r>
    <s v="913"/>
    <s v="Constituent"/>
    <s v="HAMILTON, RANDALL"/>
    <s v="RANDALL"/>
    <s v="D"/>
    <s v="HAMILTON"/>
    <s v=""/>
    <s v="3484-H"/>
    <s v="2019"/>
    <s v="GC"/>
    <x v="13"/>
    <s v="Inactive-Expired"/>
    <d v="2019-05-10T17:43:49"/>
    <d v="2020-04-30T00:00:00"/>
    <d v="1954-01-15T00:00:00"/>
    <n v="2074433070"/>
    <n v="2077989451"/>
    <s v="randal.l@hotmail.com"/>
    <s v="MAIL"/>
    <s v="171 BRIDGE RD"/>
    <x v="10"/>
    <s v="ME"/>
    <s v="04011"/>
    <s v=""/>
    <s v=""/>
    <x v="0"/>
  </r>
  <r>
    <s v="913"/>
    <s v="Constituent"/>
    <s v="HAMILTON, RANDALL"/>
    <s v="RANDALL"/>
    <s v="D"/>
    <s v="HAMILTON"/>
    <s v=""/>
    <s v="8950"/>
    <s v="2019"/>
    <s v="AL"/>
    <x v="45"/>
    <s v="Inactive-Expired"/>
    <d v="2019-05-10T17:43:48"/>
    <d v="2020-04-30T00:00:00"/>
    <d v="1954-01-15T00:00:00"/>
    <n v="2074433070"/>
    <n v="2077989451"/>
    <s v="randal.l@hotmail.com"/>
    <s v="MAIL"/>
    <s v="171 BRIDGE RD"/>
    <x v="10"/>
    <s v="ME"/>
    <s v="04011"/>
    <s v=""/>
    <s v=""/>
    <x v="0"/>
  </r>
  <r>
    <s v="312352"/>
    <s v="Constituent"/>
    <s v="HAMILTON, TAYLOR"/>
    <s v="TAYLOR"/>
    <s v=""/>
    <s v="HAMILTON"/>
    <s v=""/>
    <s v="2300"/>
    <s v="2019"/>
    <s v="CS"/>
    <x v="21"/>
    <s v="Inactive-Expired"/>
    <d v="2019-05-05T15:48:06"/>
    <d v="2020-04-30T00:00:00"/>
    <d v="1991-03-19T00:00:00"/>
    <n v="2074433070"/>
    <n v="2074499039"/>
    <s v="hamilton_3@live.com"/>
    <s v="MAIL"/>
    <s v="171 BRIDGE RD"/>
    <x v="10"/>
    <s v="ME"/>
    <s v="04011"/>
    <s v=""/>
    <s v=""/>
    <x v="0"/>
  </r>
  <r>
    <s v="19601"/>
    <s v="Constituent"/>
    <s v="HAMILTON, WAYNE"/>
    <s v="WAYNE"/>
    <s v="C"/>
    <s v="HAMILTON"/>
    <s v=""/>
    <s v="6592"/>
    <s v="2019"/>
    <s v="LC3O"/>
    <x v="50"/>
    <s v="Inactive-Expired"/>
    <d v="2019-01-01T18:00:00"/>
    <d v="2019-12-31T00:00:00"/>
    <d v="1947-09-20T00:00:00"/>
    <n v="2075482722"/>
    <n v="2073230895"/>
    <s v="whamilton@hamiltonmarine.com"/>
    <s v="MAIL"/>
    <s v="PO BOX 62"/>
    <x v="102"/>
    <s v="ME"/>
    <s v="04974"/>
    <s v="ME2064T"/>
    <s v="NOMAD II"/>
    <x v="2"/>
  </r>
  <r>
    <s v="203418"/>
    <s v="Constituent"/>
    <s v="HAMILTON, WINTER"/>
    <s v="WINTER"/>
    <s v=""/>
    <s v="HAMILTON"/>
    <s v=""/>
    <s v="33005-H"/>
    <s v="2019"/>
    <s v="CFS"/>
    <x v="11"/>
    <s v="Inactive-Expired"/>
    <d v="2019-01-22T12:12:39"/>
    <d v="2019-12-31T00:00:00"/>
    <d v="1984-08-06T00:00:00"/>
    <n v="0"/>
    <n v="2072635313"/>
    <s v="Winterdohc@gmail.com"/>
    <s v="MAIL"/>
    <s v="96 LYONS RD"/>
    <x v="131"/>
    <s v="ME"/>
    <s v="04652"/>
    <s v=""/>
    <s v=""/>
    <x v="0"/>
  </r>
  <r>
    <s v="203418"/>
    <s v="Constituent"/>
    <s v="HAMILTON, WINTER"/>
    <s v="WINTER"/>
    <s v=""/>
    <s v="HAMILTON"/>
    <s v=""/>
    <s v="3477"/>
    <s v="2019"/>
    <s v="CS"/>
    <x v="21"/>
    <s v="Inactive-Expired"/>
    <d v="2019-05-01T19:00:00"/>
    <d v="2020-04-30T00:00:00"/>
    <d v="1984-08-06T00:00:00"/>
    <n v="0"/>
    <n v="2072635313"/>
    <s v="Winterdohc@gmail.com"/>
    <s v="MAIL"/>
    <s v="96 LYONS RD"/>
    <x v="131"/>
    <s v="ME"/>
    <s v="04652"/>
    <s v=""/>
    <s v=""/>
    <x v="0"/>
  </r>
  <r>
    <s v="317131"/>
    <s v="Constituent"/>
    <s v="HAM, MARGARET"/>
    <s v="MARGARET"/>
    <s v=""/>
    <s v="HAM"/>
    <s v=""/>
    <s v="6785"/>
    <s v="2019"/>
    <s v="CFS"/>
    <x v="11"/>
    <s v="Inactive-Expired"/>
    <d v="2019-02-04T14:56:31"/>
    <d v="2019-12-31T00:00:00"/>
    <d v="1988-05-11T00:00:00"/>
    <n v="0"/>
    <n v="2074795957"/>
    <s v="CASTER.MAGGIE@GMAIL.COM"/>
    <s v="MAIL"/>
    <s v="315 NUMBER NINE RD"/>
    <x v="169"/>
    <s v="ME"/>
    <s v="04626"/>
    <s v=""/>
    <s v=""/>
    <x v="0"/>
  </r>
  <r>
    <s v="109605"/>
    <s v="Constituent"/>
    <s v="HAMMETT, ANTHONY"/>
    <s v="ANTHONY"/>
    <s v="M"/>
    <s v="HAMMETT"/>
    <s v=""/>
    <s v="10288"/>
    <s v="2019"/>
    <s v="NCS"/>
    <x v="0"/>
    <s v="Inactive-Expired"/>
    <d v="2019-01-05T09:16:04"/>
    <d v="2019-12-31T00:00:00"/>
    <d v="1984-03-31T00:00:00"/>
    <n v="0"/>
    <n v="2075427136"/>
    <s v="bagged2drag87@yahoo.com"/>
    <s v="MAIL"/>
    <s v="30 Quaco RD"/>
    <x v="63"/>
    <s v="ME"/>
    <s v="04627"/>
    <s v=""/>
    <s v=""/>
    <x v="0"/>
  </r>
  <r>
    <s v="109605"/>
    <s v="Constituent"/>
    <s v="HAMMETT, ANTHONY"/>
    <s v="ANTHONY"/>
    <s v="M"/>
    <s v="HAMMETT"/>
    <s v=""/>
    <s v="944"/>
    <s v="2019"/>
    <s v="LC3"/>
    <x v="3"/>
    <s v="Inactive-Expired"/>
    <d v="2019-02-27T11:32:14"/>
    <d v="2019-12-31T00:00:00"/>
    <d v="1984-03-31T00:00:00"/>
    <n v="0"/>
    <n v="2075427136"/>
    <s v="bagged2drag87@yahoo.com"/>
    <s v="MAIL"/>
    <s v="30 Quaco RD"/>
    <x v="63"/>
    <s v="ME"/>
    <s v="04627"/>
    <s v="ME2483G"/>
    <s v="NA"/>
    <x v="30"/>
  </r>
  <r>
    <s v="214392"/>
    <s v=""/>
    <s v="HAMMETT, BROCK"/>
    <s v="BROCK"/>
    <s v=""/>
    <s v="HAMMETT"/>
    <s v=""/>
    <s v="6910"/>
    <s v="2019"/>
    <s v="LCS"/>
    <x v="8"/>
    <s v="Inactive-Expired"/>
    <d v="2019-04-18T13:56:14"/>
    <d v="2019-12-31T00:00:00"/>
    <d v="2007-12-05T00:00:00"/>
    <n v="0"/>
    <n v="2075427136"/>
    <s v="bagged2drag87@yahoo.com"/>
    <s v="MAIL"/>
    <s v="30 Quaco Rd"/>
    <x v="63"/>
    <s v="ME"/>
    <s v="04627"/>
    <s v="ME17RAH"/>
    <s v="IN GEAR"/>
    <x v="15"/>
  </r>
  <r>
    <s v="207230"/>
    <s v="Constituent"/>
    <s v="HAMMOND, CHAD"/>
    <s v="CHAD"/>
    <s v="C"/>
    <s v="HAMMOND"/>
    <s v=""/>
    <s v="34104-H"/>
    <s v="2019"/>
    <s v="MWD"/>
    <x v="18"/>
    <s v="Inactive-Expired"/>
    <d v="2019-04-30T20:49:24"/>
    <d v="2020-04-30T00:00:00"/>
    <d v="1996-06-06T00:00:00"/>
    <n v="2075636130"/>
    <n v="0"/>
    <s v="hammond@tidewater.net"/>
    <s v="MAIL"/>
    <s v="PO BOX 39"/>
    <x v="137"/>
    <s v="ME"/>
    <s v="04554"/>
    <s v=""/>
    <s v=""/>
    <x v="0"/>
  </r>
  <r>
    <s v="207230"/>
    <s v="Constituent"/>
    <s v="HAMMOND, CHAD"/>
    <s v="CHAD"/>
    <s v="C"/>
    <s v="HAMMOND"/>
    <s v=""/>
    <s v="34135-H"/>
    <s v="2019"/>
    <s v="CS"/>
    <x v="21"/>
    <s v="Inactive-Expired"/>
    <d v="2019-04-30T20:49:24"/>
    <d v="2020-04-30T00:00:00"/>
    <d v="1996-06-06T00:00:00"/>
    <n v="2075636130"/>
    <n v="0"/>
    <s v="hammond@tidewater.net"/>
    <s v="MAIL"/>
    <s v="PO BOX 39"/>
    <x v="137"/>
    <s v="ME"/>
    <s v="04554"/>
    <s v=""/>
    <s v=""/>
    <x v="0"/>
  </r>
  <r>
    <s v="207230"/>
    <s v="Constituent"/>
    <s v="HAMMOND, CHAD"/>
    <s v="CHAD"/>
    <s v="C"/>
    <s v="HAMMOND"/>
    <s v=""/>
    <s v="3562-H"/>
    <s v="2019"/>
    <s v="GC"/>
    <x v="13"/>
    <s v="Inactive-Expired"/>
    <d v="2019-04-30T20:49:24"/>
    <d v="2020-04-30T00:00:00"/>
    <d v="1996-06-06T00:00:00"/>
    <n v="2075636130"/>
    <n v="0"/>
    <s v="hammond@tidewater.net"/>
    <s v="MAIL"/>
    <s v="PO BOX 39"/>
    <x v="137"/>
    <s v="ME"/>
    <s v="04554"/>
    <s v=""/>
    <s v=""/>
    <x v="0"/>
  </r>
  <r>
    <s v="57587"/>
    <s v="Constituent"/>
    <s v="HAMMOND, DANA"/>
    <s v="DANA"/>
    <s v=""/>
    <s v="HAMMOND"/>
    <s v="II"/>
    <s v="14902-H"/>
    <s v="2019"/>
    <s v="CFC"/>
    <x v="14"/>
    <s v="Inactive-Expired"/>
    <d v="2019-01-01T18:01:29"/>
    <d v="2019-12-31T00:00:00"/>
    <d v="1971-06-28T00:00:00"/>
    <s v="207/5636130"/>
    <s v="207/3809169"/>
    <s v="hammond@tidewater.net"/>
    <s v="MAIL"/>
    <s v="PO BOX 39"/>
    <x v="137"/>
    <s v="ME"/>
    <s v="04554"/>
    <s v="661920"/>
    <s v="NICOLE LEIGH"/>
    <x v="16"/>
  </r>
  <r>
    <s v="201932"/>
    <s v="Constituent"/>
    <s v="HAMMOND, DARRIC"/>
    <s v="DARRIC"/>
    <s v="R"/>
    <s v="HAMMOND"/>
    <s v=""/>
    <s v="31924-H"/>
    <s v="2019"/>
    <s v="SDI"/>
    <x v="62"/>
    <s v="Inactive-Expired"/>
    <d v="2019-01-09T10:26:33"/>
    <d v="2019-12-31T00:00:00"/>
    <d v="1980-05-16T00:00:00"/>
    <s v=""/>
    <n v="2077454975"/>
    <s v="Hammondsrepair@gmail.com"/>
    <s v="MAIL"/>
    <s v="9 PINE TREE LN"/>
    <x v="361"/>
    <s v="ME"/>
    <s v="04428"/>
    <s v=""/>
    <s v=""/>
    <x v="0"/>
  </r>
  <r>
    <s v="12738"/>
    <s v="Constituent"/>
    <s v="HAMMOND, FRANK"/>
    <s v="FRANK"/>
    <s v=""/>
    <s v="HAMMOND"/>
    <s v=""/>
    <s v="9659"/>
    <s v="2019"/>
    <s v="LC3"/>
    <x v="3"/>
    <s v="Inactive-Expired"/>
    <d v="2019-01-11T14:14:54"/>
    <d v="2019-12-31T00:00:00"/>
    <d v="1952-09-16T00:00:00"/>
    <s v="207/9632093"/>
    <s v="207/6692861"/>
    <s v="Rowzmom@gmail.com"/>
    <s v="MAIL"/>
    <s v="329 SOUTH GOULDSBORO RD"/>
    <x v="65"/>
    <s v="ME"/>
    <s v="04607"/>
    <s v="ME0696V"/>
    <s v="PAPA'S GIRL"/>
    <x v="11"/>
  </r>
  <r>
    <s v="28097"/>
    <s v="Constituent"/>
    <s v="HAMMOND, GREGORY"/>
    <s v="GREGORY"/>
    <s v="J"/>
    <s v="HAMMOND"/>
    <s v=""/>
    <s v="8632"/>
    <s v="2019"/>
    <s v="LC2"/>
    <x v="9"/>
    <s v="Inactive-Expired"/>
    <d v="2019-02-24T15:24:25"/>
    <d v="2019-12-31T00:00:00"/>
    <d v="1963-11-10T00:00:00"/>
    <s v=""/>
    <n v="2073508274"/>
    <s v="gdmkhammond@gmail.com"/>
    <s v="MAIL"/>
    <s v="36 JONES RD"/>
    <x v="46"/>
    <s v="ME"/>
    <s v="04578"/>
    <s v="1172711"/>
    <s v="MA-KEL-DE"/>
    <x v="29"/>
  </r>
  <r>
    <s v="313268"/>
    <s v=""/>
    <s v="HAMMOND, WILLIAM"/>
    <s v="WILLIAM"/>
    <s v=""/>
    <s v="HAMMOND"/>
    <s v=""/>
    <s v="3048"/>
    <s v="2019"/>
    <s v="LNC"/>
    <x v="4"/>
    <s v="Inactive-Expired"/>
    <d v="2019-04-01T16:34:03"/>
    <d v="2019-12-31T00:00:00"/>
    <d v="1951-10-27T00:00:00"/>
    <n v="2073156085"/>
    <n v="2073502270"/>
    <s v="ubhammond@gmail.com"/>
    <s v="MAIL"/>
    <s v="7 BREAKNECK RIDGE RD"/>
    <x v="74"/>
    <s v="ME"/>
    <s v="04571"/>
    <s v="ME2056G"/>
    <s v="JUANA B"/>
    <x v="3"/>
  </r>
  <r>
    <s v="53383"/>
    <s v="Constituent"/>
    <s v="HAMOR, BENJAMIN"/>
    <s v="BENJAMIN"/>
    <s v=""/>
    <s v="HAMOR"/>
    <s v=""/>
    <s v="10971"/>
    <s v="2019"/>
    <s v="CFS"/>
    <x v="11"/>
    <s v="Inactive-Expired"/>
    <d v="2019-04-20T21:34:35"/>
    <d v="2019-12-31T00:00:00"/>
    <d v="1973-03-22T00:00:00"/>
    <n v="2076643150"/>
    <n v="2072764091"/>
    <s v="marinajai@msn.com"/>
    <s v="MAIL"/>
    <s v="PO BOX 832"/>
    <x v="242"/>
    <s v="ME"/>
    <s v="04662"/>
    <s v="ME5712H"/>
    <s v="miss elli"/>
    <x v="9"/>
  </r>
  <r>
    <s v="319205"/>
    <s v="Constituent"/>
    <s v="HAMOR, ELLI"/>
    <s v="Elli"/>
    <s v=""/>
    <s v="Hamor"/>
    <s v=""/>
    <s v="8429"/>
    <s v="2019"/>
    <s v="LCS"/>
    <x v="8"/>
    <s v="Inactive-Expired"/>
    <d v="2019-04-24T15:06:18"/>
    <d v="2019-12-31T00:00:00"/>
    <d v="2008-08-20T00:00:00"/>
    <n v="0"/>
    <n v="207228980"/>
    <s v="marinajai@msn.com"/>
    <s v="MAIL"/>
    <s v="po box 832"/>
    <x v="343"/>
    <s v="ME"/>
    <s v="04662"/>
    <s v="ME5712H"/>
    <s v="Miss Elli"/>
    <x v="9"/>
  </r>
  <r>
    <s v="202484"/>
    <s v="Constituent"/>
    <s v="HAMPTON, JOSHUA"/>
    <s v="JOSHUA"/>
    <s v="J"/>
    <s v="HAMPTON"/>
    <s v=""/>
    <s v="32332-H"/>
    <s v="2019"/>
    <s v="MWD"/>
    <x v="18"/>
    <s v="Inactive-Expired"/>
    <d v="2019-09-10T12:13:29"/>
    <d v="2020-04-30T00:00:00"/>
    <d v="1980-08-26T00:00:00"/>
    <n v="2076320592"/>
    <n v="2073184305"/>
    <s v="ravynicepik@gmail.com"/>
    <s v="MAIL"/>
    <s v="568 Washington Ave"/>
    <x v="22"/>
    <s v="ME"/>
    <s v="04103"/>
    <s v=""/>
    <s v=""/>
    <x v="0"/>
  </r>
  <r>
    <s v="320904"/>
    <s v="Constituent"/>
    <s v="HANCOCK, JEFFREY"/>
    <s v="JEFFREY"/>
    <s v=""/>
    <s v="HANCOCK"/>
    <s v=""/>
    <s v="10652"/>
    <s v="2019"/>
    <s v="LNC"/>
    <x v="4"/>
    <s v="Inactive-Expired"/>
    <d v="2019-03-20T11:36:38"/>
    <d v="2019-12-31T00:00:00"/>
    <d v="1962-02-16T00:00:00"/>
    <n v="0"/>
    <n v="8608491898"/>
    <s v="galaxpilot@hotmail.com"/>
    <s v="MAIL"/>
    <s v="156 YOUNGS POINT RD"/>
    <x v="46"/>
    <s v="ME"/>
    <s v="04578"/>
    <s v="ME184PG"/>
    <s v="NA"/>
    <x v="7"/>
  </r>
  <r>
    <s v="26451"/>
    <s v="Constituent"/>
    <s v="HANDY, DANIEL"/>
    <s v="DANIEL"/>
    <s v="R"/>
    <s v="HANDY"/>
    <s v="JR"/>
    <s v="3633-H"/>
    <s v="2019"/>
    <s v="CS"/>
    <x v="21"/>
    <s v="Inactive-Expired"/>
    <d v="2020-03-06T14:34:35"/>
    <d v="2020-04-30T00:00:00"/>
    <d v="1970-04-21T00:00:00"/>
    <n v="0"/>
    <n v="2075986724"/>
    <s v="Bosselady40@gmail.com"/>
    <s v="MAIL"/>
    <s v="PO BOX 231"/>
    <x v="142"/>
    <s v="ME"/>
    <s v="04643"/>
    <s v=""/>
    <s v=""/>
    <x v="0"/>
  </r>
  <r>
    <s v="209283"/>
    <s v=""/>
    <s v="HANDY, TANNER"/>
    <s v="TANNER"/>
    <s v=""/>
    <s v="HANDY"/>
    <s v=""/>
    <s v="2288"/>
    <s v="2019"/>
    <s v="LCS"/>
    <x v="8"/>
    <s v="Inactive-Expired"/>
    <d v="2019-04-04T10:43:07"/>
    <d v="2019-12-31T00:00:00"/>
    <d v="2004-04-01T00:00:00"/>
    <n v="2078130009"/>
    <n v="2074128822"/>
    <s v="tannerhandy@icloud.com"/>
    <s v="MAIL"/>
    <s v="133 PATTEN WAY"/>
    <x v="116"/>
    <s v="ME"/>
    <s v="04605"/>
    <s v="ME6637H"/>
    <s v="REBECKA TANNER"/>
    <x v="21"/>
  </r>
  <r>
    <s v="214215"/>
    <s v="Constituent"/>
    <s v="HANLEY, GABE"/>
    <s v="GABE"/>
    <s v=""/>
    <s v="HANLEY"/>
    <s v=""/>
    <s v="5129"/>
    <s v="2019"/>
    <s v="LCS"/>
    <x v="8"/>
    <s v="Inactive-Expired"/>
    <d v="2019-05-24T21:06:21"/>
    <d v="2019-12-31T00:00:00"/>
    <d v="2007-07-02T00:00:00"/>
    <n v="0"/>
    <n v="2073150632"/>
    <s v="jagjhanley@gmail.com"/>
    <s v="MAIL"/>
    <s v="11 NORTH DYER NECK RD"/>
    <x v="103"/>
    <s v="ME"/>
    <s v="04553"/>
    <s v="690721"/>
    <s v="space man skiff"/>
    <x v="3"/>
  </r>
  <r>
    <s v="320845"/>
    <s v="Constituent"/>
    <s v="HANLEY, MACKENZIE"/>
    <s v="Mackenzie"/>
    <s v="April"/>
    <s v="Hanley"/>
    <s v=""/>
    <s v="11482"/>
    <s v="2019"/>
    <s v="LNC"/>
    <x v="4"/>
    <s v="Inactive-Expired"/>
    <d v="2019-05-28T18:55:04"/>
    <d v="2019-12-31T00:00:00"/>
    <d v="1989-04-03T00:00:00"/>
    <n v="0"/>
    <n v="2076073797"/>
    <s v="stewarthanley365@gmail.com"/>
    <s v="MAIL"/>
    <s v="1829 bristol rd"/>
    <x v="149"/>
    <s v="ME"/>
    <s v="04539"/>
    <s v="ME4237L"/>
    <s v="n/a"/>
    <x v="9"/>
  </r>
  <r>
    <s v="204277"/>
    <s v="Constituent"/>
    <s v="HANLEY, PATRICK"/>
    <s v="PATRICK"/>
    <s v="W"/>
    <s v="HANLEY"/>
    <s v=""/>
    <s v="2728"/>
    <s v="2019"/>
    <s v="LC2"/>
    <x v="9"/>
    <s v="Inactive-Expired"/>
    <d v="2019-05-30T21:00:04"/>
    <d v="2019-12-31T00:00:00"/>
    <d v="1999-07-05T00:00:00"/>
    <n v="0"/>
    <n v="2076695298"/>
    <s v="racin_82@hotmail.com"/>
    <s v="MAIL"/>
    <s v="PO BOX 261"/>
    <x v="248"/>
    <s v="ME"/>
    <s v="04653"/>
    <s v="ME7772K"/>
    <s v="HALEIGH KATLYN"/>
    <x v="29"/>
  </r>
  <r>
    <s v="55176"/>
    <s v="Constituent"/>
    <s v="HANLEY, PATRICK"/>
    <s v="PATRICK"/>
    <s v="E"/>
    <s v="HANLEY"/>
    <s v=""/>
    <s v="12550"/>
    <s v="2019"/>
    <s v="CPC"/>
    <x v="15"/>
    <s v="Inactive-Expired"/>
    <d v="2019-08-14T22:07:41"/>
    <d v="2019-12-31T00:00:00"/>
    <d v="1975-10-28T00:00:00"/>
    <n v="0"/>
    <n v="2076648400"/>
    <s v="ph8611@yahoo.com"/>
    <s v="MAIL"/>
    <s v="PO BOX 261"/>
    <x v="248"/>
    <s v="ME"/>
    <s v="04653"/>
    <s v="ME10AYZ"/>
    <s v="MICHAEL ALAN"/>
    <x v="13"/>
  </r>
  <r>
    <s v="55176"/>
    <s v="Constituent"/>
    <s v="HANLEY, PATRICK"/>
    <s v="PATRICK"/>
    <s v="E"/>
    <s v="HANLEY"/>
    <s v=""/>
    <s v="33654-H"/>
    <s v="2019"/>
    <s v="CFS"/>
    <x v="11"/>
    <s v="Inactive-Expired"/>
    <d v="2019-05-17T08:09:44"/>
    <d v="2019-12-31T00:00:00"/>
    <d v="1975-10-28T00:00:00"/>
    <n v="0"/>
    <n v="2076648400"/>
    <s v="ph8611@yahoo.com"/>
    <s v="MAIL"/>
    <s v="PO BOX 261"/>
    <x v="248"/>
    <s v="ME"/>
    <s v="04653"/>
    <s v="ME10AYZ"/>
    <s v="MICHAEL ALAN"/>
    <x v="13"/>
  </r>
  <r>
    <s v="55176"/>
    <s v="Constituent"/>
    <s v="HANLEY, PATRICK"/>
    <s v="PATRICK"/>
    <s v="E"/>
    <s v="HANLEY"/>
    <s v=""/>
    <s v="4450"/>
    <s v="2019"/>
    <s v="NCS"/>
    <x v="0"/>
    <s v="Inactive-Expired"/>
    <d v="2019-12-04T19:03:45"/>
    <d v="2019-12-31T00:00:00"/>
    <d v="1975-10-28T00:00:00"/>
    <n v="0"/>
    <n v="2076648400"/>
    <s v="ph8611@yahoo.com"/>
    <s v="MAIL"/>
    <s v="PO BOX 261"/>
    <x v="248"/>
    <s v="ME"/>
    <s v="04653"/>
    <s v=""/>
    <s v=""/>
    <x v="0"/>
  </r>
  <r>
    <s v="55176"/>
    <s v="Constituent"/>
    <s v="HANLEY, PATRICK"/>
    <s v="PATRICK"/>
    <s v="E"/>
    <s v="HANLEY"/>
    <s v=""/>
    <s v="8611"/>
    <s v="2019"/>
    <s v="LC2"/>
    <x v="9"/>
    <s v="Inactive-Expired"/>
    <d v="2019-02-06T20:08:58"/>
    <d v="2019-12-31T00:00:00"/>
    <d v="1975-10-28T00:00:00"/>
    <n v="0"/>
    <n v="2076648400"/>
    <s v="ph8611@yahoo.com"/>
    <s v="MAIL"/>
    <s v="PO BOX 261"/>
    <x v="248"/>
    <s v="ME"/>
    <s v="04653"/>
    <s v="ME10AYZ"/>
    <s v="MICHAEL ALAN"/>
    <x v="13"/>
  </r>
  <r>
    <s v="203493"/>
    <s v="Constituent"/>
    <s v="HANLEY, SEAN"/>
    <s v="SEAN"/>
    <s v=""/>
    <s v="HANLEY"/>
    <s v=""/>
    <s v="12180-NC"/>
    <s v="2019"/>
    <s v="LNC"/>
    <x v="4"/>
    <s v="Inactive-Expired"/>
    <d v="2019-02-16T12:27:57"/>
    <d v="2019-12-31T00:00:00"/>
    <d v="1953-06-09T00:00:00"/>
    <n v="2077814287"/>
    <n v="2072333239"/>
    <s v="hanley@maine.rr.com"/>
    <s v="MAIL"/>
    <s v="33 MERRILL RD"/>
    <x v="52"/>
    <s v="ME"/>
    <s v="04105"/>
    <s v="ME4881W"/>
    <s v="ULA LAWNIA"/>
    <x v="7"/>
  </r>
  <r>
    <s v="320622"/>
    <s v="Constituent"/>
    <s v="HANLEY, STEWART"/>
    <s v="Stewart"/>
    <s v="patrick"/>
    <s v="Hanley"/>
    <s v=""/>
    <s v="10591"/>
    <s v="2019"/>
    <s v="LNC"/>
    <x v="4"/>
    <s v="Inactive-Expired"/>
    <d v="2019-03-06T14:46:46"/>
    <d v="2019-12-31T00:00:00"/>
    <d v="1989-06-27T00:00:00"/>
    <n v="0"/>
    <n v="2075926182"/>
    <s v="stewarthanley365@gmail.com"/>
    <s v="MAIL"/>
    <s v="1829 BRISTOL RD"/>
    <x v="149"/>
    <s v="ME"/>
    <s v="04539"/>
    <s v="ME4237L"/>
    <s v="n/a"/>
    <x v="9"/>
  </r>
  <r>
    <s v="320622"/>
    <s v="Constituent"/>
    <s v="HANLEY, STEWART"/>
    <s v="Stewart"/>
    <s v="patrick"/>
    <s v="Hanley"/>
    <s v=""/>
    <s v="11480"/>
    <s v="2019"/>
    <s v="CFS"/>
    <x v="11"/>
    <s v="Inactive-Expired"/>
    <d v="2019-05-28T18:42:10"/>
    <d v="2019-12-31T00:00:00"/>
    <d v="1989-06-27T00:00:00"/>
    <n v="0"/>
    <n v="2075926182"/>
    <s v="stewarthanley365@gmail.com"/>
    <s v="MAIL"/>
    <s v="1829 BRISTOL RD"/>
    <x v="149"/>
    <s v="ME"/>
    <s v="04539"/>
    <s v="ME4237L"/>
    <s v="n/a"/>
    <x v="9"/>
  </r>
  <r>
    <s v="320622"/>
    <s v="Constituent"/>
    <s v="HANLEY, STEWART"/>
    <s v="Stewart"/>
    <s v="patrick"/>
    <s v="Hanley"/>
    <s v=""/>
    <s v="11481"/>
    <s v="2019"/>
    <s v="CPS"/>
    <x v="27"/>
    <s v="Inactive-Expired"/>
    <d v="2019-05-28T18:42:11"/>
    <d v="2019-12-31T00:00:00"/>
    <d v="1989-06-27T00:00:00"/>
    <n v="0"/>
    <n v="2075926182"/>
    <s v="stewarthanley365@gmail.com"/>
    <s v="MAIL"/>
    <s v="1829 BRISTOL RD"/>
    <x v="149"/>
    <s v="ME"/>
    <s v="04539"/>
    <s v="ME4237L"/>
    <s v="n/a"/>
    <x v="9"/>
  </r>
  <r>
    <s v="143167"/>
    <s v="Constituent"/>
    <s v="HANLEY, TIMOTHY"/>
    <s v="TIMOTHY"/>
    <s v="R"/>
    <s v="HANLEY"/>
    <s v=""/>
    <s v="1709"/>
    <s v="2019"/>
    <s v="SWR"/>
    <x v="7"/>
    <s v="Inactive-Expired"/>
    <d v="2019-02-21T11:01:11"/>
    <d v="2019-12-31T00:00:00"/>
    <d v="1950-01-19T00:00:00"/>
    <n v="2076336267"/>
    <n v="0"/>
    <s v=""/>
    <s v="MAIL"/>
    <s v="525 CAPE NEWAGEN RD"/>
    <x v="161"/>
    <s v="ME"/>
    <s v="04576"/>
    <s v=""/>
    <s v=""/>
    <x v="0"/>
  </r>
  <r>
    <s v="143167"/>
    <s v="Constituent"/>
    <s v="HANLEY, TIMOTHY"/>
    <s v="TIMOTHY"/>
    <s v="R"/>
    <s v="HANLEY"/>
    <s v=""/>
    <s v="4516-NC"/>
    <s v="2019"/>
    <s v="LNC"/>
    <x v="4"/>
    <s v="Inactive-Expired"/>
    <d v="2019-02-21T11:01:10"/>
    <d v="2019-12-31T00:00:00"/>
    <d v="1950-01-19T00:00:00"/>
    <n v="2076336267"/>
    <n v="0"/>
    <s v=""/>
    <s v="MAIL"/>
    <s v="525 CAPE NEWAGEN RD"/>
    <x v="161"/>
    <s v="ME"/>
    <s v="04576"/>
    <s v="SKIFF1"/>
    <s v="NA"/>
    <x v="20"/>
  </r>
  <r>
    <s v="200518"/>
    <s v="Constituent"/>
    <s v="HANLEY, TIMOTHY"/>
    <s v="TIMOTHY"/>
    <s v="S"/>
    <s v="HANLEY"/>
    <s v=""/>
    <s v="2081"/>
    <s v="2019"/>
    <s v="LNC"/>
    <x v="4"/>
    <s v="Inactive-Expired"/>
    <d v="2019-01-01T17:39:05"/>
    <d v="2019-12-31T00:00:00"/>
    <d v="1993-02-05T00:00:00"/>
    <n v="2077814287"/>
    <n v="2078311110"/>
    <s v="thanley63@gmail.com"/>
    <s v="MAIL"/>
    <s v="33 MERRILL RD"/>
    <x v="52"/>
    <s v="ME"/>
    <s v="04105"/>
    <s v="ME4881W"/>
    <s v="Ula Lawai'a"/>
    <x v="7"/>
  </r>
  <r>
    <s v="108520"/>
    <s v="Constituent"/>
    <s v="HANNA, CASEY"/>
    <s v="CASEY"/>
    <s v="A"/>
    <s v="HANNA"/>
    <s v=""/>
    <s v="1112"/>
    <s v="2019"/>
    <s v="LC1"/>
    <x v="19"/>
    <s v="Inactive-Expired"/>
    <d v="2019-12-03T22:11:34"/>
    <d v="2019-12-31T00:00:00"/>
    <d v="1984-07-06T00:00:00"/>
    <n v="2076772428"/>
    <n v="2073506029"/>
    <s v="Caseyhanna2@gmail.com"/>
    <s v="MAIL"/>
    <s v="PO BOX 86"/>
    <x v="137"/>
    <s v="ME"/>
    <s v="04554"/>
    <s v="ME1512F"/>
    <s v="BELLA GAIL"/>
    <x v="18"/>
  </r>
  <r>
    <s v="5120"/>
    <s v="Constituent"/>
    <s v="HANNA, DAVID"/>
    <s v="DAVID"/>
    <s v="W"/>
    <s v="HANNA"/>
    <s v=""/>
    <s v="787"/>
    <s v="2019"/>
    <s v="LC1"/>
    <x v="19"/>
    <s v="Inactive-Expired"/>
    <d v="2019-06-21T11:01:29"/>
    <d v="2019-12-31T00:00:00"/>
    <d v="1955-02-26T00:00:00"/>
    <n v="2076772428"/>
    <n v="0"/>
    <s v="gailhanna@roadrunner.com"/>
    <s v="MAIL"/>
    <s v="PO BOX 86"/>
    <x v="137"/>
    <s v="ME"/>
    <s v="04554"/>
    <s v="ME1512F"/>
    <s v="BELLA GAIL"/>
    <x v="18"/>
  </r>
  <r>
    <s v="5120"/>
    <s v="Constituent"/>
    <s v="HANNA, DAVID"/>
    <s v="DAVID"/>
    <s v="W"/>
    <s v="HANNA"/>
    <s v=""/>
    <s v="8612"/>
    <s v="2019"/>
    <s v="SWR"/>
    <x v="7"/>
    <s v="Inactive-Expired"/>
    <d v="2019-05-28T19:54:00"/>
    <d v="2019-12-31T00:00:00"/>
    <d v="1955-02-26T00:00:00"/>
    <n v="2076772428"/>
    <n v="0"/>
    <s v="gailhanna@roadrunner.com"/>
    <s v="MAIL"/>
    <s v="PO BOX 86"/>
    <x v="137"/>
    <s v="ME"/>
    <s v="04554"/>
    <s v="ME1512F"/>
    <s v="BELLA GAIL"/>
    <x v="18"/>
  </r>
  <r>
    <s v="120825"/>
    <s v="Constituent"/>
    <s v="HANNA, GRAHAM"/>
    <s v="GRAHAM"/>
    <s v="S"/>
    <s v="HANNA"/>
    <s v=""/>
    <s v="7686"/>
    <s v="2019"/>
    <s v="LC1"/>
    <x v="19"/>
    <s v="Inactive-Expired"/>
    <d v="2019-01-24T10:13:05"/>
    <d v="2019-12-31T00:00:00"/>
    <d v="1949-05-28T00:00:00"/>
    <n v="2072362493"/>
    <n v="0"/>
    <s v="GHAN@GWI.NET"/>
    <s v="MAIL"/>
    <s v="PO BOX 34"/>
    <x v="92"/>
    <s v="ME"/>
    <s v="04856"/>
    <s v="907270"/>
    <s v="NOVIA"/>
    <x v="13"/>
  </r>
  <r>
    <s v="321858"/>
    <s v="Constituent"/>
    <s v="HANNAH, GREGG"/>
    <s v="GREGG"/>
    <s v=""/>
    <s v="HANNAH"/>
    <s v=""/>
    <s v="12053"/>
    <s v="2019"/>
    <s v="SWR"/>
    <x v="7"/>
    <s v="Inactive-Expired"/>
    <d v="2019-07-08T14:46:25"/>
    <d v="2019-12-31T00:00:00"/>
    <d v="1943-01-14T00:00:00"/>
    <n v="2076670967"/>
    <n v="0"/>
    <s v="MAINEPROF@AOL.COM"/>
    <s v="MAIL"/>
    <s v="PO BOX 128"/>
    <x v="21"/>
    <s v="ME"/>
    <s v="04684"/>
    <s v=""/>
    <s v=""/>
    <x v="0"/>
  </r>
  <r>
    <s v="1484"/>
    <s v="Constituent"/>
    <s v="HANNA, JAMES"/>
    <s v="JAMES"/>
    <s v="G"/>
    <s v="HANNA"/>
    <s v=""/>
    <s v="72083"/>
    <s v="2019"/>
    <s v="LC3"/>
    <x v="3"/>
    <s v="Inactive-Expired"/>
    <d v="2019-01-09T09:50:14"/>
    <d v="2019-12-31T00:00:00"/>
    <d v="1968-09-19T00:00:00"/>
    <n v="0"/>
    <n v="2076535773"/>
    <s v=""/>
    <s v="MAIL"/>
    <s v="PO BOX 706"/>
    <x v="189"/>
    <s v="ME"/>
    <s v="04078"/>
    <s v="635347"/>
    <s v="DILIGENCE"/>
    <x v="32"/>
  </r>
  <r>
    <s v="143318"/>
    <s v="Constituent"/>
    <s v="HANNA, JENNIELEA"/>
    <s v="JENNIELEA"/>
    <s v=""/>
    <s v="HANNA"/>
    <s v=""/>
    <s v="11233-NC"/>
    <s v="2019"/>
    <s v="LNC"/>
    <x v="4"/>
    <s v="Inactive-Expired"/>
    <d v="2019-05-09T09:21:10"/>
    <d v="2019-12-31T00:00:00"/>
    <d v="1972-01-18T00:00:00"/>
    <n v="0"/>
    <n v="2074412902"/>
    <s v="Jennielea.hanna@frontier.edu"/>
    <s v="MAIL"/>
    <s v="66 GRANT RD"/>
    <x v="29"/>
    <s v="ME"/>
    <s v="04032"/>
    <s v="ME2423L"/>
    <s v="NA"/>
    <x v="3"/>
  </r>
  <r>
    <s v="143318"/>
    <s v="Constituent"/>
    <s v="HANNA, JENNIELEA"/>
    <s v="JENNIELEA"/>
    <s v=""/>
    <s v="HANNA"/>
    <s v=""/>
    <s v="6418"/>
    <s v="2019"/>
    <s v="CS"/>
    <x v="21"/>
    <s v="Inactive-Expired"/>
    <d v="2019-05-09T09:21:10"/>
    <d v="2020-04-30T00:00:00"/>
    <d v="1972-01-18T00:00:00"/>
    <n v="0"/>
    <n v="2074412902"/>
    <s v="Jennielea.hanna@frontier.edu"/>
    <s v="MAIL"/>
    <s v="66 GRANT RD"/>
    <x v="29"/>
    <s v="ME"/>
    <s v="04032"/>
    <s v=""/>
    <s v=""/>
    <x v="0"/>
  </r>
  <r>
    <s v="21051"/>
    <s v="Constituent"/>
    <s v="HANNA, MARSHALL"/>
    <s v="MARSHALL"/>
    <s v="T"/>
    <s v="HANNA"/>
    <s v=""/>
    <s v="12537-NC"/>
    <s v="2019"/>
    <s v="LNC"/>
    <x v="4"/>
    <s v="Inactive-Expired"/>
    <d v="2019-05-14T08:46:24"/>
    <d v="2019-12-31T00:00:00"/>
    <d v="1961-09-09T00:00:00"/>
    <n v="2075295502"/>
    <n v="2073508135"/>
    <s v="mthanna1@yahoo.com"/>
    <s v="MAIL"/>
    <s v="1001 STATE RT 32"/>
    <x v="255"/>
    <s v="ME"/>
    <s v="04564"/>
    <s v="ME2892X"/>
    <s v="SHANGHAI'D 2"/>
    <x v="2"/>
  </r>
  <r>
    <s v="21051"/>
    <s v="Constituent"/>
    <s v="HANNA, MARSHALL"/>
    <s v="MARSHALL"/>
    <s v="T"/>
    <s v="HANNA"/>
    <s v=""/>
    <s v="1422"/>
    <s v="2019"/>
    <s v="CFC"/>
    <x v="14"/>
    <s v="Inactive-Expired"/>
    <d v="2019-05-14T08:46:23"/>
    <d v="2019-12-31T00:00:00"/>
    <d v="1961-09-09T00:00:00"/>
    <n v="2075295502"/>
    <n v="2073508135"/>
    <s v="mthanna1@yahoo.com"/>
    <s v="MAIL"/>
    <s v="1001 STATE RT 32"/>
    <x v="255"/>
    <s v="ME"/>
    <s v="04564"/>
    <s v="ME2892X"/>
    <s v="SHANGHAI'D 2"/>
    <x v="2"/>
  </r>
  <r>
    <s v="214163"/>
    <s v="Constituent"/>
    <s v="HANNA, MATTHEW"/>
    <s v="MATTHEW"/>
    <s v=""/>
    <s v="HANNA"/>
    <s v=""/>
    <s v="4135"/>
    <s v="2019"/>
    <s v="LCS"/>
    <x v="8"/>
    <s v="Inactive-Expired"/>
    <d v="2019-07-13T07:40:43"/>
    <d v="2019-12-31T00:00:00"/>
    <d v="2004-07-27T00:00:00"/>
    <n v="2075294607"/>
    <n v="0"/>
    <s v="nhanna@midcoast.com"/>
    <s v="MAIL"/>
    <s v="4 UPLAND LN"/>
    <x v="149"/>
    <s v="ME"/>
    <s v="04539"/>
    <s v="ME1545B"/>
    <s v="HALCYON"/>
    <x v="13"/>
  </r>
  <r>
    <s v="26639"/>
    <s v="Constituent"/>
    <s v="HANNA, NATHAN"/>
    <s v="NATHAN"/>
    <s v="P"/>
    <s v="HANNA"/>
    <s v=""/>
    <s v="2059-H"/>
    <s v="2019"/>
    <s v="CFC"/>
    <x v="14"/>
    <s v="Inactive-Expired"/>
    <d v="2019-09-01T11:05:04"/>
    <d v="2019-12-31T00:00:00"/>
    <d v="1963-01-11T00:00:00"/>
    <n v="2075294607"/>
    <n v="0"/>
    <s v="nhanna@midcoast.com"/>
    <s v="MAIL"/>
    <s v="4 UPLAND LANE"/>
    <x v="149"/>
    <s v="ME"/>
    <s v="04539"/>
    <s v="ME1545B"/>
    <s v="HALCYON"/>
    <x v="13"/>
  </r>
  <r>
    <s v="26639"/>
    <s v="Constituent"/>
    <s v="HANNA, NATHAN"/>
    <s v="NATHAN"/>
    <s v="P"/>
    <s v="HANNA"/>
    <s v=""/>
    <s v="7436"/>
    <s v="2019"/>
    <s v="LC2"/>
    <x v="9"/>
    <s v="Inactive-Expired"/>
    <d v="2019-01-04T08:42:02"/>
    <d v="2019-12-31T00:00:00"/>
    <d v="1963-01-11T00:00:00"/>
    <n v="2075294607"/>
    <n v="0"/>
    <s v="nhanna@midcoast.com"/>
    <s v="MAIL"/>
    <s v="4 UPLAND LANE"/>
    <x v="149"/>
    <s v="ME"/>
    <s v="04539"/>
    <s v="ME1545B"/>
    <s v="HALCYON"/>
    <x v="13"/>
  </r>
  <r>
    <s v="206694"/>
    <s v="Constituent"/>
    <s v="HANNA, THOMAS"/>
    <s v="THOMAS"/>
    <s v="N"/>
    <s v="HANNA"/>
    <s v=""/>
    <s v="2272"/>
    <s v="2019"/>
    <s v="LC1"/>
    <x v="19"/>
    <s v="Inactive-Expired"/>
    <d v="2019-12-27T13:04:03"/>
    <d v="2019-12-31T00:00:00"/>
    <d v="1999-01-23T00:00:00"/>
    <n v="2075294607"/>
    <n v="0"/>
    <s v="nhanna@midcoast.com"/>
    <s v="MAIL"/>
    <s v="4 UPLAND LN"/>
    <x v="149"/>
    <s v="ME"/>
    <s v="04539"/>
    <s v="ME0606P"/>
    <s v="SEA BEAGLE"/>
    <x v="5"/>
  </r>
  <r>
    <s v="206694"/>
    <s v="Constituent"/>
    <s v="HANNA, THOMAS"/>
    <s v="THOMAS"/>
    <s v="N"/>
    <s v="HANNA"/>
    <s v=""/>
    <s v="2272"/>
    <s v="2019"/>
    <s v="LC1"/>
    <x v="19"/>
    <s v="Inactive-Expired"/>
    <d v="2019-12-27T13:04:03"/>
    <d v="2019-12-31T00:00:00"/>
    <d v="1999-01-23T00:00:00"/>
    <n v="2075294607"/>
    <n v="0"/>
    <s v="nhanna@midcoast.com"/>
    <s v="MAIL"/>
    <s v="4 UPLAND LN"/>
    <x v="149"/>
    <s v="ME"/>
    <s v="04539"/>
    <s v="ME1545B"/>
    <s v="HALCYON"/>
    <x v="13"/>
  </r>
  <r>
    <s v="104744"/>
    <s v="Constituent"/>
    <s v="HANNIGAN, PETER"/>
    <s v="PETER"/>
    <s v="S"/>
    <s v="HANNIGAN"/>
    <s v=""/>
    <s v="5697-NC"/>
    <s v="2019"/>
    <s v="LNC"/>
    <x v="4"/>
    <s v="Inactive-Expired"/>
    <d v="2019-02-13T13:30:59"/>
    <d v="2019-12-31T00:00:00"/>
    <d v="1962-11-17T00:00:00"/>
    <n v="2077721923"/>
    <n v="2074156439"/>
    <s v="PHANNIGAN@DIRIGOMGIANT.COM"/>
    <s v="MAIL"/>
    <s v="2 PONCE ST"/>
    <x v="22"/>
    <s v="ME"/>
    <s v="04101"/>
    <s v="ME4770L"/>
    <s v="NA"/>
    <x v="5"/>
  </r>
  <r>
    <s v="213988"/>
    <s v="Constituent"/>
    <s v="HANSCOM, CASSIDY"/>
    <s v="CASSIDY"/>
    <s v="Marie"/>
    <s v="HANSCOM"/>
    <s v=""/>
    <s v="2959"/>
    <s v="2019"/>
    <s v="LCS"/>
    <x v="8"/>
    <s v="Inactive-Expired"/>
    <d v="2019-05-09T16:08:12"/>
    <d v="2019-12-31T00:00:00"/>
    <d v="2003-04-11T00:00:00"/>
    <n v="2072883146"/>
    <n v="2072663146"/>
    <s v="captcolie@myfairpoint.net"/>
    <s v="MAIL"/>
    <s v="29 FOREST ST"/>
    <x v="0"/>
    <s v="ME"/>
    <s v="04609"/>
    <s v="ME218FC"/>
    <s v="N/A"/>
    <x v="5"/>
  </r>
  <r>
    <s v="54818"/>
    <s v="Constituent"/>
    <s v="HANSCOME, MARK"/>
    <s v="MARK"/>
    <s v="A"/>
    <s v="HANSCOME"/>
    <s v=""/>
    <s v="4930"/>
    <s v="2019"/>
    <s v="LC2"/>
    <x v="9"/>
    <s v="Inactive-Expired"/>
    <d v="2019-03-29T10:29:42"/>
    <d v="2019-12-31T00:00:00"/>
    <d v="1967-02-13T00:00:00"/>
    <n v="2072880039"/>
    <n v="2074602314"/>
    <s v="MARK@MDIBL.ORG"/>
    <s v="MAIL"/>
    <s v="PO BOX 111"/>
    <x v="222"/>
    <s v="ME"/>
    <s v="04672"/>
    <s v="ME8193A"/>
    <s v="M-N-M"/>
    <x v="21"/>
  </r>
  <r>
    <s v="213168"/>
    <s v="Constituent"/>
    <s v="HANSCOM, JAMES"/>
    <s v="JAMES"/>
    <s v="Paul"/>
    <s v="HANSCOM"/>
    <s v=""/>
    <s v="171336"/>
    <s v="2019"/>
    <s v="LCS"/>
    <x v="8"/>
    <s v="Inactive-Expired"/>
    <d v="2019-05-09T16:14:35"/>
    <d v="2019-12-31T00:00:00"/>
    <d v="2007-05-14T00:00:00"/>
    <n v="2072883146"/>
    <n v="2072663146"/>
    <s v="captcolie@myfairpoint.net"/>
    <s v="MAIL"/>
    <s v="29 FOREST ST"/>
    <x v="0"/>
    <s v="ME"/>
    <s v="04609"/>
    <s v="ME218FC"/>
    <s v="N/A"/>
    <x v="5"/>
  </r>
  <r>
    <s v="23117"/>
    <s v="Constituent"/>
    <s v="HANSCOM, JAMES"/>
    <s v="JAMES"/>
    <s v="E"/>
    <s v="HANSCOM"/>
    <s v=""/>
    <s v="2837-H"/>
    <s v="2019"/>
    <s v="SD"/>
    <x v="12"/>
    <s v="Inactive-Expired"/>
    <d v="2019-01-01T18:00:00"/>
    <d v="2019-12-31T00:00:00"/>
    <d v="1972-03-31T00:00:00"/>
    <n v="2072883146"/>
    <n v="2072663146"/>
    <s v="captcolie@myfairpoint.net"/>
    <s v="MAIL"/>
    <s v="29 FOREST STREET"/>
    <x v="0"/>
    <s v="ME"/>
    <s v="04609"/>
    <s v="1132676"/>
    <s v="CAPT COLIE III"/>
    <x v="28"/>
  </r>
  <r>
    <s v="23117"/>
    <s v="Constituent"/>
    <s v="HANSCOM, JAMES"/>
    <s v="JAMES"/>
    <s v="E"/>
    <s v="HANSCOM"/>
    <s v=""/>
    <s v="3356-H"/>
    <s v="2019"/>
    <s v="CFC"/>
    <x v="14"/>
    <s v="Inactive-Expired"/>
    <d v="2019-01-01T18:00:00"/>
    <d v="2019-12-31T00:00:00"/>
    <d v="1972-03-31T00:00:00"/>
    <n v="2072883146"/>
    <n v="2072663146"/>
    <s v="captcolie@myfairpoint.net"/>
    <s v="MAIL"/>
    <s v="29 FOREST STREET"/>
    <x v="0"/>
    <s v="ME"/>
    <s v="04609"/>
    <s v="1132676"/>
    <s v="CAPT COLIE III"/>
    <x v="28"/>
  </r>
  <r>
    <s v="23117"/>
    <s v="Constituent"/>
    <s v="HANSCOM, JAMES"/>
    <s v="JAMES"/>
    <s v="E"/>
    <s v="HANSCOM"/>
    <s v=""/>
    <s v="5984"/>
    <s v="2019"/>
    <s v="LC3"/>
    <x v="3"/>
    <s v="Inactive-Expired"/>
    <d v="2019-01-01T18:00:00"/>
    <d v="2019-12-31T00:00:00"/>
    <d v="1972-03-31T00:00:00"/>
    <n v="2072883146"/>
    <n v="2072663146"/>
    <s v="captcolie@myfairpoint.net"/>
    <s v="MAIL"/>
    <s v="29 FOREST STREET"/>
    <x v="0"/>
    <s v="ME"/>
    <s v="04609"/>
    <s v="1132676"/>
    <s v="CAPT COLIE III"/>
    <x v="28"/>
  </r>
  <r>
    <s v="128808"/>
    <s v="Constituent"/>
    <s v="HANSCOM, MERTON"/>
    <s v="MERTON"/>
    <s v="P"/>
    <s v="HANSCOM"/>
    <s v="JR"/>
    <s v="384-H"/>
    <s v="2019"/>
    <s v="CS"/>
    <x v="21"/>
    <s v="Inactive-Expired"/>
    <d v="2019-05-15T09:15:46"/>
    <d v="2020-04-30T00:00:00"/>
    <d v="1970-09-11T00:00:00"/>
    <n v="2073745272"/>
    <n v="2079443980"/>
    <s v="merthanscom@yahoo.com"/>
    <s v="MAIL"/>
    <s v="PO BOX 511"/>
    <x v="59"/>
    <s v="ME"/>
    <s v="04614"/>
    <s v=""/>
    <s v=""/>
    <x v="0"/>
  </r>
  <r>
    <s v="128808"/>
    <s v="Constituent"/>
    <s v="HANSCOM, MERTON"/>
    <s v="MERTON"/>
    <s v="P"/>
    <s v="HANSCOM"/>
    <s v="JR"/>
    <s v="652-H"/>
    <s v="2019"/>
    <s v="E1"/>
    <x v="24"/>
    <s v="Inactive-Expired"/>
    <d v="2019-02-21T08:48:39"/>
    <d v="2019-12-31T00:00:00"/>
    <d v="1970-09-11T00:00:00"/>
    <n v="2073745272"/>
    <n v="2079443980"/>
    <s v="merthanscom@yahoo.com"/>
    <s v="MAIL"/>
    <s v="PO BOX 511"/>
    <x v="59"/>
    <s v="ME"/>
    <s v="04614"/>
    <s v=""/>
    <s v=""/>
    <x v="0"/>
  </r>
  <r>
    <s v="316906"/>
    <s v="Constituent"/>
    <s v="HANSCOM, RUSSELL"/>
    <s v="Russell"/>
    <s v="James"/>
    <s v="Hanscom"/>
    <s v=""/>
    <s v="6527"/>
    <s v="2019"/>
    <s v="CFS"/>
    <x v="11"/>
    <s v="Inactive-Expired"/>
    <d v="2019-01-30T16:45:43"/>
    <d v="2019-12-31T00:00:00"/>
    <d v="1999-03-24T00:00:00"/>
    <n v="2072553843"/>
    <n v="2072637321"/>
    <s v="carter@sun-rise.tv"/>
    <s v="MAIL"/>
    <s v="PO Box 413"/>
    <x v="13"/>
    <s v="ME"/>
    <s v="04654"/>
    <s v=""/>
    <s v=""/>
    <x v="0"/>
  </r>
  <r>
    <s v="105623"/>
    <s v="Constituent"/>
    <s v="HANSEN, DOUGLAS"/>
    <s v="DOUGLAS"/>
    <s v="R"/>
    <s v="HANSEN"/>
    <s v=""/>
    <s v="10326"/>
    <s v="2019"/>
    <s v="NCS"/>
    <x v="0"/>
    <s v="Inactive-Expired"/>
    <d v="2019-01-15T14:37:51"/>
    <d v="2019-12-31T00:00:00"/>
    <d v="1985-06-15T00:00:00"/>
    <n v="2073485651"/>
    <n v="2079300696"/>
    <s v="douglashansen0000@gmail.com"/>
    <s v="MAIL"/>
    <s v="39 BEECH HILL RD"/>
    <x v="63"/>
    <s v="ME"/>
    <s v="04627"/>
    <s v=""/>
    <s v=""/>
    <x v="0"/>
  </r>
  <r>
    <s v="105623"/>
    <s v="Constituent"/>
    <s v="HANSEN, DOUGLAS"/>
    <s v="DOUGLAS"/>
    <s v="R"/>
    <s v="HANSEN"/>
    <s v=""/>
    <s v="3448"/>
    <s v="2019"/>
    <s v="LA"/>
    <x v="23"/>
    <s v="Inactive-Expired"/>
    <d v="2019-01-01T18:00:00"/>
    <d v="2019-12-31T00:00:00"/>
    <d v="1985-06-15T00:00:00"/>
    <n v="2073485651"/>
    <n v="2079300696"/>
    <s v="douglashansen0000@gmail.com"/>
    <s v="MAIL"/>
    <s v="39 BEECH HILL RD"/>
    <x v="63"/>
    <s v="ME"/>
    <s v="04627"/>
    <s v=""/>
    <s v=""/>
    <x v="0"/>
  </r>
  <r>
    <s v="22793"/>
    <s v="Constituent"/>
    <s v="HANSEN, ERIK"/>
    <s v="ERIK"/>
    <s v="J"/>
    <s v="HANSEN"/>
    <s v=""/>
    <s v="324-H"/>
    <s v="2019"/>
    <s v="SUB"/>
    <x v="30"/>
    <s v="Inactive-Expired"/>
    <d v="2019-04-05T11:16:16"/>
    <d v="2019-12-31T00:00:00"/>
    <d v="1974-12-14T00:00:00"/>
    <n v="2075965704"/>
    <n v="2079759428"/>
    <s v="ERIKHANSEN1214@GMAIL.COM"/>
    <s v="MAIL"/>
    <s v="PO BOX 180"/>
    <x v="91"/>
    <s v="ME"/>
    <s v="04859"/>
    <s v="1250385"/>
    <s v="SQUALL"/>
    <x v="11"/>
  </r>
  <r>
    <s v="22793"/>
    <s v="Constituent"/>
    <s v="HANSEN, ERIK"/>
    <s v="ERIK"/>
    <s v="J"/>
    <s v="HANSEN"/>
    <s v=""/>
    <s v="4945"/>
    <s v="2019"/>
    <s v="LC2"/>
    <x v="9"/>
    <s v="Inactive-Expired"/>
    <d v="2019-04-03T11:06:04"/>
    <d v="2019-12-31T00:00:00"/>
    <d v="1974-12-14T00:00:00"/>
    <n v="2075965704"/>
    <n v="2079759428"/>
    <s v="ERIKHANSEN1214@GMAIL.COM"/>
    <s v="MAIL"/>
    <s v="PO BOX 180"/>
    <x v="91"/>
    <s v="ME"/>
    <s v="04859"/>
    <s v="1250385"/>
    <s v="SQUALL"/>
    <x v="11"/>
  </r>
  <r>
    <s v="22793"/>
    <s v="Constituent"/>
    <s v="HANSEN, ERIK"/>
    <s v="ERIK"/>
    <s v="J"/>
    <s v="HANSEN"/>
    <s v=""/>
    <s v="730-H"/>
    <s v="2019"/>
    <s v="SD"/>
    <x v="12"/>
    <s v="Inactive-Expired"/>
    <d v="2019-03-01T08:55:24"/>
    <d v="2019-12-31T00:00:00"/>
    <d v="1974-12-14T00:00:00"/>
    <n v="2075965704"/>
    <n v="2079759428"/>
    <s v="ERIKHANSEN1214@GMAIL.COM"/>
    <s v="MAIL"/>
    <s v="PO BOX 180"/>
    <x v="91"/>
    <s v="ME"/>
    <s v="04859"/>
    <s v="1250385"/>
    <s v="SQUALL"/>
    <x v="11"/>
  </r>
  <r>
    <s v="16079"/>
    <s v="Constituent"/>
    <s v="HANSEN, JOHN"/>
    <s v="JOHN"/>
    <s v="F"/>
    <s v="HANSEN"/>
    <s v=""/>
    <s v="16719"/>
    <s v="2019"/>
    <s v="LC1"/>
    <x v="19"/>
    <s v="Inactive-Expired"/>
    <d v="2019-11-16T14:00:41"/>
    <d v="2019-12-31T00:00:00"/>
    <d v="1966-04-25T00:00:00"/>
    <n v="2077291659"/>
    <n v="1659"/>
    <s v="johnadriana@hotmail.com"/>
    <s v="MAIL"/>
    <s v="8 SHEA ST"/>
    <x v="10"/>
    <s v="ME"/>
    <s v="04011"/>
    <s v=""/>
    <s v=""/>
    <x v="0"/>
  </r>
  <r>
    <s v="47379"/>
    <s v="Constituent"/>
    <s v="HANSEN, JOHN"/>
    <s v="JOHN"/>
    <s v="L"/>
    <s v="HANSEN"/>
    <s v=""/>
    <s v="10672"/>
    <s v="2019"/>
    <s v="CPC"/>
    <x v="15"/>
    <s v="Inactive-Expired"/>
    <d v="2019-03-22T08:49:23"/>
    <d v="2019-12-31T00:00:00"/>
    <d v="1955-03-01T00:00:00"/>
    <n v="2076918915"/>
    <n v="2076918915"/>
    <s v="lobstertale@twc.com"/>
    <s v="MAIL"/>
    <s v="PO BOX 426"/>
    <x v="84"/>
    <s v="ME"/>
    <s v="04860"/>
    <s v="ME1990W"/>
    <s v="Winannjea"/>
    <x v="34"/>
  </r>
  <r>
    <s v="47379"/>
    <s v="Constituent"/>
    <s v="HANSEN, JOHN"/>
    <s v="JOHN"/>
    <s v="L"/>
    <s v="HANSEN"/>
    <s v=""/>
    <s v="34223-H"/>
    <s v="2019"/>
    <s v="CFC"/>
    <x v="14"/>
    <s v="Inactive-Expired"/>
    <d v="2019-03-22T08:43:38"/>
    <d v="2019-12-31T00:00:00"/>
    <d v="1955-03-01T00:00:00"/>
    <n v="2076918915"/>
    <n v="2076918915"/>
    <s v="lobstertale@twc.com"/>
    <s v="MAIL"/>
    <s v="PO BOX 426"/>
    <x v="84"/>
    <s v="ME"/>
    <s v="04860"/>
    <s v="ME1990W"/>
    <s v="Winannjea"/>
    <x v="34"/>
  </r>
  <r>
    <s v="47379"/>
    <s v="Constituent"/>
    <s v="HANSEN, JOHN"/>
    <s v="JOHN"/>
    <s v="L"/>
    <s v="HANSEN"/>
    <s v=""/>
    <s v="6632"/>
    <s v="2019"/>
    <s v="LC3"/>
    <x v="3"/>
    <s v="Inactive-Expired"/>
    <d v="2019-03-22T08:43:37"/>
    <d v="2019-12-31T00:00:00"/>
    <d v="1955-03-01T00:00:00"/>
    <n v="2076918915"/>
    <n v="2076918915"/>
    <s v="lobstertale@twc.com"/>
    <s v="MAIL"/>
    <s v="PO BOX 426"/>
    <x v="84"/>
    <s v="ME"/>
    <s v="04860"/>
    <s v="ME1990W"/>
    <s v="NA"/>
    <x v="34"/>
  </r>
  <r>
    <s v="142515"/>
    <s v="Constituent"/>
    <s v="HANSEN, KRISTOFFER"/>
    <s v="KRISTOFFER"/>
    <s v="T"/>
    <s v="HANSEN"/>
    <s v=""/>
    <s v="3855"/>
    <s v="2019"/>
    <s v="LA"/>
    <x v="23"/>
    <s v="Inactive-Expired"/>
    <d v="2019-03-13T10:11:04"/>
    <d v="2019-12-31T00:00:00"/>
    <d v="1984-09-21T00:00:00"/>
    <n v="2072440687"/>
    <n v="2075460066"/>
    <s v="scott@edlundiron.com"/>
    <s v="MAIL"/>
    <s v="PO BOX 273"/>
    <x v="248"/>
    <s v="ME"/>
    <s v="04653"/>
    <s v=""/>
    <s v=""/>
    <x v="0"/>
  </r>
  <r>
    <s v="319372"/>
    <s v="Constituent"/>
    <s v="HANSEN, SOREN"/>
    <s v="Soren"/>
    <s v="Lund"/>
    <s v="Hansen"/>
    <s v=""/>
    <s v="8759"/>
    <s v="2019"/>
    <s v="LNC"/>
    <x v="4"/>
    <s v="Inactive-Expired"/>
    <d v="2019-05-19T20:05:24"/>
    <d v="2019-12-31T00:00:00"/>
    <d v="1973-08-13T00:00:00"/>
    <n v="0"/>
    <n v="2074781505"/>
    <s v="soren@seaandreef.com"/>
    <s v="MAIL"/>
    <s v="245 West Franklin rd"/>
    <x v="120"/>
    <s v="ME"/>
    <s v="04634"/>
    <s v="ME8990W"/>
    <s v="Mjolner"/>
    <x v="5"/>
  </r>
  <r>
    <s v="319372"/>
    <s v="Constituent"/>
    <s v="HANSEN, SOREN"/>
    <s v="Soren"/>
    <s v="Lund"/>
    <s v="Hansen"/>
    <s v=""/>
    <s v="8760"/>
    <s v="2019"/>
    <s v="SWRO"/>
    <x v="6"/>
    <s v="Inactive-Expired"/>
    <d v="2019-05-19T20:05:25"/>
    <d v="2019-12-31T00:00:00"/>
    <d v="1973-08-13T00:00:00"/>
    <n v="0"/>
    <n v="2074781505"/>
    <s v="soren@seaandreef.com"/>
    <s v="MAIL"/>
    <s v="245 West Franklin rd"/>
    <x v="120"/>
    <s v="ME"/>
    <s v="04634"/>
    <s v=""/>
    <s v=""/>
    <x v="0"/>
  </r>
  <r>
    <s v="319372"/>
    <s v="Constituent"/>
    <s v="HANSEN, SOREN"/>
    <s v="Soren"/>
    <s v="Lund"/>
    <s v="Hansen"/>
    <s v=""/>
    <s v="8761"/>
    <s v="2019"/>
    <s v="SWR"/>
    <x v="7"/>
    <s v="Inactive-Expired"/>
    <d v="2019-05-19T20:05:24"/>
    <d v="2019-12-31T00:00:00"/>
    <d v="1973-08-13T00:00:00"/>
    <n v="0"/>
    <n v="2074781505"/>
    <s v="soren@seaandreef.com"/>
    <s v="MAIL"/>
    <s v="245 West Franklin rd"/>
    <x v="120"/>
    <s v="ME"/>
    <s v="04634"/>
    <s v=""/>
    <s v=""/>
    <x v="0"/>
  </r>
  <r>
    <s v="9703"/>
    <s v="Constituent"/>
    <s v="HANSON, LARCH"/>
    <s v="LARCH"/>
    <s v=""/>
    <s v="HANSON"/>
    <s v=""/>
    <s v="1917-H"/>
    <s v="2019"/>
    <s v="SW"/>
    <x v="33"/>
    <s v="Inactive-Expired"/>
    <d v="2019-05-06T12:24:01"/>
    <d v="2019-12-31T00:00:00"/>
    <d v="1945-10-13T00:00:00"/>
    <n v="2075462875"/>
    <n v="0"/>
    <s v="hanson.larch@gmail.com"/>
    <s v="MAIL"/>
    <s v="PO BOX 57"/>
    <x v="64"/>
    <s v="ME"/>
    <s v="04680"/>
    <s v=""/>
    <s v=""/>
    <x v="0"/>
  </r>
  <r>
    <s v="14789"/>
    <s v="Constituent"/>
    <s v="HANSON, THOMAS"/>
    <s v="THOMAS"/>
    <s v="C"/>
    <s v="HANSON"/>
    <s v=""/>
    <s v="10832"/>
    <s v="2019"/>
    <s v="LC2"/>
    <x v="9"/>
    <s v="Inactive-Expired"/>
    <d v="2019-04-09T09:39:09"/>
    <d v="2019-12-31T00:00:00"/>
    <d v="1960-11-20T00:00:00"/>
    <n v="2072880203"/>
    <n v="2074609446"/>
    <s v="thanson04609@yahoo.com"/>
    <s v="MAIL"/>
    <s v="780 CROOKED RD"/>
    <x v="0"/>
    <s v="ME"/>
    <s v="04609"/>
    <s v="1263034"/>
    <s v="FRAYED KNOT"/>
    <x v="22"/>
  </r>
  <r>
    <s v="319739"/>
    <s v="Constituent"/>
    <s v="HANSTEIN, ROBERTA"/>
    <s v="ROBERTA"/>
    <s v="R"/>
    <s v="HANSTEIN"/>
    <s v=""/>
    <s v="9402"/>
    <s v="2019"/>
    <s v="LNC"/>
    <x v="4"/>
    <s v="Inactive-Expired"/>
    <d v="2019-01-01T18:00:00"/>
    <d v="2019-12-31T00:00:00"/>
    <d v="1957-04-05T00:00:00"/>
    <n v="0"/>
    <n v="2075781036"/>
    <s v="BOB.HANSTEIN@GMAIL.COM"/>
    <s v="MAIL"/>
    <s v="127 SMILING GOAT LN"/>
    <x v="272"/>
    <s v="ME"/>
    <s v="04938"/>
    <s v="ME12GCZ"/>
    <s v="SEA APE"/>
    <x v="3"/>
  </r>
  <r>
    <s v="318254"/>
    <s v="Constituent"/>
    <s v="HANSTEIN, WALTER"/>
    <s v="Walter"/>
    <s v=""/>
    <s v="Hanstein"/>
    <s v=""/>
    <s v="7482"/>
    <s v="2019"/>
    <s v="LNC"/>
    <x v="4"/>
    <s v="Inactive-Expired"/>
    <d v="2019-01-01T18:00:00"/>
    <d v="2019-12-31T00:00:00"/>
    <d v="1953-07-21T00:00:00"/>
    <n v="0"/>
    <n v="2075927092"/>
    <s v="woody@sandershanstein.com"/>
    <s v="MAIL"/>
    <s v="1442 FIVE ISLANDS RD"/>
    <x v="139"/>
    <s v="ME"/>
    <s v="04548"/>
    <s v="ME12GCZ"/>
    <s v="SEA APE"/>
    <x v="3"/>
  </r>
  <r>
    <s v="132432"/>
    <s v="Constituent"/>
    <s v="HARDIE, BENJAMIN"/>
    <s v="BENJAMIN"/>
    <s v=""/>
    <s v="HARDIE"/>
    <s v=""/>
    <s v="12981"/>
    <s v="2019"/>
    <s v="SDT"/>
    <x v="47"/>
    <s v="Inactive-Expired"/>
    <d v="2019-11-27T08:55:17"/>
    <d v="2019-12-31T00:00:00"/>
    <d v="1989-07-19T00:00:00"/>
    <n v="0"/>
    <n v="2078011996"/>
    <s v="bjhardie2014@gmail.com"/>
    <s v="MAIL"/>
    <s v="7 WHITMAN RD"/>
    <x v="49"/>
    <s v="ME"/>
    <s v="04681"/>
    <s v=""/>
    <s v=""/>
    <x v="0"/>
  </r>
  <r>
    <s v="132432"/>
    <s v="Constituent"/>
    <s v="HARDIE, BENJAMIN"/>
    <s v="BENJAMIN"/>
    <s v=""/>
    <s v="HARDIE"/>
    <s v=""/>
    <s v="31760-H"/>
    <s v="2019"/>
    <s v="CS"/>
    <x v="21"/>
    <s v="Inactive-Expired"/>
    <d v="2019-05-03T09:28:36"/>
    <d v="2020-04-30T00:00:00"/>
    <d v="1989-07-19T00:00:00"/>
    <n v="0"/>
    <n v="2078011996"/>
    <s v="bjhardie2014@gmail.com"/>
    <s v="MAIL"/>
    <s v="7 WHITMAN RD"/>
    <x v="49"/>
    <s v="ME"/>
    <s v="04681"/>
    <s v=""/>
    <s v=""/>
    <x v="0"/>
  </r>
  <r>
    <s v="132432"/>
    <s v="Constituent"/>
    <s v="HARDIE, BENJAMIN"/>
    <s v="BENJAMIN"/>
    <s v=""/>
    <s v="HARDIE"/>
    <s v=""/>
    <s v="7220"/>
    <s v="2019"/>
    <s v="LC3"/>
    <x v="3"/>
    <s v="Inactive-Expired"/>
    <d v="2019-02-22T16:01:03"/>
    <d v="2019-12-31T00:00:00"/>
    <d v="1989-07-19T00:00:00"/>
    <n v="0"/>
    <n v="2078011996"/>
    <s v="bjhardie2014@gmail.com"/>
    <s v="MAIL"/>
    <s v="7 WHITMAN RD"/>
    <x v="49"/>
    <s v="ME"/>
    <s v="04681"/>
    <s v="1218484"/>
    <s v="MAYHEM"/>
    <x v="13"/>
  </r>
  <r>
    <s v="7475"/>
    <s v="Constituent"/>
    <s v="HARDIE, DAVID"/>
    <s v="DAVID"/>
    <s v="L"/>
    <s v="HARDIE"/>
    <s v=""/>
    <s v="960-H"/>
    <s v="2019"/>
    <s v="CSO"/>
    <x v="54"/>
    <s v="Inactive-Expired"/>
    <d v="2019-05-01T19:00:00"/>
    <d v="2020-04-30T00:00:00"/>
    <d v="1946-11-05T00:00:00"/>
    <n v="2073486803"/>
    <n v="2076109127"/>
    <s v="dbnanna@myfairpoint.net"/>
    <s v="MAIL"/>
    <s v="343 NORTH DEER ISLE RD"/>
    <x v="63"/>
    <s v="ME"/>
    <s v="04627"/>
    <s v=""/>
    <s v=""/>
    <x v="0"/>
  </r>
  <r>
    <s v="20185"/>
    <s v="Constituent"/>
    <s v="HARDIE, JAMES"/>
    <s v="JAMES"/>
    <s v="E"/>
    <s v="HARDIE"/>
    <s v="SR"/>
    <s v="2489"/>
    <s v="2019"/>
    <s v="LC2"/>
    <x v="9"/>
    <s v="Inactive-Expired"/>
    <d v="2019-02-08T11:26:40"/>
    <d v="2019-12-31T00:00:00"/>
    <d v="1961-04-18T00:00:00"/>
    <n v="2073676324"/>
    <n v="0"/>
    <s v=""/>
    <s v="MAIL"/>
    <s v="PO BOX 455"/>
    <x v="49"/>
    <s v="ME"/>
    <s v="04681"/>
    <s v="580007"/>
    <s v="AFTER THESE TIDES"/>
    <x v="33"/>
  </r>
  <r>
    <s v="52449"/>
    <s v="Constituent"/>
    <s v="HARDIE, JAMES"/>
    <s v="JAMES"/>
    <s v="E"/>
    <s v="HARDIE"/>
    <s v="JR"/>
    <s v="2284"/>
    <s v="2019"/>
    <s v="LC1"/>
    <x v="19"/>
    <s v="Inactive-Expired"/>
    <d v="2019-03-01T11:59:49"/>
    <d v="2019-12-31T00:00:00"/>
    <d v="1981-04-24T00:00:00"/>
    <n v="2073599888"/>
    <n v="2076109520"/>
    <s v="fvladyjoelle@gmail.com"/>
    <s v="MAIL"/>
    <s v="29 Byards Point Road"/>
    <x v="203"/>
    <s v="ME"/>
    <s v="04673"/>
    <s v="1269629"/>
    <s v="LADY JOELLE"/>
    <x v="14"/>
  </r>
  <r>
    <s v="46738"/>
    <s v="Constituent"/>
    <s v="HARDIE, JASON"/>
    <s v="JASON"/>
    <s v="J"/>
    <s v="HARDIE"/>
    <s v=""/>
    <s v="23-H"/>
    <s v="2019"/>
    <s v="CS"/>
    <x v="21"/>
    <s v="Inactive-Expired"/>
    <d v="2020-04-22T08:03:47"/>
    <d v="2020-04-30T00:00:00"/>
    <d v="1983-12-10T00:00:00"/>
    <n v="2073486117"/>
    <n v="2074608773"/>
    <s v="hardie_diane@yahoo.com"/>
    <s v="MAIL"/>
    <s v="PO BOX 7"/>
    <x v="206"/>
    <s v="ME"/>
    <s v="04683"/>
    <s v=""/>
    <s v=""/>
    <x v="0"/>
  </r>
  <r>
    <s v="46738"/>
    <s v="Constituent"/>
    <s v="HARDIE, JASON"/>
    <s v="JASON"/>
    <s v="J"/>
    <s v="HARDIE"/>
    <s v=""/>
    <s v="32966-H"/>
    <s v="2019"/>
    <s v="CFC"/>
    <x v="14"/>
    <s v="Inactive-Expired"/>
    <d v="2019-02-19T17:53:18"/>
    <d v="2019-12-31T00:00:00"/>
    <d v="1983-12-10T00:00:00"/>
    <n v="2073486117"/>
    <n v="2074608773"/>
    <s v="hardie_diane@yahoo.com"/>
    <s v="MAIL"/>
    <s v="PO BOX 7"/>
    <x v="206"/>
    <s v="ME"/>
    <s v="04683"/>
    <s v="1026272"/>
    <s v="JAMIE ALANA III"/>
    <x v="35"/>
  </r>
  <r>
    <s v="46738"/>
    <s v="Constituent"/>
    <s v="HARDIE, JASON"/>
    <s v="JASON"/>
    <s v="J"/>
    <s v="HARDIE"/>
    <s v=""/>
    <s v="4433"/>
    <s v="2019"/>
    <s v="LC3"/>
    <x v="3"/>
    <s v="Inactive-Expired"/>
    <d v="2019-02-19T17:49:24"/>
    <d v="2019-12-31T00:00:00"/>
    <d v="1983-12-10T00:00:00"/>
    <n v="2073486117"/>
    <n v="2074608773"/>
    <s v="hardie_diane@yahoo.com"/>
    <s v="MAIL"/>
    <s v="PO BOX 7"/>
    <x v="206"/>
    <s v="ME"/>
    <s v="04683"/>
    <s v="1026272"/>
    <s v="JAMIE ALANA III"/>
    <x v="35"/>
  </r>
  <r>
    <s v="10133"/>
    <s v="Constituent"/>
    <s v="HARDIE, PEARL"/>
    <s v="PEARL"/>
    <s v="K"/>
    <s v="HARDIE"/>
    <s v=""/>
    <s v="268"/>
    <s v="2019"/>
    <s v="LC3"/>
    <x v="3"/>
    <s v="Inactive-Expired"/>
    <d v="2019-02-19T17:32:44"/>
    <d v="2019-12-31T00:00:00"/>
    <d v="1958-04-28T00:00:00"/>
    <n v="2073486117"/>
    <n v="2074600921"/>
    <s v="hardie_diane@yahoo.com"/>
    <s v="MAIL"/>
    <s v="PO BOX 7"/>
    <x v="206"/>
    <s v="ME"/>
    <s v="04683"/>
    <s v="591811"/>
    <s v="LADY DIANE"/>
    <x v="35"/>
  </r>
  <r>
    <s v="10133"/>
    <s v="Constituent"/>
    <s v="HARDIE, PEARL"/>
    <s v="PEARL"/>
    <s v="K"/>
    <s v="HARDIE"/>
    <s v=""/>
    <s v="304-H"/>
    <s v="2019"/>
    <s v="SD"/>
    <x v="12"/>
    <s v="Inactive-Expired"/>
    <d v="2019-01-01T18:00:00"/>
    <d v="2019-12-31T00:00:00"/>
    <d v="1958-04-28T00:00:00"/>
    <n v="2073486117"/>
    <n v="2074600921"/>
    <s v="hardie_diane@yahoo.com"/>
    <s v="MAIL"/>
    <s v="PO BOX 7"/>
    <x v="206"/>
    <s v="ME"/>
    <s v="04683"/>
    <s v="591811"/>
    <s v="LADY DIANE"/>
    <x v="35"/>
  </r>
  <r>
    <s v="14893"/>
    <s v="Constituent"/>
    <s v="HARDIE, WILLIAM"/>
    <s v="WILLIAM"/>
    <s v=""/>
    <s v="HARDIE"/>
    <s v="JR"/>
    <s v="1262-H"/>
    <s v="2019"/>
    <s v="SD"/>
    <x v="12"/>
    <s v="Inactive-Expired"/>
    <d v="2019-01-01T18:00:00"/>
    <d v="2019-12-31T00:00:00"/>
    <d v="1967-05-23T00:00:00"/>
    <n v="0"/>
    <n v="2075428689"/>
    <s v=""/>
    <s v="MAIL"/>
    <s v="66 BAGADUCE RD"/>
    <x v="51"/>
    <s v="ME"/>
    <s v="04617"/>
    <s v="603280"/>
    <s v="CHASTILY ELAINE II"/>
    <x v="30"/>
  </r>
  <r>
    <s v="14893"/>
    <s v="Constituent"/>
    <s v="HARDIE, WILLIAM"/>
    <s v="WILLIAM"/>
    <s v=""/>
    <s v="HARDIE"/>
    <s v="JR"/>
    <s v="6897-WH"/>
    <s v="2019"/>
    <s v="LC2"/>
    <x v="9"/>
    <s v="Inactive-Expired"/>
    <d v="2019-01-01T18:00:00"/>
    <d v="2019-12-31T00:00:00"/>
    <d v="1967-05-23T00:00:00"/>
    <n v="0"/>
    <n v="2075428689"/>
    <s v=""/>
    <s v="MAIL"/>
    <s v="66 BAGADUCE RD"/>
    <x v="51"/>
    <s v="ME"/>
    <s v="04617"/>
    <s v="603280"/>
    <s v="CHASTILY ELAINE II"/>
    <x v="30"/>
  </r>
  <r>
    <s v="133105"/>
    <s v="Constituent"/>
    <s v="HARDISON, MATTHEW"/>
    <s v="MATTHEW"/>
    <s v="C"/>
    <s v="HARDISON"/>
    <s v=""/>
    <s v="2216"/>
    <s v="2019"/>
    <s v="LA"/>
    <x v="23"/>
    <s v="Inactive-Expired"/>
    <d v="2019-04-18T10:11:29"/>
    <d v="2019-12-31T00:00:00"/>
    <d v="1982-11-26T00:00:00"/>
    <n v="0"/>
    <n v="2074799559"/>
    <s v="blackcompoundgold@gmail.com"/>
    <s v="MAIL"/>
    <s v="46 PIGEON HILL RD"/>
    <x v="64"/>
    <s v="ME"/>
    <s v="04680"/>
    <s v=""/>
    <s v=""/>
    <x v="0"/>
  </r>
  <r>
    <s v="214979"/>
    <s v="Constituent"/>
    <s v="HARDY, AISLYNN"/>
    <s v="AISLYNN"/>
    <s v=""/>
    <s v="HARDY"/>
    <s v=""/>
    <s v="12413"/>
    <s v="2019"/>
    <s v="LCS"/>
    <x v="8"/>
    <s v="Inactive-Expired"/>
    <d v="2019-07-31T10:07:16"/>
    <d v="2019-12-31T00:00:00"/>
    <d v="2011-02-28T00:00:00"/>
    <n v="2073485610"/>
    <n v="0"/>
    <s v=""/>
    <s v="MAIL"/>
    <s v="33 LOWE RD"/>
    <x v="63"/>
    <s v="ME"/>
    <s v="04627"/>
    <s v="ME21EXN"/>
    <s v="NA"/>
    <x v="8"/>
  </r>
  <r>
    <s v="27318"/>
    <s v="Constituent"/>
    <s v="HARDY, BENJAMIN"/>
    <s v="BENJAMIN"/>
    <s v="D"/>
    <s v="HARDY"/>
    <s v=""/>
    <s v="32867-H"/>
    <s v="2019"/>
    <s v="CFC"/>
    <x v="14"/>
    <s v="Inactive-Expired"/>
    <d v="2019-01-03T10:30:46"/>
    <d v="2019-12-31T00:00:00"/>
    <d v="1983-12-09T00:00:00"/>
    <n v="2073485610"/>
    <n v="2074606511"/>
    <s v="fvlynsey-renae@hotmail.com"/>
    <s v="MAIL"/>
    <s v="33 LOWE RD"/>
    <x v="63"/>
    <s v="ME"/>
    <s v="04627"/>
    <s v="1268734"/>
    <s v="AISLYNN FAYE"/>
    <x v="19"/>
  </r>
  <r>
    <s v="27318"/>
    <s v="Constituent"/>
    <s v="HARDY, BENJAMIN"/>
    <s v="BENJAMIN"/>
    <s v="D"/>
    <s v="HARDY"/>
    <s v=""/>
    <s v="4511-A"/>
    <s v="2019"/>
    <s v="LC3"/>
    <x v="3"/>
    <s v="Inactive-Expired"/>
    <d v="2019-01-03T10:30:42"/>
    <d v="2019-12-31T00:00:00"/>
    <d v="1983-12-09T00:00:00"/>
    <n v="2073485610"/>
    <n v="2074606511"/>
    <s v="fvlynsey-renae@hotmail.com"/>
    <s v="MAIL"/>
    <s v="33 LOWE RD"/>
    <x v="63"/>
    <s v="ME"/>
    <s v="04627"/>
    <s v="1268734"/>
    <s v="AISLYNN FAYE"/>
    <x v="19"/>
  </r>
  <r>
    <s v="13007"/>
    <s v="Constituent"/>
    <s v="HARDY, FRANCIS"/>
    <s v="FRANCIS"/>
    <s v="S"/>
    <s v="HARDY"/>
    <s v=""/>
    <s v="11304"/>
    <s v="2019"/>
    <s v="LC3"/>
    <x v="3"/>
    <s v="Inactive-Expired"/>
    <d v="2019-01-01T18:00:00"/>
    <d v="2019-12-31T00:00:00"/>
    <d v="1970-05-08T00:00:00"/>
    <n v="2073482947"/>
    <n v="2074604619"/>
    <s v="roxhardy@roadrunner.com"/>
    <s v="MAIL"/>
    <s v="167 REACH RD"/>
    <x v="63"/>
    <s v="ME"/>
    <s v="04627"/>
    <s v="1096114"/>
    <s v="MISS BRIEANNA"/>
    <x v="14"/>
  </r>
  <r>
    <s v="13007"/>
    <s v="Constituent"/>
    <s v="HARDY, FRANCIS"/>
    <s v="FRANCIS"/>
    <s v="S"/>
    <s v="HARDY"/>
    <s v=""/>
    <s v="32307-H"/>
    <s v="2019"/>
    <s v="CFC"/>
    <x v="14"/>
    <s v="Inactive-Expired"/>
    <d v="2019-04-28T08:23:27"/>
    <d v="2019-12-31T00:00:00"/>
    <d v="1970-05-08T00:00:00"/>
    <n v="2073482947"/>
    <n v="2074604619"/>
    <s v="roxhardy@roadrunner.com"/>
    <s v="MAIL"/>
    <s v="167 REACH RD"/>
    <x v="63"/>
    <s v="ME"/>
    <s v="04627"/>
    <s v="1096114"/>
    <s v="MISS BRIEANNA"/>
    <x v="14"/>
  </r>
  <r>
    <s v="208550"/>
    <s v="Constituent"/>
    <s v="HARDY, GUY"/>
    <s v="GUY"/>
    <s v=""/>
    <s v="HARDY"/>
    <s v=""/>
    <s v="6"/>
    <s v="2019"/>
    <s v="MAED"/>
    <x v="70"/>
    <s v="Inactive-Expired"/>
    <d v="2019-03-06T12:58:30"/>
    <d v="2019-12-31T00:00:00"/>
    <d v="1976-11-14T00:00:00"/>
    <n v="2076940758"/>
    <n v="0"/>
    <s v="jamieparks.maverick@gmail.com"/>
    <s v="MAIL"/>
    <s v="2 HARTFORD ST APT 1"/>
    <x v="172"/>
    <s v="ME"/>
    <s v="04730"/>
    <s v=""/>
    <s v=""/>
    <x v="0"/>
  </r>
  <r>
    <s v="113414"/>
    <s v="Constituent"/>
    <s v="HARDY, JACOB"/>
    <s v="JACOB"/>
    <s v="D"/>
    <s v="HARDY"/>
    <s v=""/>
    <s v="10285"/>
    <s v="2019"/>
    <s v="CPC"/>
    <x v="15"/>
    <s v="Inactive-Expired"/>
    <d v="2019-01-04T10:50:21"/>
    <d v="2019-12-31T00:00:00"/>
    <d v="1989-05-01T00:00:00"/>
    <n v="0"/>
    <n v="2072665099"/>
    <s v="jakehardy54@gmail.com"/>
    <s v="MAIL"/>
    <s v="PO BOX 674"/>
    <x v="63"/>
    <s v="ME"/>
    <s v="04627"/>
    <s v="ME4785W"/>
    <s v="MISS ROWAN"/>
    <x v="14"/>
  </r>
  <r>
    <s v="113414"/>
    <s v="Constituent"/>
    <s v="HARDY, JACOB"/>
    <s v="JACOB"/>
    <s v="D"/>
    <s v="HARDY"/>
    <s v=""/>
    <s v="32156-H"/>
    <s v="2019"/>
    <s v="NCS"/>
    <x v="0"/>
    <s v="Inactive-Expired"/>
    <d v="2019-12-16T10:48:55"/>
    <d v="2019-12-31T00:00:00"/>
    <d v="1989-05-01T00:00:00"/>
    <n v="0"/>
    <n v="2072665099"/>
    <s v="jakehardy54@gmail.com"/>
    <s v="MAIL"/>
    <s v="PO BOX 674"/>
    <x v="63"/>
    <s v="ME"/>
    <s v="04627"/>
    <s v=""/>
    <s v=""/>
    <x v="0"/>
  </r>
  <r>
    <s v="113414"/>
    <s v="Constituent"/>
    <s v="HARDY, JACOB"/>
    <s v="JACOB"/>
    <s v="D"/>
    <s v="HARDY"/>
    <s v=""/>
    <s v="4310"/>
    <s v="2019"/>
    <s v="LC3"/>
    <x v="3"/>
    <s v="Inactive-Expired"/>
    <d v="2019-01-04T10:42:38"/>
    <d v="2019-12-31T00:00:00"/>
    <d v="1989-05-01T00:00:00"/>
    <n v="0"/>
    <n v="2072665099"/>
    <s v="jakehardy54@gmail.com"/>
    <s v="MAIL"/>
    <s v="PO BOX 674"/>
    <x v="63"/>
    <s v="ME"/>
    <s v="04627"/>
    <s v="ME4785W"/>
    <s v="MISS ROWAN"/>
    <x v="14"/>
  </r>
  <r>
    <s v="108986"/>
    <s v="Constituent"/>
    <s v="HARDY, KENNETH"/>
    <s v="KENNETH"/>
    <s v=""/>
    <s v="HARDY"/>
    <s v=""/>
    <s v="11781"/>
    <s v="2019"/>
    <s v="LC3"/>
    <x v="3"/>
    <s v="Inactive-Expired"/>
    <d v="2019-01-01T13:02:39"/>
    <d v="2019-12-31T00:00:00"/>
    <d v="1985-05-15T00:00:00"/>
    <n v="0"/>
    <n v="2076103664"/>
    <s v="Tikamoose1@hotmail.com"/>
    <s v="MAIL"/>
    <s v="43 Bagaduce Lane"/>
    <x v="55"/>
    <s v="ME"/>
    <s v="04676"/>
    <s v="1181840"/>
    <s v="MISS JOANNE"/>
    <x v="32"/>
  </r>
  <r>
    <s v="214817"/>
    <s v="Constituent"/>
    <s v="HARDY, KOLBE"/>
    <s v="KOLBE"/>
    <s v=""/>
    <s v="HARDY"/>
    <s v=""/>
    <s v="9840"/>
    <s v="2019"/>
    <s v="LCS"/>
    <x v="8"/>
    <s v="Inactive-Expired"/>
    <d v="2019-06-11T17:36:43"/>
    <d v="2019-12-31T00:00:00"/>
    <d v="2002-07-30T00:00:00"/>
    <n v="2073486424"/>
    <n v="2076695510"/>
    <s v="KEATON166@GMAIL.COM"/>
    <s v="MAIL"/>
    <s v="33 Holt Drive"/>
    <x v="116"/>
    <s v="ME"/>
    <s v="04605"/>
    <s v="ME201LN"/>
    <s v="GUESS WHAT"/>
    <x v="3"/>
  </r>
  <r>
    <s v="9926"/>
    <s v=""/>
    <s v="HARDY, MYRON"/>
    <s v="MYRON"/>
    <s v=""/>
    <s v="HARDY"/>
    <s v="JR"/>
    <s v="9784"/>
    <s v="2019"/>
    <s v="LC1"/>
    <x v="19"/>
    <s v="Inactive-Expired"/>
    <d v="2019-07-07T11:00:02"/>
    <d v="2019-12-31T00:00:00"/>
    <d v="1955-01-04T00:00:00"/>
    <n v="2073489916"/>
    <n v="2076109655"/>
    <s v="rshardy1@gmail.com"/>
    <s v="MAIL"/>
    <s v="77 Sunset Crossroad"/>
    <x v="63"/>
    <s v="ME"/>
    <s v="04627"/>
    <s v="ME266PP"/>
    <s v="FIRST MATE"/>
    <x v="10"/>
  </r>
  <r>
    <s v="212392"/>
    <s v="Constituent"/>
    <s v="HARDY, NANCY"/>
    <s v="NANCY"/>
    <s v=""/>
    <s v="HARDY"/>
    <s v=""/>
    <s v="8"/>
    <s v="2019"/>
    <s v="MAED"/>
    <x v="70"/>
    <s v="Pending-Adjudication"/>
    <d v="2019-03-28T09:44:27"/>
    <d v="2019-12-31T00:00:00"/>
    <d v="1979-04-15T00:00:00"/>
    <n v="2075025974"/>
    <n v="0"/>
    <s v="nhardy1818@yahoo.com"/>
    <s v="MAIL"/>
    <s v="19 RANDALL AVE"/>
    <x v="172"/>
    <s v="ME"/>
    <s v="04730"/>
    <s v=""/>
    <s v=""/>
    <x v="0"/>
  </r>
  <r>
    <s v="319083"/>
    <s v="Constituent"/>
    <s v="HARDY, RICHARD"/>
    <s v="RICHARD"/>
    <s v=""/>
    <s v="HARDY"/>
    <s v=""/>
    <s v="8314"/>
    <s v="2019"/>
    <s v="LNC"/>
    <x v="4"/>
    <s v="Inactive-Expired"/>
    <d v="2019-06-06T08:39:20"/>
    <d v="2019-12-31T00:00:00"/>
    <d v="1965-06-06T00:00:00"/>
    <n v="2073486243"/>
    <n v="2074603255"/>
    <s v="hardyconstruction75@gmail.com"/>
    <s v="MAIL"/>
    <s v="75 CEDAR LN"/>
    <x v="40"/>
    <s v="ME"/>
    <s v="04650"/>
    <s v="802831"/>
    <s v="TAY TAY WONKY"/>
    <x v="3"/>
  </r>
  <r>
    <s v="127352"/>
    <s v="Constituent"/>
    <s v="HARDY, ROBERT"/>
    <s v="ROBERT"/>
    <s v="M"/>
    <s v="HARDY"/>
    <s v=""/>
    <s v="10531"/>
    <s v="2019"/>
    <s v="LC3"/>
    <x v="3"/>
    <s v="Inactive-Expired"/>
    <d v="2019-01-01T18:00:00"/>
    <d v="2019-12-31T00:00:00"/>
    <d v="1987-05-01T00:00:00"/>
    <n v="0"/>
    <n v="2074603692"/>
    <s v="fvkatyelizabeth@gmail.com"/>
    <s v="MAIL"/>
    <s v="129 QUACO RD"/>
    <x v="63"/>
    <s v="ME"/>
    <s v="04627"/>
    <s v="1254280"/>
    <s v="KATY ELIZABETH"/>
    <x v="14"/>
  </r>
  <r>
    <s v="127352"/>
    <s v="Constituent"/>
    <s v="HARDY, ROBERT"/>
    <s v="ROBERT"/>
    <s v="M"/>
    <s v="HARDY"/>
    <s v=""/>
    <s v="33664-H"/>
    <s v="2019"/>
    <s v="CFC"/>
    <x v="14"/>
    <s v="Inactive-Expired"/>
    <d v="2019-01-01T18:00:00"/>
    <d v="2019-12-31T00:00:00"/>
    <d v="1987-05-01T00:00:00"/>
    <n v="0"/>
    <n v="2074603692"/>
    <s v="fvkatyelizabeth@gmail.com"/>
    <s v="MAIL"/>
    <s v="129 QUACO RD"/>
    <x v="63"/>
    <s v="ME"/>
    <s v="04627"/>
    <s v="1254280"/>
    <s v="KATY ELIZABETH"/>
    <x v="14"/>
  </r>
  <r>
    <s v="319084"/>
    <s v="Constituent"/>
    <s v="HARDY, TAYLOR"/>
    <s v="TAYLOR"/>
    <s v=""/>
    <s v="HARDY"/>
    <s v=""/>
    <s v="8315"/>
    <s v="2019"/>
    <s v="LNC"/>
    <x v="4"/>
    <s v="Inactive-Expired"/>
    <d v="2019-06-06T08:50:07"/>
    <d v="2019-12-31T00:00:00"/>
    <d v="2003-07-01T00:00:00"/>
    <n v="2073486243"/>
    <n v="2079309791"/>
    <s v="Wonkin123@aol.com"/>
    <s v="MAIL"/>
    <s v="75 CEDAR LN"/>
    <x v="40"/>
    <s v="ME"/>
    <s v="04650"/>
    <s v="802831"/>
    <s v="TAY TAY WONKY"/>
    <x v="3"/>
  </r>
  <r>
    <s v="538"/>
    <s v="Constituent"/>
    <s v="HARGRAVES, STANLEY"/>
    <s v="STANLEY"/>
    <s v="R"/>
    <s v="HARGRAVES"/>
    <s v=""/>
    <s v="8403"/>
    <s v="2019"/>
    <s v="LCO"/>
    <x v="28"/>
    <s v="Inactive-Expired"/>
    <d v="2019-04-09T10:43:21"/>
    <d v="2019-12-31T00:00:00"/>
    <d v="1943-06-18T00:00:00"/>
    <n v="0"/>
    <n v="2078336857"/>
    <s v=""/>
    <s v="MAIL"/>
    <s v="PO BOX 44"/>
    <x v="9"/>
    <s v="ME"/>
    <s v="04003"/>
    <s v="ME400SS"/>
    <s v=""/>
    <x v="24"/>
  </r>
  <r>
    <s v="14161"/>
    <s v="Constituent"/>
    <s v="HARJULA, DARYN"/>
    <s v="DARYN"/>
    <s v="M"/>
    <s v="HARJULA"/>
    <s v=""/>
    <s v="31169-H"/>
    <s v="2019"/>
    <s v="CS"/>
    <x v="21"/>
    <s v="Inactive-Expired"/>
    <d v="2019-05-15T12:18:24"/>
    <d v="2020-04-30T00:00:00"/>
    <d v="1961-09-08T00:00:00"/>
    <n v="2077019861"/>
    <n v="0"/>
    <s v=""/>
    <s v="MAIL"/>
    <s v="BOX 121 SPEAR MILL RD"/>
    <x v="32"/>
    <s v="ME"/>
    <s v="04563"/>
    <s v=""/>
    <s v=""/>
    <x v="0"/>
  </r>
  <r>
    <s v="133022"/>
    <s v="Constituent"/>
    <s v="HARJULA, ERICK"/>
    <s v="ERICK"/>
    <s v="J"/>
    <s v="HARJULA"/>
    <s v=""/>
    <s v="10575"/>
    <s v="2019"/>
    <s v="CPC"/>
    <x v="15"/>
    <s v="Inactive-Expired"/>
    <d v="2019-03-05T14:11:41"/>
    <d v="2019-12-31T00:00:00"/>
    <d v="1990-05-21T00:00:00"/>
    <n v="0"/>
    <n v="2079751694"/>
    <s v="fvclockwork@gmail.com"/>
    <s v="MAIL"/>
    <s v="PO BOX 86"/>
    <x v="58"/>
    <s v="ME"/>
    <s v="04858"/>
    <s v="1107376"/>
    <s v="NOAH &amp; LILY"/>
    <x v="32"/>
  </r>
  <r>
    <s v="133022"/>
    <s v="Constituent"/>
    <s v="HARJULA, ERICK"/>
    <s v="ERICK"/>
    <s v="J"/>
    <s v="HARJULA"/>
    <s v=""/>
    <s v="4841"/>
    <s v="2019"/>
    <s v="CFC"/>
    <x v="14"/>
    <s v="Inactive-Expired"/>
    <d v="2019-03-05T14:10:02"/>
    <d v="2019-12-31T00:00:00"/>
    <d v="1990-05-21T00:00:00"/>
    <n v="0"/>
    <n v="2079751694"/>
    <s v="fvclockwork@gmail.com"/>
    <s v="MAIL"/>
    <s v="PO BOX 86"/>
    <x v="58"/>
    <s v="ME"/>
    <s v="04858"/>
    <s v="1107376"/>
    <s v="NOAH &amp; LILY"/>
    <x v="32"/>
  </r>
  <r>
    <s v="133022"/>
    <s v=""/>
    <s v="HARJULA, ERICK"/>
    <s v="ERICK"/>
    <s v="J"/>
    <s v="HARJULA"/>
    <s v=""/>
    <s v="9851"/>
    <s v="2019"/>
    <s v="LC3"/>
    <x v="3"/>
    <s v="Inactive-Expired"/>
    <d v="2019-01-02T18:57:43"/>
    <d v="2019-12-31T00:00:00"/>
    <d v="1990-05-21T00:00:00"/>
    <n v="0"/>
    <n v="2079751694"/>
    <s v="fvclockwork@gmail.com"/>
    <s v="MAIL"/>
    <s v="PO BOX 86"/>
    <x v="58"/>
    <s v="ME"/>
    <s v="04858"/>
    <s v="1107376"/>
    <s v="NOAH &amp; LILY"/>
    <x v="32"/>
  </r>
  <r>
    <s v="201426"/>
    <s v="Constituent"/>
    <s v="HARJULA, JOSHUA"/>
    <s v="JOSHUA"/>
    <s v="P"/>
    <s v="HARJULA"/>
    <s v=""/>
    <s v="11243"/>
    <s v="2019"/>
    <s v="CFC"/>
    <x v="14"/>
    <s v="Inactive-Expired"/>
    <d v="2019-05-10T11:40:08"/>
    <d v="2019-12-31T00:00:00"/>
    <d v="1992-06-03T00:00:00"/>
    <n v="0"/>
    <n v="2076910194"/>
    <s v="jharjula3@gmail.com"/>
    <s v="MAIL"/>
    <s v="171 SPRUCE HEAD RD"/>
    <x v="58"/>
    <s v="ME"/>
    <s v="04858"/>
    <s v="537790"/>
    <s v="RESOLUTE"/>
    <x v="11"/>
  </r>
  <r>
    <s v="201426"/>
    <s v="Constituent"/>
    <s v="HARJULA, JOSHUA"/>
    <s v="JOSHUA"/>
    <s v="P"/>
    <s v="HARJULA"/>
    <s v=""/>
    <s v="11244"/>
    <s v="2019"/>
    <s v="CPC"/>
    <x v="15"/>
    <s v="Inactive-Expired"/>
    <d v="2019-05-10T11:40:09"/>
    <d v="2019-12-31T00:00:00"/>
    <d v="1992-06-03T00:00:00"/>
    <n v="0"/>
    <n v="2076910194"/>
    <s v="jharjula3@gmail.com"/>
    <s v="MAIL"/>
    <s v="171 SPRUCE HEAD RD"/>
    <x v="58"/>
    <s v="ME"/>
    <s v="04858"/>
    <s v="537790"/>
    <s v="RESOLUTE"/>
    <x v="11"/>
  </r>
  <r>
    <s v="201426"/>
    <s v="Constituent"/>
    <s v="HARJULA, JOSHUA"/>
    <s v="JOSHUA"/>
    <s v="P"/>
    <s v="HARJULA"/>
    <s v=""/>
    <s v="8880"/>
    <s v="2019"/>
    <s v="LC2"/>
    <x v="9"/>
    <s v="Inactive-Expired"/>
    <d v="2019-01-02T09:25:20"/>
    <d v="2019-12-31T00:00:00"/>
    <d v="1992-06-03T00:00:00"/>
    <n v="0"/>
    <n v="2076910194"/>
    <s v="jharjula3@gmail.com"/>
    <s v="MAIL"/>
    <s v="171 SPRUCE HEAD RD"/>
    <x v="58"/>
    <s v="ME"/>
    <s v="04858"/>
    <s v="537790"/>
    <s v="RESOLUTE"/>
    <x v="11"/>
  </r>
  <r>
    <s v="320710"/>
    <s v="Constituent"/>
    <s v="HARJULA, KIERSTEN"/>
    <s v="KIERSTEN"/>
    <s v=""/>
    <s v="HARJULA"/>
    <s v=""/>
    <s v="10459"/>
    <s v="2019"/>
    <s v="CFS"/>
    <x v="11"/>
    <s v="Inactive-Expired"/>
    <d v="2019-02-19T16:17:17"/>
    <d v="2019-12-31T00:00:00"/>
    <d v="1998-02-09T00:00:00"/>
    <n v="0"/>
    <n v="2072156106"/>
    <s v="KIERSTENHARJULA04@GMAIL.COM"/>
    <s v="MAIL"/>
    <s v="160 MANKTOWN RD"/>
    <x v="3"/>
    <s v="ME"/>
    <s v="04572"/>
    <s v=""/>
    <s v=""/>
    <x v="0"/>
  </r>
  <r>
    <s v="47900"/>
    <s v="Constituent"/>
    <s v="HARKNESS, SETH"/>
    <s v="SETH"/>
    <s v=""/>
    <s v="HARKNESS"/>
    <s v=""/>
    <s v="13209-NC"/>
    <s v="2019"/>
    <s v="LNC"/>
    <x v="4"/>
    <s v="Inactive-Expired"/>
    <d v="2019-06-25T21:14:50"/>
    <d v="2019-12-31T00:00:00"/>
    <d v="1970-10-22T00:00:00"/>
    <n v="0"/>
    <n v="2079392774"/>
    <s v="seth.harkness@gmail.com"/>
    <s v="MAIL"/>
    <s v="25 SUMMER ST"/>
    <x v="22"/>
    <s v="ME"/>
    <s v="04102"/>
    <s v="ME203XT"/>
    <s v="SEA SALT"/>
    <x v="1"/>
  </r>
  <r>
    <s v="138049"/>
    <s v="Constituent"/>
    <s v="HARLEY, NATHAN"/>
    <s v="NATHAN"/>
    <s v=""/>
    <s v="HARLEY"/>
    <s v=""/>
    <s v="351"/>
    <s v="2019"/>
    <s v="LC3"/>
    <x v="3"/>
    <s v="Inactive-Expired"/>
    <d v="2019-01-01T18:00:00"/>
    <d v="2019-12-31T00:00:00"/>
    <d v="1996-10-18T00:00:00"/>
    <n v="2077518089"/>
    <n v="2077518089"/>
    <s v="fvmissbehavn@gmail.com"/>
    <s v="MAIL"/>
    <s v="850 CUNDYS HARBOR RD"/>
    <x v="24"/>
    <s v="ME"/>
    <s v="04079"/>
    <s v="ME134BN"/>
    <s v="STILL MISBEHAVIN"/>
    <x v="36"/>
  </r>
  <r>
    <s v="52166"/>
    <s v="Constituent"/>
    <s v="HARLEY, SCOTT"/>
    <s v="SCOTT"/>
    <s v="M"/>
    <s v="HARLEY"/>
    <s v=""/>
    <s v="5966"/>
    <s v="2019"/>
    <s v="LC3"/>
    <x v="3"/>
    <s v="Inactive-Expired"/>
    <d v="2019-01-01T18:00:00"/>
    <d v="2019-12-31T00:00:00"/>
    <d v="1971-08-01T00:00:00"/>
    <n v="0"/>
    <n v="2077518901"/>
    <s v="scottschevy71@gmail.com"/>
    <s v="MAIL"/>
    <s v="850 CUNDY'S HARBOR RD"/>
    <x v="24"/>
    <s v="ME"/>
    <s v="04079"/>
    <s v="ME6173H"/>
    <s v="STILL MISS BEHAVIN"/>
    <x v="26"/>
  </r>
  <r>
    <s v="52166"/>
    <s v="Constituent"/>
    <s v="HARLEY, SCOTT"/>
    <s v="SCOTT"/>
    <s v="M"/>
    <s v="HARLEY"/>
    <s v=""/>
    <s v="9625"/>
    <s v="2019"/>
    <s v="CPC"/>
    <x v="15"/>
    <s v="Inactive-Expired"/>
    <d v="2019-01-01T18:00:00"/>
    <d v="2019-12-31T00:00:00"/>
    <d v="1971-08-01T00:00:00"/>
    <n v="0"/>
    <n v="2077518901"/>
    <s v="scottschevy71@gmail.com"/>
    <s v="MAIL"/>
    <s v="850 CUNDY'S HARBOR RD"/>
    <x v="24"/>
    <s v="ME"/>
    <s v="04079"/>
    <s v="ME6173H"/>
    <s v="STILL MISS BEHAVIN"/>
    <x v="26"/>
  </r>
  <r>
    <s v="53730"/>
    <s v="Constituent"/>
    <s v="HARMAN, JOSEPH"/>
    <s v="JOSEPH"/>
    <s v="P"/>
    <s v="HARMAN"/>
    <s v=""/>
    <s v="11283"/>
    <s v="2019"/>
    <s v="SWR"/>
    <x v="7"/>
    <s v="Inactive-Expired"/>
    <d v="2019-05-14T09:09:11"/>
    <d v="2019-12-31T00:00:00"/>
    <d v="1963-01-18T00:00:00"/>
    <n v="2073260596"/>
    <n v="0"/>
    <s v="joelobstahman@aol.com"/>
    <s v="MAIL"/>
    <s v="6 Long Meadow Dr."/>
    <x v="324"/>
    <s v="ME"/>
    <s v="04401"/>
    <s v="ME3673S"/>
    <s v="FISH GUTS"/>
    <x v="21"/>
  </r>
  <r>
    <s v="57295"/>
    <s v="Constituent"/>
    <s v="HARMON, ALVIN"/>
    <s v="ALVIN"/>
    <s v="E"/>
    <s v="HARMON"/>
    <s v=""/>
    <s v="9210"/>
    <s v="2019"/>
    <s v="LC2O"/>
    <x v="2"/>
    <s v="Inactive-Expired"/>
    <d v="2019-01-22T10:25:30"/>
    <d v="2019-12-31T00:00:00"/>
    <d v="1942-03-15T00:00:00"/>
    <n v="2074393616"/>
    <n v="2076519926"/>
    <s v="AHARMON42@HOTMAIL.COM"/>
    <s v="MAIL"/>
    <s v="45 DEPOT RD"/>
    <x v="127"/>
    <s v="ME"/>
    <s v="03903"/>
    <s v="ME4263B"/>
    <s v="KATIE E"/>
    <x v="14"/>
  </r>
  <r>
    <s v="57295"/>
    <s v="Constituent"/>
    <s v="HARMON, ALVIN"/>
    <s v="ALVIN"/>
    <s v="E"/>
    <s v="HARMON"/>
    <s v=""/>
    <s v="9210"/>
    <s v="2019"/>
    <s v="LC2O"/>
    <x v="2"/>
    <s v="Inactive-Expired"/>
    <d v="2019-01-22T10:25:30"/>
    <d v="2019-12-31T00:00:00"/>
    <d v="1942-03-15T00:00:00"/>
    <n v="2074393616"/>
    <n v="2076519926"/>
    <s v="AHARMON42@HOTMAIL.COM"/>
    <s v="MAIL"/>
    <s v="45 DEPOT RD"/>
    <x v="127"/>
    <s v="ME"/>
    <s v="03903"/>
    <s v="ME5620V"/>
    <s v="FORRESTINE B"/>
    <x v="10"/>
  </r>
  <r>
    <s v="117266"/>
    <s v="Constituent"/>
    <s v="HARMON, DAVID"/>
    <s v="DAVID"/>
    <s v=""/>
    <s v="HARMON"/>
    <s v=""/>
    <s v="2255"/>
    <s v="2019"/>
    <s v="LC1"/>
    <x v="19"/>
    <s v="Inactive-Expired"/>
    <d v="2019-04-17T14:26:08"/>
    <d v="2019-12-31T00:00:00"/>
    <d v="1977-08-17T00:00:00"/>
    <n v="2072170553"/>
    <n v="2072177501"/>
    <s v="harmon.family4321@gmail.com"/>
    <s v="MAIL"/>
    <s v="9 MAPLE WOOD CT"/>
    <x v="362"/>
    <s v="ME"/>
    <s v="04422"/>
    <s v="ME3997A"/>
    <s v="KENZIE SHEA"/>
    <x v="2"/>
  </r>
  <r>
    <s v="320930"/>
    <s v="Constituent"/>
    <s v="HARMON, DEVIN"/>
    <s v="DEVIN"/>
    <s v=""/>
    <s v="HARMON"/>
    <s v=""/>
    <s v="10683"/>
    <s v="2019"/>
    <s v="CFS"/>
    <x v="11"/>
    <s v="Inactive-Expired"/>
    <d v="2019-03-25T13:07:20"/>
    <d v="2019-12-31T00:00:00"/>
    <d v="1992-10-28T00:00:00"/>
    <n v="0"/>
    <n v="2075987498"/>
    <s v=""/>
    <s v="MAIL"/>
    <s v="26 HADLEY LAKE RD"/>
    <x v="88"/>
    <s v="ME"/>
    <s v="04630"/>
    <s v=""/>
    <s v=""/>
    <x v="0"/>
  </r>
  <r>
    <s v="58047"/>
    <s v="Constituent"/>
    <s v="HARMON, ELIZABETH"/>
    <s v="ELIZABETH"/>
    <s v="M"/>
    <s v="HARMON"/>
    <s v=""/>
    <s v="11458"/>
    <s v="2019"/>
    <s v="LC1"/>
    <x v="19"/>
    <s v="Inactive-Expired"/>
    <d v="2019-01-01T18:00:00"/>
    <d v="2019-12-31T00:00:00"/>
    <d v="1985-09-19T00:00:00"/>
    <n v="2074128280"/>
    <n v="2074128280"/>
    <s v="elizabethmharmon@yahoo.com"/>
    <s v="MAIL"/>
    <s v="283 Grindleville Rd"/>
    <x v="59"/>
    <s v="ME"/>
    <s v="04614"/>
    <s v="ME6107A"/>
    <s v="F/V ORIN JAMES"/>
    <x v="1"/>
  </r>
  <r>
    <s v="310321"/>
    <s v="Constituent"/>
    <s v="HARMON, GARRETT"/>
    <s v="GARRETT"/>
    <s v="R"/>
    <s v="HARMON"/>
    <s v=""/>
    <s v="316"/>
    <s v="2019"/>
    <s v="LNC"/>
    <x v="4"/>
    <s v="Inactive-Expired"/>
    <d v="2019-04-06T12:15:14"/>
    <d v="2019-12-31T00:00:00"/>
    <d v="1982-10-02T00:00:00"/>
    <n v="0"/>
    <n v="2078312810"/>
    <s v="racerboy1982@yahoo.com"/>
    <s v="MAIL"/>
    <s v="60 CENTER RD"/>
    <x v="204"/>
    <s v="ME"/>
    <s v="04039"/>
    <s v="ME168YZ"/>
    <s v="NA"/>
    <x v="1"/>
  </r>
  <r>
    <s v="20106"/>
    <s v="Constituent"/>
    <s v="HARMON, GREGORY"/>
    <s v="GREGORY"/>
    <s v="J"/>
    <s v="HARMON"/>
    <s v=""/>
    <s v="32791-H"/>
    <s v="2019"/>
    <s v="CFS"/>
    <x v="11"/>
    <s v="Inactive-Expired"/>
    <d v="2019-03-25T13:55:01"/>
    <d v="2019-12-31T00:00:00"/>
    <d v="1971-03-25T00:00:00"/>
    <n v="0"/>
    <n v="2074128499"/>
    <s v=""/>
    <s v="MAIL"/>
    <s v="1222 CUTLER RD"/>
    <x v="243"/>
    <s v="ME"/>
    <s v="04691"/>
    <s v=""/>
    <s v=""/>
    <x v="0"/>
  </r>
  <r>
    <s v="109493"/>
    <s v="Constituent"/>
    <s v="HARMON, JOHN"/>
    <s v="JOHN"/>
    <s v="C"/>
    <s v="HARMON"/>
    <s v="II"/>
    <s v="33141-H"/>
    <s v="2019"/>
    <s v="CFS"/>
    <x v="11"/>
    <s v="Inactive-Expired"/>
    <d v="2019-06-22T07:15:02"/>
    <d v="2019-12-31T00:00:00"/>
    <d v="1975-11-02T00:00:00"/>
    <n v="0"/>
    <n v="2074150957"/>
    <s v="harmon2@maine.rr.com"/>
    <s v="MAIL"/>
    <s v="PO BOX 6658"/>
    <x v="99"/>
    <s v="ME"/>
    <s v="04070"/>
    <s v=""/>
    <s v=""/>
    <x v="0"/>
  </r>
  <r>
    <s v="109493"/>
    <s v="Constituent"/>
    <s v="HARMON, JOHN"/>
    <s v="JOHN"/>
    <s v="C"/>
    <s v="HARMON"/>
    <s v="II"/>
    <s v="7277-NC"/>
    <s v="2019"/>
    <s v="LNC"/>
    <x v="4"/>
    <s v="Inactive-Expired"/>
    <d v="2019-06-22T07:15:01"/>
    <d v="2019-12-31T00:00:00"/>
    <d v="1975-11-02T00:00:00"/>
    <n v="0"/>
    <n v="2074150957"/>
    <s v="harmon2@maine.rr.com"/>
    <s v="MAIL"/>
    <s v="PO BOX 6658"/>
    <x v="99"/>
    <s v="ME"/>
    <s v="04070"/>
    <s v="1039119"/>
    <s v="BANSHEE"/>
    <x v="33"/>
  </r>
  <r>
    <s v="109493"/>
    <s v="Constituent"/>
    <s v="HARMON, JOHN"/>
    <s v="JOHN"/>
    <s v="C"/>
    <s v="HARMON"/>
    <s v="II"/>
    <s v="73"/>
    <s v="2019"/>
    <s v="SWRO"/>
    <x v="6"/>
    <s v="Inactive-Expired"/>
    <d v="2019-06-22T07:15:03"/>
    <d v="2019-12-31T00:00:00"/>
    <d v="1975-11-02T00:00:00"/>
    <n v="0"/>
    <n v="2074150957"/>
    <s v="harmon2@maine.rr.com"/>
    <s v="MAIL"/>
    <s v="PO BOX 6658"/>
    <x v="99"/>
    <s v="ME"/>
    <s v="04070"/>
    <s v=""/>
    <s v=""/>
    <x v="0"/>
  </r>
  <r>
    <s v="214106"/>
    <s v="Constituent"/>
    <s v="HARMON, NICHOLAS"/>
    <s v="NICHOLAS"/>
    <s v="James"/>
    <s v="HARMON"/>
    <s v=""/>
    <s v="3758"/>
    <s v="2019"/>
    <s v="LCS"/>
    <x v="8"/>
    <s v="Inactive-Expired"/>
    <d v="2019-04-24T16:21:06"/>
    <d v="2019-12-31T00:00:00"/>
    <d v="2002-06-29T00:00:00"/>
    <n v="2072553835"/>
    <n v="2072637405"/>
    <s v="Rjharmon47@gmail.com"/>
    <s v="MAIL"/>
    <s v="231 RIDGE RD"/>
    <x v="165"/>
    <s v="ME"/>
    <s v="04654"/>
    <s v="ME0007X"/>
    <s v="NA"/>
    <x v="1"/>
  </r>
  <r>
    <s v="121314"/>
    <s v="Constituent"/>
    <s v="HARMON, PRENTISS"/>
    <s v="PRENTISS"/>
    <s v="H"/>
    <s v="HARMON"/>
    <s v=""/>
    <s v="9660"/>
    <s v="2019"/>
    <s v="LC3"/>
    <x v="3"/>
    <s v="Inactive-Expired"/>
    <d v="2019-04-12T16:46:09"/>
    <d v="2019-12-31T00:00:00"/>
    <d v="1989-05-01T00:00:00"/>
    <n v="2074342065"/>
    <n v="2072635154"/>
    <s v="prentiss0@yahoo.com"/>
    <s v="MAIL"/>
    <s v="484 GREAT COVE RD"/>
    <x v="114"/>
    <s v="ME"/>
    <s v="04654"/>
    <s v="1239266"/>
    <s v="LIAM'S LEGACY"/>
    <x v="6"/>
  </r>
  <r>
    <s v="121314"/>
    <s v=""/>
    <s v="HARMON, PRENTISS"/>
    <s v="PRENTISS"/>
    <s v="H"/>
    <s v="HARMON"/>
    <s v=""/>
    <s v="34509-H"/>
    <s v="2019"/>
    <s v="CFS"/>
    <x v="11"/>
    <s v="Inactive-Expired"/>
    <d v="2019-04-12T16:14:27"/>
    <d v="2019-12-31T00:00:00"/>
    <d v="1989-05-01T00:00:00"/>
    <n v="2074342065"/>
    <n v="2072635154"/>
    <s v="prentiss0@yahoo.com"/>
    <s v="MAIL"/>
    <s v="484 GREAT COVE RD"/>
    <x v="114"/>
    <s v="ME"/>
    <s v="04654"/>
    <s v="1239266"/>
    <s v="LIAM'S LEGACY"/>
    <x v="6"/>
  </r>
  <r>
    <s v="59810"/>
    <s v="Constituent"/>
    <s v="HARMON, RYAN"/>
    <s v="RYAN"/>
    <s v=""/>
    <s v="HARMON"/>
    <s v=""/>
    <s v="11965"/>
    <s v="2019"/>
    <s v="LC2"/>
    <x v="9"/>
    <s v="Inactive-Expired"/>
    <d v="2019-01-22T10:28:53"/>
    <d v="2019-12-31T00:00:00"/>
    <d v="1975-02-10T00:00:00"/>
    <n v="0"/>
    <n v="2077033456"/>
    <s v="pgnts@comcast.net"/>
    <s v="MAIL"/>
    <s v="67 DEPOT RD"/>
    <x v="127"/>
    <s v="ME"/>
    <s v="03903"/>
    <s v="ME4263B"/>
    <s v="KATIE E"/>
    <x v="14"/>
  </r>
  <r>
    <s v="59810"/>
    <s v="Constituent"/>
    <s v="HARMON, RYAN"/>
    <s v="RYAN"/>
    <s v=""/>
    <s v="HARMON"/>
    <s v=""/>
    <s v="11965"/>
    <s v="2019"/>
    <s v="LC2"/>
    <x v="9"/>
    <s v="Inactive-Expired"/>
    <d v="2019-01-22T10:28:53"/>
    <d v="2019-12-31T00:00:00"/>
    <d v="1975-02-10T00:00:00"/>
    <n v="0"/>
    <n v="2077033456"/>
    <s v="pgnts@comcast.net"/>
    <s v="MAIL"/>
    <s v="67 DEPOT RD"/>
    <x v="127"/>
    <s v="ME"/>
    <s v="03903"/>
    <s v="ME5620V"/>
    <s v="FORRESTINE B"/>
    <x v="10"/>
  </r>
  <r>
    <s v="202656"/>
    <s v="Constituent"/>
    <s v="HARNOIS, ALBERT"/>
    <s v="ALBERT"/>
    <s v=""/>
    <s v="HARNOIS"/>
    <s v="III"/>
    <s v="85-PP"/>
    <s v="2019"/>
    <s v="PELD"/>
    <x v="10"/>
    <s v="Inactive-Expired"/>
    <d v="2019-02-28T10:15:10"/>
    <d v="2019-12-31T00:00:00"/>
    <d v="1983-03-10T00:00:00"/>
    <n v="2076591733"/>
    <n v="0"/>
    <s v="AYJAYH3@YAHOO.COM"/>
    <s v="MAIL"/>
    <s v="777 STILLWATER AVE LOT #79"/>
    <x v="53"/>
    <s v="ME"/>
    <s v="04468"/>
    <s v=""/>
    <s v=""/>
    <x v="0"/>
  </r>
  <r>
    <s v="212508"/>
    <s v="Constituent"/>
    <s v="HARNOIS, ALBERT"/>
    <s v="ALBERT"/>
    <s v="J"/>
    <s v="HARNOIS"/>
    <s v="JR"/>
    <s v="585-PP"/>
    <s v="2019"/>
    <s v="PELF"/>
    <x v="5"/>
    <s v="Inactive-Expired"/>
    <d v="2019-02-28T11:08:13"/>
    <d v="2019-12-31T00:00:00"/>
    <d v="1961-08-16T00:00:00"/>
    <n v="2077965116"/>
    <n v="0"/>
    <s v=""/>
    <s v="MAIL"/>
    <s v="PO BOX 394"/>
    <x v="5"/>
    <s v="ME"/>
    <s v="04668"/>
    <s v=""/>
    <s v=""/>
    <x v="0"/>
  </r>
  <r>
    <s v="311352"/>
    <s v="Constituent"/>
    <s v="HARNOIS, AUDREY"/>
    <s v="AUDREY"/>
    <s v="J"/>
    <s v="HARNOIS"/>
    <s v=""/>
    <s v="1739"/>
    <s v="2019"/>
    <s v="PELD"/>
    <x v="10"/>
    <s v="Inactive-Expired"/>
    <d v="2019-02-28T11:10:17"/>
    <d v="2019-12-31T00:00:00"/>
    <d v="1958-09-12T00:00:00"/>
    <n v="2077962979"/>
    <n v="0"/>
    <s v=""/>
    <s v="MAIL"/>
    <s v="62 WOLF AVE"/>
    <x v="5"/>
    <s v="ME"/>
    <s v="04668"/>
    <s v=""/>
    <s v=""/>
    <x v="0"/>
  </r>
  <r>
    <s v="210330"/>
    <s v="Constituent"/>
    <s v="HARNOIS, D"/>
    <s v="D"/>
    <s v=""/>
    <s v="HARNOIS"/>
    <s v=""/>
    <s v="587-PP"/>
    <s v="2019"/>
    <s v="PELD"/>
    <x v="10"/>
    <s v="Inactive-Expired"/>
    <d v="2019-02-28T11:16:54"/>
    <d v="2019-12-31T00:00:00"/>
    <d v="1986-02-27T00:00:00"/>
    <n v="2072142706"/>
    <n v="0"/>
    <s v="DHARNOIS@GMAIL.COM"/>
    <s v="MAIL"/>
    <s v="62 WOLF AVE"/>
    <x v="5"/>
    <s v="ME"/>
    <s v="04668"/>
    <s v=""/>
    <s v=""/>
    <x v="0"/>
  </r>
  <r>
    <s v="210597"/>
    <s v="Constituent"/>
    <s v="HARNOIS, JONATHAN"/>
    <s v="JONATHAN"/>
    <s v=""/>
    <s v="HARNOIS"/>
    <s v=""/>
    <s v="588-PP"/>
    <s v="2019"/>
    <s v="PELD"/>
    <x v="10"/>
    <s v="Inactive-Expired"/>
    <d v="2019-02-28T11:36:48"/>
    <d v="2019-12-31T00:00:00"/>
    <d v="1988-08-14T00:00:00"/>
    <n v="0"/>
    <n v="2072147940"/>
    <s v="ION.HARNOIS1@GMAIL.COM"/>
    <s v="MAIL"/>
    <s v="PO BOX 682"/>
    <x v="5"/>
    <s v="ME"/>
    <s v="04668"/>
    <s v=""/>
    <s v=""/>
    <x v="0"/>
  </r>
  <r>
    <s v="210597"/>
    <s v="Constituent"/>
    <s v="HARNOIS, JONATHAN"/>
    <s v="JONATHAN"/>
    <s v=""/>
    <s v="HARNOIS"/>
    <s v=""/>
    <s v="8897"/>
    <s v="2019"/>
    <s v="PCFS"/>
    <x v="37"/>
    <s v="Inactive-Expired"/>
    <d v="2019-02-13T14:26:14"/>
    <d v="2019-12-31T00:00:00"/>
    <d v="1988-08-14T00:00:00"/>
    <n v="0"/>
    <n v="2072147940"/>
    <s v="ION.HARNOIS1@GMAIL.COM"/>
    <s v="MAIL"/>
    <s v="PO BOX 682"/>
    <x v="5"/>
    <s v="ME"/>
    <s v="04668"/>
    <s v=""/>
    <s v=""/>
    <x v="0"/>
  </r>
  <r>
    <s v="311455"/>
    <s v="Constituent"/>
    <s v="HARNOIS, JOSEPH"/>
    <s v="JOSEPH"/>
    <s v=""/>
    <s v="HARNOIS"/>
    <s v=""/>
    <s v="1752"/>
    <s v="2019"/>
    <s v="PELF"/>
    <x v="5"/>
    <s v="Inactive-Expired"/>
    <d v="2019-02-28T12:28:08"/>
    <d v="2019-12-31T00:00:00"/>
    <d v="1995-03-17T00:00:00"/>
    <n v="2077965116"/>
    <n v="0"/>
    <s v=""/>
    <s v="MAIL"/>
    <s v="PO BOX 394"/>
    <x v="5"/>
    <s v="ME"/>
    <s v="04668"/>
    <s v=""/>
    <s v=""/>
    <x v="0"/>
  </r>
  <r>
    <s v="311356"/>
    <s v="Constituent"/>
    <s v="HARNOIS, JOSHUA"/>
    <s v="JOSHUA"/>
    <s v=""/>
    <s v="HARNOIS"/>
    <s v=""/>
    <s v="1756"/>
    <s v="2019"/>
    <s v="PELD"/>
    <x v="10"/>
    <s v="Inactive-Expired"/>
    <d v="2019-02-28T12:34:16"/>
    <d v="2019-12-31T00:00:00"/>
    <d v="1996-12-07T00:00:00"/>
    <n v="0"/>
    <n v="2077965116"/>
    <s v="lethalskeeg@hotmail.com"/>
    <s v="MAIL"/>
    <s v="PO BOX 394"/>
    <x v="5"/>
    <s v="ME"/>
    <s v="04668"/>
    <s v=""/>
    <s v=""/>
    <x v="0"/>
  </r>
  <r>
    <s v="208935"/>
    <s v="Constituent"/>
    <s v="HARNOIS, JUSTIN"/>
    <s v="JUSTIN"/>
    <s v=""/>
    <s v="HARNOIS"/>
    <s v=""/>
    <s v="590-PP"/>
    <s v="2019"/>
    <s v="PELD"/>
    <x v="10"/>
    <s v="Inactive-Expired"/>
    <d v="2019-02-28T12:36:20"/>
    <d v="2019-12-31T00:00:00"/>
    <d v="1985-11-17T00:00:00"/>
    <n v="2079049361"/>
    <n v="0"/>
    <s v="NATIVELIFE85@GMAIL.COM"/>
    <s v="MAIL"/>
    <s v="PO BOX 682"/>
    <x v="5"/>
    <s v="ME"/>
    <s v="04668"/>
    <s v=""/>
    <s v=""/>
    <x v="0"/>
  </r>
  <r>
    <s v="206983"/>
    <s v="Constituent"/>
    <s v="HARNOIS, LEWEY"/>
    <s v="LEWEY"/>
    <s v=""/>
    <s v="HARNOIS"/>
    <s v="SR"/>
    <s v="591-PP"/>
    <s v="2019"/>
    <s v="PELF"/>
    <x v="5"/>
    <s v="Inactive-Expired"/>
    <d v="2019-02-28T12:40:49"/>
    <d v="2019-12-31T00:00:00"/>
    <d v="1985-02-25T00:00:00"/>
    <n v="2072148279"/>
    <n v="0"/>
    <s v="N8tivlew@gmail.com"/>
    <s v="MAIL"/>
    <s v="646 Grand Lake Strm Rd"/>
    <x v="5"/>
    <s v="ME"/>
    <s v="04668"/>
    <s v=""/>
    <s v=""/>
    <x v="0"/>
  </r>
  <r>
    <s v="208563"/>
    <s v="Constituent"/>
    <s v="HARNOIS, MARIE"/>
    <s v="MARIE"/>
    <s v=""/>
    <s v="HARNOIS"/>
    <s v=""/>
    <s v="593-PP"/>
    <s v="2019"/>
    <s v="PELF"/>
    <x v="5"/>
    <s v="Inactive-Expired"/>
    <d v="2019-02-28T12:43:05"/>
    <d v="2019-12-31T00:00:00"/>
    <d v="1965-12-08T00:00:00"/>
    <n v="2072144996"/>
    <n v="0"/>
    <s v="MHARNOIS1@GMIAL.COM"/>
    <s v="MAIL"/>
    <s v="57 WOLF AVE"/>
    <x v="5"/>
    <s v="ME"/>
    <s v="04668"/>
    <s v=""/>
    <s v=""/>
    <x v="0"/>
  </r>
  <r>
    <s v="210598"/>
    <s v="Constituent"/>
    <s v="HARNOIS, MEGAN"/>
    <s v="MEGAN"/>
    <s v=""/>
    <s v="HARNOIS"/>
    <s v=""/>
    <s v="592-PP"/>
    <s v="2019"/>
    <s v="PELF"/>
    <x v="5"/>
    <s v="Inactive-Expired"/>
    <d v="2019-02-28T12:45:37"/>
    <d v="2019-12-31T00:00:00"/>
    <d v="1987-09-17T00:00:00"/>
    <n v="2072145912"/>
    <n v="0"/>
    <s v="MAGEN.HARNOIS1@GMAIL.COM"/>
    <s v="MAIL"/>
    <s v="PO BOX 502"/>
    <x v="5"/>
    <s v="ME"/>
    <s v="04668"/>
    <s v=""/>
    <s v=""/>
    <x v="0"/>
  </r>
  <r>
    <s v="208605"/>
    <s v="Constituent"/>
    <s v="HARNOIS, STANLEY"/>
    <s v="STANLEY"/>
    <s v=""/>
    <s v="HARNOIS"/>
    <s v="JR"/>
    <s v="594-PP"/>
    <s v="2019"/>
    <s v="PELD"/>
    <x v="10"/>
    <s v="Inactive-Expired"/>
    <d v="2019-02-28T12:48:24"/>
    <d v="2019-12-31T00:00:00"/>
    <d v="1986-10-03T00:00:00"/>
    <n v="2079049047"/>
    <n v="0"/>
    <s v="STANHARNOIS2@GMAIL.COM"/>
    <s v="MAIL"/>
    <s v="57 Wolf Ave"/>
    <x v="5"/>
    <s v="ME"/>
    <s v="04668"/>
    <s v=""/>
    <s v=""/>
    <x v="0"/>
  </r>
  <r>
    <s v="311364"/>
    <s v="Constituent"/>
    <s v="HARNOIS, STANLEY"/>
    <s v="STANLEY"/>
    <s v=""/>
    <s v="HARNOIS"/>
    <s v="SR"/>
    <s v="1762"/>
    <s v="2019"/>
    <s v="PELF"/>
    <x v="5"/>
    <s v="Inactive-Expired"/>
    <d v="2019-02-28T12:49:52"/>
    <d v="2019-12-31T00:00:00"/>
    <d v="1960-02-10T00:00:00"/>
    <n v="0"/>
    <n v="2072144996"/>
    <s v="mharnois1@gmail.com"/>
    <s v="MAIL"/>
    <s v="57 WOLF AVE"/>
    <x v="5"/>
    <s v="ME"/>
    <s v="04668"/>
    <s v=""/>
    <s v=""/>
    <x v="0"/>
  </r>
  <r>
    <s v="208566"/>
    <s v="Constituent"/>
    <s v="HARNOIS, VANESSA"/>
    <s v="VANESSA"/>
    <s v=""/>
    <s v="HARNOIS"/>
    <s v=""/>
    <s v="596-PP"/>
    <s v="2019"/>
    <s v="PELD"/>
    <x v="10"/>
    <s v="Inactive-Expired"/>
    <d v="2019-04-05T16:20:47"/>
    <d v="2019-12-31T00:00:00"/>
    <d v="1983-08-14T00:00:00"/>
    <n v="2072145937"/>
    <n v="0"/>
    <s v="VANESSAMHARNOIS@GMAIL.COM"/>
    <s v="MAIL"/>
    <s v="57 WOLF AVE"/>
    <x v="5"/>
    <s v="ME"/>
    <s v="04668"/>
    <s v=""/>
    <s v=""/>
    <x v="0"/>
  </r>
  <r>
    <s v="16253"/>
    <s v="Constituent"/>
    <s v="HARPER, CLYDE"/>
    <s v="CLYDE"/>
    <s v="H"/>
    <s v="HARPER"/>
    <s v="JR"/>
    <s v="70388"/>
    <s v="2019"/>
    <s v="LC1"/>
    <x v="19"/>
    <s v="Inactive-Expired"/>
    <d v="2019-01-04T12:48:19"/>
    <d v="2019-12-31T00:00:00"/>
    <d v="1958-10-12T00:00:00"/>
    <n v="2072449045"/>
    <n v="2074600107"/>
    <s v="jessielee6661@gmail.com"/>
    <s v="MAIL"/>
    <s v="PO BOX 26"/>
    <x v="182"/>
    <s v="ME"/>
    <s v="04612"/>
    <s v="981600"/>
    <s v="STILL JUST BITCHIN"/>
    <x v="33"/>
  </r>
  <r>
    <s v="8606"/>
    <s v="Constituent"/>
    <s v="HARPER, DAVE"/>
    <s v="DAVE"/>
    <s v=""/>
    <s v="HARPER"/>
    <s v=""/>
    <s v="4237"/>
    <s v="2019"/>
    <s v="LC1"/>
    <x v="19"/>
    <s v="Inactive-Expired"/>
    <d v="2019-10-07T09:39:50"/>
    <d v="2019-12-31T00:00:00"/>
    <d v="1957-10-24T00:00:00"/>
    <n v="0"/>
    <n v="2074795139"/>
    <s v=""/>
    <s v="MAIL"/>
    <s v="8 WESTERN WAY"/>
    <x v="248"/>
    <s v="ME"/>
    <s v="04653"/>
    <s v="ME20WPM"/>
    <s v="FV KEMOSABE"/>
    <x v="33"/>
  </r>
  <r>
    <s v="116502"/>
    <s v="Constituent"/>
    <s v="HARPER, DILLON"/>
    <s v="DILLON"/>
    <s v=""/>
    <s v="HARPER"/>
    <s v=""/>
    <s v="344-A"/>
    <s v="2019"/>
    <s v="LC1"/>
    <x v="19"/>
    <s v="Inactive-Expired"/>
    <d v="2019-05-28T17:46:55"/>
    <d v="2019-12-31T00:00:00"/>
    <d v="1994-09-12T00:00:00"/>
    <n v="0"/>
    <n v="2072665499"/>
    <s v="lauren.96.eaton@gmail.com"/>
    <s v="MAIL"/>
    <s v="PO BOX 18"/>
    <x v="182"/>
    <s v="ME"/>
    <s v="04612"/>
    <s v="ME9990A"/>
    <s v="HOT DAMN II"/>
    <x v="1"/>
  </r>
  <r>
    <s v="29547"/>
    <s v="Constituent"/>
    <s v="HARPER, GARY"/>
    <s v="GARY"/>
    <s v="L"/>
    <s v="HARPER"/>
    <s v=""/>
    <s v="3895-H"/>
    <s v="2019"/>
    <s v="MWD"/>
    <x v="18"/>
    <s v="Inactive-Expired"/>
    <d v="2019-05-01T11:44:56"/>
    <d v="2020-04-30T00:00:00"/>
    <d v="1954-10-19T00:00:00"/>
    <n v="0"/>
    <n v="2074496248"/>
    <s v=""/>
    <s v="MAIL"/>
    <s v="9 GERALD ST"/>
    <x v="47"/>
    <s v="ME"/>
    <s v="04530"/>
    <s v=""/>
    <s v=""/>
    <x v="0"/>
  </r>
  <r>
    <s v="200252"/>
    <s v="Constituent"/>
    <s v="HARPER, GILBERT"/>
    <s v="GILBERT"/>
    <s v="V"/>
    <s v="HARPER"/>
    <s v=""/>
    <s v="7118-NC"/>
    <s v="2019"/>
    <s v="LNC"/>
    <x v="4"/>
    <s v="Inactive-Expired"/>
    <d v="2019-02-28T12:49:42"/>
    <d v="2019-12-31T00:00:00"/>
    <d v="1954-10-17T00:00:00"/>
    <n v="0"/>
    <n v="2075969564"/>
    <s v="GHARPER@WEATHEREND.COM"/>
    <s v="MAIL"/>
    <s v="72 BROAD COVE LANE"/>
    <x v="32"/>
    <s v="ME"/>
    <s v="04563"/>
    <s v="ME13SKJ"/>
    <s v="PERIWINKLE"/>
    <x v="25"/>
  </r>
  <r>
    <s v="215002"/>
    <s v="Constituent"/>
    <s v="HARPER, GREGORY"/>
    <s v="GREGORY"/>
    <s v=""/>
    <s v="HARPER"/>
    <s v=""/>
    <s v="12691"/>
    <s v="2019"/>
    <s v="LA"/>
    <x v="23"/>
    <s v="Inactive-Expired"/>
    <d v="2019-09-10T13:35:22"/>
    <d v="2019-12-31T00:00:00"/>
    <d v="1984-01-07T00:00:00"/>
    <n v="0"/>
    <n v="2076643531"/>
    <s v="gregoryhgreg@gmail.com"/>
    <s v="MAIL"/>
    <s v="PO BOX 76"/>
    <x v="167"/>
    <s v="ME"/>
    <s v="04674"/>
    <s v=""/>
    <s v=""/>
    <x v="0"/>
  </r>
  <r>
    <s v="26669"/>
    <s v="Constituent"/>
    <s v="HARPER, JERRY"/>
    <s v="JERRY"/>
    <s v="W"/>
    <s v="HARPER"/>
    <s v=""/>
    <s v="9470"/>
    <s v="2019"/>
    <s v="LC2"/>
    <x v="9"/>
    <s v="Inactive-Expired"/>
    <d v="2019-04-11T14:49:06"/>
    <d v="2019-12-31T00:00:00"/>
    <d v="1970-08-15T00:00:00"/>
    <n v="0"/>
    <n v="2074601996"/>
    <s v="jerrywharper13@gmail.com"/>
    <s v="MAIL"/>
    <s v="PO BOX 1031"/>
    <x v="168"/>
    <s v="ME"/>
    <s v="04679"/>
    <s v="1186328"/>
    <s v="MISS HANNAH"/>
    <x v="18"/>
  </r>
  <r>
    <s v="116097"/>
    <s v="Constituent"/>
    <s v="HARPER, JOEL"/>
    <s v="JOEL"/>
    <s v="S"/>
    <s v="HARPER"/>
    <s v=""/>
    <s v="1370-H"/>
    <s v="2019"/>
    <s v="SD"/>
    <x v="12"/>
    <s v="Inactive-Expired"/>
    <d v="2019-01-01T18:00:00"/>
    <d v="2019-12-31T00:00:00"/>
    <d v="1981-08-10T00:00:00"/>
    <n v="0"/>
    <n v="2074607211"/>
    <s v="joelharper937@yahoo.com"/>
    <s v="MAIL"/>
    <s v="PO BOX 65"/>
    <x v="168"/>
    <s v="ME"/>
    <s v="04679"/>
    <s v="600636"/>
    <s v="NIGHT PROWLER"/>
    <x v="28"/>
  </r>
  <r>
    <s v="116097"/>
    <s v="Constituent"/>
    <s v="HARPER, JOEL"/>
    <s v="JOEL"/>
    <s v="S"/>
    <s v="HARPER"/>
    <s v=""/>
    <s v="937"/>
    <s v="2019"/>
    <s v="LC3"/>
    <x v="3"/>
    <s v="Inactive-Expired"/>
    <d v="2019-03-15T15:55:56"/>
    <d v="2019-12-31T00:00:00"/>
    <d v="1981-08-10T00:00:00"/>
    <n v="0"/>
    <n v="2074607211"/>
    <s v="joelharper937@yahoo.com"/>
    <s v="MAIL"/>
    <s v="PO BOX 65"/>
    <x v="168"/>
    <s v="ME"/>
    <s v="04679"/>
    <s v="1252424"/>
    <s v="WINDFALL"/>
    <x v="36"/>
  </r>
  <r>
    <s v="116097"/>
    <s v="Constituent"/>
    <s v="HARPER, JOEL"/>
    <s v="JOEL"/>
    <s v="S"/>
    <s v="HARPER"/>
    <s v=""/>
    <s v="1171-H"/>
    <s v="2019"/>
    <s v="CFC"/>
    <x v="14"/>
    <s v="Pending-Adjudication"/>
    <d v="2019-05-09T13:18:54"/>
    <d v="2019-12-31T00:00:00"/>
    <d v="1981-08-10T00:00:00"/>
    <n v="0"/>
    <n v="2074607211"/>
    <s v="joelharper937@yahoo.com"/>
    <s v="MAIL"/>
    <s v="PO BOX 65"/>
    <x v="168"/>
    <s v="ME"/>
    <s v="04679"/>
    <s v="1252424"/>
    <s v="WINDFALL"/>
    <x v="36"/>
  </r>
  <r>
    <s v="209001"/>
    <s v="Constituent"/>
    <s v="HARPER, OLIVIA"/>
    <s v="OLIVIA"/>
    <s v="T"/>
    <s v="HARPER"/>
    <s v=""/>
    <s v="1904"/>
    <s v="2019"/>
    <s v="LCS"/>
    <x v="8"/>
    <s v="Inactive-Expired"/>
    <d v="2019-06-05T10:04:29"/>
    <d v="2019-12-31T00:00:00"/>
    <d v="2003-03-28T00:00:00"/>
    <n v="2072440967"/>
    <n v="2072669150"/>
    <s v=""/>
    <s v="MAIL"/>
    <s v="PO BOX 76"/>
    <x v="167"/>
    <s v="ME"/>
    <s v="04674"/>
    <s v="ME1319B"/>
    <s v="N/A"/>
    <x v="1"/>
  </r>
  <r>
    <s v="6922"/>
    <s v="Constituent"/>
    <s v="HARPER, SCOTT"/>
    <s v="SCOTT"/>
    <s v="W"/>
    <s v="HARPER"/>
    <s v=""/>
    <s v="10922"/>
    <s v="2019"/>
    <s v="CPS"/>
    <x v="27"/>
    <s v="Inactive-Expired"/>
    <d v="2019-04-18T08:50:39"/>
    <d v="2019-12-31T00:00:00"/>
    <d v="1959-08-01T00:00:00"/>
    <n v="2072440333"/>
    <n v="2072660899"/>
    <s v=""/>
    <s v="MAIL"/>
    <s v="PO BOX 18"/>
    <x v="182"/>
    <s v="ME"/>
    <s v="04612"/>
    <s v="ME14PYL"/>
    <s v="DIANA DAWN II"/>
    <x v="6"/>
  </r>
  <r>
    <s v="6922"/>
    <s v="Constituent"/>
    <s v="HARPER, SCOTT"/>
    <s v="SCOTT"/>
    <s v="W"/>
    <s v="HARPER"/>
    <s v=""/>
    <s v="31779-H"/>
    <s v="2019"/>
    <s v="CFC"/>
    <x v="14"/>
    <s v="Inactive-Expired"/>
    <d v="2019-01-01T18:00:00"/>
    <d v="2019-12-31T00:00:00"/>
    <d v="1959-08-01T00:00:00"/>
    <n v="2072440333"/>
    <n v="2072660899"/>
    <s v=""/>
    <s v="MAIL"/>
    <s v="PO BOX 18"/>
    <x v="182"/>
    <s v="ME"/>
    <s v="04612"/>
    <s v="ME14PYL"/>
    <s v="DIANA DAWN II"/>
    <x v="6"/>
  </r>
  <r>
    <s v="6922"/>
    <s v="Constituent"/>
    <s v="HARPER, SCOTT"/>
    <s v="SCOTT"/>
    <s v="W"/>
    <s v="HARPER"/>
    <s v=""/>
    <s v="32051-H"/>
    <s v="2019"/>
    <s v="SD"/>
    <x v="12"/>
    <s v="Inactive-Expired"/>
    <d v="2019-01-01T18:00:00"/>
    <d v="2019-12-31T00:00:00"/>
    <d v="1959-08-01T00:00:00"/>
    <n v="2072440333"/>
    <n v="2072660899"/>
    <s v=""/>
    <s v="MAIL"/>
    <s v="PO BOX 18"/>
    <x v="182"/>
    <s v="ME"/>
    <s v="04612"/>
    <s v="ME14PYL"/>
    <s v="DIANA DAWN II"/>
    <x v="6"/>
  </r>
  <r>
    <s v="6922"/>
    <s v="Constituent"/>
    <s v="HARPER, SCOTT"/>
    <s v="SCOTT"/>
    <s v="W"/>
    <s v="HARPER"/>
    <s v=""/>
    <s v="32257-H"/>
    <s v="2019"/>
    <s v="EP"/>
    <x v="53"/>
    <s v="Inactive-Expired"/>
    <d v="2019-01-01T18:00:00"/>
    <d v="2019-12-31T00:00:00"/>
    <d v="1959-08-01T00:00:00"/>
    <n v="2072440333"/>
    <n v="2072660899"/>
    <s v=""/>
    <s v="MAIL"/>
    <s v="PO BOX 18"/>
    <x v="182"/>
    <s v="ME"/>
    <s v="04612"/>
    <s v=""/>
    <s v=""/>
    <x v="0"/>
  </r>
  <r>
    <s v="6922"/>
    <s v="Constituent"/>
    <s v="HARPER, SCOTT"/>
    <s v="SCOTT"/>
    <s v="W"/>
    <s v="HARPER"/>
    <s v=""/>
    <s v="71481"/>
    <s v="2019"/>
    <s v="LC3"/>
    <x v="3"/>
    <s v="Inactive-Expired"/>
    <d v="2019-01-01T18:00:00"/>
    <d v="2019-12-31T00:00:00"/>
    <d v="1959-08-01T00:00:00"/>
    <n v="2072440333"/>
    <n v="2072660899"/>
    <s v=""/>
    <s v="MAIL"/>
    <s v="PO BOX 18"/>
    <x v="182"/>
    <s v="ME"/>
    <s v="04612"/>
    <s v="ME14PYL"/>
    <s v="DIANA DAWN II"/>
    <x v="6"/>
  </r>
  <r>
    <s v="26988"/>
    <s v="Constituent"/>
    <s v="HARPER, STEVE"/>
    <s v="STEVE"/>
    <s v="F"/>
    <s v="HARPER"/>
    <s v=""/>
    <s v="344"/>
    <s v="2019"/>
    <s v="LC1"/>
    <x v="19"/>
    <s v="Inactive-Expired"/>
    <d v="2019-06-12T09:40:04"/>
    <d v="2019-12-31T00:00:00"/>
    <d v="1955-09-26T00:00:00"/>
    <n v="2072443482"/>
    <n v="2072660352"/>
    <s v=""/>
    <s v="MAIL"/>
    <s v="PO BOX 18"/>
    <x v="182"/>
    <s v="ME"/>
    <s v="04612"/>
    <s v="ME9990A"/>
    <s v="HOT DAMN II"/>
    <x v="1"/>
  </r>
  <r>
    <s v="317038"/>
    <s v="Constituent"/>
    <s v="HARRIGAN, COLLEEN"/>
    <s v="Colleen"/>
    <s v="Mary"/>
    <s v="Harrigan"/>
    <s v=""/>
    <s v="6688"/>
    <s v="2019"/>
    <s v="LNC"/>
    <x v="4"/>
    <s v="Inactive-Expired"/>
    <d v="2019-07-05T16:09:08"/>
    <d v="2019-12-31T00:00:00"/>
    <d v="1965-03-26T00:00:00"/>
    <n v="2079440528"/>
    <n v="2079440528"/>
    <s v="colleen_miller@roadrunner.com"/>
    <s v="MAIL"/>
    <s v="88 Harbor View Drive"/>
    <x v="124"/>
    <s v="ME"/>
    <s v="04664"/>
    <s v="ME888TT"/>
    <s v="BASS TRACKER"/>
    <x v="25"/>
  </r>
  <r>
    <s v="319025"/>
    <s v="Constituent"/>
    <s v="HARRIMAN, CORBIN"/>
    <s v="Corbin"/>
    <s v=""/>
    <s v="Harriman"/>
    <s v=""/>
    <s v="8266"/>
    <s v="2019"/>
    <s v="CSU"/>
    <x v="46"/>
    <s v="Inactive-Expired"/>
    <d v="2019-06-18T19:01:59"/>
    <d v="2020-04-30T00:00:00"/>
    <d v="2003-11-04T00:00:00"/>
    <n v="3672212"/>
    <n v="2077356230"/>
    <s v="akatgirl220@yahoo.com"/>
    <s v="MAIL"/>
    <s v="17 north stonington road"/>
    <x v="49"/>
    <s v="ME"/>
    <s v="04681"/>
    <s v=""/>
    <s v=""/>
    <x v="0"/>
  </r>
  <r>
    <s v="2881"/>
    <s v="Constituent"/>
    <s v="HARRIMAN, DANIEL"/>
    <s v="DANIEL"/>
    <s v="H"/>
    <s v="HARRIMAN"/>
    <s v=""/>
    <s v="11176"/>
    <s v="2019"/>
    <s v="AL"/>
    <x v="45"/>
    <s v="Inactive-Expired"/>
    <d v="2019-05-07T04:50:47"/>
    <d v="2020-04-30T00:00:00"/>
    <d v="1959-04-26T00:00:00"/>
    <n v="2077996836"/>
    <n v="2078313853"/>
    <s v="danharriman@hotmail.com"/>
    <s v="MAIL"/>
    <s v="21 KETTLE COVE RD"/>
    <x v="25"/>
    <s v="ME"/>
    <s v="04107"/>
    <s v=""/>
    <s v=""/>
    <x v="0"/>
  </r>
  <r>
    <s v="2881"/>
    <s v="Constituent"/>
    <s v="HARRIMAN, DANIEL"/>
    <s v="DANIEL"/>
    <s v="H"/>
    <s v="HARRIMAN"/>
    <s v=""/>
    <s v="11177"/>
    <s v="2019"/>
    <s v="SPT"/>
    <x v="60"/>
    <s v="Inactive-Expired"/>
    <d v="2019-05-07T04:50:48"/>
    <d v="2019-12-31T00:00:00"/>
    <d v="1959-04-26T00:00:00"/>
    <n v="2077996836"/>
    <n v="2078313853"/>
    <s v="danharriman@hotmail.com"/>
    <s v="MAIL"/>
    <s v="21 KETTLE COVE RD"/>
    <x v="25"/>
    <s v="ME"/>
    <s v="04107"/>
    <s v=""/>
    <s v=""/>
    <x v="0"/>
  </r>
  <r>
    <s v="2881"/>
    <s v="Constituent"/>
    <s v="HARRIMAN, DANIEL"/>
    <s v="DANIEL"/>
    <s v="H"/>
    <s v="HARRIMAN"/>
    <s v=""/>
    <s v="111-H"/>
    <s v="2019"/>
    <s v="CPC"/>
    <x v="15"/>
    <s v="Inactive-Expired"/>
    <d v="2019-05-07T05:14:04"/>
    <d v="2019-12-31T00:00:00"/>
    <d v="1959-04-26T00:00:00"/>
    <n v="2077996836"/>
    <n v="2078313853"/>
    <s v="danharriman@hotmail.com"/>
    <s v="MAIL"/>
    <s v="21 KETTLE COVE RD"/>
    <x v="25"/>
    <s v="ME"/>
    <s v="04107"/>
    <s v="591149"/>
    <s v="DEJA VU II"/>
    <x v="35"/>
  </r>
  <r>
    <s v="2881"/>
    <s v="Constituent"/>
    <s v="HARRIMAN, DANIEL"/>
    <s v="DANIEL"/>
    <s v="H"/>
    <s v="HARRIMAN"/>
    <s v=""/>
    <s v="12160"/>
    <s v="2019"/>
    <s v="CFC"/>
    <x v="14"/>
    <s v="Inactive-Expired"/>
    <d v="2019-07-15T08:29:23"/>
    <d v="2019-12-31T00:00:00"/>
    <d v="1959-04-26T00:00:00"/>
    <n v="2077996836"/>
    <n v="2078313853"/>
    <s v="danharriman@hotmail.com"/>
    <s v="MAIL"/>
    <s v="21 KETTLE COVE RD"/>
    <x v="25"/>
    <s v="ME"/>
    <s v="04107"/>
    <s v="ME4557N"/>
    <s v="Lillianna Grace"/>
    <x v="32"/>
  </r>
  <r>
    <s v="2881"/>
    <s v="Constituent"/>
    <s v="HARRIMAN, DANIEL"/>
    <s v="DANIEL"/>
    <s v="H"/>
    <s v="HARRIMAN"/>
    <s v=""/>
    <s v="12161"/>
    <s v="2019"/>
    <s v="CPC"/>
    <x v="15"/>
    <s v="Inactive-Expired"/>
    <d v="2019-07-15T08:29:25"/>
    <d v="2019-12-31T00:00:00"/>
    <d v="1959-04-26T00:00:00"/>
    <n v="2077996836"/>
    <n v="2078313853"/>
    <s v="danharriman@hotmail.com"/>
    <s v="MAIL"/>
    <s v="21 KETTLE COVE RD"/>
    <x v="25"/>
    <s v="ME"/>
    <s v="04107"/>
    <s v="ME4557N"/>
    <s v="Lillianna Grace"/>
    <x v="32"/>
  </r>
  <r>
    <s v="2881"/>
    <s v="Constituent"/>
    <s v="HARRIMAN, DANIEL"/>
    <s v="DANIEL"/>
    <s v="H"/>
    <s v="HARRIMAN"/>
    <s v=""/>
    <s v="2695-H"/>
    <s v="2019"/>
    <s v="SW"/>
    <x v="33"/>
    <s v="Inactive-Expired"/>
    <d v="2019-05-07T05:14:04"/>
    <d v="2019-12-31T00:00:00"/>
    <d v="1959-04-26T00:00:00"/>
    <n v="2077996836"/>
    <n v="2078313853"/>
    <s v="danharriman@hotmail.com"/>
    <s v="MAIL"/>
    <s v="21 KETTLE COVE RD"/>
    <x v="25"/>
    <s v="ME"/>
    <s v="04107"/>
    <s v=""/>
    <s v=""/>
    <x v="0"/>
  </r>
  <r>
    <s v="2881"/>
    <s v="Constituent"/>
    <s v="HARRIMAN, DANIEL"/>
    <s v="DANIEL"/>
    <s v="H"/>
    <s v="HARRIMAN"/>
    <s v=""/>
    <s v="3650-H"/>
    <s v="2019"/>
    <s v="CFC"/>
    <x v="14"/>
    <s v="Inactive-Expired"/>
    <d v="2019-05-07T05:14:05"/>
    <d v="2019-12-31T00:00:00"/>
    <d v="1959-04-26T00:00:00"/>
    <n v="2077996836"/>
    <n v="2078313853"/>
    <s v="danharriman@hotmail.com"/>
    <s v="MAIL"/>
    <s v="21 KETTLE COVE RD"/>
    <x v="25"/>
    <s v="ME"/>
    <s v="04107"/>
    <s v="591149"/>
    <s v="DEJA VU II"/>
    <x v="35"/>
  </r>
  <r>
    <s v="2881"/>
    <s v="Constituent"/>
    <s v="HARRIMAN, DANIEL"/>
    <s v="DANIEL"/>
    <s v="H"/>
    <s v="HARRIMAN"/>
    <s v=""/>
    <s v="5823"/>
    <s v="2019"/>
    <s v="GC"/>
    <x v="13"/>
    <s v="Inactive-Expired"/>
    <d v="2019-05-07T05:14:03"/>
    <d v="2020-04-30T00:00:00"/>
    <d v="1959-04-26T00:00:00"/>
    <n v="2077996836"/>
    <n v="2078313853"/>
    <s v="danharriman@hotmail.com"/>
    <s v="MAIL"/>
    <s v="21 KETTLE COVE RD"/>
    <x v="25"/>
    <s v="ME"/>
    <s v="04107"/>
    <s v=""/>
    <s v=""/>
    <x v="0"/>
  </r>
  <r>
    <s v="2881"/>
    <s v=""/>
    <s v="HARRIMAN, DANIEL"/>
    <s v="DANIEL"/>
    <s v="H"/>
    <s v="HARRIMAN"/>
    <s v=""/>
    <s v="146"/>
    <s v="2019"/>
    <s v="LC3"/>
    <x v="3"/>
    <s v="Inactive-Expired"/>
    <d v="2019-01-01T18:00:00"/>
    <d v="2019-12-31T00:00:00"/>
    <d v="1959-04-26T00:00:00"/>
    <n v="2077996836"/>
    <n v="2078313853"/>
    <s v="danharriman@hotmail.com"/>
    <s v="MAIL"/>
    <s v="21 KETTLE COVE RD"/>
    <x v="25"/>
    <s v="ME"/>
    <s v="04107"/>
    <s v="591149"/>
    <s v="Deja Vu ll"/>
    <x v="35"/>
  </r>
  <r>
    <s v="2881"/>
    <s v=""/>
    <s v="HARRIMAN, DANIEL"/>
    <s v="DANIEL"/>
    <s v="H"/>
    <s v="HARRIMAN"/>
    <s v=""/>
    <s v="146"/>
    <s v="2019"/>
    <s v="LC3"/>
    <x v="3"/>
    <s v="Inactive-Expired"/>
    <d v="2019-01-01T18:00:00"/>
    <d v="2019-12-31T00:00:00"/>
    <d v="1959-04-26T00:00:00"/>
    <n v="2077996836"/>
    <n v="2078313853"/>
    <s v="danharriman@hotmail.com"/>
    <s v="MAIL"/>
    <s v="21 KETTLE COVE RD"/>
    <x v="25"/>
    <s v="ME"/>
    <s v="04107"/>
    <s v="ME4557N"/>
    <s v="Lillianna Grace"/>
    <x v="32"/>
  </r>
  <r>
    <s v="12992"/>
    <s v="Constituent"/>
    <s v="HARRIMAN, JAMES"/>
    <s v="JAMES"/>
    <s v=""/>
    <s v="HARRIMAN"/>
    <s v=""/>
    <s v="2103-H"/>
    <s v="2019"/>
    <s v="CS"/>
    <x v="21"/>
    <s v="Inactive-Expired"/>
    <d v="2019-05-01T19:00:00"/>
    <d v="2020-04-30T00:00:00"/>
    <d v="1959-03-25T00:00:00"/>
    <n v="2078659664"/>
    <n v="2075041959"/>
    <s v="calcuttaclam@gmail.com"/>
    <s v="MAIL"/>
    <s v="64 LITCHFIELD RD"/>
    <x v="29"/>
    <s v="ME"/>
    <s v="04032"/>
    <s v=""/>
    <s v=""/>
    <x v="0"/>
  </r>
  <r>
    <s v="1486"/>
    <s v="Constituent"/>
    <s v="HARRIMAN, JESSE"/>
    <s v="JESSE"/>
    <s v="A"/>
    <s v="HARRIMAN"/>
    <s v=""/>
    <s v="1603-H"/>
    <s v="2019"/>
    <s v="CS"/>
    <x v="21"/>
    <s v="Inactive-Expired"/>
    <d v="2019-05-01T19:00:00"/>
    <d v="2020-04-30T00:00:00"/>
    <d v="1967-04-07T00:00:00"/>
    <n v="0"/>
    <n v="2078449495"/>
    <s v=""/>
    <s v="MAIL"/>
    <s v="12 LAJOIE DR"/>
    <x v="29"/>
    <s v="ME"/>
    <s v="04032"/>
    <s v=""/>
    <s v=""/>
    <x v="0"/>
  </r>
  <r>
    <s v="23760"/>
    <s v="Constituent"/>
    <s v="HARRIMAN, WINSLOW"/>
    <s v="WINSLOW"/>
    <s v="D"/>
    <s v="HARRIMAN"/>
    <s v=""/>
    <s v="12653"/>
    <s v="2019"/>
    <s v="CFC"/>
    <x v="14"/>
    <s v="Inactive-Expired"/>
    <d v="2019-08-29T12:51:15"/>
    <d v="2019-12-31T00:00:00"/>
    <d v="1948-07-20T00:00:00"/>
    <n v="0"/>
    <n v="2077122279"/>
    <s v="atticheirloom@aol.com"/>
    <s v="MAIL"/>
    <s v="PO BOX 384"/>
    <x v="175"/>
    <s v="ME"/>
    <s v="04543"/>
    <s v="ME9140H"/>
    <s v="CURTIS LOWE"/>
    <x v="10"/>
  </r>
  <r>
    <s v="23760"/>
    <s v="Constituent"/>
    <s v="HARRIMAN, WINSLOW"/>
    <s v="WINSLOW"/>
    <s v="D"/>
    <s v="HARRIMAN"/>
    <s v=""/>
    <s v="12654"/>
    <s v="2019"/>
    <s v="CPC"/>
    <x v="15"/>
    <s v="Inactive-Expired"/>
    <d v="2019-08-29T12:51:16"/>
    <d v="2019-12-31T00:00:00"/>
    <d v="1948-07-20T00:00:00"/>
    <n v="0"/>
    <n v="2077122279"/>
    <s v="atticheirloom@aol.com"/>
    <s v="MAIL"/>
    <s v="PO BOX 384"/>
    <x v="175"/>
    <s v="ME"/>
    <s v="04543"/>
    <s v="ME9140H"/>
    <s v="CURTIS LOWE"/>
    <x v="10"/>
  </r>
  <r>
    <s v="23760"/>
    <s v="Constituent"/>
    <s v="HARRIMAN, WINSLOW"/>
    <s v="WINSLOW"/>
    <s v="D"/>
    <s v="HARRIMAN"/>
    <s v=""/>
    <s v="331"/>
    <s v="2019"/>
    <s v="LC2O"/>
    <x v="2"/>
    <s v="Inactive-Expired"/>
    <d v="2019-01-03T09:56:33"/>
    <d v="2019-12-31T00:00:00"/>
    <d v="1948-07-20T00:00:00"/>
    <n v="0"/>
    <n v="2077122279"/>
    <s v="atticheirloom@aol.com"/>
    <s v="MAIL"/>
    <s v="PO BOX 384"/>
    <x v="175"/>
    <s v="ME"/>
    <s v="04543"/>
    <s v=""/>
    <s v=""/>
    <x v="0"/>
  </r>
  <r>
    <s v="318407"/>
    <s v="Constituent"/>
    <s v="HARRINGTON, CATHIE"/>
    <s v="CATHIE"/>
    <s v=""/>
    <s v="HARRINGTON"/>
    <s v=""/>
    <s v="7583"/>
    <s v="2019"/>
    <s v="E0"/>
    <x v="52"/>
    <s v="Inactive-Expired"/>
    <d v="2019-02-12T10:18:20"/>
    <d v="2019-12-31T00:00:00"/>
    <d v="1987-08-28T00:00:00"/>
    <n v="0"/>
    <n v="2075573665"/>
    <s v="CATHIEHARRINGTON1@GMAIL.COM"/>
    <s v="MAIL"/>
    <s v="526 UPPER EAST POND RD"/>
    <x v="157"/>
    <s v="ME"/>
    <s v="04555"/>
    <s v=""/>
    <s v=""/>
    <x v="0"/>
  </r>
  <r>
    <s v="13741"/>
    <s v="Constituent"/>
    <s v="HARRINGTON, DANIEL"/>
    <s v="DANIEL"/>
    <s v="L"/>
    <s v="HARRINGTON"/>
    <s v=""/>
    <s v="12844"/>
    <s v="2019"/>
    <s v="VH"/>
    <x v="20"/>
    <s v="Inactive-Expired"/>
    <d v="2019-11-20T10:46:58"/>
    <d v="2019-10-31T00:00:00"/>
    <d v="1970-08-03T00:00:00"/>
    <n v="2074432104"/>
    <n v="0"/>
    <s v="harringtondan10@yahoo.com"/>
    <s v="MAIL"/>
    <s v="274 DANA MILL RD"/>
    <x v="26"/>
    <s v="ME"/>
    <s v="04579"/>
    <s v=""/>
    <s v=""/>
    <x v="0"/>
  </r>
  <r>
    <s v="13741"/>
    <s v="Constituent"/>
    <s v="HARRINGTON, DANIEL"/>
    <s v="DANIEL"/>
    <s v="L"/>
    <s v="HARRINGTON"/>
    <s v=""/>
    <s v="23509-H"/>
    <s v="2019"/>
    <s v="CS"/>
    <x v="21"/>
    <s v="Inactive-Expired"/>
    <d v="2019-05-01T08:50:02"/>
    <d v="2020-04-30T00:00:00"/>
    <d v="1970-08-03T00:00:00"/>
    <n v="2074432104"/>
    <n v="0"/>
    <s v="harringtondan10@yahoo.com"/>
    <s v="MAIL"/>
    <s v="274 DANA MILL RD"/>
    <x v="26"/>
    <s v="ME"/>
    <s v="04579"/>
    <s v=""/>
    <s v=""/>
    <x v="0"/>
  </r>
  <r>
    <s v="13741"/>
    <s v="Constituent"/>
    <s v="HARRINGTON, DANIEL"/>
    <s v="DANIEL"/>
    <s v="L"/>
    <s v="HARRINGTON"/>
    <s v=""/>
    <s v="32030-H"/>
    <s v="2019"/>
    <s v="SW"/>
    <x v="33"/>
    <s v="Inactive-Expired"/>
    <d v="2019-01-02T09:47:42"/>
    <d v="2019-12-31T00:00:00"/>
    <d v="1970-08-03T00:00:00"/>
    <n v="2074432104"/>
    <n v="0"/>
    <s v="harringtondan10@yahoo.com"/>
    <s v="MAIL"/>
    <s v="274 DANA MILL RD"/>
    <x v="26"/>
    <s v="ME"/>
    <s v="04579"/>
    <s v=""/>
    <s v=""/>
    <x v="0"/>
  </r>
  <r>
    <s v="13741"/>
    <s v="Constituent"/>
    <s v="HARRINGTON, DANIEL"/>
    <s v="DANIEL"/>
    <s v="L"/>
    <s v="HARRINGTON"/>
    <s v=""/>
    <s v="3591-H"/>
    <s v="2019"/>
    <s v="MWD"/>
    <x v="18"/>
    <s v="Inactive-Expired"/>
    <d v="2019-05-01T08:50:02"/>
    <d v="2020-04-30T00:00:00"/>
    <d v="1970-08-03T00:00:00"/>
    <n v="2074432104"/>
    <n v="0"/>
    <s v="harringtondan10@yahoo.com"/>
    <s v="MAIL"/>
    <s v="274 DANA MILL RD"/>
    <x v="26"/>
    <s v="ME"/>
    <s v="04579"/>
    <s v=""/>
    <s v=""/>
    <x v="0"/>
  </r>
  <r>
    <s v="125685"/>
    <s v="Constituent"/>
    <s v="HARRINGTON, ERIC"/>
    <s v="ERIC"/>
    <s v=""/>
    <s v="HARRINGTON"/>
    <s v=""/>
    <s v="3572-NC"/>
    <s v="2019"/>
    <s v="LNC"/>
    <x v="4"/>
    <s v="Inactive-Expired"/>
    <d v="2019-06-09T20:28:28"/>
    <d v="2019-12-31T00:00:00"/>
    <d v="1959-02-26T00:00:00"/>
    <n v="2075295476"/>
    <n v="2073507060"/>
    <s v="eharrington.inc@gmail.com"/>
    <s v="MAIL"/>
    <s v="373 UPPER ROUND POND RD"/>
    <x v="149"/>
    <s v="ME"/>
    <s v="04539"/>
    <s v="ME8715F"/>
    <s v="WORK BOAT"/>
    <x v="3"/>
  </r>
  <r>
    <s v="4858"/>
    <s v="Constituent"/>
    <s v="HARRINGTON, EUGENE"/>
    <s v="EUGENE"/>
    <s v="M"/>
    <s v="HARRINGTON"/>
    <s v=""/>
    <s v="10788"/>
    <s v="2019"/>
    <s v="CPS"/>
    <x v="27"/>
    <s v="Inactive-Expired"/>
    <d v="2019-04-04T08:29:45"/>
    <d v="2019-12-31T00:00:00"/>
    <d v="1959-05-16T00:00:00"/>
    <n v="2078326831"/>
    <n v="0"/>
    <s v="ektharrington@roadrunner.com"/>
    <s v="MAIL"/>
    <s v="271 WALDOBORO RD"/>
    <x v="11"/>
    <s v="ME"/>
    <s v="04547"/>
    <s v="1252641"/>
    <s v="EVOLUTION"/>
    <x v="28"/>
  </r>
  <r>
    <s v="4858"/>
    <s v="Constituent"/>
    <s v="HARRINGTON, EUGENE"/>
    <s v="EUGENE"/>
    <s v="M"/>
    <s v="HARRINGTON"/>
    <s v=""/>
    <s v="33946-H"/>
    <s v="2019"/>
    <s v="CFC"/>
    <x v="14"/>
    <s v="Inactive-Expired"/>
    <d v="2019-01-01T18:00:00"/>
    <d v="2019-12-31T00:00:00"/>
    <d v="1959-05-16T00:00:00"/>
    <n v="2078326831"/>
    <n v="0"/>
    <s v="ektharrington@roadrunner.com"/>
    <s v="MAIL"/>
    <s v="271 WALDOBORO RD"/>
    <x v="11"/>
    <s v="ME"/>
    <s v="04547"/>
    <s v="1252641"/>
    <s v="EVOLUTION"/>
    <x v="28"/>
  </r>
  <r>
    <s v="4858"/>
    <s v="Constituent"/>
    <s v="HARRINGTON, EUGENE"/>
    <s v="EUGENE"/>
    <s v="M"/>
    <s v="HARRINGTON"/>
    <s v=""/>
    <s v="7324"/>
    <s v="2019"/>
    <s v="LC3"/>
    <x v="3"/>
    <s v="Inactive-Expired"/>
    <d v="2019-01-01T18:00:00"/>
    <d v="2019-12-31T00:00:00"/>
    <d v="1959-05-16T00:00:00"/>
    <n v="2078326831"/>
    <n v="0"/>
    <s v="ektharrington@roadrunner.com"/>
    <s v="MAIL"/>
    <s v="271 WALDOBORO RD"/>
    <x v="11"/>
    <s v="ME"/>
    <s v="04547"/>
    <s v="1252641"/>
    <s v="EVOLUTION"/>
    <x v="28"/>
  </r>
  <r>
    <s v="322177"/>
    <s v="Constituent"/>
    <s v="HARRINGTON, HOWARD"/>
    <s v="HOWARD"/>
    <s v="JEROME"/>
    <s v="HARRINGTON"/>
    <s v="IV"/>
    <s v="12610"/>
    <s v="2019"/>
    <s v="CPC"/>
    <x v="15"/>
    <s v="Inactive-Expired"/>
    <d v="2019-08-22T20:52:04"/>
    <d v="2019-12-31T00:00:00"/>
    <d v="1978-06-04T00:00:00"/>
    <n v="2075937662"/>
    <n v="2075932828"/>
    <s v="INSEINEBAIT@YAHOO.COM"/>
    <s v="MAIL"/>
    <s v="PO BOX 251"/>
    <x v="39"/>
    <s v="ME"/>
    <s v="04841"/>
    <s v="1111219"/>
    <s v="jennifer v"/>
    <x v="32"/>
  </r>
  <r>
    <s v="322177"/>
    <s v="Constituent"/>
    <s v="HARRINGTON, HOWARD"/>
    <s v="HOWARD"/>
    <s v="JEROME"/>
    <s v="HARRINGTON"/>
    <s v="IV"/>
    <s v="12737"/>
    <s v="2019"/>
    <s v="CFS"/>
    <x v="11"/>
    <s v="Inactive-Expired"/>
    <d v="2019-09-25T15:26:23"/>
    <d v="2019-12-31T00:00:00"/>
    <d v="1978-06-04T00:00:00"/>
    <n v="2075937662"/>
    <n v="2075932828"/>
    <s v="INSEINEBAIT@YAHOO.COM"/>
    <s v="MAIL"/>
    <s v="PO BOX 251"/>
    <x v="39"/>
    <s v="ME"/>
    <s v="04841"/>
    <s v=""/>
    <s v=""/>
    <x v="0"/>
  </r>
  <r>
    <s v="321486"/>
    <s v="Constituent"/>
    <s v="HARRINGTON, JOSEPHINE"/>
    <s v="JOSEPHINE"/>
    <s v=""/>
    <s v="HARRINGTON"/>
    <s v=""/>
    <s v="11520"/>
    <s v="2019"/>
    <s v="CSU"/>
    <x v="46"/>
    <s v="Inactive-Expired"/>
    <d v="2019-05-30T09:11:22"/>
    <d v="2020-04-30T00:00:00"/>
    <d v="2004-03-01T00:00:00"/>
    <n v="2074432104"/>
    <n v="0"/>
    <s v=""/>
    <s v="MAIL"/>
    <s v="274 DANA MILL RD"/>
    <x v="26"/>
    <s v="ME"/>
    <s v="04579"/>
    <s v=""/>
    <s v=""/>
    <x v="0"/>
  </r>
  <r>
    <s v="203213"/>
    <s v="Constituent"/>
    <s v="HARRINGTON, JOSHUA"/>
    <s v="JOSHUA"/>
    <s v="S"/>
    <s v="HARRINGTON"/>
    <s v=""/>
    <s v="32405-H"/>
    <s v="2019"/>
    <s v="MWD"/>
    <x v="18"/>
    <s v="Inactive-Expired"/>
    <d v="2019-05-01T19:00:00"/>
    <d v="2020-04-30T00:00:00"/>
    <d v="1990-12-23T00:00:00"/>
    <n v="0"/>
    <n v="2077900768"/>
    <s v=""/>
    <s v="MAIL"/>
    <s v="67 CENTRAL ST"/>
    <x v="219"/>
    <s v="ME"/>
    <s v="04346"/>
    <s v=""/>
    <s v=""/>
    <x v="0"/>
  </r>
  <r>
    <s v="205262"/>
    <s v="Constituent"/>
    <s v="HARRINGTON, KAREN"/>
    <s v="KAREN"/>
    <s v=""/>
    <s v="HARRINGTON"/>
    <s v=""/>
    <s v="33317-H"/>
    <s v="2019"/>
    <s v="MWD"/>
    <x v="18"/>
    <s v="Inactive-Expired"/>
    <d v="2019-05-01T10:20:43"/>
    <d v="2020-04-30T00:00:00"/>
    <d v="1986-04-29T00:00:00"/>
    <n v="2077374848"/>
    <n v="2074809378"/>
    <s v="KHARRINGTON066@GMAIL.COM"/>
    <s v="MAIL"/>
    <s v="574 RIVER RD"/>
    <x v="107"/>
    <s v="ME"/>
    <s v="04342"/>
    <s v=""/>
    <s v=""/>
    <x v="0"/>
  </r>
  <r>
    <s v="20540"/>
    <s v="Constituent"/>
    <s v="HARRINGTON, LYNDON"/>
    <s v="LYNDON"/>
    <s v="R"/>
    <s v="HARRINGTON"/>
    <s v=""/>
    <s v="1577"/>
    <s v="2019"/>
    <s v="LC2"/>
    <x v="9"/>
    <s v="Inactive-Expired"/>
    <d v="2019-01-01T18:00:00"/>
    <d v="2019-12-31T00:00:00"/>
    <d v="1974-05-12T00:00:00"/>
    <n v="0"/>
    <n v="2075427595"/>
    <s v=""/>
    <s v="MAIL"/>
    <s v="176 MARTIN PT RD"/>
    <x v="11"/>
    <s v="ME"/>
    <s v="04547"/>
    <s v="608614"/>
    <s v="SERENITY"/>
    <x v="17"/>
  </r>
  <r>
    <s v="313238"/>
    <s v="Constituent"/>
    <s v="HARRINGTON, MASON"/>
    <s v="MASON"/>
    <s v=""/>
    <s v="HARRINGTON"/>
    <s v=""/>
    <s v="9123"/>
    <s v="2019"/>
    <s v="CSU"/>
    <x v="46"/>
    <s v="Inactive-Expired"/>
    <d v="2019-05-30T09:12:12"/>
    <d v="2020-04-30T00:00:00"/>
    <d v="2002-07-24T00:00:00"/>
    <n v="2074432104"/>
    <n v="0"/>
    <s v="mason.harrington11@gmail.com"/>
    <s v="MAIL"/>
    <s v="274 DANA HILL RD"/>
    <x v="26"/>
    <s v="ME"/>
    <s v="04579"/>
    <s v=""/>
    <s v=""/>
    <x v="0"/>
  </r>
  <r>
    <s v="121110"/>
    <s v="Constituent"/>
    <s v="HARRINGTON, PHILIP"/>
    <s v="PHILIP"/>
    <s v="M"/>
    <s v="HARRINGTON"/>
    <s v="III"/>
    <s v="381-H"/>
    <s v="2019"/>
    <s v="MWD"/>
    <x v="18"/>
    <s v="Inactive-Expired"/>
    <d v="2019-05-06T10:49:45"/>
    <d v="2020-04-30T00:00:00"/>
    <d v="1987-07-02T00:00:00"/>
    <n v="0"/>
    <n v="2073506152"/>
    <s v="phil@phil-harrington-bait.comcastbiz.net"/>
    <s v="MAIL"/>
    <s v="43 WALKER RD"/>
    <x v="26"/>
    <s v="ME"/>
    <s v="04579"/>
    <s v=""/>
    <s v=""/>
    <x v="0"/>
  </r>
  <r>
    <s v="6078"/>
    <s v="Constituent"/>
    <s v="HARRINGTON, PHILIP"/>
    <s v="PHILIP"/>
    <s v="M"/>
    <s v="HARRINGTON"/>
    <s v="SR"/>
    <s v="1110-H"/>
    <s v="2019"/>
    <s v="MWD"/>
    <x v="18"/>
    <s v="Inactive-Expired"/>
    <d v="2019-05-01T19:00:00"/>
    <d v="2020-04-30T00:00:00"/>
    <d v="1940-10-03T00:00:00"/>
    <n v="2074433834"/>
    <n v="2078411104"/>
    <s v="phb3834@yahoo.com"/>
    <s v="MAIL"/>
    <s v="43 WALKER RD"/>
    <x v="26"/>
    <s v="ME"/>
    <s v="04579"/>
    <s v=""/>
    <s v=""/>
    <x v="0"/>
  </r>
  <r>
    <s v="4860"/>
    <s v="Constituent"/>
    <s v="HARRINGTON, RUSSELL"/>
    <s v="RUSSELL"/>
    <s v="N"/>
    <s v="HARRINGTON"/>
    <s v=""/>
    <s v="6414-A"/>
    <s v="2019"/>
    <s v="LC2O"/>
    <x v="2"/>
    <s v="Inactive-Expired"/>
    <d v="2019-02-08T10:13:01"/>
    <d v="2019-12-31T00:00:00"/>
    <d v="1942-08-16T00:00:00"/>
    <n v="2078324177"/>
    <n v="0"/>
    <s v=""/>
    <s v="MAIL"/>
    <s v="100 CUSHING RD"/>
    <x v="11"/>
    <s v="ME"/>
    <s v="04547"/>
    <s v="694112"/>
    <s v="LASCA J"/>
    <x v="12"/>
  </r>
  <r>
    <s v="213314"/>
    <s v="Constituent"/>
    <s v="HARRINGTON, SAMUEL"/>
    <s v="SAMUEL"/>
    <s v=""/>
    <s v="HARRINGTON"/>
    <s v=""/>
    <s v="171465-NC"/>
    <s v="2019"/>
    <s v="LNC"/>
    <x v="4"/>
    <s v="Inactive-Expired"/>
    <d v="2019-06-12T09:39:06"/>
    <d v="2019-12-31T00:00:00"/>
    <d v="1951-07-23T00:00:00"/>
    <n v="2073676384"/>
    <n v="2029034642"/>
    <s v="sam@sphmd.com"/>
    <s v="MAIL"/>
    <s v="PO BOX 786"/>
    <x v="49"/>
    <s v="ME"/>
    <s v="04681"/>
    <s v="1088411"/>
    <s v="MINGALABA"/>
    <x v="37"/>
  </r>
  <r>
    <s v="321553"/>
    <s v="Constituent"/>
    <s v="HARRINGTON, SCOTT"/>
    <s v="Scott"/>
    <s v="k"/>
    <s v="Harrington"/>
    <s v="JR"/>
    <s v="11612"/>
    <s v="2019"/>
    <s v="SWR"/>
    <x v="7"/>
    <s v="Inactive-Expired"/>
    <d v="2019-06-06T11:04:36"/>
    <d v="2019-12-31T00:00:00"/>
    <d v="1995-07-23T00:00:00"/>
    <n v="0"/>
    <n v="4408551186"/>
    <s v="Harringtonhunt22@gmail.com"/>
    <s v="MAIL"/>
    <s v="po box 576"/>
    <x v="56"/>
    <s v="ME"/>
    <s v="04679"/>
    <s v="ME18PXK"/>
    <s v="ME18PXK"/>
    <x v="3"/>
  </r>
  <r>
    <s v="12955"/>
    <s v="Constituent"/>
    <s v="HARRINGTON, THOMAS"/>
    <s v="THOMAS"/>
    <s v="K"/>
    <s v="HARRINGTON"/>
    <s v="Mr"/>
    <s v="1561-H"/>
    <s v="2019"/>
    <s v="MWD"/>
    <x v="18"/>
    <s v="Inactive-Expired"/>
    <d v="2019-05-04T10:40:08"/>
    <d v="2020-04-30T00:00:00"/>
    <d v="1965-07-23T00:00:00"/>
    <n v="2074415915"/>
    <n v="2074415915"/>
    <s v="phb3834@gmail.com"/>
    <s v="MAIL"/>
    <s v="76 MOUNTAIN RD"/>
    <x v="26"/>
    <s v="ME"/>
    <s v="04579"/>
    <s v=""/>
    <s v=""/>
    <x v="0"/>
  </r>
  <r>
    <s v="29276"/>
    <s v="Constituent"/>
    <s v="HARRINGTON, TRAVIS"/>
    <s v="TRAVIS"/>
    <s v="E"/>
    <s v="HARRINGTON"/>
    <s v=""/>
    <s v="1122"/>
    <s v="2019"/>
    <s v="LC3"/>
    <x v="3"/>
    <s v="Inactive-Expired"/>
    <d v="2019-01-01T18:00:00"/>
    <d v="2019-12-31T00:00:00"/>
    <d v="1988-06-01T00:00:00"/>
    <n v="2077902227"/>
    <n v="2075420699"/>
    <s v="Teharrington1122@gmail.com"/>
    <s v="MAIL"/>
    <s v="PO BOX 147"/>
    <x v="11"/>
    <s v="ME"/>
    <s v="04547"/>
    <s v="1269561"/>
    <s v="CHELSEA RUTH"/>
    <x v="16"/>
  </r>
  <r>
    <s v="29276"/>
    <s v="Constituent"/>
    <s v="HARRINGTON, TRAVIS"/>
    <s v="TRAVIS"/>
    <s v="E"/>
    <s v="HARRINGTON"/>
    <s v=""/>
    <s v="32213-H"/>
    <s v="2019"/>
    <s v="CFC"/>
    <x v="14"/>
    <s v="Inactive-Expired"/>
    <d v="2019-01-01T18:00:00"/>
    <d v="2019-12-31T00:00:00"/>
    <d v="1988-06-01T00:00:00"/>
    <n v="2077902227"/>
    <n v="2075420699"/>
    <s v="Teharrington1122@gmail.com"/>
    <s v="MAIL"/>
    <s v="PO BOX 147"/>
    <x v="11"/>
    <s v="ME"/>
    <s v="04547"/>
    <s v="1269561"/>
    <s v="CHELSEA RUTH"/>
    <x v="16"/>
  </r>
  <r>
    <s v="321612"/>
    <s v="Constituent"/>
    <s v="HARRINGTON, TRISTAN"/>
    <s v="Tristan"/>
    <s v="David"/>
    <s v="Harrington"/>
    <s v=""/>
    <s v="11712"/>
    <s v="2019"/>
    <s v="CS"/>
    <x v="21"/>
    <s v="Inactive-Expired"/>
    <d v="2019-06-12T13:46:30"/>
    <d v="2020-04-30T00:00:00"/>
    <d v="1977-02-06T00:00:00"/>
    <n v="0"/>
    <n v="2075460746"/>
    <s v="Tristanharrington411@yahoo.com"/>
    <s v="MAIL"/>
    <s v="PO Box 313"/>
    <x v="50"/>
    <s v="ME"/>
    <s v="04658"/>
    <s v=""/>
    <s v=""/>
    <x v="0"/>
  </r>
  <r>
    <s v="1605"/>
    <s v="Constituent"/>
    <s v="HARRIS, DONALD"/>
    <s v="DONALD"/>
    <s v="D"/>
    <s v="HARRIS"/>
    <s v=""/>
    <s v="72419"/>
    <s v="2019"/>
    <s v="LC1"/>
    <x v="19"/>
    <s v="Inactive-Expired"/>
    <d v="2019-06-08T09:32:40"/>
    <d v="2019-12-31T00:00:00"/>
    <d v="1967-03-05T00:00:00"/>
    <n v="2079296755"/>
    <n v="2078318315"/>
    <s v="fishingdon268@yahoo.com"/>
    <s v="MAIL"/>
    <s v="119 LITTLE FALLS RD"/>
    <x v="148"/>
    <s v="ME"/>
    <s v="04042"/>
    <s v="ME7172V"/>
    <s v=""/>
    <x v="3"/>
  </r>
  <r>
    <s v="7691"/>
    <s v="Constituent"/>
    <s v="HARRIS, GEORGE"/>
    <s v="GEORGE"/>
    <s v="S"/>
    <s v="HARRIS"/>
    <s v="JR"/>
    <s v="32395-H"/>
    <s v="2019"/>
    <s v="CFC"/>
    <x v="14"/>
    <s v="Inactive-Expired"/>
    <d v="2019-12-29T18:40:09"/>
    <d v="2019-12-31T00:00:00"/>
    <d v="1965-09-17T00:00:00"/>
    <n v="2078532500"/>
    <n v="2072148783"/>
    <s v="ewindjammers@gmail.com"/>
    <s v="MAIL"/>
    <s v="61 SUNSET COVE LANE"/>
    <x v="76"/>
    <s v="ME"/>
    <s v="04667"/>
    <s v="ME18BVR"/>
    <s v="Quest"/>
    <x v="28"/>
  </r>
  <r>
    <s v="7691"/>
    <s v="Constituent"/>
    <s v="HARRIS, GEORGE"/>
    <s v="GEORGE"/>
    <s v="S"/>
    <s v="HARRIS"/>
    <s v="JR"/>
    <s v="3902"/>
    <s v="2019"/>
    <s v="CPS"/>
    <x v="27"/>
    <s v="Inactive-Expired"/>
    <d v="2019-12-29T18:40:08"/>
    <d v="2019-12-31T00:00:00"/>
    <d v="1965-09-17T00:00:00"/>
    <n v="2078532500"/>
    <n v="2072148783"/>
    <s v="ewindjammers@gmail.com"/>
    <s v="MAIL"/>
    <s v="61 SUNSET COVE LANE"/>
    <x v="76"/>
    <s v="ME"/>
    <s v="04667"/>
    <s v="ME18BVR"/>
    <s v="quest"/>
    <x v="28"/>
  </r>
  <r>
    <s v="7691"/>
    <s v="Constituent"/>
    <s v="HARRIS, GEORGE"/>
    <s v="GEORGE"/>
    <s v="S"/>
    <s v="HARRIS"/>
    <s v="JR"/>
    <s v="40-H"/>
    <s v="2019"/>
    <s v="SD"/>
    <x v="12"/>
    <s v="Inactive-Expired"/>
    <d v="2019-01-01T18:00:00"/>
    <d v="2019-12-31T00:00:00"/>
    <d v="1965-09-17T00:00:00"/>
    <n v="2078532500"/>
    <n v="2072148783"/>
    <s v="ewindjammers@gmail.com"/>
    <s v="MAIL"/>
    <s v="61 SUNSET COVE LANE"/>
    <x v="76"/>
    <s v="ME"/>
    <s v="04667"/>
    <s v="ME18BVR"/>
    <s v="QUEST"/>
    <x v="32"/>
  </r>
  <r>
    <s v="7691"/>
    <s v="Constituent"/>
    <s v="HARRIS, GEORGE"/>
    <s v="GEORGE"/>
    <s v="S"/>
    <s v="HARRIS"/>
    <s v="JR"/>
    <s v="5390"/>
    <s v="2019"/>
    <s v="LC2"/>
    <x v="9"/>
    <s v="Inactive-Expired"/>
    <d v="2019-05-01T20:56:41"/>
    <d v="2019-12-31T00:00:00"/>
    <d v="1965-09-17T00:00:00"/>
    <n v="2078532500"/>
    <n v="2072148783"/>
    <s v="ewindjammers@gmail.com"/>
    <s v="MAIL"/>
    <s v="61 SUNSET COVE LANE"/>
    <x v="76"/>
    <s v="ME"/>
    <s v="04667"/>
    <s v="1217832"/>
    <s v="OCEAN OBSESSION"/>
    <x v="48"/>
  </r>
  <r>
    <s v="7691"/>
    <s v="Constituent"/>
    <s v="HARRIS, GEORGE"/>
    <s v="GEORGE"/>
    <s v="S"/>
    <s v="HARRIS"/>
    <s v="JR"/>
    <s v="5390"/>
    <s v="2019"/>
    <s v="LC2"/>
    <x v="9"/>
    <s v="Inactive-Expired"/>
    <d v="2019-05-01T20:56:41"/>
    <d v="2019-12-31T00:00:00"/>
    <d v="1965-09-17T00:00:00"/>
    <n v="2078532500"/>
    <n v="2072148783"/>
    <s v="ewindjammers@gmail.com"/>
    <s v="MAIL"/>
    <s v="61 SUNSET COVE LANE"/>
    <x v="76"/>
    <s v="ME"/>
    <s v="04667"/>
    <s v="915051"/>
    <s v="PIER PRESSURE"/>
    <x v="26"/>
  </r>
  <r>
    <s v="1606"/>
    <s v="Constituent"/>
    <s v="HARRIS, HARRY"/>
    <s v="HARRY"/>
    <s v="G"/>
    <s v="HARRIS"/>
    <s v=""/>
    <s v="8961"/>
    <s v="2019"/>
    <s v="LCO"/>
    <x v="28"/>
    <s v="Inactive-Expired"/>
    <d v="2019-03-18T10:36:29"/>
    <d v="2019-12-31T00:00:00"/>
    <d v="1935-11-04T00:00:00"/>
    <n v="0"/>
    <n v="2078396803"/>
    <s v=""/>
    <s v="MAIL"/>
    <s v="28 FINN PARKER RD"/>
    <x v="200"/>
    <s v="ME"/>
    <s v="04038"/>
    <s v="ME6729T"/>
    <s v=""/>
    <x v="3"/>
  </r>
  <r>
    <s v="202676"/>
    <s v="Constituent"/>
    <s v="HARRIS, IRVING"/>
    <s v="IRVING"/>
    <s v=""/>
    <s v="HARRIS"/>
    <s v="JR"/>
    <s v="33309-H"/>
    <s v="2019"/>
    <s v="CFS"/>
    <x v="11"/>
    <s v="Inactive-Expired"/>
    <d v="2019-03-29T14:08:58"/>
    <d v="2019-12-31T00:00:00"/>
    <d v="1949-07-09T00:00:00"/>
    <n v="2078532849"/>
    <n v="2072148318"/>
    <s v="capt.skipharris@gmail.com"/>
    <s v="MAIL"/>
    <s v="17 HARRIS POINT RD"/>
    <x v="77"/>
    <s v="ME"/>
    <s v="04631"/>
    <s v="1094408"/>
    <s v="VONNIE AND VAL"/>
    <x v="12"/>
  </r>
  <r>
    <s v="202676"/>
    <s v="Constituent"/>
    <s v="HARRIS, IRVING"/>
    <s v="IRVING"/>
    <s v=""/>
    <s v="HARRIS"/>
    <s v="JR"/>
    <s v="7"/>
    <s v="2019"/>
    <s v="SWRO"/>
    <x v="6"/>
    <s v="Inactive-Expired"/>
    <d v="2019-03-29T14:08:59"/>
    <d v="2019-12-31T00:00:00"/>
    <d v="1949-07-09T00:00:00"/>
    <n v="2078532849"/>
    <n v="2072148318"/>
    <s v="capt.skipharris@gmail.com"/>
    <s v="MAIL"/>
    <s v="17 HARRIS POINT RD"/>
    <x v="77"/>
    <s v="ME"/>
    <s v="04631"/>
    <s v=""/>
    <s v=""/>
    <x v="0"/>
  </r>
  <r>
    <s v="321704"/>
    <s v="Constituent"/>
    <s v="HARRIS, JIM"/>
    <s v="Jim"/>
    <s v=""/>
    <s v="Harris"/>
    <s v=""/>
    <s v="11829"/>
    <s v="2019"/>
    <s v="SWR"/>
    <x v="7"/>
    <s v="Inactive-Expired"/>
    <d v="2019-06-20T20:24:13"/>
    <d v="2019-12-31T00:00:00"/>
    <d v="1964-07-19T01:00:00"/>
    <n v="0"/>
    <n v="2188315833"/>
    <s v="jimharrismn@yahoo.com"/>
    <s v="MAIL"/>
    <s v="45079 350th Street"/>
    <x v="363"/>
    <s v="MN"/>
    <s v="56431"/>
    <s v=""/>
    <s v=""/>
    <x v="0"/>
  </r>
  <r>
    <s v="204833"/>
    <s v=""/>
    <s v="HARRIS, MATTHEW"/>
    <s v="MATTHEW"/>
    <s v="J"/>
    <s v="HARRIS"/>
    <s v=""/>
    <s v="3774"/>
    <s v="2019"/>
    <s v="LCS"/>
    <x v="8"/>
    <s v="Inactive-Expired"/>
    <d v="2019-08-19T19:18:27"/>
    <d v="2019-12-31T00:00:00"/>
    <d v="1999-05-01T00:00:00"/>
    <n v="2078534859"/>
    <n v="2072145072"/>
    <s v="ewindjammers@gmail.com"/>
    <s v="MAIL"/>
    <s v="61 SUNSET COVE LN"/>
    <x v="76"/>
    <s v="ME"/>
    <s v="04667"/>
    <s v="915051"/>
    <s v="PIER PRESSURE"/>
    <x v="26"/>
  </r>
  <r>
    <s v="204833"/>
    <s v=""/>
    <s v="HARRIS, MATTHEW"/>
    <s v="MATTHEW"/>
    <s v="J"/>
    <s v="HARRIS"/>
    <s v=""/>
    <s v="3774"/>
    <s v="2019"/>
    <s v="LCS"/>
    <x v="8"/>
    <s v="Inactive-Expired"/>
    <d v="2019-08-19T19:18:27"/>
    <d v="2019-12-31T00:00:00"/>
    <d v="1999-05-01T00:00:00"/>
    <n v="2078534859"/>
    <n v="2072145072"/>
    <s v="ewindjammers@gmail.com"/>
    <s v="MAIL"/>
    <s v="61 SUNSET COVE LN"/>
    <x v="76"/>
    <s v="ME"/>
    <s v="04667"/>
    <s v="ME2693X"/>
    <s v="NO NAME"/>
    <x v="1"/>
  </r>
  <r>
    <s v="320761"/>
    <s v="Constituent"/>
    <s v="HARRISON, CLARISSA"/>
    <s v="CLARISSA"/>
    <s v=""/>
    <s v="HARRISON"/>
    <s v=""/>
    <s v="10521"/>
    <s v="2019"/>
    <s v="PELF"/>
    <x v="5"/>
    <s v="Inactive-Expired"/>
    <d v="2019-02-28T10:20:24"/>
    <d v="2019-12-31T00:00:00"/>
    <d v="1996-02-09T00:00:00"/>
    <n v="0"/>
    <n v="2075001386"/>
    <s v="ClarissaHarrison@maine.edu"/>
    <s v="MAIL"/>
    <s v="PO BOX 421"/>
    <x v="76"/>
    <s v="ME"/>
    <s v="04667"/>
    <s v=""/>
    <s v=""/>
    <x v="0"/>
  </r>
  <r>
    <s v="212776"/>
    <s v="Constituent"/>
    <s v="HARRISON, JACOB"/>
    <s v="JACOB"/>
    <s v="l"/>
    <s v="HARRISON"/>
    <s v=""/>
    <s v="2929"/>
    <s v="2019"/>
    <s v="CS"/>
    <x v="21"/>
    <s v="Inactive-Expired"/>
    <d v="2019-05-01T08:54:10"/>
    <d v="2020-04-30T00:00:00"/>
    <d v="1989-08-23T00:00:00"/>
    <n v="2078333465"/>
    <n v="2073801690"/>
    <s v="gradykj@hotmail.com"/>
    <s v="MAIL"/>
    <s v="p.o box155"/>
    <x v="9"/>
    <s v="ME"/>
    <s v="04003"/>
    <s v=""/>
    <s v=""/>
    <x v="0"/>
  </r>
  <r>
    <s v="29028"/>
    <s v="Constituent"/>
    <s v="HARRISON, JOHN"/>
    <s v="JOHN"/>
    <s v="R"/>
    <s v="HARRISON"/>
    <s v=""/>
    <s v="8967"/>
    <s v="2019"/>
    <s v="LC1"/>
    <x v="19"/>
    <s v="Inactive-Expired"/>
    <d v="2019-01-01T18:00:00"/>
    <d v="2019-12-31T00:00:00"/>
    <d v="1978-04-06T00:00:00"/>
    <n v="0"/>
    <n v="2075927988"/>
    <s v="liquidcourage1978@yahoo.com"/>
    <s v="MAIL"/>
    <s v="305 CARL BAILEY RD"/>
    <x v="149"/>
    <s v="ME"/>
    <s v="04539"/>
    <s v="ME21XYA"/>
    <s v="ANGELINA MARIE"/>
    <x v="2"/>
  </r>
  <r>
    <s v="28941"/>
    <s v="Constituent"/>
    <s v="HARRIS, SHAWN"/>
    <s v="SHAWN"/>
    <s v=""/>
    <s v="HARRIS"/>
    <s v=""/>
    <s v="2259"/>
    <s v="2019"/>
    <s v="LC1"/>
    <x v="19"/>
    <s v="Inactive-Expired"/>
    <d v="2019-06-07T10:14:05"/>
    <d v="2019-12-31T00:00:00"/>
    <d v="1972-05-15T00:00:00"/>
    <n v="2078530736"/>
    <n v="2072147719"/>
    <s v="harris194@myfairpoint.net"/>
    <s v="MAIL"/>
    <s v="PO BOX 70"/>
    <x v="76"/>
    <s v="ME"/>
    <s v="04667"/>
    <s v="ME11ESF"/>
    <s v="KNOT HAPPY"/>
    <x v="2"/>
  </r>
  <r>
    <s v="21828"/>
    <s v="Constituent"/>
    <s v="HARRIS, WILLIAM"/>
    <s v="WILLIAM"/>
    <s v="A"/>
    <s v="HARRIS"/>
    <s v=""/>
    <s v="5062"/>
    <s v="2019"/>
    <s v="LCO"/>
    <x v="28"/>
    <s v="Inactive-Expired"/>
    <d v="2019-03-30T13:22:49"/>
    <d v="2019-12-31T00:00:00"/>
    <d v="1943-04-08T00:00:00"/>
    <n v="2078921277"/>
    <n v="0"/>
    <s v="kelleymrobinson@gmail.com"/>
    <s v="MAIL"/>
    <s v="36 STANDISH NECK RD"/>
    <x v="220"/>
    <s v="ME"/>
    <s v="04084"/>
    <s v=""/>
    <s v=""/>
    <x v="0"/>
  </r>
  <r>
    <s v="208325"/>
    <s v="Constituent"/>
    <s v="HARTFIELD, CHRIS"/>
    <s v="CHRIS"/>
    <s v=""/>
    <s v="HARTFIELD"/>
    <s v=""/>
    <s v="34101-H"/>
    <s v="2019"/>
    <s v="MWD"/>
    <x v="18"/>
    <s v="Inactive-Expired"/>
    <d v="2019-05-01T14:40:20"/>
    <d v="2020-04-30T00:00:00"/>
    <d v="1989-06-28T00:00:00"/>
    <n v="0"/>
    <n v="2075981127"/>
    <s v="Chartfield37@gmail.com"/>
    <s v="MAIL"/>
    <s v="552 Saco Rd"/>
    <x v="34"/>
    <s v="ME"/>
    <s v="04623"/>
    <s v=""/>
    <s v=""/>
    <x v="0"/>
  </r>
  <r>
    <s v="208325"/>
    <s v="Constituent"/>
    <s v="HARTFIELD, CHRIS"/>
    <s v="CHRIS"/>
    <s v=""/>
    <s v="HARTFIELD"/>
    <s v=""/>
    <s v="34112-H"/>
    <s v="2019"/>
    <s v="CFS"/>
    <x v="11"/>
    <s v="Inactive-Expired"/>
    <d v="2019-01-01T11:45:15"/>
    <d v="2019-12-31T00:00:00"/>
    <d v="1989-06-28T00:00:00"/>
    <n v="0"/>
    <n v="2075981127"/>
    <s v="Chartfield37@gmail.com"/>
    <s v="MAIL"/>
    <s v="552 Saco Rd"/>
    <x v="34"/>
    <s v="ME"/>
    <s v="04623"/>
    <s v=""/>
    <s v=""/>
    <x v="0"/>
  </r>
  <r>
    <s v="27510"/>
    <s v="Constituent"/>
    <s v="HART, JASON"/>
    <s v="JASON"/>
    <s v="M"/>
    <s v="HART"/>
    <s v=""/>
    <s v="12919"/>
    <s v="2019"/>
    <s v="VH"/>
    <x v="20"/>
    <s v="Inactive-Expired"/>
    <d v="2019-11-20T13:31:45"/>
    <d v="2019-10-31T00:00:00"/>
    <d v="1972-08-14T00:00:00"/>
    <n v="0"/>
    <n v="2072080650"/>
    <s v=""/>
    <s v="MAIL"/>
    <s v="3 SWEAT ST APT#2"/>
    <x v="10"/>
    <s v="ME"/>
    <s v="04011"/>
    <s v=""/>
    <s v=""/>
    <x v="0"/>
  </r>
  <r>
    <s v="27510"/>
    <s v="Constituent"/>
    <s v="HART, JASON"/>
    <s v="JASON"/>
    <s v="M"/>
    <s v="HART"/>
    <s v=""/>
    <s v="32001-H"/>
    <s v="2019"/>
    <s v="CS"/>
    <x v="21"/>
    <s v="Inactive-Expired"/>
    <d v="2019-05-31T10:56:39"/>
    <d v="2020-04-30T00:00:00"/>
    <d v="1972-08-14T00:00:00"/>
    <n v="0"/>
    <n v="2072080650"/>
    <s v=""/>
    <s v="MAIL"/>
    <s v="3 SWEAT ST APT#2"/>
    <x v="10"/>
    <s v="ME"/>
    <s v="04011"/>
    <s v=""/>
    <s v=""/>
    <x v="0"/>
  </r>
  <r>
    <s v="204287"/>
    <s v="Constituent"/>
    <s v="HART, JEREMY"/>
    <s v="JEREMY"/>
    <s v="robert"/>
    <s v="HART"/>
    <s v=""/>
    <s v="13495"/>
    <s v="2019"/>
    <s v="GC"/>
    <x v="13"/>
    <s v="Inactive-Expired"/>
    <d v="2020-03-09T22:09:50"/>
    <d v="2020-04-30T00:00:00"/>
    <d v="1993-06-01T00:00:00"/>
    <n v="2078372422"/>
    <n v="0"/>
    <s v="j.hartmta07@gmail.com"/>
    <s v="MAIL"/>
    <s v="78 tedford road"/>
    <x v="48"/>
    <s v="ME"/>
    <s v="04086"/>
    <s v=""/>
    <s v=""/>
    <x v="0"/>
  </r>
  <r>
    <s v="132928"/>
    <s v="Constituent"/>
    <s v="HART, JOSEPH"/>
    <s v="JOSEPH"/>
    <s v="Adam"/>
    <s v="HART"/>
    <s v=""/>
    <s v="1541-H"/>
    <s v="2019"/>
    <s v="CS"/>
    <x v="21"/>
    <s v="Inactive-Expired"/>
    <d v="2019-06-03T16:01:26"/>
    <d v="2020-04-30T00:00:00"/>
    <d v="1987-10-04T00:00:00"/>
    <n v="6039882877"/>
    <n v="2072076806857"/>
    <s v="Hartjoey08@gmail.com"/>
    <s v="MAIL"/>
    <s v="174 Columbia ave"/>
    <x v="10"/>
    <s v="ME"/>
    <s v="04011"/>
    <s v=""/>
    <s v=""/>
    <x v="0"/>
  </r>
  <r>
    <s v="316229"/>
    <s v="Constituent"/>
    <s v="HARTLEY-MICHAUD, DEVEN"/>
    <s v="DEVEN"/>
    <s v="Michael"/>
    <s v="HARTLEY-MICHAUD"/>
    <s v=""/>
    <s v="10921"/>
    <s v="2019"/>
    <s v="CPS"/>
    <x v="27"/>
    <s v="Inactive-Expired"/>
    <d v="2019-04-18T08:43:30"/>
    <d v="2019-12-31T00:00:00"/>
    <d v="1997-06-13T00:00:00"/>
    <n v="2079639102"/>
    <n v="2074609653"/>
    <s v="brittanyhandy58@gmail.com"/>
    <s v="MAIL"/>
    <s v="1 MAIN ST"/>
    <x v="186"/>
    <s v="ME"/>
    <s v="04669"/>
    <s v="ME0679X"/>
    <s v="SUNBIRD"/>
    <x v="7"/>
  </r>
  <r>
    <s v="316229"/>
    <s v="Constituent"/>
    <s v="HARTLEY-MICHAUD, DEVEN"/>
    <s v="DEVEN"/>
    <s v="Michael"/>
    <s v="HARTLEY-MICHAUD"/>
    <s v=""/>
    <s v="10920"/>
    <s v="2019"/>
    <s v="CFS"/>
    <x v="11"/>
    <s v="Pending-Adjudication"/>
    <d v="2019-04-18T08:43:30"/>
    <d v="2019-12-31T00:00:00"/>
    <d v="1997-06-13T00:00:00"/>
    <n v="2079639102"/>
    <n v="2074609653"/>
    <s v="brittanyhandy58@gmail.com"/>
    <s v="MAIL"/>
    <s v="1 MAIN ST"/>
    <x v="186"/>
    <s v="ME"/>
    <s v="04669"/>
    <s v="ME0679X"/>
    <s v="SUNBIRD"/>
    <x v="7"/>
  </r>
  <r>
    <s v="321570"/>
    <s v="Constituent"/>
    <s v="HART, MADELINE"/>
    <s v="MADELINE"/>
    <s v=""/>
    <s v="HART"/>
    <s v=""/>
    <s v="11651"/>
    <s v="2019"/>
    <s v="LNC"/>
    <x v="4"/>
    <s v="Inactive-Expired"/>
    <d v="2019-06-07T15:18:05"/>
    <d v="2019-12-31T00:00:00"/>
    <d v="1997-03-14T00:00:00"/>
    <n v="0"/>
    <n v="2076104845"/>
    <s v="HARTM@HUSSON.EDU"/>
    <s v="MAIL"/>
    <s v="9 GARDEN ST"/>
    <x v="116"/>
    <s v="ME"/>
    <s v="04605"/>
    <s v="ME19SCA"/>
    <s v="SHACK IT"/>
    <x v="37"/>
  </r>
  <r>
    <s v="322105"/>
    <s v="Constituent"/>
    <s v="HARTMAN, CHARLES"/>
    <s v="charles"/>
    <s v="norman"/>
    <s v="hartman"/>
    <s v=""/>
    <s v="12478"/>
    <s v="2019"/>
    <s v="SWR"/>
    <x v="7"/>
    <s v="Inactive-Expired"/>
    <d v="2019-08-05T16:15:43"/>
    <d v="2019-12-31T00:00:00"/>
    <d v="1948-02-28T00:00:00"/>
    <n v="0"/>
    <n v="2075519904"/>
    <s v="chartman@maine.rr.com"/>
    <s v="MAIL"/>
    <s v="25 trafton ave"/>
    <x v="364"/>
    <s v="ME"/>
    <s v="04750"/>
    <s v=""/>
    <s v=""/>
    <x v="0"/>
  </r>
  <r>
    <s v="322106"/>
    <s v="Constituent"/>
    <s v="HARTMAN, LILIA"/>
    <s v="lilia"/>
    <s v="casaldan"/>
    <s v="hartman"/>
    <s v=""/>
    <s v="12479"/>
    <s v="2019"/>
    <s v="SWR"/>
    <x v="7"/>
    <s v="Inactive-Expired"/>
    <d v="2019-08-05T16:32:12"/>
    <d v="2019-12-31T00:00:00"/>
    <d v="1948-05-06T01:00:00"/>
    <n v="0"/>
    <n v="12075519904"/>
    <s v="chartman@maine.rr.com"/>
    <s v="MAIL"/>
    <s v="25 tgrafton ave"/>
    <x v="364"/>
    <s v="ME"/>
    <s v="04750"/>
    <s v=""/>
    <s v=""/>
    <x v="0"/>
  </r>
  <r>
    <s v="115764"/>
    <s v="Constituent"/>
    <s v="HARTMANN, LUKE"/>
    <s v="LUKE"/>
    <s v="P"/>
    <s v="HARTMANN"/>
    <s v=""/>
    <s v="34980-H"/>
    <s v="2019"/>
    <s v="CS"/>
    <x v="21"/>
    <s v="Inactive-Expired"/>
    <d v="2019-10-28T13:29:44"/>
    <d v="2020-04-30T00:00:00"/>
    <d v="1981-08-16T00:00:00"/>
    <n v="2073592739"/>
    <n v="2074794227"/>
    <s v="SEAFOUNDSTUDIO@GMAIL.COM"/>
    <s v="MAIL"/>
    <s v="PO BOX 300"/>
    <x v="63"/>
    <s v="ME"/>
    <s v="04627"/>
    <s v=""/>
    <s v=""/>
    <x v="0"/>
  </r>
  <r>
    <s v="115764"/>
    <s v="Constituent"/>
    <s v="HARTMANN, LUKE"/>
    <s v="LUKE"/>
    <s v="P"/>
    <s v="HARTMANN"/>
    <s v=""/>
    <s v="6022"/>
    <s v="2019"/>
    <s v="LA"/>
    <x v="23"/>
    <s v="Inactive-Expired"/>
    <d v="2019-02-26T10:48:06"/>
    <d v="2019-12-31T00:00:00"/>
    <d v="1981-08-16T00:00:00"/>
    <n v="2073592739"/>
    <n v="2074794227"/>
    <s v="SEAFOUNDSTUDIO@GMAIL.COM"/>
    <s v="MAIL"/>
    <s v="PO BOX 300"/>
    <x v="63"/>
    <s v="ME"/>
    <s v="04627"/>
    <s v=""/>
    <s v=""/>
    <x v="0"/>
  </r>
  <r>
    <s v="319283"/>
    <s v="Constituent"/>
    <s v="HARTMAN, RYAN"/>
    <s v="Ryan"/>
    <s v=""/>
    <s v="Hartman"/>
    <s v=""/>
    <s v="8537"/>
    <s v="2019"/>
    <s v="LNC"/>
    <x v="4"/>
    <s v="Inactive-Expired"/>
    <d v="2019-04-06T07:48:29"/>
    <d v="2019-12-31T00:00:00"/>
    <d v="1981-12-21T00:00:00"/>
    <n v="0"/>
    <n v="2073184013"/>
    <s v="rhartman09@gmail.com"/>
    <s v="MAIL"/>
    <s v="305 North Raymond Road"/>
    <x v="316"/>
    <s v="ME"/>
    <s v="04274"/>
    <s v="ME15KEZ"/>
    <s v="SPREE II"/>
    <x v="15"/>
  </r>
  <r>
    <s v="135607"/>
    <s v="Constituent"/>
    <s v="HART, MATTHEW"/>
    <s v="MATTHEW"/>
    <s v="J"/>
    <s v="HART"/>
    <s v=""/>
    <s v="29-H"/>
    <s v="2019"/>
    <s v="CS"/>
    <x v="21"/>
    <s v="Inactive-Expired"/>
    <d v="2019-05-08T08:44:11"/>
    <d v="2020-04-30T00:00:00"/>
    <d v="1984-08-22T00:00:00"/>
    <n v="0"/>
    <n v="2075988507"/>
    <s v=""/>
    <s v="MAIL"/>
    <s v="19 BECKY LN"/>
    <x v="142"/>
    <s v="ME"/>
    <s v="04643"/>
    <s v=""/>
    <s v=""/>
    <x v="0"/>
  </r>
  <r>
    <s v="207239"/>
    <s v="Constituent"/>
    <s v="HARTZOG, GRETCHEN"/>
    <s v="GRETCHEN"/>
    <s v="S"/>
    <s v="HARTZOG"/>
    <s v=""/>
    <s v="13053-NC"/>
    <s v="2019"/>
    <s v="LNC"/>
    <x v="4"/>
    <s v="Inactive-Expired"/>
    <d v="2019-08-15T11:53:09"/>
    <d v="2019-12-31T00:00:00"/>
    <d v="1938-05-07T00:00:00"/>
    <n v="2076448340"/>
    <n v="4057779499"/>
    <s v="gshartzog@gmail.com"/>
    <s v="MAIL"/>
    <s v="71 SHIPLEY ROAD"/>
    <x v="158"/>
    <s v="ME"/>
    <s v="04568"/>
    <s v="ME7961B"/>
    <s v="LAWSUIT"/>
    <x v="15"/>
  </r>
  <r>
    <s v="318432"/>
    <s v="Constituent"/>
    <s v="HARVEY, AMANDA"/>
    <s v="AMANDA"/>
    <s v="J"/>
    <s v="HARVEY"/>
    <s v=""/>
    <s v="7597"/>
    <s v="2019"/>
    <s v="E1C"/>
    <x v="35"/>
    <s v="Inactive-Expired"/>
    <d v="2019-03-15T12:48:03"/>
    <d v="2019-12-31T00:00:00"/>
    <d v="1982-02-28T00:00:00"/>
    <n v="2073380473"/>
    <n v="2079300026"/>
    <s v=""/>
    <s v="MAIL"/>
    <s v="613 OAK HILL RD"/>
    <x v="201"/>
    <s v="ME"/>
    <s v="04915"/>
    <s v=""/>
    <s v=""/>
    <x v="0"/>
  </r>
  <r>
    <s v="27952"/>
    <s v="Constituent"/>
    <s v="HARVEY, ANDREW"/>
    <s v="ANDREW"/>
    <s v="J"/>
    <s v="HARVEY"/>
    <s v=""/>
    <s v="736"/>
    <s v="2019"/>
    <s v="LC2"/>
    <x v="9"/>
    <s v="Inactive-Expired"/>
    <d v="2019-01-30T09:52:47"/>
    <d v="2019-12-31T00:00:00"/>
    <d v="1990-08-09T00:00:00"/>
    <n v="0"/>
    <n v="2076917701"/>
    <s v="ANIAH736@GMAIL.COM"/>
    <s v="MAIL"/>
    <s v="343 DENNISON RD"/>
    <x v="91"/>
    <s v="ME"/>
    <s v="04859"/>
    <s v="1092235"/>
    <s v="NICHOLE RENEE"/>
    <x v="13"/>
  </r>
  <r>
    <s v="56315"/>
    <s v="Constituent"/>
    <s v="HARVEY, BRIAN"/>
    <s v="BRIAN"/>
    <s v="R"/>
    <s v="HARVEY"/>
    <s v=""/>
    <s v="34995-H"/>
    <s v="2019"/>
    <s v="CS"/>
    <x v="21"/>
    <s v="Inactive-Expired"/>
    <d v="2019-05-01T19:00:00"/>
    <d v="2020-04-30T00:00:00"/>
    <d v="1962-06-22T00:00:00"/>
    <n v="2079902611"/>
    <n v="2079448185"/>
    <s v="brianharvey1962@gmail.com"/>
    <s v="MAIL"/>
    <s v="47 LOWER CROSS RD"/>
    <x v="293"/>
    <s v="ME"/>
    <s v="04401"/>
    <s v=""/>
    <s v=""/>
    <x v="0"/>
  </r>
  <r>
    <s v="213504"/>
    <s v="Constituent"/>
    <s v="HARVEY, BRYENT"/>
    <s v="BRYENT"/>
    <s v=""/>
    <s v="HARVEY"/>
    <s v=""/>
    <s v="171515"/>
    <s v="2019"/>
    <s v="LCS"/>
    <x v="8"/>
    <s v="Inactive-Expired"/>
    <d v="2019-05-03T16:07:03"/>
    <d v="2019-12-31T00:00:00"/>
    <d v="2007-03-28T00:00:00"/>
    <n v="2078326030"/>
    <n v="2077900278"/>
    <s v="jennifer.harvey2@maine.edu"/>
    <s v="MAIL"/>
    <s v="359 GROSS NECK RD"/>
    <x v="3"/>
    <s v="ME"/>
    <s v="04572"/>
    <s v="ME181SF"/>
    <s v="NA"/>
    <x v="5"/>
  </r>
  <r>
    <s v="213504"/>
    <s v="Constituent"/>
    <s v="HARVEY, BRYENT"/>
    <s v="BRYENT"/>
    <s v=""/>
    <s v="HARVEY"/>
    <s v=""/>
    <s v="171515"/>
    <s v="2019"/>
    <s v="LCS"/>
    <x v="8"/>
    <s v="Inactive-Expired"/>
    <d v="2019-05-03T16:07:03"/>
    <d v="2019-12-31T00:00:00"/>
    <d v="2007-03-28T00:00:00"/>
    <n v="2078326030"/>
    <n v="2077900278"/>
    <s v="jennifer.harvey2@maine.edu"/>
    <s v="MAIL"/>
    <s v="359 GROSS NECK RD"/>
    <x v="3"/>
    <s v="ME"/>
    <s v="04572"/>
    <s v="ME183GV"/>
    <s v="IT'LL DO"/>
    <x v="30"/>
  </r>
  <r>
    <s v="10846"/>
    <s v="Constituent"/>
    <s v="HARVEY, BURCH"/>
    <s v="BURCH"/>
    <s v=""/>
    <s v="HARVEY"/>
    <s v=""/>
    <s v="8508"/>
    <s v="2019"/>
    <s v="LC2"/>
    <x v="9"/>
    <s v="Inactive-Expired"/>
    <d v="2019-01-04T12:23:38"/>
    <d v="2019-12-31T00:00:00"/>
    <d v="1967-06-22T00:00:00"/>
    <n v="2075966537"/>
    <n v="0"/>
    <s v=""/>
    <s v="MAIL"/>
    <s v="9 WILDWOOD LANE"/>
    <x v="83"/>
    <s v="ME"/>
    <s v="04854"/>
    <s v="587905"/>
    <s v="FOUR WINDS"/>
    <x v="33"/>
  </r>
  <r>
    <s v="10846"/>
    <s v="Constituent"/>
    <s v="HARVEY, BURCH"/>
    <s v="BURCH"/>
    <s v=""/>
    <s v="HARVEY"/>
    <s v=""/>
    <s v="8508"/>
    <s v="2019"/>
    <s v="LC2"/>
    <x v="9"/>
    <s v="Inactive-Expired"/>
    <d v="2019-01-04T12:23:38"/>
    <d v="2019-12-31T00:00:00"/>
    <d v="1967-06-22T00:00:00"/>
    <n v="2075966537"/>
    <n v="0"/>
    <s v=""/>
    <s v="MAIL"/>
    <s v="9 WILDWOOD LANE"/>
    <x v="83"/>
    <s v="ME"/>
    <s v="04854"/>
    <s v="ME117NW"/>
    <s v=""/>
    <x v="9"/>
  </r>
  <r>
    <s v="214061"/>
    <s v="Constituent"/>
    <s v="HARVEY, CHLOE"/>
    <s v="CHLOE"/>
    <s v=""/>
    <s v="HARVEY"/>
    <s v=""/>
    <s v="3429"/>
    <s v="2019"/>
    <s v="LCS"/>
    <x v="8"/>
    <s v="Inactive-Expired"/>
    <d v="2019-06-02T14:22:28"/>
    <d v="2019-12-31T00:00:00"/>
    <d v="2002-12-05T00:00:00"/>
    <n v="0"/>
    <n v="2078320629"/>
    <s v="Seaspray24@yahoo.com"/>
    <s v="MAIL"/>
    <s v="357 GROSS NECK RD"/>
    <x v="3"/>
    <s v="ME"/>
    <s v="04572"/>
    <s v="ME7516E"/>
    <s v="NONE"/>
    <x v="3"/>
  </r>
  <r>
    <s v="214011"/>
    <s v="Constituent"/>
    <s v="HARVEY, DILLON"/>
    <s v="DILLON"/>
    <s v="Shannon"/>
    <s v="HARVEY"/>
    <s v=""/>
    <s v="3099"/>
    <s v="2019"/>
    <s v="LCS"/>
    <x v="8"/>
    <s v="Inactive-Expired"/>
    <d v="2019-05-16T16:35:34"/>
    <d v="2019-12-31T00:00:00"/>
    <d v="2007-06-21T00:00:00"/>
    <n v="2078326030"/>
    <n v="2077901706"/>
    <s v="jennifer.harvey2@maine.edu"/>
    <s v="MAIL"/>
    <s v="318 DUTCH NECK RD"/>
    <x v="3"/>
    <s v="ME"/>
    <s v="04572"/>
    <s v="ME105YG"/>
    <s v="FOUR OF A KIND"/>
    <x v="30"/>
  </r>
  <r>
    <s v="214011"/>
    <s v="Constituent"/>
    <s v="HARVEY, DILLON"/>
    <s v="DILLON"/>
    <s v="Shannon"/>
    <s v="HARVEY"/>
    <s v=""/>
    <s v="3099"/>
    <s v="2019"/>
    <s v="LCS"/>
    <x v="8"/>
    <s v="Inactive-Expired"/>
    <d v="2019-05-16T16:35:34"/>
    <d v="2019-12-31T00:00:00"/>
    <d v="2007-06-21T00:00:00"/>
    <n v="2078326030"/>
    <n v="2077901706"/>
    <s v="jennifer.harvey2@maine.edu"/>
    <s v="MAIL"/>
    <s v="318 DUTCH NECK RD"/>
    <x v="3"/>
    <s v="ME"/>
    <s v="04572"/>
    <s v="ME520VV"/>
    <s v="N/A"/>
    <x v="8"/>
  </r>
  <r>
    <s v="15779"/>
    <s v="Constituent"/>
    <s v="HARVEY, ISRAEL"/>
    <s v="ISRAEL"/>
    <s v="J"/>
    <s v="HARVEY"/>
    <s v=""/>
    <s v="356-H"/>
    <s v="2019"/>
    <s v="CS"/>
    <x v="21"/>
    <s v="Inactive-Expired"/>
    <d v="2019-05-01T19:00:00"/>
    <d v="2020-04-30T00:00:00"/>
    <d v="1974-10-29T00:00:00"/>
    <n v="0"/>
    <n v="2075925714"/>
    <s v="izzyh74@gmail.com"/>
    <s v="MAIL"/>
    <s v="256 Jackson Rd."/>
    <x v="3"/>
    <s v="ME"/>
    <s v="04572"/>
    <s v=""/>
    <s v=""/>
    <x v="0"/>
  </r>
  <r>
    <s v="28205"/>
    <s v="Constituent"/>
    <s v="HARVEY, JASON"/>
    <s v="JASON"/>
    <s v="N"/>
    <s v="HARVEY"/>
    <s v=""/>
    <s v="6240"/>
    <s v="2019"/>
    <s v="LC1"/>
    <x v="19"/>
    <s v="Inactive-Expired"/>
    <d v="2019-06-02T14:41:58"/>
    <d v="2019-12-31T00:00:00"/>
    <d v="1979-03-06T00:00:00"/>
    <n v="2078320629"/>
    <n v="2078320629"/>
    <s v="Seaspray24@yahoo.com"/>
    <s v="MAIL"/>
    <s v="357 GROSS NECK RD"/>
    <x v="3"/>
    <s v="ME"/>
    <s v="04572"/>
    <s v="ME 7629P"/>
    <s v="FOUR ANGELS"/>
    <x v="6"/>
  </r>
  <r>
    <s v="5743"/>
    <s v="Constituent"/>
    <s v="HARVEY, JOHN"/>
    <s v="JOHN"/>
    <s v="D"/>
    <s v="HARVEY"/>
    <s v=""/>
    <s v="4384"/>
    <s v="2019"/>
    <s v="LC1"/>
    <x v="19"/>
    <s v="Inactive-Expired"/>
    <d v="2019-12-30T13:27:53"/>
    <d v="2019-12-31T00:00:00"/>
    <d v="1958-03-08T00:00:00"/>
    <n v="2074797413"/>
    <n v="2075422979"/>
    <s v="tamikododge@gmail.com"/>
    <s v="MAIL"/>
    <s v="71 Stanley point rd"/>
    <x v="17"/>
    <s v="ME"/>
    <s v="04685"/>
    <s v=""/>
    <s v=""/>
    <x v="0"/>
  </r>
  <r>
    <s v="50519"/>
    <s v="Constituent"/>
    <s v="HARVEY, JOSHUA"/>
    <s v="JOSHUA"/>
    <s v="A"/>
    <s v="HARVEY"/>
    <s v=""/>
    <s v="3855"/>
    <s v="2019"/>
    <s v="CFC"/>
    <x v="14"/>
    <s v="Inactive-Expired"/>
    <d v="2019-07-18T20:42:09"/>
    <d v="2019-12-31T00:00:00"/>
    <d v="1986-04-14T00:00:00"/>
    <n v="0"/>
    <n v="2077900278"/>
    <s v="joshuaharvey7900278@gmail.com"/>
    <s v="MAIL"/>
    <s v="359 GROSS NECK RD"/>
    <x v="3"/>
    <s v="ME"/>
    <s v="04572"/>
    <s v="ME19SVV"/>
    <s v="RUNNING LATE"/>
    <x v="35"/>
  </r>
  <r>
    <s v="50519"/>
    <s v="Constituent"/>
    <s v="HARVEY, JOSHUA"/>
    <s v="JOSHUA"/>
    <s v="A"/>
    <s v="HARVEY"/>
    <s v=""/>
    <s v="6721"/>
    <s v="2019"/>
    <s v="LC2"/>
    <x v="9"/>
    <s v="Inactive-Expired"/>
    <d v="2019-05-03T16:15:54"/>
    <d v="2019-12-31T00:00:00"/>
    <d v="1986-04-14T00:00:00"/>
    <n v="0"/>
    <n v="2077900278"/>
    <s v="joshuaharvey7900278@gmail.com"/>
    <s v="MAIL"/>
    <s v="359 GROSS NECK RD"/>
    <x v="3"/>
    <s v="ME"/>
    <s v="04572"/>
    <s v="ME19SVV"/>
    <s v="RUNNING LATE"/>
    <x v="35"/>
  </r>
  <r>
    <s v="50519"/>
    <s v="Constituent"/>
    <s v="HARVEY, JOSHUA"/>
    <s v="JOSHUA"/>
    <s v="A"/>
    <s v="HARVEY"/>
    <s v=""/>
    <s v="7133"/>
    <s v="2019"/>
    <s v="CPC"/>
    <x v="15"/>
    <s v="Inactive-Expired"/>
    <d v="2019-08-04T20:02:57"/>
    <d v="2019-12-31T00:00:00"/>
    <d v="1986-04-14T00:00:00"/>
    <n v="0"/>
    <n v="2077900278"/>
    <s v="joshuaharvey7900278@gmail.com"/>
    <s v="MAIL"/>
    <s v="359 GROSS NECK RD"/>
    <x v="3"/>
    <s v="ME"/>
    <s v="04572"/>
    <s v="ME19SVV"/>
    <s v="RUNNING LATE"/>
    <x v="35"/>
  </r>
  <r>
    <s v="321224"/>
    <s v="Constituent"/>
    <s v="HARVEY, OWEN"/>
    <s v="OWEN"/>
    <s v=""/>
    <s v="HARVEY"/>
    <s v=""/>
    <s v="11134"/>
    <s v="2019"/>
    <s v="LCS"/>
    <x v="8"/>
    <s v="Inactive-Expired"/>
    <d v="2019-05-03T16:12:02"/>
    <d v="2019-12-31T00:00:00"/>
    <d v="2010-11-10T00:00:00"/>
    <n v="0"/>
    <n v="2077900278"/>
    <s v=""/>
    <s v="MAIL"/>
    <s v="359 GROSS NECK RD"/>
    <x v="3"/>
    <s v="ME"/>
    <s v="04572"/>
    <s v="ME181SF"/>
    <s v="N/A"/>
    <x v="5"/>
  </r>
  <r>
    <s v="16991"/>
    <s v="Constituent"/>
    <s v="HARVEY, RANDY"/>
    <s v="RANDY"/>
    <s v="L"/>
    <s v="HARVEY"/>
    <s v=""/>
    <s v="7138"/>
    <s v="2019"/>
    <s v="LC1"/>
    <x v="19"/>
    <s v="Inactive-Expired"/>
    <d v="2019-12-06T11:54:43"/>
    <d v="2019-12-31T00:00:00"/>
    <d v="1962-03-26T00:00:00"/>
    <n v="2078090068"/>
    <n v="0"/>
    <s v="RANDYHARVEY@ROADRUNNER.COM"/>
    <s v="MAIL"/>
    <s v="37 DENNISON RD"/>
    <x v="91"/>
    <s v="ME"/>
    <s v="04859"/>
    <s v="ME115GF"/>
    <s v="N/A"/>
    <x v="20"/>
  </r>
  <r>
    <s v="132627"/>
    <s v="Constituent"/>
    <s v="HARVEY, ROBERT"/>
    <s v="ROBERT"/>
    <s v="W"/>
    <s v="HARVEY"/>
    <s v=""/>
    <s v="33381-H"/>
    <s v="2019"/>
    <s v="CS"/>
    <x v="21"/>
    <s v="Inactive-Expired"/>
    <d v="2019-05-03T16:27:10"/>
    <d v="2020-04-30T00:00:00"/>
    <d v="1993-05-21T00:00:00"/>
    <n v="2073807645"/>
    <n v="2073150308"/>
    <s v=""/>
    <s v="MAIL"/>
    <s v="381 FRONT STREET"/>
    <x v="14"/>
    <s v="ME"/>
    <s v="04357"/>
    <s v=""/>
    <s v=""/>
    <x v="0"/>
  </r>
  <r>
    <s v="206799"/>
    <s v="Constituent"/>
    <s v="HARVEY, SARAH  REILLY"/>
    <s v="SARAH  REILLY"/>
    <s v=""/>
    <s v="HARVEY"/>
    <s v=""/>
    <s v="12949-NC"/>
    <s v="2019"/>
    <s v="LNC"/>
    <x v="4"/>
    <s v="Inactive-Expired"/>
    <d v="2019-05-10T16:13:46"/>
    <d v="2019-12-31T00:00:00"/>
    <d v="1978-02-10T00:00:00"/>
    <n v="0"/>
    <n v="2076919227"/>
    <s v="MAINSTAYPROVISIONCO@GMAIL.COM"/>
    <s v="MAIL"/>
    <s v="7 STELLAR BLOSSOM WAY"/>
    <x v="83"/>
    <s v="ME"/>
    <s v="04854"/>
    <s v="ME17JSB"/>
    <s v="BELLA ROSE"/>
    <x v="9"/>
  </r>
  <r>
    <s v="15701"/>
    <s v="Constituent"/>
    <s v="HARVEY, SHANNON"/>
    <s v="SHANNON"/>
    <s v="L"/>
    <s v="HARVEY"/>
    <s v=""/>
    <s v="12313"/>
    <s v="2019"/>
    <s v="CPC"/>
    <x v="15"/>
    <s v="Inactive-Expired"/>
    <d v="2019-07-22T16:26:03"/>
    <d v="2019-12-31T00:00:00"/>
    <d v="1973-11-03T00:00:00"/>
    <n v="2078326030"/>
    <n v="2077901706"/>
    <s v="jennifer.harvey2@maine.edu"/>
    <s v="MAIL"/>
    <s v="318 DUTCH NECK RD"/>
    <x v="3"/>
    <s v="ME"/>
    <s v="04572"/>
    <s v="ME105YG"/>
    <s v="FOUR OF A KIND"/>
    <x v="30"/>
  </r>
  <r>
    <s v="15701"/>
    <s v="Constituent"/>
    <s v="HARVEY, SHANNON"/>
    <s v="SHANNON"/>
    <s v="L"/>
    <s v="HARVEY"/>
    <s v=""/>
    <s v="9938"/>
    <s v="2019"/>
    <s v="LC2"/>
    <x v="9"/>
    <s v="Inactive-Expired"/>
    <d v="2019-01-01T18:00:00"/>
    <d v="2019-12-31T00:00:00"/>
    <d v="1973-11-03T00:00:00"/>
    <n v="2078326030"/>
    <n v="2077901706"/>
    <s v="jennifer.harvey2@maine.edu"/>
    <s v="MAIL"/>
    <s v="318 DUTCH NECK RD"/>
    <x v="3"/>
    <s v="ME"/>
    <s v="04572"/>
    <s v="ME105YG"/>
    <s v="FOUR OF A KIND"/>
    <x v="30"/>
  </r>
  <r>
    <s v="15778"/>
    <s v="Constituent"/>
    <s v="HARVEY, SHELDON"/>
    <s v="SHELDON"/>
    <s v="R"/>
    <s v="HARVEY"/>
    <s v=""/>
    <s v="10008"/>
    <s v="2019"/>
    <s v="LC2"/>
    <x v="9"/>
    <s v="Inactive-Expired"/>
    <d v="2019-03-25T09:16:33"/>
    <d v="2019-12-31T00:00:00"/>
    <d v="1972-10-29T00:00:00"/>
    <n v="2077908030"/>
    <n v="2078321674"/>
    <s v="rachelharvey430@yahoo.com"/>
    <s v="MAIL"/>
    <s v="PO BOX 1154"/>
    <x v="3"/>
    <s v="ME"/>
    <s v="04572"/>
    <s v="ME9943S"/>
    <s v="RACHEL AND PAIGE"/>
    <x v="6"/>
  </r>
  <r>
    <s v="15778"/>
    <s v="Constituent"/>
    <s v="HARVEY, SHELDON"/>
    <s v="SHELDON"/>
    <s v="R"/>
    <s v="HARVEY"/>
    <s v=""/>
    <s v="3488-H"/>
    <s v="2019"/>
    <s v="CS"/>
    <x v="21"/>
    <s v="Inactive-Expired"/>
    <d v="2019-05-01T19:00:00"/>
    <d v="2020-04-30T00:00:00"/>
    <d v="1972-10-29T00:00:00"/>
    <n v="2077908030"/>
    <n v="2078321674"/>
    <s v="rachelharvey430@yahoo.com"/>
    <s v="MAIL"/>
    <s v="PO BOX 1154"/>
    <x v="3"/>
    <s v="ME"/>
    <s v="04572"/>
    <s v=""/>
    <s v=""/>
    <x v="0"/>
  </r>
  <r>
    <s v="22871"/>
    <s v="Constituent"/>
    <s v="HARVEY, WAYNE"/>
    <s v="WAYNE"/>
    <s v="R"/>
    <s v="HARVEY"/>
    <s v="II"/>
    <s v="4532"/>
    <s v="2019"/>
    <s v="LC1"/>
    <x v="19"/>
    <s v="Inactive-Expired"/>
    <d v="2019-12-09T14:12:03"/>
    <d v="2019-12-31T00:00:00"/>
    <d v="1978-02-26T00:00:00"/>
    <n v="0"/>
    <n v="2078321637"/>
    <s v="EAGLEMANIA69@YAHOO.COM"/>
    <s v="MAIL"/>
    <s v="16 MEDOMAK MH PARK"/>
    <x v="3"/>
    <s v="ME"/>
    <s v="04572"/>
    <s v="ME7372R"/>
    <s v="MIDNIGHT RUN"/>
    <x v="6"/>
  </r>
  <r>
    <s v="209895"/>
    <s v="Constituent"/>
    <s v="HARVEY, ZACKARY"/>
    <s v="ZACKARY"/>
    <s v=""/>
    <s v="HARVEY"/>
    <s v=""/>
    <s v="3582"/>
    <s v="2019"/>
    <s v="LCS"/>
    <x v="8"/>
    <s v="Inactive-Expired"/>
    <d v="2019-06-19T09:51:42"/>
    <d v="2019-12-31T00:00:00"/>
    <d v="2002-04-06T00:00:00"/>
    <n v="2075422979"/>
    <n v="2074797413"/>
    <s v="SHELLYCOOK72484@HOTMAIL.COM"/>
    <s v="MAIL"/>
    <s v="249 HARBOR RD"/>
    <x v="17"/>
    <s v="ME"/>
    <s v="04685"/>
    <s v="ME4844M"/>
    <s v="NO NAME"/>
    <x v="24"/>
  </r>
  <r>
    <s v="200350"/>
    <s v="Constituent"/>
    <s v="HASELTON, GEORGE"/>
    <s v="GEORGE"/>
    <s v="P"/>
    <s v="HASELTON"/>
    <s v=""/>
    <s v="32323-H"/>
    <s v="2019"/>
    <s v="CFS"/>
    <x v="11"/>
    <s v="Inactive-Expired"/>
    <d v="2019-06-03T22:39:03"/>
    <d v="2019-12-31T00:00:00"/>
    <d v="1957-09-13T00:00:00"/>
    <n v="0"/>
    <n v="2076911548"/>
    <s v="gphrmi@gmail.com"/>
    <s v="MAIL"/>
    <s v="7 SIMMONS RD"/>
    <x v="92"/>
    <s v="ME"/>
    <s v="04856"/>
    <s v="554520"/>
    <s v="ELIZA JANE"/>
    <x v="29"/>
  </r>
  <r>
    <s v="7488"/>
    <s v="Constituent"/>
    <s v="HASKELL, CHRISTOPHER"/>
    <s v="CHRISTOPHER"/>
    <s v="T"/>
    <s v="HASKELL"/>
    <s v=""/>
    <s v="5007"/>
    <s v="2019"/>
    <s v="LC3"/>
    <x v="3"/>
    <s v="Inactive-Expired"/>
    <d v="2019-04-09T13:01:07"/>
    <d v="2019-12-31T00:00:00"/>
    <d v="1961-04-21T00:00:00"/>
    <n v="2073485282"/>
    <n v="2072667012"/>
    <s v="HASKELL@WILDBLUE.NET"/>
    <s v="MAIL"/>
    <s v="975 SUNSHINE RD"/>
    <x v="63"/>
    <s v="ME"/>
    <s v="04627"/>
    <s v="928159"/>
    <s v="DIR-I- GO AGAIN"/>
    <x v="35"/>
  </r>
  <r>
    <s v="10804"/>
    <s v=""/>
    <s v="HASKELL, DAVID"/>
    <s v="DAVID"/>
    <s v="B"/>
    <s v="HASKELL"/>
    <s v=""/>
    <s v="9967"/>
    <s v="2019"/>
    <s v="LC3"/>
    <x v="3"/>
    <s v="Inactive-Expired"/>
    <d v="2019-03-30T11:31:10"/>
    <d v="2019-12-31T00:00:00"/>
    <d v="1949-07-11T00:00:00"/>
    <n v="2078674489"/>
    <n v="0"/>
    <s v="mollyryanii@myfairpoint.net"/>
    <s v="MAIL"/>
    <s v="505 MAIN ST"/>
    <x v="18"/>
    <s v="ME"/>
    <s v="04853"/>
    <s v="986991"/>
    <s v="MOLLY RYAN II"/>
    <x v="11"/>
  </r>
  <r>
    <s v="60204"/>
    <s v="Constituent"/>
    <s v="HASKELL, DEVIN"/>
    <s v="DEVIN"/>
    <s v="T"/>
    <s v="HASKELL"/>
    <s v=""/>
    <s v="10421"/>
    <s v="2019"/>
    <s v="NCS"/>
    <x v="0"/>
    <s v="Inactive-Expired"/>
    <d v="2019-02-10T12:56:06"/>
    <d v="2019-12-31T00:00:00"/>
    <d v="1986-02-01T00:00:00"/>
    <n v="0"/>
    <n v="2075429124"/>
    <s v="Devinthaskell@gmail.com"/>
    <s v="MAIL"/>
    <s v="14 THOMAS RD"/>
    <x v="18"/>
    <s v="ME"/>
    <s v="04853"/>
    <s v=""/>
    <s v=""/>
    <x v="0"/>
  </r>
  <r>
    <s v="60204"/>
    <s v="Constituent"/>
    <s v="HASKELL, DEVIN"/>
    <s v="DEVIN"/>
    <s v="T"/>
    <s v="HASKELL"/>
    <s v=""/>
    <s v="3495"/>
    <s v="2019"/>
    <s v="LC3"/>
    <x v="3"/>
    <s v="Inactive-Expired"/>
    <d v="2019-01-01T18:00:00"/>
    <d v="2019-12-31T00:00:00"/>
    <d v="1986-02-01T00:00:00"/>
    <n v="0"/>
    <n v="2075429124"/>
    <s v="Devinthaskell@gmail.com"/>
    <s v="MAIL"/>
    <s v="14 THOMAS RD"/>
    <x v="18"/>
    <s v="ME"/>
    <s v="04853"/>
    <s v="577372"/>
    <s v="HOOLIGAN"/>
    <x v="6"/>
  </r>
  <r>
    <s v="60204"/>
    <s v="Constituent"/>
    <s v="HASKELL, DEVIN"/>
    <s v="DEVIN"/>
    <s v="T"/>
    <s v="HASKELL"/>
    <s v=""/>
    <s v="7528"/>
    <s v="2019"/>
    <s v="SWRO"/>
    <x v="6"/>
    <s v="Inactive-Expired"/>
    <d v="2019-01-01T18:00:00"/>
    <d v="2019-12-31T00:00:00"/>
    <d v="1986-02-01T00:00:00"/>
    <n v="0"/>
    <n v="2075429124"/>
    <s v="Devinthaskell@gmail.com"/>
    <s v="MAIL"/>
    <s v="14 THOMAS RD"/>
    <x v="18"/>
    <s v="ME"/>
    <s v="04853"/>
    <s v=""/>
    <s v=""/>
    <x v="0"/>
  </r>
  <r>
    <s v="60204"/>
    <s v="Constituent"/>
    <s v="HASKELL, DEVIN"/>
    <s v="DEVIN"/>
    <s v="T"/>
    <s v="HASKELL"/>
    <s v=""/>
    <s v="7529"/>
    <s v="2019"/>
    <s v="SWR"/>
    <x v="7"/>
    <s v="Inactive-Expired"/>
    <d v="2019-01-01T18:00:00"/>
    <d v="2019-12-31T00:00:00"/>
    <d v="1986-02-01T00:00:00"/>
    <n v="0"/>
    <n v="2075429124"/>
    <s v="Devinthaskell@gmail.com"/>
    <s v="MAIL"/>
    <s v="14 THOMAS RD"/>
    <x v="18"/>
    <s v="ME"/>
    <s v="04853"/>
    <s v=""/>
    <s v=""/>
    <x v="0"/>
  </r>
  <r>
    <s v="30285"/>
    <s v="Constituent"/>
    <s v="HASKELL, GARY"/>
    <s v="GARY"/>
    <s v="L"/>
    <s v="HASKELL"/>
    <s v=""/>
    <s v="6305"/>
    <s v="2019"/>
    <s v="LC2"/>
    <x v="9"/>
    <s v="Inactive-Expired"/>
    <d v="2019-05-09T16:32:52"/>
    <d v="2019-12-31T00:00:00"/>
    <d v="1958-06-14T00:00:00"/>
    <n v="2073485200"/>
    <n v="0"/>
    <s v="whitneyleighhaskell@gmail.com"/>
    <s v="MAIL"/>
    <s v="98 HASKELL DIST RD"/>
    <x v="40"/>
    <s v="ME"/>
    <s v="04650"/>
    <s v="601645"/>
    <s v="WHITNEY &amp; DEVEN"/>
    <x v="14"/>
  </r>
  <r>
    <s v="208888"/>
    <s v="Constituent"/>
    <s v="HASKELL, ISABELLE"/>
    <s v="ISABELLE"/>
    <s v="Grace"/>
    <s v="HASKELL"/>
    <s v=""/>
    <s v="1618"/>
    <s v="2019"/>
    <s v="LCS"/>
    <x v="8"/>
    <s v="Inactive-Expired"/>
    <d v="2019-06-09T08:43:02"/>
    <d v="2019-12-31T00:00:00"/>
    <d v="2005-02-28T00:00:00"/>
    <n v="2078674658"/>
    <n v="2076410851"/>
    <s v="rdh3958@aol.com"/>
    <s v="MAIL"/>
    <s v="37 BARTLETTS HARBOR RD"/>
    <x v="18"/>
    <s v="ME"/>
    <s v="04853"/>
    <s v="ME6267V"/>
    <s v="ALOHA"/>
    <x v="5"/>
  </r>
  <r>
    <s v="17726"/>
    <s v="Constituent"/>
    <s v="HASKELL, JAMES"/>
    <s v="JAMES"/>
    <s v="R"/>
    <s v="HASKELL"/>
    <s v=""/>
    <s v="2614"/>
    <s v="2019"/>
    <s v="CFC"/>
    <x v="14"/>
    <s v="Inactive-Expired"/>
    <d v="2019-04-19T15:23:37"/>
    <d v="2019-12-31T00:00:00"/>
    <d v="1972-05-02T00:00:00"/>
    <n v="0"/>
    <n v="2076103267"/>
    <s v="Jennhjesst@gmail.com"/>
    <s v="MAIL"/>
    <s v="24 GOOSE COVE RD"/>
    <x v="63"/>
    <s v="ME"/>
    <s v="04627"/>
    <s v="673669"/>
    <s v="BLUE WATER II"/>
    <x v="33"/>
  </r>
  <r>
    <s v="17726"/>
    <s v="Constituent"/>
    <s v="HASKELL, JAMES"/>
    <s v="JAMES"/>
    <s v="R"/>
    <s v="HASKELL"/>
    <s v=""/>
    <s v="3451"/>
    <s v="2019"/>
    <s v="LC2"/>
    <x v="9"/>
    <s v="Inactive-Expired"/>
    <d v="2019-02-22T10:24:26"/>
    <d v="2019-12-31T00:00:00"/>
    <d v="1972-05-02T00:00:00"/>
    <n v="0"/>
    <n v="2076103267"/>
    <s v="Jennhjesst@gmail.com"/>
    <s v="MAIL"/>
    <s v="24 GOOSE COVE RD"/>
    <x v="63"/>
    <s v="ME"/>
    <s v="04627"/>
    <s v="673669"/>
    <s v="BLUE WATER II"/>
    <x v="13"/>
  </r>
  <r>
    <s v="106422"/>
    <s v="Constituent"/>
    <s v="HASKELL, NICHOLAS"/>
    <s v="NICHOLAS"/>
    <s v="A"/>
    <s v="HASKELL"/>
    <s v=""/>
    <s v="17891"/>
    <s v="2019"/>
    <s v="LC3"/>
    <x v="3"/>
    <s v="Inactive-Expired"/>
    <d v="2019-01-04T09:02:32"/>
    <d v="2019-12-31T00:00:00"/>
    <d v="1991-12-02T00:00:00"/>
    <n v="0"/>
    <n v="2078124127"/>
    <s v="everlastingtugaxel@yahoo.com"/>
    <s v="MAIL"/>
    <s v="147 SOUTH DEER ISLE RD"/>
    <x v="63"/>
    <s v="ME"/>
    <s v="04627"/>
    <s v="1047281"/>
    <s v="HOLLY LYNN"/>
    <x v="11"/>
  </r>
  <r>
    <s v="26613"/>
    <s v="Constituent"/>
    <s v="HASKELL, NORMAN"/>
    <s v="NORMAN"/>
    <s v="W"/>
    <s v="HASKELL"/>
    <s v=""/>
    <s v="7411"/>
    <s v="2019"/>
    <s v="LCO"/>
    <x v="28"/>
    <s v="Inactive-Expired"/>
    <d v="2019-01-01T18:00:00"/>
    <d v="2019-12-31T00:00:00"/>
    <d v="1944-12-28T00:00:00"/>
    <n v="2073482913"/>
    <n v="0"/>
    <s v=""/>
    <s v="MAIL"/>
    <s v="BOX 262"/>
    <x v="63"/>
    <s v="ME"/>
    <s v="04627"/>
    <s v=""/>
    <s v=""/>
    <x v="0"/>
  </r>
  <r>
    <s v="116583"/>
    <s v="Constituent"/>
    <s v="HASKELL, PATRICK"/>
    <s v="PATRICK"/>
    <s v="J"/>
    <s v="HASKELL"/>
    <s v=""/>
    <s v="5070-DL"/>
    <s v="2019"/>
    <s v="DL"/>
    <x v="25"/>
    <s v="Inactive-Expired"/>
    <d v="2019-05-28T11:25:20"/>
    <d v="2019-12-31T00:00:00"/>
    <d v="1990-06-13T00:00:00"/>
    <n v="2073676516"/>
    <n v="0"/>
    <s v="ZIFER6952@YAHOO.COM"/>
    <s v="MAIL"/>
    <s v="PO BOX 709"/>
    <x v="49"/>
    <s v="ME"/>
    <s v="04681"/>
    <s v="646801"/>
    <s v="MINK"/>
    <x v="48"/>
  </r>
  <r>
    <s v="9931"/>
    <s v="Constituent"/>
    <s v="HASKELL, ROGER"/>
    <s v="ROGER"/>
    <s v="W"/>
    <s v="HASKELL"/>
    <s v=""/>
    <s v="3693"/>
    <s v="2019"/>
    <s v="LC2"/>
    <x v="9"/>
    <s v="Inactive-Expired"/>
    <d v="2019-01-01T18:00:00"/>
    <d v="2019-12-31T00:00:00"/>
    <d v="1949-11-14T00:00:00"/>
    <n v="2073482237"/>
    <n v="0"/>
    <s v="sunshine0939@live.com"/>
    <s v="MAIL"/>
    <s v="12 STANLEY FIELD DR"/>
    <x v="63"/>
    <s v="ME"/>
    <s v="04627"/>
    <s v="ME0198M"/>
    <s v="IDA MAY"/>
    <x v="18"/>
  </r>
  <r>
    <s v="10805"/>
    <s v="Constituent"/>
    <s v="HASKELL, RYAN"/>
    <s v="RYAN"/>
    <s v="D"/>
    <s v="HASKELL"/>
    <s v=""/>
    <s v="12240"/>
    <s v="2019"/>
    <s v="CPC"/>
    <x v="15"/>
    <s v="Inactive-Expired"/>
    <d v="2019-07-17T12:11:27"/>
    <d v="2019-12-31T00:00:00"/>
    <d v="1975-01-15T00:00:00"/>
    <n v="2078674658"/>
    <n v="2076410851"/>
    <s v="rdh3958@aol.com"/>
    <s v="MAIL"/>
    <s v="37 BARTLETT HARBOR RD"/>
    <x v="18"/>
    <s v="ME"/>
    <s v="04853"/>
    <s v="1289874"/>
    <s v="DECADENCE"/>
    <x v="19"/>
  </r>
  <r>
    <s v="10805"/>
    <s v=""/>
    <s v="HASKELL, RYAN"/>
    <s v="RYAN"/>
    <s v="D"/>
    <s v="HASKELL"/>
    <s v=""/>
    <s v="3958"/>
    <s v="2019"/>
    <s v="LC3"/>
    <x v="3"/>
    <s v="Inactive-Expired"/>
    <d v="2019-01-07T16:33:16"/>
    <d v="2019-12-31T00:00:00"/>
    <d v="1975-01-15T00:00:00"/>
    <n v="2078674658"/>
    <n v="2076410851"/>
    <s v="rdh3958@aol.com"/>
    <s v="MAIL"/>
    <s v="37 BARTLETT HARBOR RD"/>
    <x v="18"/>
    <s v="ME"/>
    <s v="04853"/>
    <s v="1289874"/>
    <s v="DECADENCE"/>
    <x v="19"/>
  </r>
  <r>
    <s v="142188"/>
    <s v="Constituent"/>
    <s v="HASKELL, SEAN"/>
    <s v="SEAN"/>
    <s v="A"/>
    <s v="HASKELL"/>
    <s v=""/>
    <s v="11817"/>
    <s v="2019"/>
    <s v="LC1"/>
    <x v="19"/>
    <s v="Inactive-Expired"/>
    <d v="2019-04-30T10:49:22"/>
    <d v="2019-12-31T00:00:00"/>
    <d v="2001-01-02T00:00:00"/>
    <n v="2078674658"/>
    <n v="2076910757"/>
    <s v="NORTHWESTERN11817@GMAIL.COM"/>
    <s v="MAIL"/>
    <s v="37 BARTLETTS HARBOR RD"/>
    <x v="18"/>
    <s v="ME"/>
    <s v="04853"/>
    <s v="642297"/>
    <s v="BAD OBSESSION"/>
    <x v="29"/>
  </r>
  <r>
    <s v="142188"/>
    <s v="Constituent"/>
    <s v="HASKELL, SEAN"/>
    <s v="SEAN"/>
    <s v="A"/>
    <s v="HASKELL"/>
    <s v=""/>
    <s v="32974-H"/>
    <s v="2019"/>
    <s v="CFC"/>
    <x v="14"/>
    <s v="Inactive-Expired"/>
    <d v="2019-05-20T07:45:55"/>
    <d v="2019-12-31T00:00:00"/>
    <d v="2001-01-02T00:00:00"/>
    <n v="2078674658"/>
    <n v="2076910757"/>
    <s v="NORTHWESTERN11817@GMAIL.COM"/>
    <s v="MAIL"/>
    <s v="37 BARTLETTS HARBOR RD"/>
    <x v="18"/>
    <s v="ME"/>
    <s v="04853"/>
    <s v="642297"/>
    <s v="Bad Obsession"/>
    <x v="13"/>
  </r>
  <r>
    <s v="142188"/>
    <s v=""/>
    <s v="HASKELL, SEAN"/>
    <s v="SEAN"/>
    <s v="A"/>
    <s v="HASKELL"/>
    <s v=""/>
    <s v="6-H"/>
    <s v="2019"/>
    <s v="CPS"/>
    <x v="27"/>
    <s v="Inactive-Expired"/>
    <d v="2019-05-19T16:29:36"/>
    <d v="2019-12-31T00:00:00"/>
    <d v="2001-01-02T00:00:00"/>
    <n v="2078674658"/>
    <n v="2076910757"/>
    <s v="NORTHWESTERN11817@GMAIL.COM"/>
    <s v="MAIL"/>
    <s v="37 BARTLETTS HARBOR RD"/>
    <x v="18"/>
    <s v="ME"/>
    <s v="04853"/>
    <s v="642297"/>
    <s v="BAD OBSESSION"/>
    <x v="29"/>
  </r>
  <r>
    <s v="200977"/>
    <s v="Constituent"/>
    <s v="HASKELL, SHAWN"/>
    <s v="SHAWN"/>
    <s v="M"/>
    <s v="HASKELL"/>
    <s v="JR"/>
    <s v="9785"/>
    <s v="2019"/>
    <s v="CPC"/>
    <x v="15"/>
    <s v="Inactive-Expired"/>
    <d v="2019-06-07T13:38:38"/>
    <d v="2019-12-31T00:00:00"/>
    <d v="2000-06-05T00:00:00"/>
    <n v="2073678962"/>
    <n v="2077017289"/>
    <s v="JLYNNHASKELL@YAHOO.COM"/>
    <s v="MAIL"/>
    <s v="49 PUMPING STATION RD"/>
    <x v="49"/>
    <s v="ME"/>
    <s v="04681"/>
    <s v="1289940"/>
    <s v="DONNA LEE"/>
    <x v="13"/>
  </r>
  <r>
    <s v="200977"/>
    <s v=""/>
    <s v="HASKELL, SHAWN"/>
    <s v="SHAWN"/>
    <s v="M"/>
    <s v="HASKELL"/>
    <s v="JR"/>
    <s v="8343"/>
    <s v="2019"/>
    <s v="LC2"/>
    <x v="9"/>
    <s v="Inactive-Expired"/>
    <d v="2019-01-01T18:00:00"/>
    <d v="2019-12-31T00:00:00"/>
    <d v="2000-06-05T00:00:00"/>
    <n v="2073678962"/>
    <n v="2077017289"/>
    <s v="JLYNNHASKELL@YAHOO.COM"/>
    <s v="MAIL"/>
    <s v="49 PUMPING STATION RD"/>
    <x v="49"/>
    <s v="ME"/>
    <s v="04681"/>
    <s v="1289940"/>
    <s v="DONNA LEE"/>
    <x v="13"/>
  </r>
  <r>
    <s v="9933"/>
    <s v="Constituent"/>
    <s v="HASKELL, SHAWN"/>
    <s v="SHAWN"/>
    <s v="M"/>
    <s v="HASKELL"/>
    <s v=""/>
    <s v="73268"/>
    <s v="2019"/>
    <s v="LC2"/>
    <x v="9"/>
    <s v="Inactive-Expired"/>
    <d v="2019-01-01T18:00:00"/>
    <d v="2019-12-31T00:00:00"/>
    <d v="1968-12-13T00:00:00"/>
    <n v="2073678962"/>
    <n v="0"/>
    <s v="JLYNNHASKELL@YAHOO.COM"/>
    <s v="MAIL"/>
    <s v="49 PUMPING STATION RD"/>
    <x v="49"/>
    <s v="ME"/>
    <s v="04681"/>
    <s v="ME12HEY"/>
    <s v="KATIE MAY"/>
    <x v="13"/>
  </r>
  <r>
    <s v="151416"/>
    <s v="Constituent"/>
    <s v="HASKELL, STEVEN"/>
    <s v="STEVEN"/>
    <s v="M"/>
    <s v="HASKELL"/>
    <s v=""/>
    <s v="10653-NC"/>
    <s v="2019"/>
    <s v="LNC"/>
    <x v="4"/>
    <s v="Inactive-Expired"/>
    <d v="2019-03-14T11:12:26"/>
    <d v="2019-12-31T00:00:00"/>
    <d v="1956-07-31T00:00:00"/>
    <n v="2074229093"/>
    <n v="2074794022"/>
    <s v="shaskell002@roadrunner.com"/>
    <s v="MAIL"/>
    <s v="119 ASHVILLE RD"/>
    <x v="124"/>
    <s v="ME"/>
    <s v="04664"/>
    <s v="ME155MN"/>
    <s v="NONE"/>
    <x v="7"/>
  </r>
  <r>
    <s v="21776"/>
    <s v="Constituent"/>
    <s v="HASKELL, THOMAS"/>
    <s v="THOMAS"/>
    <s v="F"/>
    <s v="HASKELL"/>
    <s v=""/>
    <s v="6184"/>
    <s v="2019"/>
    <s v="LCO"/>
    <x v="28"/>
    <s v="Inactive-Expired"/>
    <d v="2019-06-13T10:13:24"/>
    <d v="2019-12-31T00:00:00"/>
    <d v="1948-07-04T00:00:00"/>
    <n v="2073294842"/>
    <n v="2073294842"/>
    <s v="pihaskell@yahoo.com"/>
    <s v="MAIL"/>
    <s v="48 HASKELL ST APT 1"/>
    <x v="6"/>
    <s v="ME"/>
    <s v="04092"/>
    <s v="ME9117J"/>
    <s v="SPECTRUM"/>
    <x v="9"/>
  </r>
  <r>
    <s v="55114"/>
    <s v="Constituent"/>
    <s v="HASKELL, WILLIAM"/>
    <s v="WILLIAM"/>
    <s v="C"/>
    <s v="HASKELL"/>
    <s v=""/>
    <s v="10354"/>
    <s v="2019"/>
    <s v="NCS"/>
    <x v="0"/>
    <s v="Inactive-Expired"/>
    <d v="2019-01-22T12:05:44"/>
    <d v="2019-12-31T00:00:00"/>
    <d v="1988-12-02T00:00:00"/>
    <n v="0"/>
    <n v="2079746865"/>
    <s v="WHASKEL8@YAHOO.COM"/>
    <s v="MAIL"/>
    <s v="129 N MAIN ST"/>
    <x v="49"/>
    <s v="ME"/>
    <s v="04681"/>
    <s v=""/>
    <s v=""/>
    <x v="0"/>
  </r>
  <r>
    <s v="321338"/>
    <s v="Constituent"/>
    <s v="HASKINS, CONNOR"/>
    <s v="CONNOR"/>
    <s v="w."/>
    <s v="HASKINS"/>
    <s v=""/>
    <s v="11310"/>
    <s v="2019"/>
    <s v="LCS"/>
    <x v="8"/>
    <s v="Inactive-Expired"/>
    <d v="2019-05-15T13:36:01"/>
    <d v="2019-12-31T00:00:00"/>
    <d v="2011-04-18T00:00:00"/>
    <n v="2077334391"/>
    <n v="2072717523"/>
    <s v="khandzlik@msn.com"/>
    <s v="MAIL"/>
    <s v="PO BOX 274"/>
    <x v="131"/>
    <s v="ME"/>
    <s v="04652"/>
    <s v="ME6265Y"/>
    <s v="BARBARA ELLEN"/>
    <x v="21"/>
  </r>
  <r>
    <s v="208733"/>
    <s v="Constituent"/>
    <s v="HASSLER, MATTHEW"/>
    <s v="MATTHEW"/>
    <s v=""/>
    <s v="HASSLER"/>
    <s v=""/>
    <s v="13374"/>
    <s v="2019"/>
    <s v="AL"/>
    <x v="45"/>
    <s v="Inactive-Expired"/>
    <d v="2020-02-21T17:35:32"/>
    <d v="2020-04-30T00:00:00"/>
    <d v="1995-03-10T00:00:00"/>
    <n v="0"/>
    <n v="2077302892"/>
    <s v="matthewhassler207@gmail.com"/>
    <s v="MAIL"/>
    <s v="2 MAYFLOWER"/>
    <x v="99"/>
    <s v="ME"/>
    <s v="04074"/>
    <s v=""/>
    <s v=""/>
    <x v="0"/>
  </r>
  <r>
    <s v="208733"/>
    <s v="Constituent"/>
    <s v="HASSLER, MATTHEW"/>
    <s v="MATTHEW"/>
    <s v=""/>
    <s v="HASSLER"/>
    <s v=""/>
    <s v="34147-H"/>
    <s v="2019"/>
    <s v="CS"/>
    <x v="21"/>
    <s v="Inactive-Expired"/>
    <d v="2019-05-04T08:34:12"/>
    <d v="2020-04-30T00:00:00"/>
    <d v="1995-03-10T00:00:00"/>
    <n v="0"/>
    <n v="2077302892"/>
    <s v="matthewhassler207@gmail.com"/>
    <s v="MAIL"/>
    <s v="2 MAYFLOWER"/>
    <x v="99"/>
    <s v="ME"/>
    <s v="04074"/>
    <s v=""/>
    <s v=""/>
    <x v="0"/>
  </r>
  <r>
    <s v="208733"/>
    <s v="Constituent"/>
    <s v="HASSLER, MATTHEW"/>
    <s v="MATTHEW"/>
    <s v=""/>
    <s v="HASSLER"/>
    <s v=""/>
    <s v="9824"/>
    <s v="2019"/>
    <s v="CFC"/>
    <x v="14"/>
    <s v="Inactive-Expired"/>
    <d v="2019-06-29T20:38:26"/>
    <d v="2019-12-31T00:00:00"/>
    <d v="1995-03-10T00:00:00"/>
    <n v="0"/>
    <n v="2077302892"/>
    <s v="matthewhassler207@gmail.com"/>
    <s v="MAIL"/>
    <s v="2 MAYFLOWER"/>
    <x v="99"/>
    <s v="ME"/>
    <s v="04074"/>
    <s v="ME15VRM"/>
    <s v="REEL THERAPY"/>
    <x v="22"/>
  </r>
  <r>
    <s v="316223"/>
    <s v="Constituent"/>
    <s v="HASSLER, SARAH"/>
    <s v="Sarah"/>
    <s v="Fay"/>
    <s v="Hassler"/>
    <s v=""/>
    <s v="5681"/>
    <s v="2019"/>
    <s v="CS"/>
    <x v="21"/>
    <s v="Inactive-Expired"/>
    <d v="2019-05-20T21:37:50"/>
    <d v="2020-04-30T00:00:00"/>
    <d v="1998-10-08T00:00:00"/>
    <n v="0"/>
    <n v="2077300846"/>
    <s v="Sarahhassler11@gmail.com"/>
    <s v="MAIL"/>
    <s v="2 Mayflower Dr."/>
    <x v="99"/>
    <s v="ME"/>
    <s v="04074"/>
    <s v=""/>
    <s v=""/>
    <x v="0"/>
  </r>
  <r>
    <s v="206905"/>
    <s v="Constituent"/>
    <s v="HASTINGS, CRAIG"/>
    <s v="CRAIG"/>
    <s v="G"/>
    <s v="HASTINGS"/>
    <s v=""/>
    <s v="4896"/>
    <s v="2019"/>
    <s v="PELD"/>
    <x v="10"/>
    <s v="Inactive-Expired"/>
    <d v="2019-02-28T10:35:13"/>
    <d v="2019-12-31T00:00:00"/>
    <d v="1988-12-19T00:00:00"/>
    <n v="2078537069"/>
    <n v="2074235366"/>
    <s v="craig523hastings@gmail.com"/>
    <s v="MAIL"/>
    <s v="11 CHADWICK PL APT 101"/>
    <x v="37"/>
    <s v="ME"/>
    <s v="04005"/>
    <s v=""/>
    <s v=""/>
    <x v="0"/>
  </r>
  <r>
    <s v="58782"/>
    <s v="Constituent"/>
    <s v="HASTINGS, LYNDON"/>
    <s v="LYNDON"/>
    <s v="M"/>
    <s v="HASTINGS"/>
    <s v=""/>
    <s v="4701-H"/>
    <s v="2019"/>
    <s v="MWD"/>
    <x v="18"/>
    <s v="Inactive-Expired"/>
    <d v="2019-07-01T13:18:28"/>
    <d v="2020-04-30T00:00:00"/>
    <d v="1949-07-31T00:00:00"/>
    <n v="2074222191"/>
    <n v="0"/>
    <s v="igotworms420@gmail.com"/>
    <s v="MAIL"/>
    <s v="30 BLEASE RD"/>
    <x v="104"/>
    <s v="ME"/>
    <s v="04640"/>
    <s v=""/>
    <s v=""/>
    <x v="0"/>
  </r>
  <r>
    <s v="315897"/>
    <s v="Constituent"/>
    <s v="HASTINGS, PETER"/>
    <s v="PETER"/>
    <s v=""/>
    <s v="HASTINGS"/>
    <s v=""/>
    <s v="5336"/>
    <s v="2019"/>
    <s v="LNC"/>
    <x v="4"/>
    <s v="Inactive-Expired"/>
    <d v="2019-06-20T16:09:05"/>
    <d v="2019-12-31T00:00:00"/>
    <d v="1982-08-15T00:00:00"/>
    <n v="2072885721"/>
    <n v="2078411586"/>
    <s v="HASTINGS.PETER@GMAIL.COM"/>
    <s v="MAIL"/>
    <s v="PO BOX 551"/>
    <x v="0"/>
    <s v="ME"/>
    <s v="04609"/>
    <s v="ME3458Z"/>
    <s v="FEELING FREE"/>
    <x v="15"/>
  </r>
  <r>
    <s v="51683"/>
    <s v="Constituent"/>
    <s v="HATCH, ABRAHM"/>
    <s v="ABRAHM"/>
    <s v="D"/>
    <s v="HATCH"/>
    <s v=""/>
    <s v="2002-H"/>
    <s v="2019"/>
    <s v="CS"/>
    <x v="21"/>
    <s v="Inactive-Expired"/>
    <d v="2019-05-05T16:06:18"/>
    <d v="2020-04-30T00:00:00"/>
    <d v="1976-11-02T00:00:00"/>
    <n v="2075632838"/>
    <n v="2073171817"/>
    <s v="cootermartin@yahoo.com"/>
    <s v="MAIL"/>
    <s v="PO BOX 42"/>
    <x v="175"/>
    <s v="ME"/>
    <s v="04543"/>
    <s v=""/>
    <s v=""/>
    <x v="0"/>
  </r>
  <r>
    <s v="51683"/>
    <s v="Constituent"/>
    <s v="HATCH, ABRAHM"/>
    <s v="ABRAHM"/>
    <s v="D"/>
    <s v="HATCH"/>
    <s v=""/>
    <s v="3693-H"/>
    <s v="2019"/>
    <s v="E6"/>
    <x v="61"/>
    <s v="Inactive-Expired"/>
    <d v="2019-02-27T09:59:18"/>
    <d v="2019-12-31T00:00:00"/>
    <d v="1976-11-02T00:00:00"/>
    <n v="2075632838"/>
    <n v="2073171817"/>
    <s v="cootermartin@yahoo.com"/>
    <s v="MAIL"/>
    <s v="PO BOX 42"/>
    <x v="175"/>
    <s v="ME"/>
    <s v="04543"/>
    <s v=""/>
    <s v=""/>
    <x v="0"/>
  </r>
  <r>
    <s v="51683"/>
    <s v="Constituent"/>
    <s v="HATCH, ABRAHM"/>
    <s v="ABRAHM"/>
    <s v="D"/>
    <s v="HATCH"/>
    <s v=""/>
    <s v="7788"/>
    <s v="2019"/>
    <s v="LC1"/>
    <x v="19"/>
    <s v="Inactive-Expired"/>
    <d v="2019-05-05T16:06:19"/>
    <d v="2019-12-31T00:00:00"/>
    <d v="1976-11-02T00:00:00"/>
    <n v="2075632838"/>
    <n v="2073171817"/>
    <s v="cootermartin@yahoo.com"/>
    <s v="MAIL"/>
    <s v="PO BOX 42"/>
    <x v="175"/>
    <s v="ME"/>
    <s v="04543"/>
    <s v="ME0438A"/>
    <s v="SEAWAY"/>
    <x v="9"/>
  </r>
  <r>
    <s v="320087"/>
    <s v="Constituent"/>
    <s v="HATCH, ANNA"/>
    <s v="ANNA"/>
    <s v=""/>
    <s v="HATCH"/>
    <s v=""/>
    <s v="9733"/>
    <s v="2019"/>
    <s v="LNC"/>
    <x v="4"/>
    <s v="Inactive-Expired"/>
    <d v="2019-08-09T12:57:03"/>
    <d v="2019-12-31T00:00:00"/>
    <d v="1999-12-31T00:00:00"/>
    <n v="2075632009"/>
    <n v="2073805240"/>
    <s v="ANNA.HATCH@MAINE.EDU"/>
    <s v="MAIL"/>
    <s v="151 MORGAN HILL RD"/>
    <x v="157"/>
    <s v="ME"/>
    <s v="04555"/>
    <s v="658182"/>
    <s v="ORION"/>
    <x v="7"/>
  </r>
  <r>
    <s v="24317"/>
    <s v="Constituent"/>
    <s v="HATCH, DARREN"/>
    <s v="DARREN"/>
    <s v="A"/>
    <s v="HATCH"/>
    <s v=""/>
    <s v="3327"/>
    <s v="2019"/>
    <s v="LC1"/>
    <x v="19"/>
    <s v="Inactive-Expired"/>
    <d v="2019-12-27T08:15:01"/>
    <d v="2019-12-31T00:00:00"/>
    <d v="1968-03-10T00:00:00"/>
    <n v="2075296007"/>
    <n v="2075926809"/>
    <s v="dahatch@tidewater.net"/>
    <s v="MAIL"/>
    <s v="PO BOX 193"/>
    <x v="255"/>
    <s v="ME"/>
    <s v="04564"/>
    <s v="ME1807J"/>
    <s v="BIP-BOP"/>
    <x v="3"/>
  </r>
  <r>
    <s v="10435"/>
    <s v="Constituent"/>
    <s v="HATCH, GARY"/>
    <s v="GARY"/>
    <s v="L"/>
    <s v="HATCH"/>
    <s v=""/>
    <s v="10796"/>
    <s v="2019"/>
    <s v="CPC"/>
    <x v="15"/>
    <s v="Inactive-Expired"/>
    <d v="2019-04-04T15:13:55"/>
    <d v="2019-12-31T00:00:00"/>
    <d v="1954-02-19T00:00:00"/>
    <n v="2075960185"/>
    <n v="2075421254"/>
    <s v="ghatch2002@roadrunner.com"/>
    <s v="MAIL"/>
    <s v="6 TOWN CLERK RD"/>
    <x v="83"/>
    <s v="ME"/>
    <s v="04854"/>
    <s v="298298"/>
    <s v="H.N.Wilcox"/>
    <x v="16"/>
  </r>
  <r>
    <s v="10435"/>
    <s v="Constituent"/>
    <s v="HATCH, GARY"/>
    <s v="GARY"/>
    <s v="L"/>
    <s v="HATCH"/>
    <s v=""/>
    <s v="108-H"/>
    <s v="2019"/>
    <s v="CPC"/>
    <x v="15"/>
    <s v="Inactive-Expired"/>
    <d v="2019-04-04T15:28:06"/>
    <d v="2019-12-31T00:00:00"/>
    <d v="1954-02-19T00:00:00"/>
    <n v="2075960185"/>
    <n v="2075421254"/>
    <s v="ghatch2002@roadrunner.com"/>
    <s v="MAIL"/>
    <s v="6 TOWN CLERK RD"/>
    <x v="83"/>
    <s v="ME"/>
    <s v="04854"/>
    <s v="ME229AA"/>
    <s v="CROW"/>
    <x v="59"/>
  </r>
  <r>
    <s v="10435"/>
    <s v="Constituent"/>
    <s v="HATCH, GARY"/>
    <s v="GARY"/>
    <s v="L"/>
    <s v="HATCH"/>
    <s v=""/>
    <s v="9690"/>
    <s v="2019"/>
    <s v="CPC"/>
    <x v="15"/>
    <s v="Inactive-Expired"/>
    <d v="2019-04-04T10:26:39"/>
    <d v="2019-12-31T00:00:00"/>
    <d v="1954-02-19T00:00:00"/>
    <n v="2075960185"/>
    <n v="2075421254"/>
    <s v="ghatch2002@roadrunner.com"/>
    <s v="MAIL"/>
    <s v="6 TOWN CLERK RD"/>
    <x v="83"/>
    <s v="ME"/>
    <s v="04854"/>
    <s v="ME20SBE"/>
    <s v="INSIENE"/>
    <x v="14"/>
  </r>
  <r>
    <s v="10435"/>
    <s v=""/>
    <s v="HATCH, GARY"/>
    <s v="GARY"/>
    <s v="L"/>
    <s v="HATCH"/>
    <s v=""/>
    <s v="405-H"/>
    <s v="2019"/>
    <s v="SD"/>
    <x v="12"/>
    <s v="Inactive-Expired"/>
    <d v="2019-04-04T15:28:06"/>
    <d v="2019-12-31T00:00:00"/>
    <d v="1954-02-19T00:00:00"/>
    <n v="2075960185"/>
    <n v="2075421254"/>
    <s v="ghatch2002@roadrunner.com"/>
    <s v="MAIL"/>
    <s v="6 TOWN CLERK RD"/>
    <x v="83"/>
    <s v="ME"/>
    <s v="04854"/>
    <s v="298298"/>
    <s v="H.N.Wilcox"/>
    <x v="16"/>
  </r>
  <r>
    <s v="119985"/>
    <s v="Constituent"/>
    <s v="HATCH, JOSHUA"/>
    <s v="JOSHUA"/>
    <s v="D"/>
    <s v="HATCH"/>
    <s v=""/>
    <s v="34466-H"/>
    <s v="2019"/>
    <s v="CFS"/>
    <x v="11"/>
    <s v="Inactive-Expired"/>
    <d v="2019-01-01T18:00:00"/>
    <d v="2019-12-31T00:00:00"/>
    <d v="1980-09-28T00:00:00"/>
    <n v="0"/>
    <n v="2076327574"/>
    <s v="joshhatch44@gmail.com"/>
    <s v="MAIL"/>
    <s v="129 OLD COUNTY RD"/>
    <x v="55"/>
    <s v="ME"/>
    <s v="04676"/>
    <s v="1277817"/>
    <s v="Sarah oakley"/>
    <x v="11"/>
  </r>
  <r>
    <s v="119985"/>
    <s v="Constituent"/>
    <s v="HATCH, JOSHUA"/>
    <s v="JOSHUA"/>
    <s v="D"/>
    <s v="HATCH"/>
    <s v=""/>
    <s v="3654"/>
    <s v="2019"/>
    <s v="LC3"/>
    <x v="3"/>
    <s v="Inactive-Expired"/>
    <d v="2019-01-01T18:00:00"/>
    <d v="2019-12-31T00:00:00"/>
    <d v="1980-09-28T00:00:00"/>
    <n v="0"/>
    <n v="2076327574"/>
    <s v="joshhatch44@gmail.com"/>
    <s v="MAIL"/>
    <s v="129 OLD COUNTY RD"/>
    <x v="55"/>
    <s v="ME"/>
    <s v="04676"/>
    <s v="1277817"/>
    <s v="SARAH OAKLEY"/>
    <x v="11"/>
  </r>
  <r>
    <s v="101682"/>
    <s v="Constituent"/>
    <s v="HATCH, MARK"/>
    <s v="MARK"/>
    <s v="A"/>
    <s v="HATCH"/>
    <s v=""/>
    <s v="12931"/>
    <s v="2019"/>
    <s v="VH"/>
    <x v="20"/>
    <s v="Inactive-Expired"/>
    <d v="2019-11-20T13:52:54"/>
    <d v="2019-10-31T00:00:00"/>
    <d v="1951-09-16T00:00:00"/>
    <n v="0"/>
    <n v="2073803421"/>
    <s v=""/>
    <s v="MAIL"/>
    <s v="PO BOX 641"/>
    <x v="175"/>
    <s v="ME"/>
    <s v="04543"/>
    <s v=""/>
    <s v=""/>
    <x v="0"/>
  </r>
  <r>
    <s v="101682"/>
    <s v="Constituent"/>
    <s v="HATCH, MARK"/>
    <s v="MARK"/>
    <s v="A"/>
    <s v="HATCH"/>
    <s v=""/>
    <s v="32261-H"/>
    <s v="2019"/>
    <s v="CS"/>
    <x v="21"/>
    <s v="Inactive-Expired"/>
    <d v="2019-07-02T11:55:05"/>
    <d v="2020-04-30T00:00:00"/>
    <d v="1951-09-16T00:00:00"/>
    <n v="0"/>
    <n v="2073803421"/>
    <s v=""/>
    <s v="MAIL"/>
    <s v="PO BOX 641"/>
    <x v="175"/>
    <s v="ME"/>
    <s v="04543"/>
    <s v=""/>
    <s v=""/>
    <x v="0"/>
  </r>
  <r>
    <s v="127407"/>
    <s v="Constituent"/>
    <s v="HATCH, MARK"/>
    <s v="MARK"/>
    <s v=""/>
    <s v="HATCH"/>
    <s v=""/>
    <s v="170646-NC"/>
    <s v="2019"/>
    <s v="LNC"/>
    <x v="4"/>
    <s v="Inactive-Expired"/>
    <d v="2019-05-21T04:39:00"/>
    <d v="2019-12-31T00:00:00"/>
    <d v="1956-05-13T00:00:00"/>
    <n v="0"/>
    <n v="2074327448"/>
    <s v="dalfan@adelphia.net"/>
    <s v="MAIL"/>
    <s v="48 BENNETT RD"/>
    <x v="113"/>
    <s v="ME"/>
    <s v="04002"/>
    <s v="ME124LE"/>
    <s v="MOLLY1"/>
    <x v="9"/>
  </r>
  <r>
    <s v="23788"/>
    <s v="Constituent"/>
    <s v="HATCH, PAUL"/>
    <s v="PAUL"/>
    <s v=""/>
    <s v="HATCH"/>
    <s v="JR"/>
    <s v="73642-A"/>
    <s v="2019"/>
    <s v="LC1"/>
    <x v="19"/>
    <s v="Inactive-Expired"/>
    <d v="2019-12-13T14:25:12"/>
    <d v="2019-12-31T00:00:00"/>
    <d v="1956-07-20T00:00:00"/>
    <n v="2077348101"/>
    <n v="2075424509"/>
    <s v="PHATCH55@HOTMAIL.COM"/>
    <s v="MAIL"/>
    <s v="PO BOX 44"/>
    <x v="146"/>
    <s v="ME"/>
    <s v="04848"/>
    <s v="ME2481Y"/>
    <s v=""/>
    <x v="7"/>
  </r>
  <r>
    <s v="105732"/>
    <s v="Constituent"/>
    <s v="HATCH, SHANE"/>
    <s v="SHANE"/>
    <s v=""/>
    <s v="HATCH"/>
    <s v=""/>
    <s v="31865-H"/>
    <s v="2019"/>
    <s v="SD"/>
    <x v="12"/>
    <s v="Inactive-Expired"/>
    <d v="2019-01-07T09:08:14"/>
    <d v="2019-12-31T00:00:00"/>
    <d v="1986-06-06T00:00:00"/>
    <n v="0"/>
    <n v="2075426842"/>
    <s v=""/>
    <s v="MAIL"/>
    <s v="64 TOWN CLERK RD"/>
    <x v="83"/>
    <s v="ME"/>
    <s v="04854"/>
    <s v="1228736"/>
    <s v="JILLCAYDEN"/>
    <x v="16"/>
  </r>
  <r>
    <s v="105732"/>
    <s v="Constituent"/>
    <s v="HATCH, SHANE"/>
    <s v="SHANE"/>
    <s v=""/>
    <s v="HATCH"/>
    <s v=""/>
    <s v="34007-H"/>
    <s v="2019"/>
    <s v="CFC"/>
    <x v="14"/>
    <s v="Inactive-Expired"/>
    <d v="2019-01-01T18:00:00"/>
    <d v="2019-12-31T00:00:00"/>
    <d v="1986-06-06T00:00:00"/>
    <n v="0"/>
    <n v="2075426842"/>
    <s v=""/>
    <s v="MAIL"/>
    <s v="64 TOWN CLERK RD"/>
    <x v="83"/>
    <s v="ME"/>
    <s v="04854"/>
    <s v="1228736"/>
    <s v="JILLCAYDEN"/>
    <x v="16"/>
  </r>
  <r>
    <s v="105732"/>
    <s v="Constituent"/>
    <s v="HATCH, SHANE"/>
    <s v="SHANE"/>
    <s v=""/>
    <s v="HATCH"/>
    <s v=""/>
    <s v="7838"/>
    <s v="2019"/>
    <s v="LC3"/>
    <x v="3"/>
    <s v="Inactive-Expired"/>
    <d v="2019-01-01T18:00:00"/>
    <d v="2019-12-31T00:00:00"/>
    <d v="1986-06-06T00:00:00"/>
    <n v="0"/>
    <n v="2075426842"/>
    <s v=""/>
    <s v="MAIL"/>
    <s v="64 TOWN CLERK RD"/>
    <x v="83"/>
    <s v="ME"/>
    <s v="04854"/>
    <s v="1228736"/>
    <s v="JILLCAYDEN"/>
    <x v="16"/>
  </r>
  <r>
    <s v="138291"/>
    <s v="Constituent"/>
    <s v="HATCH, W. JOSHUA"/>
    <s v="W. JOSHUA"/>
    <s v=""/>
    <s v="HATCH"/>
    <s v=""/>
    <s v="682-NC"/>
    <s v="2019"/>
    <s v="LNC"/>
    <x v="4"/>
    <s v="Inactive-Expired"/>
    <d v="2019-08-09T12:45:16"/>
    <d v="2019-12-31T00:00:00"/>
    <d v="1973-12-07T00:00:00"/>
    <n v="2075632009"/>
    <n v="2073806529"/>
    <s v="wjhearthscaper@tidewater.net"/>
    <s v="MAIL"/>
    <s v="151 MORGAN HILL RD"/>
    <x v="157"/>
    <s v="ME"/>
    <s v="04555"/>
    <s v="658182"/>
    <s v="ORION"/>
    <x v="7"/>
  </r>
  <r>
    <s v="207478"/>
    <s v="Constituent"/>
    <s v="HATT, NICHOLAS"/>
    <s v="NICHOLAS"/>
    <s v=""/>
    <s v="HATT"/>
    <s v=""/>
    <s v="33947-H"/>
    <s v="2019"/>
    <s v="CFS"/>
    <x v="11"/>
    <s v="Inactive-Expired"/>
    <d v="2019-01-22T16:53:44"/>
    <d v="2019-12-31T00:00:00"/>
    <d v="1996-10-31T00:00:00"/>
    <n v="2077334457"/>
    <n v="2072145134"/>
    <s v="hdandsonsseafood@yahoo.com"/>
    <s v="MAIL"/>
    <s v="5 EMERY CIRCLE"/>
    <x v="131"/>
    <s v="ME"/>
    <s v="04652"/>
    <s v=""/>
    <s v=""/>
    <x v="0"/>
  </r>
  <r>
    <s v="207478"/>
    <s v="Constituent"/>
    <s v="HATT, NICHOLAS"/>
    <s v="NICHOLAS"/>
    <s v=""/>
    <s v="HATT"/>
    <s v=""/>
    <s v="34331-H"/>
    <s v="2019"/>
    <s v="CS"/>
    <x v="21"/>
    <s v="Inactive-Expired"/>
    <d v="2019-05-07T11:31:02"/>
    <d v="2020-04-30T00:00:00"/>
    <d v="1996-10-31T00:00:00"/>
    <n v="2077334457"/>
    <n v="2072145134"/>
    <s v="hdandsonsseafood@yahoo.com"/>
    <s v="MAIL"/>
    <s v="5 EMERY CIRCLE"/>
    <x v="131"/>
    <s v="ME"/>
    <s v="04652"/>
    <s v=""/>
    <s v=""/>
    <x v="0"/>
  </r>
  <r>
    <s v="29223"/>
    <s v=""/>
    <s v="HAVENER, ANDREW"/>
    <s v="ANDREW"/>
    <s v="L"/>
    <s v="HAVENER"/>
    <s v=""/>
    <s v="4585"/>
    <s v="2019"/>
    <s v="LC3"/>
    <x v="3"/>
    <s v="Inactive-Expired"/>
    <d v="2019-01-02T09:23:39"/>
    <d v="2019-12-31T00:00:00"/>
    <d v="1979-09-30T00:00:00"/>
    <n v="2078326090"/>
    <n v="2075421466"/>
    <s v="havenerandrew@yahoo.com"/>
    <s v="MAIL"/>
    <s v="PO BOX 390"/>
    <x v="11"/>
    <s v="ME"/>
    <s v="04547"/>
    <s v="1287841"/>
    <s v="Ruth Hannah"/>
    <x v="16"/>
  </r>
  <r>
    <s v="13398"/>
    <s v="Constituent"/>
    <s v="HAVENER, DONALD"/>
    <s v="DONALD"/>
    <s v="A"/>
    <s v="HAVENER"/>
    <s v=""/>
    <s v="2335"/>
    <s v="2019"/>
    <s v="CFC"/>
    <x v="14"/>
    <s v="Inactive-Expired"/>
    <d v="2019-01-01T18:00:00"/>
    <d v="2019-12-31T00:00:00"/>
    <d v="1962-01-28T00:00:00"/>
    <n v="0"/>
    <n v="2074601292"/>
    <s v=""/>
    <s v="MAIL"/>
    <s v="7 GILES WAY"/>
    <x v="116"/>
    <s v="ME"/>
    <s v="04605"/>
    <s v="625465"/>
    <s v="TIDE TRACKER"/>
    <x v="32"/>
  </r>
  <r>
    <s v="13398"/>
    <s v="Constituent"/>
    <s v="HAVENER, DONALD"/>
    <s v="DONALD"/>
    <s v="A"/>
    <s v="HAVENER"/>
    <s v=""/>
    <s v="3323-H"/>
    <s v="2019"/>
    <s v="E2C"/>
    <x v="48"/>
    <s v="Inactive-Expired"/>
    <d v="2019-01-01T18:00:00"/>
    <d v="2019-12-31T00:00:00"/>
    <d v="1962-01-28T00:00:00"/>
    <n v="0"/>
    <n v="2074601292"/>
    <s v=""/>
    <s v="MAIL"/>
    <s v="7 GILES WAY"/>
    <x v="116"/>
    <s v="ME"/>
    <s v="04605"/>
    <s v=""/>
    <s v=""/>
    <x v="0"/>
  </r>
  <r>
    <s v="13398"/>
    <s v="Constituent"/>
    <s v="HAVENER, DONALD"/>
    <s v="DONALD"/>
    <s v="A"/>
    <s v="HAVENER"/>
    <s v=""/>
    <s v="6084"/>
    <s v="2019"/>
    <s v="LC3"/>
    <x v="3"/>
    <s v="Inactive-Expired"/>
    <d v="2019-02-08T13:30:43"/>
    <d v="2019-12-31T00:00:00"/>
    <d v="1962-01-28T00:00:00"/>
    <n v="0"/>
    <n v="2074601292"/>
    <s v=""/>
    <s v="MAIL"/>
    <s v="7 GILES WAY"/>
    <x v="116"/>
    <s v="ME"/>
    <s v="04605"/>
    <s v="625465"/>
    <s v="TIDE TRACKER"/>
    <x v="35"/>
  </r>
  <r>
    <s v="13398"/>
    <s v="Constituent"/>
    <s v="HAVENER, DONALD"/>
    <s v="DONALD"/>
    <s v="A"/>
    <s v="HAVENER"/>
    <s v=""/>
    <s v="829-H"/>
    <s v="2019"/>
    <s v="SD"/>
    <x v="12"/>
    <s v="Inactive-Expired"/>
    <d v="2019-01-01T18:00:00"/>
    <d v="2019-12-31T00:00:00"/>
    <d v="1962-01-28T00:00:00"/>
    <n v="0"/>
    <n v="2074601292"/>
    <s v=""/>
    <s v="MAIL"/>
    <s v="7 GILES WAY"/>
    <x v="116"/>
    <s v="ME"/>
    <s v="04605"/>
    <s v="625465"/>
    <s v="TIDE TRACKER"/>
    <x v="35"/>
  </r>
  <r>
    <s v="212770"/>
    <s v="Constituent"/>
    <s v="HAVENER, DONALD"/>
    <s v="DONALD"/>
    <s v=""/>
    <s v="HAVENER"/>
    <s v=""/>
    <s v="171116"/>
    <s v="2019"/>
    <s v="LCS"/>
    <x v="8"/>
    <s v="Inactive-Expired"/>
    <d v="2019-04-25T10:43:30"/>
    <d v="2019-12-31T00:00:00"/>
    <d v="2007-01-09T00:00:00"/>
    <n v="2078326090"/>
    <n v="0"/>
    <s v=""/>
    <s v="MAIL"/>
    <s v="PO BOX 390"/>
    <x v="11"/>
    <s v="ME"/>
    <s v="04547"/>
    <s v="1080857"/>
    <s v="EMILY"/>
    <x v="13"/>
  </r>
  <r>
    <s v="214254"/>
    <s v="Constituent"/>
    <s v="HAVENER, GRACE"/>
    <s v="GRACE"/>
    <s v=""/>
    <s v="HAVENER"/>
    <s v=""/>
    <s v="5470"/>
    <s v="2019"/>
    <s v="LCS"/>
    <x v="8"/>
    <s v="Inactive-Expired"/>
    <d v="2019-04-25T10:33:57"/>
    <d v="2019-12-31T00:00:00"/>
    <d v="2009-04-07T00:00:00"/>
    <n v="2078326090"/>
    <n v="0"/>
    <s v=""/>
    <s v="MAIL"/>
    <s v="PO BOX 390"/>
    <x v="11"/>
    <s v="ME"/>
    <s v="04547"/>
    <s v="ME21FHF"/>
    <s v="NA"/>
    <x v="7"/>
  </r>
  <r>
    <s v="4862"/>
    <s v="Constituent"/>
    <s v="HAVENER, GREGORY"/>
    <s v="GREGORY"/>
    <s v="D"/>
    <s v="HAVENER"/>
    <s v=""/>
    <s v="2707"/>
    <s v="2019"/>
    <s v="LC1"/>
    <x v="19"/>
    <s v="Inactive-Expired"/>
    <d v="2019-01-01T18:00:00"/>
    <d v="2019-12-31T00:00:00"/>
    <d v="1954-03-29T00:00:00"/>
    <n v="2078324024"/>
    <n v="0"/>
    <s v="phavener@myfairpoint.net"/>
    <s v="MAIL"/>
    <s v="PO BOX 176"/>
    <x v="11"/>
    <s v="ME"/>
    <s v="04547"/>
    <s v="1080857"/>
    <s v="EMILY"/>
    <x v="13"/>
  </r>
  <r>
    <s v="920"/>
    <s v="Constituent"/>
    <s v="HAVENER, JOSEPH"/>
    <s v="JOSEPH"/>
    <s v="L"/>
    <s v="HAVENER"/>
    <s v=""/>
    <s v="12925"/>
    <s v="2019"/>
    <s v="VH"/>
    <x v="20"/>
    <s v="Inactive-Expired"/>
    <d v="2019-11-20T13:43:02"/>
    <d v="2019-10-31T00:00:00"/>
    <d v="1946-08-12T00:00:00"/>
    <n v="0"/>
    <n v="2075046115"/>
    <s v="jdhavener@comcast.com"/>
    <s v="MAIL"/>
    <s v="415 OLD BATH RD"/>
    <x v="10"/>
    <s v="ME"/>
    <s v="04011"/>
    <s v=""/>
    <s v=""/>
    <x v="0"/>
  </r>
  <r>
    <s v="920"/>
    <s v="Constituent"/>
    <s v="HAVENER, JOSEPH"/>
    <s v="JOSEPH"/>
    <s v="L"/>
    <s v="HAVENER"/>
    <s v=""/>
    <s v="477-H"/>
    <s v="2019"/>
    <s v="CSO"/>
    <x v="54"/>
    <s v="Inactive-Expired"/>
    <d v="2019-05-01T19:00:00"/>
    <d v="2020-04-30T00:00:00"/>
    <d v="1946-08-12T00:00:00"/>
    <n v="0"/>
    <n v="2075046115"/>
    <s v="jdhavener@comcast.com"/>
    <s v="MAIL"/>
    <s v="415 OLD BATH RD"/>
    <x v="10"/>
    <s v="ME"/>
    <s v="04011"/>
    <s v=""/>
    <s v=""/>
    <x v="0"/>
  </r>
  <r>
    <s v="920"/>
    <s v=""/>
    <s v="HAVENER, JOSEPH"/>
    <s v="JOSEPH"/>
    <s v="L"/>
    <s v="HAVENER"/>
    <s v=""/>
    <s v="12925"/>
    <s v="2019"/>
    <s v="VH"/>
    <x v="20"/>
    <s v="Inactive-Expired"/>
    <d v="2020-04-06T14:43:23"/>
    <d v="2019-10-31T00:00:00"/>
    <d v="1946-08-12T00:00:00"/>
    <n v="0"/>
    <n v="2075046115"/>
    <s v="jdhavener@comcast.com"/>
    <s v="MAIL"/>
    <s v="415 OLD BATH RD"/>
    <x v="10"/>
    <s v="ME"/>
    <s v="04011"/>
    <s v=""/>
    <s v=""/>
    <x v="0"/>
  </r>
  <r>
    <s v="4864"/>
    <s v="Constituent"/>
    <s v="HAVENER, MARK"/>
    <s v="MARK"/>
    <s v="L"/>
    <s v="HAVENER"/>
    <s v=""/>
    <s v="1802-H"/>
    <s v="2019"/>
    <s v="E0"/>
    <x v="52"/>
    <s v="Inactive-Expired"/>
    <d v="2019-03-12T11:07:45"/>
    <d v="2019-12-31T00:00:00"/>
    <d v="1959-02-28T00:00:00"/>
    <n v="2078324003"/>
    <n v="2078321054"/>
    <s v="mmash@roadrunner.com"/>
    <s v="MAIL"/>
    <s v="115 WALDOBORO RD"/>
    <x v="11"/>
    <s v="ME"/>
    <s v="04547"/>
    <s v=""/>
    <s v=""/>
    <x v="0"/>
  </r>
  <r>
    <s v="4864"/>
    <s v=""/>
    <s v="HAVENER, MARK"/>
    <s v="MARK"/>
    <s v="L"/>
    <s v="HAVENER"/>
    <s v=""/>
    <s v="99997"/>
    <s v="2019"/>
    <s v="LC2"/>
    <x v="9"/>
    <s v="Inactive-Expired"/>
    <d v="2019-04-16T11:16:09"/>
    <d v="2019-12-31T00:00:00"/>
    <d v="1959-02-28T00:00:00"/>
    <n v="2078324003"/>
    <n v="2078321054"/>
    <s v="mmash@roadrunner.com"/>
    <s v="MAIL"/>
    <s v="115 WALDOBORO RD"/>
    <x v="11"/>
    <s v="ME"/>
    <s v="04547"/>
    <s v="588815"/>
    <s v="WHO R U"/>
    <x v="6"/>
  </r>
  <r>
    <s v="210453"/>
    <s v="Constituent"/>
    <s v="HAVENER, RUTH"/>
    <s v="RUTH"/>
    <s v=""/>
    <s v="HAVENER"/>
    <s v=""/>
    <s v="4557"/>
    <s v="2019"/>
    <s v="LCS"/>
    <x v="8"/>
    <s v="Inactive-Expired"/>
    <d v="2019-04-25T10:45:55"/>
    <d v="2019-12-31T00:00:00"/>
    <d v="2004-07-23T00:00:00"/>
    <n v="2078326090"/>
    <n v="0"/>
    <s v=""/>
    <s v="MAIL"/>
    <s v="PO BOX 390"/>
    <x v="11"/>
    <s v="ME"/>
    <s v="04547"/>
    <s v="1080857"/>
    <s v="EMILY"/>
    <x v="13"/>
  </r>
  <r>
    <s v="4866"/>
    <s v="Constituent"/>
    <s v="HAVENER, WAYNE"/>
    <s v="WAYNE"/>
    <s v="S"/>
    <s v="HAVENER"/>
    <s v=""/>
    <s v="6266"/>
    <s v="2019"/>
    <s v="LCO"/>
    <x v="28"/>
    <s v="Inactive-Expired"/>
    <d v="2019-01-03T16:28:58"/>
    <d v="2019-12-31T00:00:00"/>
    <d v="1929-11-17T00:00:00"/>
    <n v="2078324330"/>
    <n v="0"/>
    <s v=""/>
    <s v="MAIL"/>
    <s v="135 MARTIN POINT RD"/>
    <x v="11"/>
    <s v="ME"/>
    <s v="04547"/>
    <s v="586523"/>
    <s v="STEPHANIE G"/>
    <x v="6"/>
  </r>
  <r>
    <s v="316516"/>
    <s v="Constituent"/>
    <s v="HAVENS, JOAQUIM"/>
    <s v="Joaquim"/>
    <s v=""/>
    <s v="Havens"/>
    <s v=""/>
    <s v="6044"/>
    <s v="2019"/>
    <s v="NCF"/>
    <x v="51"/>
    <s v="Inactive-Expired"/>
    <d v="2019-06-18T11:57:05"/>
    <d v="2019-12-31T00:00:00"/>
    <d v="1968-04-21T00:00:00"/>
    <n v="0"/>
    <n v="6176409156"/>
    <s v="jhavens@bwh.harvard.edu"/>
    <s v="MAIL"/>
    <s v="1 Auburn Court Unit 1"/>
    <x v="365"/>
    <s v="MA"/>
    <s v="02446"/>
    <s v="ME2027S"/>
    <s v="Fighting Chance"/>
    <x v="22"/>
  </r>
  <r>
    <s v="316516"/>
    <s v="Constituent"/>
    <s v="HAVENS, JOAQUIM"/>
    <s v="Joaquim"/>
    <s v=""/>
    <s v="Havens"/>
    <s v=""/>
    <s v="8124"/>
    <s v="2019"/>
    <s v="SWRO"/>
    <x v="6"/>
    <s v="Inactive-Expired"/>
    <d v="2019-06-18T11:57:06"/>
    <d v="2019-12-31T00:00:00"/>
    <d v="1968-04-21T00:00:00"/>
    <n v="0"/>
    <n v="6176409156"/>
    <s v="jhavens@bwh.harvard.edu"/>
    <s v="MAIL"/>
    <s v="1 Auburn Court Unit 1"/>
    <x v="365"/>
    <s v="MA"/>
    <s v="02446"/>
    <s v="ME2027S"/>
    <s v="Fighting Chance"/>
    <x v="22"/>
  </r>
  <r>
    <s v="3961"/>
    <s v="Constituent"/>
    <s v="HAWES, MICHAEL"/>
    <s v="MICHAEL"/>
    <s v=""/>
    <s v="HAWES"/>
    <s v=""/>
    <s v="10657"/>
    <s v="2019"/>
    <s v="LNC"/>
    <x v="4"/>
    <s v="Inactive-Expired"/>
    <d v="2019-03-20T13:27:05"/>
    <d v="2019-12-31T00:00:00"/>
    <d v="1975-10-06T00:00:00"/>
    <n v="2074697404"/>
    <n v="2079445971"/>
    <s v="mikehawesmh@gmail.com"/>
    <s v="MAIL"/>
    <s v="44 SCOTTS LANE"/>
    <x v="60"/>
    <s v="ME"/>
    <s v="04416"/>
    <s v="ME3625E"/>
    <s v="ROD BENDER"/>
    <x v="2"/>
  </r>
  <r>
    <s v="3961"/>
    <s v="Constituent"/>
    <s v="HAWES, MICHAEL"/>
    <s v="MICHAEL"/>
    <s v=""/>
    <s v="HAWES"/>
    <s v=""/>
    <s v="10658"/>
    <s v="2019"/>
    <s v="CFC"/>
    <x v="14"/>
    <s v="Pending-Adjudication"/>
    <d v="2019-03-20T13:29:52"/>
    <d v="2019-12-31T00:00:00"/>
    <d v="1975-10-06T00:00:00"/>
    <n v="2074697404"/>
    <n v="2079445971"/>
    <s v="mikehawesmh@gmail.com"/>
    <s v="MAIL"/>
    <s v="44 SCOTTS LANE"/>
    <x v="60"/>
    <s v="ME"/>
    <s v="04416"/>
    <s v="ME3625E"/>
    <s v="ROD BENDER"/>
    <x v="2"/>
  </r>
  <r>
    <s v="4537"/>
    <s v="Constituent"/>
    <s v="HAWKE, ANDREW"/>
    <s v="ANDREW"/>
    <s v="C"/>
    <s v="HAWKE"/>
    <s v=""/>
    <s v="3480-H"/>
    <s v="2019"/>
    <s v="CFC"/>
    <x v="14"/>
    <s v="Inactive-Expired"/>
    <d v="2019-01-01T18:00:00"/>
    <d v="2019-12-31T00:00:00"/>
    <d v="1962-10-21T00:00:00"/>
    <n v="0"/>
    <s v="207/3806804"/>
    <s v="andyhawke@yahoo.com"/>
    <s v="MAIL"/>
    <s v="76 PARK ST"/>
    <x v="1"/>
    <s v="ME"/>
    <s v="04538"/>
    <s v="1169022"/>
    <s v="MISS LELIA R"/>
    <x v="32"/>
  </r>
  <r>
    <s v="4537"/>
    <s v="Constituent"/>
    <s v="HAWKE, ANDREW"/>
    <s v="ANDREW"/>
    <s v="C"/>
    <s v="HAWKE"/>
    <s v=""/>
    <s v="71999"/>
    <s v="2019"/>
    <s v="LC3"/>
    <x v="3"/>
    <s v="Inactive-Expired"/>
    <d v="2019-01-01T18:00:00"/>
    <d v="2019-12-31T00:00:00"/>
    <d v="1962-10-21T00:00:00"/>
    <n v="0"/>
    <s v="207/3806804"/>
    <s v="andyhawke@yahoo.com"/>
    <s v="MAIL"/>
    <s v="76 PARK ST"/>
    <x v="1"/>
    <s v="ME"/>
    <s v="04538"/>
    <s v="1169022"/>
    <s v="MISS LELIA R"/>
    <x v="32"/>
  </r>
  <r>
    <s v="60486"/>
    <s v="Constituent"/>
    <s v="HAWKE, ANDREW"/>
    <s v="ANDREW"/>
    <s v="G"/>
    <s v="HAWKE"/>
    <s v=""/>
    <s v="604"/>
    <s v="2019"/>
    <s v="LC2"/>
    <x v="9"/>
    <s v="Inactive-Expired"/>
    <d v="2019-03-28T07:35:43"/>
    <d v="2019-12-31T00:00:00"/>
    <d v="1997-05-27T00:00:00"/>
    <n v="0"/>
    <n v="2073806806"/>
    <s v="ahawke27@ymail.com"/>
    <s v="MAIL"/>
    <s v="76 PARK ST"/>
    <x v="1"/>
    <s v="ME"/>
    <s v="04538"/>
    <s v="626135"/>
    <s v="NOR WESTER"/>
    <x v="37"/>
  </r>
  <r>
    <s v="60486"/>
    <s v="Constituent"/>
    <s v="HAWKE, ANDREW"/>
    <s v="ANDREW"/>
    <s v="G"/>
    <s v="HAWKE"/>
    <s v=""/>
    <s v="7480"/>
    <s v="2019"/>
    <s v="CFC"/>
    <x v="14"/>
    <s v="Inactive-Expired"/>
    <d v="2019-03-28T07:35:44"/>
    <d v="2019-12-31T00:00:00"/>
    <d v="1997-05-27T00:00:00"/>
    <n v="0"/>
    <n v="2073806806"/>
    <s v="ahawke27@ymail.com"/>
    <s v="MAIL"/>
    <s v="76 PARK ST"/>
    <x v="1"/>
    <s v="ME"/>
    <s v="04538"/>
    <s v="626135"/>
    <s v="NorWester"/>
    <x v="12"/>
  </r>
  <r>
    <s v="30023"/>
    <s v="Constituent"/>
    <s v="HAWKE, NICHOLAS"/>
    <s v="NICHOLAS"/>
    <s v="C"/>
    <s v="HAWKE"/>
    <s v=""/>
    <s v="274"/>
    <s v="2019"/>
    <s v="LC3"/>
    <x v="3"/>
    <s v="Inactive-Expired"/>
    <d v="2019-01-01T18:00:00"/>
    <d v="2019-12-31T00:00:00"/>
    <d v="1988-10-08T00:00:00"/>
    <n v="0"/>
    <n v="2073806801"/>
    <s v="illusionlobster@yahoo.com"/>
    <s v="MAIL"/>
    <s v="PO BOX 402"/>
    <x v="161"/>
    <s v="ME"/>
    <s v="04576"/>
    <s v="1251510"/>
    <s v="ILLUSION"/>
    <x v="26"/>
  </r>
  <r>
    <s v="114058"/>
    <s v="Constituent"/>
    <s v="HAWKES, BRIAN"/>
    <s v="BRIAN"/>
    <s v="Roger"/>
    <s v="HAWKES"/>
    <s v=""/>
    <s v="32557-H"/>
    <s v="2019"/>
    <s v="CS"/>
    <x v="21"/>
    <s v="Inactive-Expired"/>
    <d v="2019-05-01T19:00:00"/>
    <d v="2020-04-30T00:00:00"/>
    <d v="1988-12-25T00:00:00"/>
    <n v="0"/>
    <n v="2077515120"/>
    <s v="Bhawkes1988@icloud.com"/>
    <s v="MAIL"/>
    <s v="171 LUNT ROAD"/>
    <x v="10"/>
    <s v="ME"/>
    <s v="04011"/>
    <s v=""/>
    <s v=""/>
    <x v="0"/>
  </r>
  <r>
    <s v="201852"/>
    <s v="Constituent"/>
    <s v="HAWKES, CONNOR"/>
    <s v="CONNOR"/>
    <s v=""/>
    <s v="HAWKES"/>
    <s v=""/>
    <s v="7365"/>
    <s v="2019"/>
    <s v="LA"/>
    <x v="23"/>
    <s v="Inactive-Expired"/>
    <d v="2019-01-17T12:09:41"/>
    <d v="2019-12-31T00:00:00"/>
    <d v="1997-04-19T00:00:00"/>
    <n v="0"/>
    <n v="2074060613"/>
    <s v="connorhawkes84@gmail.com"/>
    <s v="MAIL"/>
    <s v="121 FULLER MOUNTAIN RD"/>
    <x v="43"/>
    <s v="ME"/>
    <s v="04562"/>
    <s v=""/>
    <s v=""/>
    <x v="0"/>
  </r>
  <r>
    <s v="921"/>
    <s v="Constituent"/>
    <s v="HAWKES, CORYDAN"/>
    <s v="CORYDAN"/>
    <s v="E"/>
    <s v="HAWKES"/>
    <s v=""/>
    <s v="1210-H"/>
    <s v="2019"/>
    <s v="E2C"/>
    <x v="48"/>
    <s v="Inactive-Expired"/>
    <d v="2019-01-01T18:00:00"/>
    <d v="2019-12-31T00:00:00"/>
    <d v="1975-08-05T00:00:00"/>
    <n v="0"/>
    <n v="2074497018"/>
    <s v="CORYBUG2214@GMAIL.COM"/>
    <s v="MAIL"/>
    <s v="151 BETHEL POINT RD"/>
    <x v="24"/>
    <s v="ME"/>
    <s v="04079"/>
    <s v=""/>
    <s v=""/>
    <x v="0"/>
  </r>
  <r>
    <s v="921"/>
    <s v="Constituent"/>
    <s v="HAWKES, CORYDAN"/>
    <s v="CORYDAN"/>
    <s v="E"/>
    <s v="HAWKES"/>
    <s v=""/>
    <s v="2214"/>
    <s v="2019"/>
    <s v="LC3"/>
    <x v="3"/>
    <s v="Inactive-Expired"/>
    <d v="2019-01-01T18:00:00"/>
    <d v="2019-12-31T00:00:00"/>
    <d v="1975-08-05T00:00:00"/>
    <n v="0"/>
    <n v="2074497018"/>
    <s v="CORYBUG2214@GMAIL.COM"/>
    <s v="MAIL"/>
    <s v="151 BETHEL POINT RD"/>
    <x v="24"/>
    <s v="ME"/>
    <s v="04079"/>
    <s v="ME10NTF"/>
    <s v="DRY BONES"/>
    <x v="16"/>
  </r>
  <r>
    <s v="921"/>
    <s v="Constituent"/>
    <s v="HAWKES, CORYDAN"/>
    <s v="CORYDAN"/>
    <s v="E"/>
    <s v="HAWKES"/>
    <s v=""/>
    <s v="2214"/>
    <s v="2019"/>
    <s v="LC3"/>
    <x v="3"/>
    <s v="Inactive-Expired"/>
    <d v="2019-01-01T18:00:00"/>
    <d v="2019-12-31T00:00:00"/>
    <d v="1975-08-05T00:00:00"/>
    <n v="0"/>
    <n v="2074497018"/>
    <s v="CORYBUG2214@GMAIL.COM"/>
    <s v="MAIL"/>
    <s v="151 BETHEL POINT RD"/>
    <x v="24"/>
    <s v="ME"/>
    <s v="04079"/>
    <s v="ME11WSN"/>
    <s v="RAGING BULL"/>
    <x v="26"/>
  </r>
  <r>
    <s v="921"/>
    <s v="Constituent"/>
    <s v="HAWKES, CORYDAN"/>
    <s v="CORYDAN"/>
    <s v="E"/>
    <s v="HAWKES"/>
    <s v=""/>
    <s v="2829-H"/>
    <s v="2019"/>
    <s v="CFC"/>
    <x v="14"/>
    <s v="Inactive-Expired"/>
    <d v="2019-01-01T18:00:00"/>
    <d v="2019-12-31T00:00:00"/>
    <d v="1975-08-05T00:00:00"/>
    <n v="0"/>
    <n v="2074497018"/>
    <s v="CORYBUG2214@GMAIL.COM"/>
    <s v="MAIL"/>
    <s v="151 BETHEL POINT RD"/>
    <x v="24"/>
    <s v="ME"/>
    <s v="04079"/>
    <s v="ME11WSN"/>
    <s v="RAGING BULL"/>
    <x v="26"/>
  </r>
  <r>
    <s v="921"/>
    <s v="Constituent"/>
    <s v="HAWKES, CORYDAN"/>
    <s v="CORYDAN"/>
    <s v="E"/>
    <s v="HAWKES"/>
    <s v=""/>
    <s v="7356"/>
    <s v="2019"/>
    <s v="CPC"/>
    <x v="15"/>
    <s v="Inactive-Expired"/>
    <d v="2019-01-01T18:00:00"/>
    <d v="2019-12-31T00:00:00"/>
    <d v="1975-08-05T00:00:00"/>
    <n v="0"/>
    <n v="2074497018"/>
    <s v="CORYBUG2214@GMAIL.COM"/>
    <s v="MAIL"/>
    <s v="151 BETHEL POINT RD"/>
    <x v="24"/>
    <s v="ME"/>
    <s v="04079"/>
    <s v="ME10NTF"/>
    <s v="DRY BONES"/>
    <x v="16"/>
  </r>
  <r>
    <s v="209595"/>
    <s v="Constituent"/>
    <s v="HAWKES, EMA"/>
    <s v="EMA"/>
    <s v="Sue"/>
    <s v="HAWKES"/>
    <s v=""/>
    <s v="3387"/>
    <s v="2019"/>
    <s v="LCS"/>
    <x v="8"/>
    <s v="Inactive-Expired"/>
    <d v="2019-06-03T12:47:44"/>
    <d v="2019-12-31T00:00:00"/>
    <d v="2003-05-12T00:00:00"/>
    <n v="2077296560"/>
    <n v="2078440173"/>
    <s v="hawkesema@yahoo.com"/>
    <s v="MAIL"/>
    <s v="47 HOLBROOK ST"/>
    <x v="24"/>
    <s v="ME"/>
    <s v="04079"/>
    <s v="ME0051B"/>
    <s v="N/A"/>
    <x v="9"/>
  </r>
  <r>
    <s v="922"/>
    <s v="Constituent"/>
    <s v="HAWKES, GARY"/>
    <s v="GARY"/>
    <s v="E"/>
    <s v="HAWKES"/>
    <s v="JR"/>
    <s v="3491-H"/>
    <s v="2019"/>
    <s v="CFC"/>
    <x v="14"/>
    <s v="Inactive-Expired"/>
    <d v="2019-06-20T13:14:08"/>
    <d v="2019-12-31T00:00:00"/>
    <d v="1972-04-02T00:00:00"/>
    <n v="2077296560"/>
    <n v="2077519461"/>
    <s v="sue@hawkeslobster.com"/>
    <s v="MAIL"/>
    <s v="47 HOLBROOK ST"/>
    <x v="24"/>
    <s v="ME"/>
    <s v="04079"/>
    <s v="1276601"/>
    <s v="FAMILY CONDITION"/>
    <x v="19"/>
  </r>
  <r>
    <s v="922"/>
    <s v="Constituent"/>
    <s v="HAWKES, GARY"/>
    <s v="GARY"/>
    <s v="E"/>
    <s v="HAWKES"/>
    <s v="JR"/>
    <s v="72157"/>
    <s v="2019"/>
    <s v="LC3"/>
    <x v="3"/>
    <s v="Inactive-Expired"/>
    <d v="2019-01-07T12:41:58"/>
    <d v="2019-12-31T00:00:00"/>
    <d v="1972-04-02T00:00:00"/>
    <n v="2077296560"/>
    <n v="2077519461"/>
    <s v="sue@hawkeslobster.com"/>
    <s v="MAIL"/>
    <s v="47 HOLBROOK ST"/>
    <x v="24"/>
    <s v="ME"/>
    <s v="04079"/>
    <s v="1276601"/>
    <s v="FAMILY CONDITION"/>
    <x v="19"/>
  </r>
  <r>
    <s v="923"/>
    <s v="Constituent"/>
    <s v="HAWKES, GARY"/>
    <s v="GARY"/>
    <s v="E"/>
    <s v="HAWKES"/>
    <s v=""/>
    <s v="18197"/>
    <s v="2019"/>
    <s v="LC3"/>
    <x v="3"/>
    <s v="Inactive-Expired"/>
    <d v="2019-01-02T13:25:09"/>
    <d v="2019-12-31T00:00:00"/>
    <d v="1949-06-20T00:00:00"/>
    <n v="2077258468"/>
    <n v="2075046796"/>
    <s v="sue@hawkeslobster.com"/>
    <s v="MAIL"/>
    <s v="22 HARBOR HEIGHTS"/>
    <x v="24"/>
    <s v="ME"/>
    <s v="04079"/>
    <s v="1087735"/>
    <s v="AMANDA ELIZABETH"/>
    <x v="32"/>
  </r>
  <r>
    <s v="923"/>
    <s v="Constituent"/>
    <s v="HAWKES, GARY"/>
    <s v="GARY"/>
    <s v="E"/>
    <s v="HAWKES"/>
    <s v=""/>
    <s v="951-H"/>
    <s v="2019"/>
    <s v="CFC"/>
    <x v="14"/>
    <s v="Inactive-Expired"/>
    <d v="2019-01-02T13:25:13"/>
    <d v="2019-12-31T00:00:00"/>
    <d v="1949-06-20T00:00:00"/>
    <n v="2077258468"/>
    <n v="2075046796"/>
    <s v="sue@hawkeslobster.com"/>
    <s v="MAIL"/>
    <s v="22 HARBOR HEIGHTS"/>
    <x v="24"/>
    <s v="ME"/>
    <s v="04079"/>
    <s v="1087735"/>
    <s v="AMANDA ELIZABETH"/>
    <x v="32"/>
  </r>
  <r>
    <s v="209596"/>
    <s v="Constituent"/>
    <s v="HAWKES, HANNAH"/>
    <s v="HANNAH"/>
    <s v="M"/>
    <s v="HAWKES"/>
    <s v=""/>
    <s v="3391"/>
    <s v="2019"/>
    <s v="LCS"/>
    <x v="8"/>
    <s v="Inactive-Expired"/>
    <d v="2019-06-03T12:50:27"/>
    <d v="2019-12-31T00:00:00"/>
    <d v="2005-05-06T00:00:00"/>
    <n v="2077296560"/>
    <n v="2078440876"/>
    <s v="hhawkes2005@icloud.com"/>
    <s v="MAIL"/>
    <s v="47 HOLBROOK ST"/>
    <x v="24"/>
    <s v="ME"/>
    <s v="04079"/>
    <s v="ME0051B"/>
    <s v="N/A"/>
    <x v="9"/>
  </r>
  <r>
    <s v="43025"/>
    <s v="Constituent"/>
    <s v="HAWKES, HEATH"/>
    <s v="HEATH"/>
    <s v="S"/>
    <s v="HAWKES"/>
    <s v=""/>
    <s v="1862"/>
    <s v="2019"/>
    <s v="LC3"/>
    <x v="3"/>
    <s v="Inactive-Expired"/>
    <d v="2019-01-01T18:00:00"/>
    <d v="2019-12-31T00:00:00"/>
    <d v="1974-05-11T00:00:00"/>
    <n v="0"/>
    <n v="2074060613"/>
    <s v="hydroheath1862@gmail.com"/>
    <s v="MAIL"/>
    <s v="121 FULLER MOUNTAIN RD"/>
    <x v="43"/>
    <s v="ME"/>
    <s v="04562"/>
    <s v="546409"/>
    <s v="MADDIE ROSE"/>
    <x v="28"/>
  </r>
  <r>
    <s v="43025"/>
    <s v="Constituent"/>
    <s v="HAWKES, HEATH"/>
    <s v="HEATH"/>
    <s v="S"/>
    <s v="HAWKES"/>
    <s v=""/>
    <s v="2037-H"/>
    <s v="2019"/>
    <s v="E1C"/>
    <x v="35"/>
    <s v="Inactive-Expired"/>
    <d v="2019-04-05T14:12:07"/>
    <d v="2019-12-31T00:00:00"/>
    <d v="1974-05-11T00:00:00"/>
    <n v="0"/>
    <n v="2074060613"/>
    <s v="hydroheath1862@gmail.com"/>
    <s v="MAIL"/>
    <s v="121 FULLER MOUNTAIN RD"/>
    <x v="43"/>
    <s v="ME"/>
    <s v="04562"/>
    <s v=""/>
    <s v=""/>
    <x v="0"/>
  </r>
  <r>
    <s v="43025"/>
    <s v="Constituent"/>
    <s v="HAWKES, HEATH"/>
    <s v="HEATH"/>
    <s v="S"/>
    <s v="HAWKES"/>
    <s v=""/>
    <s v="9048"/>
    <s v="2019"/>
    <s v="CFC"/>
    <x v="14"/>
    <s v="Inactive-Expired"/>
    <d v="2019-01-23T12:02:51"/>
    <d v="2019-12-31T00:00:00"/>
    <d v="1974-05-11T00:00:00"/>
    <n v="0"/>
    <n v="2074060613"/>
    <s v="hydroheath1862@gmail.com"/>
    <s v="MAIL"/>
    <s v="121 FULLER MOUNTAIN RD"/>
    <x v="43"/>
    <s v="ME"/>
    <s v="04562"/>
    <s v="546409"/>
    <s v="MADDIE ROSE"/>
    <x v="28"/>
  </r>
  <r>
    <s v="43025"/>
    <s v="Constituent"/>
    <s v="HAWKES, HEATH"/>
    <s v="HEATH"/>
    <s v="S"/>
    <s v="HAWKES"/>
    <s v=""/>
    <s v="9049"/>
    <s v="2019"/>
    <s v="CPC"/>
    <x v="15"/>
    <s v="Inactive-Expired"/>
    <d v="2019-01-23T12:02:50"/>
    <d v="2019-12-31T00:00:00"/>
    <d v="1974-05-11T00:00:00"/>
    <n v="0"/>
    <n v="2074060613"/>
    <s v="hydroheath1862@gmail.com"/>
    <s v="MAIL"/>
    <s v="121 FULLER MOUNTAIN RD"/>
    <x v="43"/>
    <s v="ME"/>
    <s v="04562"/>
    <s v="ME0511M"/>
    <s v="NA"/>
    <x v="1"/>
  </r>
  <r>
    <s v="123545"/>
    <s v="Constituent"/>
    <s v="HAWKES, KAILEB"/>
    <s v="KAILEB"/>
    <s v=""/>
    <s v="HAWKES"/>
    <s v=""/>
    <s v="11649"/>
    <s v="2019"/>
    <s v="CFS"/>
    <x v="11"/>
    <s v="Inactive-Expired"/>
    <d v="2019-06-07T14:24:50"/>
    <d v="2019-12-31T00:00:00"/>
    <d v="2000-07-13T00:00:00"/>
    <n v="0"/>
    <n v="2078444217"/>
    <s v="kailebhawkes@gmail.com"/>
    <s v="MAIL"/>
    <s v="151 BETHEL POINT RD"/>
    <x v="24"/>
    <s v="ME"/>
    <s v="04079"/>
    <s v=""/>
    <s v=""/>
    <x v="0"/>
  </r>
  <r>
    <s v="123545"/>
    <s v="Constituent"/>
    <s v="HAWKES, KAILEB"/>
    <s v="KAILEB"/>
    <s v=""/>
    <s v="HAWKES"/>
    <s v=""/>
    <s v="11650"/>
    <s v="2019"/>
    <s v="CPS"/>
    <x v="27"/>
    <s v="Inactive-Expired"/>
    <d v="2019-06-07T14:24:51"/>
    <d v="2019-12-31T00:00:00"/>
    <d v="2000-07-13T00:00:00"/>
    <n v="0"/>
    <n v="2078444217"/>
    <s v="kailebhawkes@gmail.com"/>
    <s v="MAIL"/>
    <s v="151 BETHEL POINT RD"/>
    <x v="24"/>
    <s v="ME"/>
    <s v="04079"/>
    <s v="943001"/>
    <s v="FLUSH"/>
    <x v="33"/>
  </r>
  <r>
    <s v="123545"/>
    <s v="Constituent"/>
    <s v="HAWKES, KAILEB"/>
    <s v="KAILEB"/>
    <s v=""/>
    <s v="HAWKES"/>
    <s v=""/>
    <s v="3498"/>
    <s v="2019"/>
    <s v="LC2"/>
    <x v="9"/>
    <s v="Inactive-Expired"/>
    <d v="2019-03-07T11:38:31"/>
    <d v="2019-12-31T00:00:00"/>
    <d v="2000-07-13T00:00:00"/>
    <n v="0"/>
    <n v="2078444217"/>
    <s v="kailebhawkes@gmail.com"/>
    <s v="MAIL"/>
    <s v="151 BETHEL POINT RD"/>
    <x v="24"/>
    <s v="ME"/>
    <s v="04079"/>
    <s v="ME10NTF"/>
    <s v="DRY BONES"/>
    <x v="16"/>
  </r>
  <r>
    <s v="321907"/>
    <s v="Constituent"/>
    <s v="HAWKES, KAITLYN"/>
    <s v="Kaitlyn"/>
    <s v="Elizabeth"/>
    <s v="Hawkes"/>
    <s v=""/>
    <s v="12211"/>
    <s v="2019"/>
    <s v="CFS"/>
    <x v="11"/>
    <s v="Inactive-Expired"/>
    <d v="2019-07-16T11:49:44"/>
    <d v="2019-12-31T00:00:00"/>
    <d v="1993-03-11T00:00:00"/>
    <n v="2078537283"/>
    <n v="2079048787"/>
    <s v="katiebulmer2019@hotmail.com"/>
    <s v="MAIL"/>
    <s v="po box 95"/>
    <x v="76"/>
    <s v="ME"/>
    <s v="04667"/>
    <s v=""/>
    <s v=""/>
    <x v="0"/>
  </r>
  <r>
    <s v="209340"/>
    <s v="Constituent"/>
    <s v="HAWKES, MAYSEN"/>
    <s v="MAYSEN"/>
    <s v=""/>
    <s v="HAWKES"/>
    <s v=""/>
    <s v="2862"/>
    <s v="2019"/>
    <s v="LCS"/>
    <x v="8"/>
    <s v="Inactive-Expired"/>
    <d v="2019-01-01T18:00:00"/>
    <d v="2019-12-31T00:00:00"/>
    <d v="2004-10-23T00:00:00"/>
    <n v="0"/>
    <n v="2074667018"/>
    <s v="CORYBUG2214@GMAIL.COM"/>
    <s v="MAIL"/>
    <s v="16 WINDING WAY"/>
    <x v="24"/>
    <s v="ME"/>
    <s v="04079"/>
    <s v="ME584PP"/>
    <s v="NA"/>
    <x v="1"/>
  </r>
  <r>
    <s v="113832"/>
    <s v="Constituent"/>
    <s v="HAWKES, SCOTT"/>
    <s v="SCOTT"/>
    <s v="E"/>
    <s v="HAWKES"/>
    <s v=""/>
    <s v="2133-H"/>
    <s v="2019"/>
    <s v="CS"/>
    <x v="21"/>
    <s v="Inactive-Expired"/>
    <d v="2019-08-27T11:13:58"/>
    <d v="2020-04-30T00:00:00"/>
    <d v="1986-12-02T00:00:00"/>
    <n v="0"/>
    <n v="2077518945"/>
    <s v="scotthawkes86@gmail.com"/>
    <s v="MAIL"/>
    <s v="232 Brown Rd"/>
    <x v="14"/>
    <s v="ME"/>
    <s v="04357"/>
    <s v=""/>
    <s v=""/>
    <x v="0"/>
  </r>
  <r>
    <s v="16660"/>
    <s v="Constituent"/>
    <s v="HAWKES, SCOTT"/>
    <s v="SCOTT"/>
    <s v="A"/>
    <s v="HAWKES"/>
    <s v=""/>
    <s v="1691-H"/>
    <s v="2019"/>
    <s v="CS"/>
    <x v="21"/>
    <s v="Inactive-Expired"/>
    <d v="2019-05-01T19:00:00"/>
    <d v="2020-04-30T00:00:00"/>
    <d v="1958-07-28T00:00:00"/>
    <n v="2078443774"/>
    <n v="2078443774"/>
    <s v="Bhawkes1988@icloud.com"/>
    <s v="MAIL"/>
    <s v="16 CROOKER RD"/>
    <x v="10"/>
    <s v="ME"/>
    <s v="04011"/>
    <s v=""/>
    <s v=""/>
    <x v="0"/>
  </r>
  <r>
    <s v="16660"/>
    <s v="Constituent"/>
    <s v="HAWKES, SCOTT"/>
    <s v="SCOTT"/>
    <s v="A"/>
    <s v="HAWKES"/>
    <s v=""/>
    <s v="72519"/>
    <s v="2019"/>
    <s v="LC1"/>
    <x v="19"/>
    <s v="Inactive-Expired"/>
    <d v="2019-09-27T11:07:46"/>
    <d v="2019-12-31T00:00:00"/>
    <d v="1958-07-28T00:00:00"/>
    <n v="2078443774"/>
    <n v="2078443774"/>
    <s v="Bhawkes1988@icloud.com"/>
    <s v="MAIL"/>
    <s v="16 CROOKER RD"/>
    <x v="10"/>
    <s v="ME"/>
    <s v="04011"/>
    <s v="ME7847Z"/>
    <s v=""/>
    <x v="17"/>
  </r>
  <r>
    <s v="8777"/>
    <s v="Constituent"/>
    <s v="HAWKINS, JAMES"/>
    <s v="JAMES"/>
    <s v="E"/>
    <s v="HAWKINS"/>
    <s v=""/>
    <s v="1074-H"/>
    <s v="2019"/>
    <s v="CS"/>
    <x v="21"/>
    <s v="Inactive-Expired"/>
    <d v="2019-07-29T10:13:20"/>
    <d v="2020-04-30T00:00:00"/>
    <d v="1959-08-16T00:00:00"/>
    <n v="0"/>
    <n v="2072718372"/>
    <s v="ccbbridges@myfairpoint.net"/>
    <s v="MAIL"/>
    <s v="PO BOX 81"/>
    <x v="144"/>
    <s v="ME"/>
    <s v="04655"/>
    <s v=""/>
    <s v=""/>
    <x v="0"/>
  </r>
  <r>
    <s v="22794"/>
    <s v="Constituent"/>
    <s v="HAYCOCK, ALFRED"/>
    <s v="ALFRED"/>
    <s v="M"/>
    <s v="HAYCOCK"/>
    <s v=""/>
    <s v="230-H"/>
    <s v="2019"/>
    <s v="CFC"/>
    <x v="14"/>
    <s v="Inactive-Expired"/>
    <d v="2019-08-07T15:28:18"/>
    <d v="2019-12-31T00:00:00"/>
    <d v="1973-06-30T00:00:00"/>
    <n v="2075462654"/>
    <n v="2075576869"/>
    <s v="huntley1717@yahoo.com"/>
    <s v="MAIL"/>
    <s v="28 LABRADOR LN"/>
    <x v="50"/>
    <s v="ME"/>
    <s v="04658"/>
    <s v="1269125"/>
    <s v="SARAH BELLE"/>
    <x v="14"/>
  </r>
  <r>
    <s v="22794"/>
    <s v="Constituent"/>
    <s v="HAYCOCK, ALFRED"/>
    <s v="ALFRED"/>
    <s v="M"/>
    <s v="HAYCOCK"/>
    <s v=""/>
    <s v="3194-H"/>
    <s v="2019"/>
    <s v="SD"/>
    <x v="12"/>
    <s v="Inactive-Expired"/>
    <d v="2019-01-01T18:00:00"/>
    <d v="2019-12-31T00:00:00"/>
    <d v="1973-06-30T00:00:00"/>
    <n v="2075462654"/>
    <n v="2075576869"/>
    <s v="huntley1717@yahoo.com"/>
    <s v="MAIL"/>
    <s v="28 LABRADOR LN"/>
    <x v="50"/>
    <s v="ME"/>
    <s v="04658"/>
    <s v="1269125"/>
    <s v="SARAH BELLE"/>
    <x v="14"/>
  </r>
  <r>
    <s v="22794"/>
    <s v="Constituent"/>
    <s v="HAYCOCK, ALFRED"/>
    <s v="ALFRED"/>
    <s v="M"/>
    <s v="HAYCOCK"/>
    <s v=""/>
    <s v="3446-H"/>
    <s v="2019"/>
    <s v="GC"/>
    <x v="13"/>
    <s v="Inactive-Expired"/>
    <d v="2020-01-28T19:08:07"/>
    <d v="2020-04-30T00:00:00"/>
    <d v="1973-06-30T00:00:00"/>
    <n v="2075462654"/>
    <n v="2075576869"/>
    <s v="huntley1717@yahoo.com"/>
    <s v="MAIL"/>
    <s v="28 LABRADOR LN"/>
    <x v="50"/>
    <s v="ME"/>
    <s v="04658"/>
    <s v=""/>
    <s v=""/>
    <x v="0"/>
  </r>
  <r>
    <s v="22794"/>
    <s v="Constituent"/>
    <s v="HAYCOCK, ALFRED"/>
    <s v="ALFRED"/>
    <s v="M"/>
    <s v="HAYCOCK"/>
    <s v=""/>
    <s v="4830"/>
    <s v="2019"/>
    <s v="LC3"/>
    <x v="3"/>
    <s v="Inactive-Expired"/>
    <d v="2019-02-16T13:22:46"/>
    <d v="2019-12-31T00:00:00"/>
    <d v="1973-06-30T00:00:00"/>
    <n v="2075462654"/>
    <n v="2075576869"/>
    <s v="huntley1717@yahoo.com"/>
    <s v="MAIL"/>
    <s v="28 LABRADOR LN"/>
    <x v="50"/>
    <s v="ME"/>
    <s v="04658"/>
    <s v="1269125"/>
    <s v="SARAH BELLE"/>
    <x v="14"/>
  </r>
  <r>
    <s v="22794"/>
    <s v="Constituent"/>
    <s v="HAYCOCK, ALFRED"/>
    <s v="ALFRED"/>
    <s v="M"/>
    <s v="HAYCOCK"/>
    <s v=""/>
    <s v="65-H"/>
    <s v="2019"/>
    <s v="CPC"/>
    <x v="15"/>
    <s v="Inactive-Expired"/>
    <d v="2019-08-07T15:38:40"/>
    <d v="2019-12-31T00:00:00"/>
    <d v="1973-06-30T00:00:00"/>
    <n v="2075462654"/>
    <n v="2075576869"/>
    <s v="huntley1717@yahoo.com"/>
    <s v="MAIL"/>
    <s v="28 LABRADOR LN"/>
    <x v="50"/>
    <s v="ME"/>
    <s v="04658"/>
    <s v="1269125"/>
    <s v="SARAH BELLE"/>
    <x v="14"/>
  </r>
  <r>
    <s v="23896"/>
    <s v="Constituent"/>
    <s v="HAYCOCK, CHARLES"/>
    <s v="CHARLES"/>
    <s v="M"/>
    <s v="HAYCOCK"/>
    <s v=""/>
    <s v="35-H"/>
    <s v="2019"/>
    <s v="LC3"/>
    <x v="3"/>
    <s v="Inactive-Expired"/>
    <d v="2019-04-23T14:07:22"/>
    <d v="2019-12-31T00:00:00"/>
    <d v="1956-07-14T00:00:00"/>
    <n v="2079632713"/>
    <n v="0"/>
    <s v=""/>
    <s v="MAIL"/>
    <s v="PO BOX 170"/>
    <x v="186"/>
    <s v="ME"/>
    <s v="04669"/>
    <s v="575709"/>
    <s v="LASS CHANCE"/>
    <x v="13"/>
  </r>
  <r>
    <s v="57600"/>
    <s v="Constituent"/>
    <s v="HAYCOCK, CURTIS"/>
    <s v="CURTIS"/>
    <s v="D"/>
    <s v="HAYCOCK"/>
    <s v=""/>
    <s v="1102-H"/>
    <s v="2019"/>
    <s v="SD"/>
    <x v="12"/>
    <s v="Inactive-Expired"/>
    <d v="2019-01-02T17:35:10"/>
    <d v="2019-12-31T00:00:00"/>
    <d v="1980-03-14T00:00:00"/>
    <n v="2075462378"/>
    <n v="2074617900"/>
    <s v="knotshore2229@gmail.com"/>
    <s v="MAIL"/>
    <s v="35 LABRADOR LN"/>
    <x v="50"/>
    <s v="ME"/>
    <s v="04658"/>
    <s v="1208827"/>
    <s v="KNOT SHORE"/>
    <x v="12"/>
  </r>
  <r>
    <s v="57600"/>
    <s v="Constituent"/>
    <s v="HAYCOCK, CURTIS"/>
    <s v="CURTIS"/>
    <s v="D"/>
    <s v="HAYCOCK"/>
    <s v=""/>
    <s v="2229"/>
    <s v="2019"/>
    <s v="LC2"/>
    <x v="9"/>
    <s v="Inactive-Expired"/>
    <d v="2019-01-02T17:35:06"/>
    <d v="2019-12-31T00:00:00"/>
    <d v="1980-03-14T00:00:00"/>
    <n v="2075462378"/>
    <n v="2074617900"/>
    <s v="knotshore2229@gmail.com"/>
    <s v="MAIL"/>
    <s v="35 LABRADOR LN"/>
    <x v="50"/>
    <s v="ME"/>
    <s v="04658"/>
    <s v="1208827"/>
    <s v="KNOT SHORE"/>
    <x v="12"/>
  </r>
  <r>
    <s v="57600"/>
    <s v="Constituent"/>
    <s v="HAYCOCK, CURTIS"/>
    <s v="CURTIS"/>
    <s v="D"/>
    <s v="HAYCOCK"/>
    <s v=""/>
    <s v="32056-H"/>
    <s v="2019"/>
    <s v="CS"/>
    <x v="21"/>
    <s v="Inactive-Expired"/>
    <d v="2020-01-30T18:14:41"/>
    <d v="2020-04-30T00:00:00"/>
    <d v="1980-03-14T00:00:00"/>
    <n v="2075462378"/>
    <n v="2074617900"/>
    <s v="knotshore2229@gmail.com"/>
    <s v="MAIL"/>
    <s v="35 LABRADOR LN"/>
    <x v="50"/>
    <s v="ME"/>
    <s v="04658"/>
    <s v=""/>
    <s v=""/>
    <x v="0"/>
  </r>
  <r>
    <s v="57600"/>
    <s v="Constituent"/>
    <s v="HAYCOCK, CURTIS"/>
    <s v="CURTIS"/>
    <s v="D"/>
    <s v="HAYCOCK"/>
    <s v=""/>
    <s v="32282-H"/>
    <s v="2019"/>
    <s v="CFC"/>
    <x v="14"/>
    <s v="Inactive-Expired"/>
    <d v="2019-05-07T16:12:08"/>
    <d v="2019-12-31T00:00:00"/>
    <d v="1980-03-14T00:00:00"/>
    <n v="2075462378"/>
    <n v="2074617900"/>
    <s v="knotshore2229@gmail.com"/>
    <s v="MAIL"/>
    <s v="35 LABRADOR LN"/>
    <x v="50"/>
    <s v="ME"/>
    <s v="04658"/>
    <s v="1208827"/>
    <s v="KNOT SHORE"/>
    <x v="12"/>
  </r>
  <r>
    <s v="57600"/>
    <s v="Constituent"/>
    <s v="HAYCOCK, CURTIS"/>
    <s v="CURTIS"/>
    <s v="D"/>
    <s v="HAYCOCK"/>
    <s v=""/>
    <s v="62-H"/>
    <s v="2019"/>
    <s v="CPS"/>
    <x v="27"/>
    <s v="Inactive-Expired"/>
    <d v="2019-08-07T15:21:11"/>
    <d v="2019-12-31T00:00:00"/>
    <d v="1980-03-14T00:00:00"/>
    <n v="2075462378"/>
    <n v="2074617900"/>
    <s v="knotshore2229@gmail.com"/>
    <s v="MAIL"/>
    <s v="35 LABRADOR LN"/>
    <x v="50"/>
    <s v="ME"/>
    <s v="04658"/>
    <s v="1208827"/>
    <s v="KNOT SHORE"/>
    <x v="12"/>
  </r>
  <r>
    <s v="214057"/>
    <s v="Constituent"/>
    <s v="HAYCOCK, SARAH"/>
    <s v="SARAH"/>
    <s v="Belle"/>
    <s v="HAYCOCK"/>
    <s v=""/>
    <s v="3419"/>
    <s v="2019"/>
    <s v="LCS"/>
    <x v="8"/>
    <s v="Inactive-Expired"/>
    <d v="2019-07-18T20:49:05"/>
    <d v="2019-12-31T00:00:00"/>
    <d v="2008-06-26T00:00:00"/>
    <n v="2075462654"/>
    <n v="2075576869"/>
    <s v="huntley1717@yahoo.com"/>
    <s v="MAIL"/>
    <s v="28 LABRADOR LN"/>
    <x v="50"/>
    <s v="ME"/>
    <s v="04658"/>
    <s v="1269125"/>
    <s v="SARAH BELLE"/>
    <x v="14"/>
  </r>
  <r>
    <s v="200511"/>
    <s v="Constituent"/>
    <s v="HAYES, CHACE"/>
    <s v="CHACE"/>
    <s v="P"/>
    <s v="HAYES"/>
    <s v=""/>
    <s v="2659"/>
    <s v="2019"/>
    <s v="LA"/>
    <x v="23"/>
    <s v="Inactive-Expired"/>
    <d v="2019-10-21T21:49:48"/>
    <d v="2019-12-31T00:00:00"/>
    <d v="1996-06-14T00:00:00"/>
    <n v="0"/>
    <n v="2075421718"/>
    <s v="Chacehayes2@yahoo.com"/>
    <s v="MAIL"/>
    <s v="266 BACK COVE RD"/>
    <x v="3"/>
    <s v="ME"/>
    <s v="04572"/>
    <s v=""/>
    <s v=""/>
    <x v="0"/>
  </r>
  <r>
    <s v="200511"/>
    <s v="Constituent"/>
    <s v="HAYES, CHACE"/>
    <s v="CHACE"/>
    <s v="P"/>
    <s v="HAYES"/>
    <s v=""/>
    <s v="33395-H"/>
    <s v="2019"/>
    <s v="CS"/>
    <x v="21"/>
    <s v="Inactive-Expired"/>
    <d v="2019-10-21T21:49:49"/>
    <d v="2020-04-30T00:00:00"/>
    <d v="1996-06-14T00:00:00"/>
    <n v="0"/>
    <n v="2075421718"/>
    <s v="Chacehayes2@yahoo.com"/>
    <s v="MAIL"/>
    <s v="266 BACK COVE RD"/>
    <x v="3"/>
    <s v="ME"/>
    <s v="04572"/>
    <s v=""/>
    <s v=""/>
    <x v="0"/>
  </r>
  <r>
    <s v="319102"/>
    <s v="Constituent"/>
    <s v="HAYES, LORI"/>
    <s v="LORI"/>
    <s v=""/>
    <s v="HAYES"/>
    <s v=""/>
    <s v="8787"/>
    <s v="2019"/>
    <s v="LNC"/>
    <x v="4"/>
    <s v="Inactive-Expired"/>
    <d v="2019-06-07T16:32:48"/>
    <d v="2019-12-31T00:00:00"/>
    <d v="1976-01-05T00:00:00"/>
    <n v="0"/>
    <n v="2074800117"/>
    <s v="Lori.hayes@hotmail.com"/>
    <s v="MAIL"/>
    <s v="131 Bradford Point Rd"/>
    <x v="11"/>
    <s v="ME"/>
    <s v="04547"/>
    <s v="ME5868J"/>
    <s v="NA"/>
    <x v="7"/>
  </r>
  <r>
    <s v="322309"/>
    <s v="Constituent"/>
    <s v="HAYFORD, MARA"/>
    <s v="MARA"/>
    <s v=""/>
    <s v="HAYFORD"/>
    <s v=""/>
    <s v="12780"/>
    <s v="2019"/>
    <s v="MWD"/>
    <x v="18"/>
    <s v="Inactive-Expired"/>
    <d v="2019-10-24T10:30:15"/>
    <d v="2020-04-30T00:00:00"/>
    <d v="1990-05-18T00:00:00"/>
    <n v="0"/>
    <n v="2072487691"/>
    <s v=""/>
    <s v="MAIL"/>
    <s v="212 BIRMINGHAM RD"/>
    <x v="119"/>
    <s v="ME"/>
    <s v="04330"/>
    <s v=""/>
    <s v=""/>
    <x v="0"/>
  </r>
  <r>
    <s v="318508"/>
    <s v="Constituent"/>
    <s v="HAYNES, CHRISTOPHER"/>
    <s v="Christopher"/>
    <s v="Charles"/>
    <s v="Haynes"/>
    <s v="C"/>
    <s v="7857"/>
    <s v="2019"/>
    <s v="MWD"/>
    <x v="18"/>
    <s v="Inactive-Expired"/>
    <d v="2019-05-01T19:00:00"/>
    <d v="2020-04-30T00:00:00"/>
    <d v="1994-02-20T00:00:00"/>
    <n v="0"/>
    <n v="2072491541"/>
    <s v="michaelhaynes964@yahoo.com"/>
    <s v="MAIL"/>
    <s v="439 EASTSIDE ROAD"/>
    <x v="104"/>
    <s v="ME"/>
    <s v="04640"/>
    <s v=""/>
    <s v=""/>
    <x v="0"/>
  </r>
  <r>
    <s v="210464"/>
    <s v="Constituent"/>
    <s v="HAYNES, MICHAEL"/>
    <s v="MICHAEL"/>
    <s v="Jeffery"/>
    <s v="HAYNES"/>
    <s v=""/>
    <s v="34424-H"/>
    <s v="2019"/>
    <s v="MWD"/>
    <x v="18"/>
    <s v="Inactive-Expired"/>
    <d v="2019-05-01T19:00:00"/>
    <d v="2020-04-30T00:00:00"/>
    <d v="1992-10-09T00:00:00"/>
    <n v="0"/>
    <n v="2078126766"/>
    <s v="michaelhaynes964@yahoo.com"/>
    <s v="MAIL"/>
    <s v="439 EASTSIDE ROAD"/>
    <x v="104"/>
    <s v="ME"/>
    <s v="04640"/>
    <s v=""/>
    <s v=""/>
    <x v="0"/>
  </r>
  <r>
    <s v="16925"/>
    <s v="Constituent"/>
    <s v="HAYNES, NORMAN"/>
    <s v="NORMAN"/>
    <s v="E"/>
    <s v="HAYNES"/>
    <s v=""/>
    <s v="6794"/>
    <s v="2019"/>
    <s v="LCO"/>
    <x v="28"/>
    <s v="Inactive-Expired"/>
    <d v="2019-12-11T14:11:41"/>
    <d v="2019-12-31T00:00:00"/>
    <d v="1943-08-02T00:00:00"/>
    <n v="0"/>
    <n v="2078904875"/>
    <s v=""/>
    <s v="MAIL"/>
    <s v="PO BOX 89"/>
    <x v="287"/>
    <s v="ME"/>
    <s v="04281"/>
    <s v=""/>
    <s v=""/>
    <x v="0"/>
  </r>
  <r>
    <s v="208664"/>
    <s v=""/>
    <s v="HAYS, COLEMAN"/>
    <s v="COLEMAN"/>
    <s v=""/>
    <s v="HAYS"/>
    <s v=""/>
    <s v="1173"/>
    <s v="2019"/>
    <s v="LCS"/>
    <x v="8"/>
    <s v="Inactive-Expired"/>
    <d v="2019-05-02T16:36:35"/>
    <d v="2019-12-31T00:00:00"/>
    <d v="2003-10-20T00:00:00"/>
    <n v="2078333055"/>
    <n v="0"/>
    <s v="BRANDILB1982@YAHOO.COM"/>
    <s v="MAIL"/>
    <s v="40 ABNER POINT RD"/>
    <x v="9"/>
    <s v="ME"/>
    <s v="04003"/>
    <s v="ME17WHH"/>
    <s v="NO NAME"/>
    <x v="7"/>
  </r>
  <r>
    <s v="18786"/>
    <s v="Constituent"/>
    <s v="HAYS, JAMES"/>
    <s v="JAMES"/>
    <s v="M"/>
    <s v="HAYS"/>
    <s v=""/>
    <s v="10101"/>
    <s v="2019"/>
    <s v="AL"/>
    <x v="45"/>
    <s v="Inactive-Expired"/>
    <d v="2019-06-11T10:57:14"/>
    <d v="2020-04-30T00:00:00"/>
    <d v="1948-12-01T00:00:00"/>
    <n v="2078332850"/>
    <n v="2075221388"/>
    <s v="capthays@myfairpoint.net"/>
    <s v="MAIL"/>
    <s v="25 CEDAR BEACH RD"/>
    <x v="9"/>
    <s v="ME"/>
    <s v="04003"/>
    <s v=""/>
    <s v=""/>
    <x v="0"/>
  </r>
  <r>
    <s v="16777"/>
    <s v="Constituent"/>
    <s v="HAYS, KEVIN"/>
    <s v="KEVIN"/>
    <s v="J"/>
    <s v="HAYS"/>
    <s v=""/>
    <s v="1847"/>
    <s v="2019"/>
    <s v="LC1"/>
    <x v="19"/>
    <s v="Inactive-Expired"/>
    <d v="2019-12-20T14:46:53"/>
    <d v="2019-12-31T00:00:00"/>
    <d v="1976-03-26T00:00:00"/>
    <n v="2078332850"/>
    <n v="2077132861"/>
    <s v="kjameshays@gmail.com"/>
    <s v="MAIL"/>
    <s v="41 ABNER POINT RD"/>
    <x v="9"/>
    <s v="ME"/>
    <s v="04003"/>
    <s v="ME7613C"/>
    <s v="THE BOXER"/>
    <x v="29"/>
  </r>
  <r>
    <s v="11930"/>
    <s v="Constituent"/>
    <s v="HAYWARD, ALLEN"/>
    <s v="ALLEN"/>
    <s v="W"/>
    <s v="HAYWARD"/>
    <s v=""/>
    <s v="99489"/>
    <s v="2019"/>
    <s v="LCO"/>
    <x v="28"/>
    <s v="Inactive-Expired"/>
    <d v="2019-03-01T13:54:39"/>
    <d v="2019-12-31T00:00:00"/>
    <d v="1941-12-15T00:00:00"/>
    <n v="2073383253"/>
    <n v="2073224340"/>
    <s v="iblood64@yahoo.com"/>
    <s v="MAIL"/>
    <s v="67 PRIEST RD"/>
    <x v="238"/>
    <s v="ME"/>
    <s v="04849"/>
    <s v="ME5241Z"/>
    <s v="TERN TOO"/>
    <x v="1"/>
  </r>
  <r>
    <s v="214661"/>
    <s v="Constituent"/>
    <s v="HAYWARD, BRAYDON"/>
    <s v="BRAYDON"/>
    <s v=""/>
    <s v="HAYWARD"/>
    <s v=""/>
    <s v="8146"/>
    <s v="2019"/>
    <s v="LCS"/>
    <x v="8"/>
    <s v="Inactive-Expired"/>
    <d v="2019-01-03T13:01:10"/>
    <d v="2019-12-31T00:00:00"/>
    <d v="2007-03-16T00:00:00"/>
    <n v="2072668362"/>
    <n v="0"/>
    <s v="grayhaven10@gmail.com"/>
    <s v="MAIL"/>
    <s v="334 EAST SIDE RD"/>
    <x v="159"/>
    <s v="ME"/>
    <s v="04677"/>
    <s v="1193883"/>
    <s v="CAILYN ALEXIS"/>
    <x v="13"/>
  </r>
  <r>
    <s v="128159"/>
    <s v="Constituent"/>
    <s v="HAYWARD, DWIGHT"/>
    <s v="DWIGHT"/>
    <s v="E"/>
    <s v="HAYWARD"/>
    <s v=""/>
    <s v="10740"/>
    <s v="2019"/>
    <s v="LC2"/>
    <x v="9"/>
    <s v="Inactive-Expired"/>
    <d v="2019-01-22T19:06:51"/>
    <d v="2019-12-31T00:00:00"/>
    <d v="1990-04-14T00:00:00"/>
    <n v="0"/>
    <n v="2075985567"/>
    <s v="dh04658@gmail.com"/>
    <s v="MAIL"/>
    <s v="466 BASIN RD"/>
    <x v="35"/>
    <s v="ME"/>
    <s v="04606"/>
    <s v="670618"/>
    <s v="KRISTEN MARIE II"/>
    <x v="11"/>
  </r>
  <r>
    <s v="101610"/>
    <s v="Constituent"/>
    <s v="HAYWARD, JAMES"/>
    <s v="JAMES"/>
    <s v="A"/>
    <s v="HAYWARD"/>
    <s v=""/>
    <s v="32269-H"/>
    <s v="2019"/>
    <s v="CFC"/>
    <x v="14"/>
    <s v="Inactive-Expired"/>
    <d v="2019-01-01T18:00:00"/>
    <d v="2019-12-31T00:00:00"/>
    <d v="1974-01-26T00:00:00"/>
    <n v="2074399499"/>
    <n v="2077524479"/>
    <s v="JAMIENJOLYN@COMCAST.NET"/>
    <s v="MAIL"/>
    <s v="416 BEECH RD"/>
    <x v="127"/>
    <s v="ME"/>
    <s v="03903"/>
    <s v="ME6146M"/>
    <s v="HEIDI &amp; ELISABETH"/>
    <x v="36"/>
  </r>
  <r>
    <s v="101610"/>
    <s v="Constituent"/>
    <s v="HAYWARD, JAMES"/>
    <s v="JAMES"/>
    <s v="A"/>
    <s v="HAYWARD"/>
    <s v=""/>
    <s v="3933"/>
    <s v="2019"/>
    <s v="LC3"/>
    <x v="3"/>
    <s v="Inactive-Expired"/>
    <d v="2019-01-01T18:00:00"/>
    <d v="2019-12-31T00:00:00"/>
    <d v="1974-01-26T00:00:00"/>
    <n v="2074399499"/>
    <n v="2077524479"/>
    <s v="JAMIENJOLYN@COMCAST.NET"/>
    <s v="MAIL"/>
    <s v="416 BEECH RD"/>
    <x v="127"/>
    <s v="ME"/>
    <s v="03903"/>
    <s v="ME6146T"/>
    <s v="ISABELLE NICOLE"/>
    <x v="16"/>
  </r>
  <r>
    <s v="101610"/>
    <s v="Constituent"/>
    <s v="HAYWARD, JAMES"/>
    <s v="JAMES"/>
    <s v="A"/>
    <s v="HAYWARD"/>
    <s v=""/>
    <s v="69-H"/>
    <s v="2019"/>
    <s v="CPC"/>
    <x v="15"/>
    <s v="Inactive-Expired"/>
    <d v="2019-01-01T18:00:00"/>
    <d v="2019-12-31T00:00:00"/>
    <d v="1974-01-26T00:00:00"/>
    <n v="2074399499"/>
    <n v="2077524479"/>
    <s v="JAMIENJOLYN@COMCAST.NET"/>
    <s v="MAIL"/>
    <s v="416 BEECH RD"/>
    <x v="127"/>
    <s v="ME"/>
    <s v="03903"/>
    <s v="ME6146M"/>
    <s v="HEIDI &amp; ELISABETH"/>
    <x v="16"/>
  </r>
  <r>
    <s v="202659"/>
    <s v="Constituent"/>
    <s v="HAYWARD, JAMES"/>
    <s v="JAMES"/>
    <s v="P"/>
    <s v="HAYWARD"/>
    <s v=""/>
    <s v="32349-H"/>
    <s v="2019"/>
    <s v="MWD"/>
    <x v="18"/>
    <s v="Inactive-Expired"/>
    <d v="2019-04-30T22:01:55"/>
    <d v="2020-04-30T00:00:00"/>
    <d v="1995-01-11T00:00:00"/>
    <n v="0"/>
    <n v="2076690341"/>
    <s v="jphayward800@gmail.com"/>
    <s v="MAIL"/>
    <s v="24A SOUTH BAY RD"/>
    <x v="120"/>
    <s v="ME"/>
    <s v="04634"/>
    <s v=""/>
    <s v=""/>
    <x v="0"/>
  </r>
  <r>
    <s v="46517"/>
    <s v="Constituent"/>
    <s v="HAYWARD, RYAN"/>
    <s v="RYAN"/>
    <s v="F"/>
    <s v="HAYWARD"/>
    <s v=""/>
    <s v="4008"/>
    <s v="2019"/>
    <s v="LC2"/>
    <x v="9"/>
    <s v="Inactive-Expired"/>
    <d v="2019-03-02T09:16:49"/>
    <d v="2019-12-31T00:00:00"/>
    <d v="1976-02-04T00:00:00"/>
    <n v="2073675076"/>
    <n v="0"/>
    <s v="lobstertrap123@gmail.com"/>
    <s v="MAIL"/>
    <s v="PO BOX 216"/>
    <x v="49"/>
    <s v="ME"/>
    <s v="04681"/>
    <s v="921895"/>
    <s v="RILEY ELIZABETH"/>
    <x v="33"/>
  </r>
  <r>
    <s v="212454"/>
    <s v="Constituent"/>
    <s v="HAZLETT, ANTHONY"/>
    <s v="ANTHONY"/>
    <s v=""/>
    <s v="HAZLETT"/>
    <s v=""/>
    <s v="598-PP"/>
    <s v="2019"/>
    <s v="PELD"/>
    <x v="10"/>
    <s v="Inactive-Expired"/>
    <d v="2019-02-28T12:55:34"/>
    <d v="2019-12-31T00:00:00"/>
    <d v="1995-07-01T00:00:00"/>
    <n v="2077962979"/>
    <n v="0"/>
    <s v=""/>
    <s v="MAIL"/>
    <s v="62 WOLF AVE"/>
    <x v="5"/>
    <s v="ME"/>
    <s v="04668"/>
    <s v=""/>
    <s v=""/>
    <x v="0"/>
  </r>
  <r>
    <s v="212317"/>
    <s v="Constituent"/>
    <s v="HAZZARD, PETER"/>
    <s v="PETER"/>
    <s v=""/>
    <s v="HAZZARD"/>
    <s v=""/>
    <s v="170948-NC"/>
    <s v="2019"/>
    <s v="LNC"/>
    <x v="4"/>
    <s v="Inactive-Expired"/>
    <d v="2019-01-21T08:55:36"/>
    <d v="2019-12-31T00:00:00"/>
    <d v="1958-11-24T00:00:00"/>
    <n v="2078656787"/>
    <n v="2073293113"/>
    <s v="phazzard@moshierislandgroup.com"/>
    <s v="MAIL"/>
    <s v="72 STAPLES POINT RD"/>
    <x v="29"/>
    <s v="ME"/>
    <s v="04032"/>
    <s v="ME770JJ"/>
    <s v="EMMA SARI"/>
    <x v="5"/>
  </r>
  <r>
    <s v="114590"/>
    <s v="Constituent"/>
    <s v="HEABERLIN, NICHOLAS"/>
    <s v="NICHOLAS"/>
    <s v="J"/>
    <s v="HEABERLIN"/>
    <s v=""/>
    <s v="31750-H"/>
    <s v="2019"/>
    <s v="CFS"/>
    <x v="11"/>
    <s v="Inactive-Expired"/>
    <d v="2019-03-26T09:38:18"/>
    <d v="2019-12-31T00:00:00"/>
    <d v="1983-09-02T00:00:00"/>
    <n v="0"/>
    <n v="2073501642"/>
    <s v="NICKHEABERLIN132823@GMAIL.COM"/>
    <s v="MAIL"/>
    <s v="10 BLUEBERRY LANE"/>
    <x v="171"/>
    <s v="ME"/>
    <s v="04556"/>
    <s v=""/>
    <s v=""/>
    <x v="0"/>
  </r>
  <r>
    <s v="46158"/>
    <s v="Constituent"/>
    <s v="HEADER, DAVID"/>
    <s v="DAVID"/>
    <s v="J"/>
    <s v="HEADER"/>
    <s v=""/>
    <s v="168-H"/>
    <s v="2019"/>
    <s v="SUWT"/>
    <x v="17"/>
    <s v="Inactive-Expired"/>
    <d v="2019-08-15T14:30:00"/>
    <d v="2019-12-31T00:00:00"/>
    <d v="1971-04-05T00:00:00"/>
    <n v="0"/>
    <n v="2074157011"/>
    <s v="jmheader@maine.rr.com"/>
    <s v="MAIL"/>
    <s v="3 COUNTRY LN"/>
    <x v="52"/>
    <s v="ME"/>
    <s v="04105"/>
    <s v=""/>
    <s v=""/>
    <x v="0"/>
  </r>
  <r>
    <s v="46158"/>
    <s v="Constituent"/>
    <s v="HEADER, DAVID"/>
    <s v="DAVID"/>
    <s v="J"/>
    <s v="HEADER"/>
    <s v=""/>
    <s v="5732"/>
    <s v="2019"/>
    <s v="LNC"/>
    <x v="4"/>
    <s v="Inactive-Expired"/>
    <d v="2019-05-09T20:38:31"/>
    <d v="2019-12-31T00:00:00"/>
    <d v="1971-04-05T00:00:00"/>
    <n v="0"/>
    <n v="2074157011"/>
    <s v="jmheader@maine.rr.com"/>
    <s v="MAIL"/>
    <s v="3 COUNTRY LN"/>
    <x v="52"/>
    <s v="ME"/>
    <s v="04105"/>
    <s v="ME3836H"/>
    <s v=""/>
    <x v="1"/>
  </r>
  <r>
    <s v="313524"/>
    <s v="Constituent"/>
    <s v="HEADER, JACKSON"/>
    <s v="JACKSON"/>
    <s v="David"/>
    <s v="HEADER"/>
    <s v=""/>
    <s v="5743"/>
    <s v="2019"/>
    <s v="LCS"/>
    <x v="8"/>
    <s v="Inactive-Expired"/>
    <d v="2019-05-09T20:32:42"/>
    <d v="2019-12-31T00:00:00"/>
    <d v="2002-09-03T00:00:00"/>
    <n v="0"/>
    <n v="2072744194"/>
    <s v="HEADER.JACKSON@CHEVERUS.ORG"/>
    <s v="MAIL"/>
    <s v="3 COUNTRY LANE"/>
    <x v="52"/>
    <s v="ME"/>
    <s v="04105"/>
    <s v="ME3836H"/>
    <s v="N/A"/>
    <x v="1"/>
  </r>
  <r>
    <s v="313526"/>
    <s v="Constituent"/>
    <s v="HEADER, WYATT"/>
    <s v="WYATT"/>
    <s v="James"/>
    <s v="HEADER"/>
    <s v=""/>
    <s v="5744"/>
    <s v="2019"/>
    <s v="LCS"/>
    <x v="8"/>
    <s v="Inactive-Expired"/>
    <d v="2019-05-09T20:02:10"/>
    <d v="2019-12-31T00:00:00"/>
    <d v="2003-11-10T00:00:00"/>
    <n v="0"/>
    <n v="2072000252"/>
    <s v="WJHEADER55@GMAIL.COM"/>
    <s v="MAIL"/>
    <s v="3 COUNTRY LANE"/>
    <x v="52"/>
    <s v="ME"/>
    <s v="04105"/>
    <s v="ME3836H"/>
    <s v="N/A"/>
    <x v="1"/>
  </r>
  <r>
    <s v="143647"/>
    <s v=""/>
    <s v="HEALD, HARRY"/>
    <s v="HARRY"/>
    <s v="T"/>
    <s v="HEALD"/>
    <s v=""/>
    <s v="4997"/>
    <s v="2019"/>
    <s v="LC2"/>
    <x v="9"/>
    <s v="Inactive-Expired"/>
    <d v="2019-02-23T17:04:20"/>
    <d v="2019-12-31T00:00:00"/>
    <d v="1996-11-01T00:00:00"/>
    <n v="0"/>
    <n v="2078371296"/>
    <s v="harryheald96@gmail.com"/>
    <s v="MAIL"/>
    <s v="22 CUNNINGHAM LN"/>
    <x v="139"/>
    <s v="ME"/>
    <s v="04548"/>
    <s v="ME7383H"/>
    <s v="Undaunted"/>
    <x v="18"/>
  </r>
  <r>
    <s v="27393"/>
    <s v="Constituent"/>
    <s v="HEALD, HOWARD"/>
    <s v="HOWARD"/>
    <s v="G"/>
    <s v="HEALD"/>
    <s v=""/>
    <s v="12583"/>
    <s v="2019"/>
    <s v="AL"/>
    <x v="45"/>
    <s v="Inactive-Expired"/>
    <d v="2019-08-19T16:13:11"/>
    <d v="2020-04-30T00:00:00"/>
    <d v="1962-06-13T00:00:00"/>
    <n v="0"/>
    <n v="2077981812"/>
    <s v="Heald96@yahoo.com"/>
    <s v="MAIL"/>
    <s v="22 CUNNINGHAM LN"/>
    <x v="139"/>
    <s v="ME"/>
    <s v="04548"/>
    <s v=""/>
    <s v=""/>
    <x v="0"/>
  </r>
  <r>
    <s v="27393"/>
    <s v="Constituent"/>
    <s v="HEALD, HOWARD"/>
    <s v="HOWARD"/>
    <s v="G"/>
    <s v="HEALD"/>
    <s v=""/>
    <s v="2747"/>
    <s v="2019"/>
    <s v="LC2"/>
    <x v="9"/>
    <s v="Inactive-Expired"/>
    <d v="2019-01-01T18:00:00"/>
    <d v="2019-12-31T00:00:00"/>
    <d v="1962-06-13T00:00:00"/>
    <n v="0"/>
    <n v="2077981812"/>
    <s v="Heald96@yahoo.com"/>
    <s v="MAIL"/>
    <s v="22 CUNNINGHAM LN"/>
    <x v="139"/>
    <s v="ME"/>
    <s v="04548"/>
    <s v="ME17GZH"/>
    <s v="OUTSIDER"/>
    <x v="6"/>
  </r>
  <r>
    <s v="321000"/>
    <s v="Constituent"/>
    <s v="HEALEY, RANDY"/>
    <s v="Randy"/>
    <s v=""/>
    <s v="Healey"/>
    <s v=""/>
    <s v="10778"/>
    <s v="2019"/>
    <s v="CFC"/>
    <x v="14"/>
    <s v="Inactive-Expired"/>
    <d v="2019-04-03T11:43:38"/>
    <d v="2019-12-31T00:00:00"/>
    <d v="1964-06-09T00:00:00"/>
    <n v="6036088786"/>
    <n v="0"/>
    <s v="randy.healey88@gmail.com"/>
    <s v="MAIL"/>
    <s v="50 DC Drive"/>
    <x v="127"/>
    <s v="ME"/>
    <s v="03903"/>
    <s v="ME637666"/>
    <s v="Tunacious"/>
    <x v="21"/>
  </r>
  <r>
    <s v="130805"/>
    <s v="Constituent"/>
    <s v="HEALLEN, ROBERT"/>
    <s v="ROBERT"/>
    <s v="L"/>
    <s v="HEALLEN"/>
    <s v=""/>
    <s v="1349-H"/>
    <s v="2019"/>
    <s v="SD"/>
    <x v="12"/>
    <s v="Inactive-Expired"/>
    <d v="2019-01-01T18:10:41"/>
    <d v="2019-12-31T00:00:00"/>
    <d v="1960-05-27T00:00:00"/>
    <n v="2074830993"/>
    <n v="2075985818"/>
    <s v="rntheallen@myfairpoint.net"/>
    <s v="MAIL"/>
    <s v="440 POINT ST"/>
    <x v="35"/>
    <s v="ME"/>
    <s v="04606"/>
    <s v="ME4838G"/>
    <s v="LIFE'S TREASURES"/>
    <x v="11"/>
  </r>
  <r>
    <s v="214148"/>
    <s v="Constituent"/>
    <s v="HEALLEN, TIMOTHY"/>
    <s v="TIMOTHY"/>
    <s v="Robert"/>
    <s v="HEALLEN"/>
    <s v=""/>
    <s v="3958"/>
    <s v="2019"/>
    <s v="LCS"/>
    <x v="8"/>
    <s v="Inactive-Expired"/>
    <d v="2019-05-22T16:45:59"/>
    <d v="2019-12-31T00:00:00"/>
    <d v="2002-08-20T00:00:00"/>
    <n v="2074830993"/>
    <n v="2075987332"/>
    <s v="trheallen@myfairpoint.net"/>
    <s v="MAIL"/>
    <s v="440 POINT ST"/>
    <x v="35"/>
    <s v="ME"/>
    <s v="04606"/>
    <s v="ME10TGC"/>
    <s v="LITTLE UGLY"/>
    <x v="22"/>
  </r>
  <r>
    <s v="104118"/>
    <s v="Constituent"/>
    <s v="HEAL, NICHOLAS"/>
    <s v="NICHOLAS"/>
    <s v="C"/>
    <s v="HEAL"/>
    <s v=""/>
    <s v="10601"/>
    <s v="2019"/>
    <s v="CPC"/>
    <x v="15"/>
    <s v="Inactive-Expired"/>
    <d v="2019-03-07T14:18:40"/>
    <d v="2019-12-31T00:00:00"/>
    <d v="1983-05-16T00:00:00"/>
    <n v="0"/>
    <n v="2079753283"/>
    <s v="Nickheal86@gmail.com"/>
    <s v="MAIL"/>
    <s v="230 HEAL RD"/>
    <x v="108"/>
    <s v="ME"/>
    <s v="04849"/>
    <s v="1040483"/>
    <s v="KRISTIN MARIE"/>
    <x v="30"/>
  </r>
  <r>
    <s v="104118"/>
    <s v="Constituent"/>
    <s v="HEAL, NICHOLAS"/>
    <s v="NICHOLAS"/>
    <s v="C"/>
    <s v="HEAL"/>
    <s v=""/>
    <s v="34770-H"/>
    <s v="2019"/>
    <s v="CFC"/>
    <x v="14"/>
    <s v="Inactive-Expired"/>
    <d v="2019-03-07T14:19:27"/>
    <d v="2019-12-31T00:00:00"/>
    <d v="1983-05-16T00:00:00"/>
    <n v="0"/>
    <n v="2079753283"/>
    <s v="Nickheal86@gmail.com"/>
    <s v="MAIL"/>
    <s v="230 HEAL RD"/>
    <x v="108"/>
    <s v="ME"/>
    <s v="04849"/>
    <s v="1040483"/>
    <s v="KRISTIN MARIE"/>
    <x v="30"/>
  </r>
  <r>
    <s v="104118"/>
    <s v="Constituent"/>
    <s v="HEAL, NICHOLAS"/>
    <s v="NICHOLAS"/>
    <s v="C"/>
    <s v="HEAL"/>
    <s v=""/>
    <s v="5125"/>
    <s v="2019"/>
    <s v="LC3"/>
    <x v="3"/>
    <s v="Inactive-Expired"/>
    <d v="2019-03-07T14:19:26"/>
    <d v="2019-12-31T00:00:00"/>
    <d v="1983-05-16T00:00:00"/>
    <n v="0"/>
    <n v="2079753283"/>
    <s v="Nickheal86@gmail.com"/>
    <s v="MAIL"/>
    <s v="230 HEAL RD"/>
    <x v="108"/>
    <s v="ME"/>
    <s v="04849"/>
    <s v="1040483"/>
    <s v="KRISTIN MARIE"/>
    <x v="30"/>
  </r>
  <r>
    <s v="321850"/>
    <s v="Constituent"/>
    <s v="HEAL, RAYMOND"/>
    <s v="Raymond"/>
    <s v=""/>
    <s v="Heal"/>
    <s v=""/>
    <s v="12036"/>
    <s v="2019"/>
    <s v="LNC"/>
    <x v="4"/>
    <s v="Inactive-Expired"/>
    <d v="2019-07-07T11:14:44"/>
    <d v="2019-12-31T00:00:00"/>
    <d v="1987-09-15T00:00:00"/>
    <n v="0"/>
    <n v="4015756696"/>
    <s v="Raymond.heal@gmail.com"/>
    <s v="MAIL"/>
    <s v="148 dougherty rd"/>
    <x v="309"/>
    <s v="ME"/>
    <s v="04260"/>
    <s v="ME219ML"/>
    <s v="jinx"/>
    <x v="2"/>
  </r>
  <r>
    <s v="48335"/>
    <s v="Constituent"/>
    <s v="HEANSSLER, BENJAMIN"/>
    <s v="BENJAMIN"/>
    <s v="N"/>
    <s v="HEANSSLER"/>
    <s v=""/>
    <s v="1161"/>
    <s v="2019"/>
    <s v="LC3"/>
    <x v="3"/>
    <s v="Inactive-Expired"/>
    <d v="2019-01-01T07:24:02"/>
    <d v="2019-12-31T00:00:00"/>
    <d v="1981-04-17T00:00:00"/>
    <n v="2073486169"/>
    <n v="2074607957"/>
    <s v="Nova3bh@gmail.com"/>
    <s v="MAIL"/>
    <s v="2 CONARY COVE RD"/>
    <x v="63"/>
    <s v="ME"/>
    <s v="04627"/>
    <s v="1276699"/>
    <s v="NOVA IV"/>
    <x v="28"/>
  </r>
  <r>
    <s v="48335"/>
    <s v="Constituent"/>
    <s v="HEANSSLER, BENJAMIN"/>
    <s v="BENJAMIN"/>
    <s v="N"/>
    <s v="HEANSSLER"/>
    <s v=""/>
    <s v="6648-H"/>
    <s v="2019"/>
    <s v="SD"/>
    <x v="12"/>
    <s v="Inactive-Expired"/>
    <d v="2019-01-01T07:24:06"/>
    <d v="2019-12-31T00:00:00"/>
    <d v="1981-04-17T00:00:00"/>
    <n v="2073486169"/>
    <n v="2074607957"/>
    <s v="Nova3bh@gmail.com"/>
    <s v="MAIL"/>
    <s v="2 CONARY COVE RD"/>
    <x v="63"/>
    <s v="ME"/>
    <s v="04627"/>
    <s v="ME2546W"/>
    <s v="NOVA III"/>
    <x v="6"/>
  </r>
  <r>
    <s v="142953"/>
    <s v="Constituent"/>
    <s v="HEANSSLER, BRADLEY"/>
    <s v="BRADLEY"/>
    <s v="J"/>
    <s v="HEANSSLER"/>
    <s v=""/>
    <s v="11349"/>
    <s v="2019"/>
    <s v="LC2"/>
    <x v="9"/>
    <s v="Inactive-Expired"/>
    <d v="2019-04-16T15:24:59"/>
    <d v="2019-12-31T00:00:00"/>
    <d v="1993-11-10T00:00:00"/>
    <n v="0"/>
    <n v="2073225607"/>
    <s v="c.heanssler@hotmail.com"/>
    <s v="MAIL"/>
    <s v="1133 SUNSHINE RD"/>
    <x v="63"/>
    <s v="ME"/>
    <s v="04627"/>
    <s v="ME12PGR"/>
    <s v="REGULATOR"/>
    <x v="21"/>
  </r>
  <r>
    <s v="14842"/>
    <s v="Constituent"/>
    <s v="HEANSSLER, BRADLEY"/>
    <s v="BRADLEY"/>
    <s v="G"/>
    <s v="HEANSSLER"/>
    <s v=""/>
    <s v="12259"/>
    <s v="2019"/>
    <s v="CPS"/>
    <x v="27"/>
    <s v="Inactive-Expired"/>
    <d v="2019-07-18T10:43:34"/>
    <d v="2019-12-31T00:00:00"/>
    <d v="1971-11-01T00:00:00"/>
    <n v="0"/>
    <n v="2074603537"/>
    <s v="c.heanssler@hotmail.com"/>
    <s v="MAIL"/>
    <s v="1133 Sunshine Road"/>
    <x v="63"/>
    <s v="ME"/>
    <s v="04627"/>
    <s v="599363"/>
    <s v="CINDY JEAN"/>
    <x v="18"/>
  </r>
  <r>
    <s v="14842"/>
    <s v="Constituent"/>
    <s v="HEANSSLER, BRADLEY"/>
    <s v="BRADLEY"/>
    <s v="G"/>
    <s v="HEANSSLER"/>
    <s v=""/>
    <s v="70744"/>
    <s v="2019"/>
    <s v="LC2"/>
    <x v="9"/>
    <s v="Inactive-Expired"/>
    <d v="2019-03-06T11:52:03"/>
    <d v="2019-12-31T00:00:00"/>
    <d v="1971-11-01T00:00:00"/>
    <n v="0"/>
    <n v="2074603537"/>
    <s v="c.heanssler@hotmail.com"/>
    <s v="MAIL"/>
    <s v="1133 Sunshine Road"/>
    <x v="63"/>
    <s v="ME"/>
    <s v="04627"/>
    <s v="599363"/>
    <s v="CINDY JEAN"/>
    <x v="18"/>
  </r>
  <r>
    <s v="7498"/>
    <s v="Constituent"/>
    <s v="HEANSSLER, BRIAN"/>
    <s v="BRIAN"/>
    <s v="B"/>
    <s v="HEANSSLER"/>
    <s v=""/>
    <s v="2142"/>
    <s v="2019"/>
    <s v="LC2"/>
    <x v="9"/>
    <s v="Inactive-Expired"/>
    <d v="2019-04-02T18:20:14"/>
    <d v="2019-12-31T00:00:00"/>
    <d v="1968-01-26T00:00:00"/>
    <n v="2073486493"/>
    <n v="2076695715"/>
    <s v="mheanssler@gmail.com"/>
    <s v="MAIL"/>
    <s v="68 OLD PLACE RD"/>
    <x v="63"/>
    <s v="ME"/>
    <s v="04627"/>
    <s v="1081180"/>
    <s v="KIANNA ELIZABETH"/>
    <x v="13"/>
  </r>
  <r>
    <s v="36082"/>
    <s v="Constituent"/>
    <s v="HEANSSLER, BRUCE"/>
    <s v="BRUCE"/>
    <s v="C"/>
    <s v="HEANSSLER"/>
    <s v=""/>
    <s v="6944"/>
    <s v="2019"/>
    <s v="LC2O"/>
    <x v="2"/>
    <s v="Inactive-Expired"/>
    <d v="2019-04-30T17:13:40"/>
    <d v="2019-12-31T00:00:00"/>
    <d v="1942-10-13T00:00:00"/>
    <n v="2073486651"/>
    <n v="0"/>
    <s v="bcheanssler@gmail.com"/>
    <s v="MAIL"/>
    <s v="69 OLD PLACE RD"/>
    <x v="63"/>
    <s v="ME"/>
    <s v="04627"/>
    <s v="604466"/>
    <s v="FOXY LADY"/>
    <x v="12"/>
  </r>
  <r>
    <s v="60489"/>
    <s v="Constituent"/>
    <s v="HEANSSLER, CALEB"/>
    <s v="CALEB"/>
    <s v="A"/>
    <s v="HEANSSLER"/>
    <s v=""/>
    <s v="5874"/>
    <s v="2019"/>
    <s v="LC3"/>
    <x v="3"/>
    <s v="Inactive-Expired"/>
    <d v="2019-01-01T18:00:00"/>
    <d v="2019-12-31T00:00:00"/>
    <d v="1994-06-01T00:00:00"/>
    <n v="0"/>
    <n v="2073228854"/>
    <s v="PATIENTLADYTOO@WILDBLUE.NET"/>
    <s v="MAIL"/>
    <s v="12 BILLINGS COVE LN"/>
    <x v="63"/>
    <s v="ME"/>
    <s v="04627"/>
    <s v="1172138"/>
    <s v="SEA FEVER III"/>
    <x v="19"/>
  </r>
  <r>
    <s v="7501"/>
    <s v="Constituent"/>
    <s v="HEANSSLER, DAVID"/>
    <s v="DAVID"/>
    <s v="B"/>
    <s v="HEANSSLER"/>
    <s v=""/>
    <s v="6285"/>
    <s v="2019"/>
    <s v="LC3O"/>
    <x v="50"/>
    <s v="Inactive-Expired"/>
    <d v="2019-01-01T18:00:00"/>
    <d v="2019-12-31T00:00:00"/>
    <d v="1945-10-08T00:00:00"/>
    <n v="2073482841"/>
    <n v="2075576161"/>
    <s v="fishergl1946@gmail.com"/>
    <s v="MAIL"/>
    <s v="10 CONARY COVE RD"/>
    <x v="63"/>
    <s v="ME"/>
    <s v="04627"/>
    <s v="1152928"/>
    <s v="JUBELI"/>
    <x v="32"/>
  </r>
  <r>
    <s v="7504"/>
    <s v="Constituent"/>
    <s v="HEANSSLER, GERALD"/>
    <s v="GERALD"/>
    <s v="C"/>
    <s v="HEANSSLER"/>
    <s v=""/>
    <s v="285"/>
    <s v="2019"/>
    <s v="LCO"/>
    <x v="28"/>
    <s v="Inactive-Expired"/>
    <d v="2019-03-24T16:29:43"/>
    <d v="2019-12-31T00:00:00"/>
    <d v="1944-09-05T00:00:00"/>
    <n v="2073482226"/>
    <n v="2074603150"/>
    <s v="sherrelheanssler@gmail.com"/>
    <s v="MAIL"/>
    <s v="528 SUNSHINE RD"/>
    <x v="63"/>
    <s v="ME"/>
    <s v="04627"/>
    <s v="597560"/>
    <s v="AMY &amp; PATTY"/>
    <x v="14"/>
  </r>
  <r>
    <s v="53038"/>
    <s v="Constituent"/>
    <s v="HEANSSLER, GLEN"/>
    <s v="GLEN"/>
    <s v="C"/>
    <s v="HEANSSLER"/>
    <s v=""/>
    <s v="9791"/>
    <s v="2019"/>
    <s v="LC1"/>
    <x v="19"/>
    <s v="Inactive-Expired"/>
    <d v="2019-01-01T20:17:20"/>
    <d v="2019-12-31T00:00:00"/>
    <d v="1969-10-13T00:00:00"/>
    <n v="2073482636"/>
    <n v="0"/>
    <s v="earlduke02@yahoo.com"/>
    <s v="MAIL"/>
    <s v="123 OLD PLACE RD"/>
    <x v="63"/>
    <s v="ME"/>
    <s v="04627"/>
    <s v="ME4955J"/>
    <s v="NEVERWINTER"/>
    <x v="22"/>
  </r>
  <r>
    <s v="214658"/>
    <s v="Constituent"/>
    <s v="HEANSSLER, ISAIAH"/>
    <s v="ISAIAH"/>
    <s v=""/>
    <s v="HEANSSLER"/>
    <s v=""/>
    <s v="8131"/>
    <s v="2019"/>
    <s v="LCS"/>
    <x v="8"/>
    <s v="Inactive-Expired"/>
    <d v="2019-06-24T15:52:09"/>
    <d v="2019-12-31T00:00:00"/>
    <d v="2010-02-20T00:00:00"/>
    <n v="2073486169"/>
    <n v="2074607957"/>
    <s v="Nova3bh@gmail.com"/>
    <s v="MAIL"/>
    <s v="2 CONARY COVE RD"/>
    <x v="63"/>
    <s v="ME"/>
    <s v="04627"/>
    <s v="ME12WTH"/>
    <s v="Carolina skiff"/>
    <x v="3"/>
  </r>
  <r>
    <s v="214658"/>
    <s v="Constituent"/>
    <s v="HEANSSLER, ISAIAH"/>
    <s v="ISAIAH"/>
    <s v=""/>
    <s v="HEANSSLER"/>
    <s v=""/>
    <s v="8131"/>
    <s v="2019"/>
    <s v="LCS"/>
    <x v="8"/>
    <s v="Inactive-Expired"/>
    <d v="2019-06-24T15:52:09"/>
    <d v="2019-12-31T00:00:00"/>
    <d v="2010-02-20T00:00:00"/>
    <n v="2073486169"/>
    <n v="2074607957"/>
    <s v="Nova3bh@gmail.com"/>
    <s v="MAIL"/>
    <s v="2 CONARY COVE RD"/>
    <x v="63"/>
    <s v="ME"/>
    <s v="04627"/>
    <s v="ME21HJW"/>
    <s v="NO NAME"/>
    <x v="3"/>
  </r>
  <r>
    <s v="7506"/>
    <s v="Constituent"/>
    <s v="HEANSSLER, RICHARD"/>
    <s v="RICHARD"/>
    <s v="S"/>
    <s v="HEANSSLER"/>
    <s v=""/>
    <s v="7214"/>
    <s v="2019"/>
    <s v="LC3O"/>
    <x v="50"/>
    <s v="Inactive-Expired"/>
    <d v="2019-01-01T18:00:00"/>
    <d v="2019-12-31T00:00:00"/>
    <d v="1947-11-09T00:00:00"/>
    <n v="2073486666"/>
    <n v="2075576452"/>
    <s v="HEANSSLERB@GMAIL.COM"/>
    <s v="MAIL"/>
    <s v="15 BILLINGS COVE LN"/>
    <x v="63"/>
    <s v="ME"/>
    <s v="04627"/>
    <s v="605436"/>
    <s v="BONNIE ELLEN"/>
    <x v="14"/>
  </r>
  <r>
    <s v="7507"/>
    <s v="Constituent"/>
    <s v="HEANSSLER, SCOTT"/>
    <s v="SCOTT"/>
    <s v="R"/>
    <s v="HEANSSLER"/>
    <s v=""/>
    <s v="15012-H"/>
    <s v="2019"/>
    <s v="CFC"/>
    <x v="14"/>
    <s v="Inactive-Expired"/>
    <d v="2019-04-30T12:42:56"/>
    <d v="2019-12-31T00:00:00"/>
    <d v="1970-09-20T00:00:00"/>
    <n v="2073482646"/>
    <n v="2076109316"/>
    <s v="patientladytoo@wildblue.net"/>
    <s v="MAIL"/>
    <s v="12 BILLINGS COVE RD"/>
    <x v="63"/>
    <s v="ME"/>
    <s v="04627"/>
    <s v="1138633"/>
    <s v="PATIENT LADY"/>
    <x v="32"/>
  </r>
  <r>
    <s v="7507"/>
    <s v=""/>
    <s v="HEANSSLER, SCOTT"/>
    <s v="SCOTT"/>
    <s v="R"/>
    <s v="HEANSSLER"/>
    <s v=""/>
    <s v="5798"/>
    <s v="2019"/>
    <s v="LC3"/>
    <x v="3"/>
    <s v="Inactive-Expired"/>
    <d v="2019-01-01T18:00:00"/>
    <d v="2019-12-31T00:00:00"/>
    <d v="1970-09-20T00:00:00"/>
    <n v="2073482646"/>
    <n v="2076109316"/>
    <s v="patientladytoo@wildblue.net"/>
    <s v="MAIL"/>
    <s v="12 BILLINGS COVE RD"/>
    <x v="63"/>
    <s v="ME"/>
    <s v="04627"/>
    <s v="1138633"/>
    <s v="PATIENT LADY"/>
    <x v="32"/>
  </r>
  <r>
    <s v="48542"/>
    <s v="Constituent"/>
    <s v="HEANSSLER, ZACHARY"/>
    <s v="ZACHARY"/>
    <s v="S"/>
    <s v="HEANSSLER"/>
    <s v=""/>
    <s v="2058"/>
    <s v="2019"/>
    <s v="LC3"/>
    <x v="3"/>
    <s v="Inactive-Expired"/>
    <d v="2019-01-01T18:00:00"/>
    <d v="2019-12-31T00:00:00"/>
    <d v="1992-05-19T00:00:00"/>
    <n v="0"/>
    <n v="2076102206"/>
    <s v="PATIENTLADYTOO@WILDBLUE.NET"/>
    <s v="MAIL"/>
    <s v="12 BILLINGS COVE LN"/>
    <x v="63"/>
    <s v="ME"/>
    <s v="04627"/>
    <s v="1187521"/>
    <s v="RUMOR HAS IT"/>
    <x v="19"/>
  </r>
  <r>
    <s v="202262"/>
    <s v="Constituent"/>
    <s v="HEATH, RANDY"/>
    <s v="RANDY"/>
    <s v=""/>
    <s v="HEATH"/>
    <s v=""/>
    <s v="32266-H"/>
    <s v="2019"/>
    <s v="MWD"/>
    <x v="18"/>
    <s v="Inactive-Expired"/>
    <d v="2019-05-01T10:25:08"/>
    <d v="2020-04-30T00:00:00"/>
    <d v="1986-08-15T00:00:00"/>
    <n v="0"/>
    <n v="2073806238"/>
    <s v=""/>
    <s v="MAIL"/>
    <s v="416 WISCASSET RD"/>
    <x v="231"/>
    <s v="ME"/>
    <s v="04353"/>
    <s v=""/>
    <s v=""/>
    <x v="0"/>
  </r>
  <r>
    <s v="53913"/>
    <s v="Constituent"/>
    <s v="HEBERT, BRUCE"/>
    <s v="BRUCE"/>
    <s v="A"/>
    <s v="HEBERT"/>
    <s v=""/>
    <s v="12499-NC"/>
    <s v="2019"/>
    <s v="LNC"/>
    <x v="4"/>
    <s v="Inactive-Expired"/>
    <d v="2019-03-14T09:14:41"/>
    <d v="2019-12-31T00:00:00"/>
    <d v="1957-08-01T00:00:00"/>
    <n v="0"/>
    <n v="2074324349"/>
    <s v="LIBRETIROSE@GMAIL.COM"/>
    <s v="MAIL"/>
    <s v="PO BOX 1807"/>
    <x v="96"/>
    <s v="ME"/>
    <s v="04046"/>
    <s v="ME533RR"/>
    <s v="LIBRETI ROSE II"/>
    <x v="21"/>
  </r>
  <r>
    <s v="53913"/>
    <s v="Constituent"/>
    <s v="HEBERT, BRUCE"/>
    <s v="BRUCE"/>
    <s v="A"/>
    <s v="HEBERT"/>
    <s v=""/>
    <s v="59"/>
    <s v="2019"/>
    <s v="SWRO"/>
    <x v="6"/>
    <s v="Inactive-Expired"/>
    <d v="2019-03-14T09:14:41"/>
    <d v="2019-12-31T00:00:00"/>
    <d v="1957-08-01T00:00:00"/>
    <n v="0"/>
    <n v="2074324349"/>
    <s v="LIBRETIROSE@GMAIL.COM"/>
    <s v="MAIL"/>
    <s v="PO BOX 1807"/>
    <x v="96"/>
    <s v="ME"/>
    <s v="04046"/>
    <s v=""/>
    <s v=""/>
    <x v="0"/>
  </r>
  <r>
    <s v="48592"/>
    <s v="Constituent"/>
    <s v="HEBERT, C DAN"/>
    <s v="C DAN"/>
    <s v=""/>
    <s v="HEBERT"/>
    <s v=""/>
    <s v="34338-H"/>
    <s v="2019"/>
    <s v="CFS"/>
    <x v="11"/>
    <s v="Inactive-Expired"/>
    <d v="2019-07-05T06:47:39"/>
    <d v="2019-12-31T00:00:00"/>
    <d v="1967-01-06T01:00:00"/>
    <n v="0"/>
    <n v="2077498967"/>
    <s v="danhebert2279@gmail.com"/>
    <s v="MAIL"/>
    <s v="57 MURRAY DR"/>
    <x v="198"/>
    <s v="ME"/>
    <s v="04093"/>
    <s v=""/>
    <s v=""/>
    <x v="0"/>
  </r>
  <r>
    <s v="102949"/>
    <s v="Constituent"/>
    <s v="HEFFLER, RAYMOND"/>
    <s v="RAYMOND"/>
    <s v="A"/>
    <s v="HEFFLER"/>
    <s v="Mr"/>
    <s v="4177-NC"/>
    <s v="2019"/>
    <s v="LNC"/>
    <x v="4"/>
    <s v="Inactive-Expired"/>
    <d v="2019-04-12T15:17:44"/>
    <d v="2019-12-31T00:00:00"/>
    <d v="1953-03-09T00:00:00"/>
    <n v="2074548117"/>
    <n v="2072142311"/>
    <s v="rayheffler@panax.com"/>
    <s v="MAIL"/>
    <s v="147 SWEENEY RD"/>
    <x v="152"/>
    <s v="ME"/>
    <s v="04671"/>
    <s v="ME1520W"/>
    <s v="NA"/>
    <x v="25"/>
  </r>
  <r>
    <s v="319552"/>
    <s v="Constituent"/>
    <s v="HELMKE III, RICHARD"/>
    <s v="RICHARD"/>
    <s v=""/>
    <s v="HELMKE III"/>
    <s v=""/>
    <s v="8939"/>
    <s v="2019"/>
    <s v="DL"/>
    <x v="25"/>
    <s v="Inactive-Expired"/>
    <d v="2019-05-01T09:40:59"/>
    <d v="2019-12-31T00:00:00"/>
    <d v="1994-01-26T00:00:00"/>
    <n v="0"/>
    <n v="2074795062"/>
    <s v="RICHARDHELMKE455@GMAIL.COM"/>
    <s v="MAIL"/>
    <s v="PO BOX 132"/>
    <x v="182"/>
    <s v="ME"/>
    <s v="04612"/>
    <s v="1126211"/>
    <s v="MISS SAMANTHA"/>
    <x v="55"/>
  </r>
  <r>
    <s v="27600"/>
    <s v=""/>
    <s v="HELSTROM, BRANDI"/>
    <s v="BRANDI"/>
    <s v=""/>
    <s v="HELSTROM"/>
    <s v=""/>
    <s v="7745"/>
    <s v="2019"/>
    <s v="LC1"/>
    <x v="19"/>
    <s v="Inactive-Expired"/>
    <d v="2019-12-27T09:30:38"/>
    <d v="2019-12-31T00:00:00"/>
    <d v="1982-03-18T00:00:00"/>
    <n v="2076151982"/>
    <n v="0"/>
    <s v=""/>
    <s v="MAIL"/>
    <s v="313 RIVER RD"/>
    <x v="32"/>
    <s v="ME"/>
    <s v="04563"/>
    <s v="ME7684L"/>
    <s v="OFFSHORE 21"/>
    <x v="24"/>
  </r>
  <r>
    <s v="321644"/>
    <s v="Constituent"/>
    <s v="HELTON, TABER"/>
    <s v="TABER"/>
    <s v="MACFARLAND"/>
    <s v="HELTON"/>
    <s v=""/>
    <s v="11750"/>
    <s v="2019"/>
    <s v="CSU"/>
    <x v="46"/>
    <s v="Inactive-Expired"/>
    <d v="2019-06-15T11:07:06"/>
    <d v="2020-04-30T00:00:00"/>
    <d v="2003-10-02T01:00:00"/>
    <n v="2077265077"/>
    <n v="3402445222"/>
    <s v="smacfarlandhelton@gmail.com"/>
    <s v="MAIL"/>
    <s v="223 Garnet Head Road"/>
    <x v="78"/>
    <s v="ME"/>
    <s v="04666"/>
    <s v=""/>
    <s v=""/>
    <x v="0"/>
  </r>
  <r>
    <s v="117075"/>
    <s v="Constituent"/>
    <s v="HENCH, DAVID"/>
    <s v="DAVID"/>
    <s v=""/>
    <s v="HENCH"/>
    <s v=""/>
    <s v="1961"/>
    <s v="2019"/>
    <s v="LNC"/>
    <x v="4"/>
    <s v="Inactive-Expired"/>
    <d v="2019-01-16T19:44:25"/>
    <d v="2019-12-31T00:00:00"/>
    <d v="1962-12-13T00:00:00"/>
    <n v="2073182254"/>
    <n v="2073182254"/>
    <s v="davidhench@yahoo.com"/>
    <s v="MAIL"/>
    <s v="22 CUSHING BRIGGS ROAD"/>
    <x v="29"/>
    <s v="ME"/>
    <s v="04032"/>
    <s v="ME20LVK"/>
    <s v="NA"/>
    <x v="3"/>
  </r>
  <r>
    <s v="321821"/>
    <s v="Constituent"/>
    <s v="HENDERSON, DIANE"/>
    <s v="DIANE"/>
    <s v=""/>
    <s v="HENDERSON"/>
    <s v=""/>
    <s v="12000"/>
    <s v="2019"/>
    <s v="LNC"/>
    <x v="4"/>
    <s v="Inactive-Expired"/>
    <d v="2019-07-02T09:34:38"/>
    <d v="2019-12-31T00:00:00"/>
    <d v="1964-09-07T00:00:00"/>
    <n v="0"/>
    <n v="2079757455"/>
    <s v="dhenderson@rsu13.org"/>
    <s v="MAIL"/>
    <s v="33 WADSWORTH STREET"/>
    <x v="89"/>
    <s v="ME"/>
    <s v="04861"/>
    <s v="ME6591E"/>
    <s v="N/A"/>
    <x v="8"/>
  </r>
  <r>
    <s v="2116"/>
    <s v="Constituent"/>
    <s v="HENDERSON, JAMES"/>
    <s v="JAMES"/>
    <s v="S"/>
    <s v="HENDERSON"/>
    <s v=""/>
    <s v="8455"/>
    <s v="2019"/>
    <s v="LC2"/>
    <x v="9"/>
    <s v="Inactive-Expired"/>
    <d v="2019-01-01T18:00:00"/>
    <d v="2019-12-31T00:00:00"/>
    <d v="1959-06-09T00:00:00"/>
    <n v="0"/>
    <n v="2074684363"/>
    <s v="Jhender1@live.com"/>
    <s v="MAIL"/>
    <s v="17 ELMWOOD DR"/>
    <x v="150"/>
    <s v="ME"/>
    <s v="04072"/>
    <s v="576120"/>
    <s v="ANNIE D"/>
    <x v="6"/>
  </r>
  <r>
    <s v="5706"/>
    <s v="Constituent"/>
    <s v="HENDERSON, JANE"/>
    <s v="JANE"/>
    <s v="M"/>
    <s v="HENDERSON"/>
    <s v=""/>
    <s v="1932-F"/>
    <s v="2019"/>
    <s v="CS"/>
    <x v="21"/>
    <s v="Inactive-Expired"/>
    <d v="2019-05-01T19:00:00"/>
    <d v="2020-04-30T00:00:00"/>
    <d v="1965-12-16T00:00:00"/>
    <n v="2079483869"/>
    <n v="20755114037"/>
    <s v="janedodge65@yahoo.com"/>
    <s v="MAIL"/>
    <s v="654 BANGOR ROAD"/>
    <x v="19"/>
    <s v="ME"/>
    <s v="04987"/>
    <s v=""/>
    <s v=""/>
    <x v="0"/>
  </r>
  <r>
    <s v="318539"/>
    <s v="Constituent"/>
    <s v="HENDERSON, JOHN"/>
    <s v="John"/>
    <s v="K"/>
    <s v="Henderson"/>
    <s v="III"/>
    <s v="7884"/>
    <s v="2019"/>
    <s v="LNC"/>
    <x v="4"/>
    <s v="Inactive-Expired"/>
    <d v="2019-04-25T16:59:43"/>
    <d v="2019-12-31T00:00:00"/>
    <d v="1984-05-20T00:00:00"/>
    <n v="0"/>
    <n v="4437584961"/>
    <s v="tripphender@gmail.com"/>
    <s v="MAIL"/>
    <s v="616 High Street"/>
    <x v="47"/>
    <s v="ME"/>
    <s v="04530"/>
    <s v="ME210AS"/>
    <s v="EBENEZER"/>
    <x v="5"/>
  </r>
  <r>
    <s v="318539"/>
    <s v="Constituent"/>
    <s v="HENDERSON, JOHN"/>
    <s v="John"/>
    <s v="K"/>
    <s v="Henderson"/>
    <s v="III"/>
    <s v="7885"/>
    <s v="2019"/>
    <s v="SWRO"/>
    <x v="6"/>
    <s v="Inactive-Expired"/>
    <d v="2019-04-25T16:59:44"/>
    <d v="2019-12-31T00:00:00"/>
    <d v="1984-05-20T00:00:00"/>
    <n v="0"/>
    <n v="4437584961"/>
    <s v="tripphender@gmail.com"/>
    <s v="MAIL"/>
    <s v="616 High Street"/>
    <x v="47"/>
    <s v="ME"/>
    <s v="04530"/>
    <s v=""/>
    <s v=""/>
    <x v="0"/>
  </r>
  <r>
    <s v="207217"/>
    <s v="Constituent"/>
    <s v="HENDERSON, NATHAN"/>
    <s v="NATHAN"/>
    <s v=""/>
    <s v="HENDERSON"/>
    <s v=""/>
    <s v="13046-NC"/>
    <s v="2019"/>
    <s v="LNC"/>
    <x v="4"/>
    <s v="Inactive-Expired"/>
    <d v="2019-06-28T09:19:32"/>
    <d v="2019-12-31T00:00:00"/>
    <d v="1971-01-25T00:00:00"/>
    <n v="0"/>
    <n v="2072284748"/>
    <s v="nathan.henderson1@aecom.com"/>
    <s v="MAIL"/>
    <s v="65 DEERING ROAD"/>
    <x v="200"/>
    <s v="ME"/>
    <s v="04038"/>
    <s v="ME181AW"/>
    <s v="LUCIE Q"/>
    <x v="15"/>
  </r>
  <r>
    <s v="310940"/>
    <s v="Constituent"/>
    <s v="HENDERSON, PETER"/>
    <s v="PETER"/>
    <s v=""/>
    <s v="HENDERSON"/>
    <s v=""/>
    <s v="1158"/>
    <s v="2019"/>
    <s v="LNC"/>
    <x v="4"/>
    <s v="Inactive-Expired"/>
    <d v="2019-01-15T10:46:22"/>
    <d v="2019-12-31T00:00:00"/>
    <d v="1951-02-13T00:00:00"/>
    <n v="2073726545"/>
    <n v="2076919832"/>
    <s v="pmhmaine@gmail.com"/>
    <s v="MAIL"/>
    <s v="PO BOX 447"/>
    <x v="84"/>
    <s v="ME"/>
    <s v="04860"/>
    <s v="ME0307C"/>
    <s v="JO KAH"/>
    <x v="25"/>
  </r>
  <r>
    <s v="211225"/>
    <s v="Constituent"/>
    <s v="HENDERSON, REED"/>
    <s v="REED"/>
    <s v=""/>
    <s v="HENDERSON"/>
    <s v=""/>
    <s v="170600-NC"/>
    <s v="2019"/>
    <s v="LNC"/>
    <x v="4"/>
    <s v="Inactive-Expired"/>
    <d v="2019-06-28T09:17:04"/>
    <d v="2019-12-31T00:00:00"/>
    <d v="2002-10-07T00:00:00"/>
    <n v="0"/>
    <n v="2072284748"/>
    <s v="nathan.henderson1@aecom.com"/>
    <s v="MAIL"/>
    <s v="65 DEERING RD"/>
    <x v="200"/>
    <s v="ME"/>
    <s v="04038"/>
    <s v="ME181AW"/>
    <s v="LUCIE Q"/>
    <x v="15"/>
  </r>
  <r>
    <s v="205724"/>
    <s v=""/>
    <s v="HENDRICKS, DANIEL"/>
    <s v="DANIEL"/>
    <s v="O"/>
    <s v="HENDRICKS"/>
    <s v=""/>
    <s v="4806"/>
    <s v="2019"/>
    <s v="LC1"/>
    <x v="19"/>
    <s v="Inactive-Expired"/>
    <d v="2019-04-19T17:49:21"/>
    <d v="2019-12-31T00:00:00"/>
    <d v="1995-05-10T00:00:00"/>
    <n v="0"/>
    <n v="2075420413"/>
    <s v="dhendricks20@gmail.com"/>
    <s v="MAIL"/>
    <s v="627 Spruce Head Rd"/>
    <x v="58"/>
    <s v="ME"/>
    <s v="04858"/>
    <s v="ME11TAK"/>
    <s v="ADELAIDE"/>
    <x v="1"/>
  </r>
  <r>
    <s v="55234"/>
    <s v="Constituent"/>
    <s v="HENDRICKSON, BRUCE"/>
    <s v="BRUCE"/>
    <s v="A"/>
    <s v="HENDRICKSON"/>
    <s v=""/>
    <s v="10019"/>
    <s v="2019"/>
    <s v="CFC"/>
    <x v="14"/>
    <s v="Inactive-Expired"/>
    <d v="2019-06-26T13:12:01"/>
    <d v="2019-12-31T00:00:00"/>
    <d v="1958-08-17T02:00:00"/>
    <n v="2078324425"/>
    <n v="2074628240"/>
    <s v="swordoftruth04572@gmail.com"/>
    <s v="MAIL"/>
    <s v="320 VIOLET LANE"/>
    <x v="3"/>
    <s v="ME"/>
    <s v="04572"/>
    <s v="ME7062F"/>
    <s v="Julianna Jones"/>
    <x v="37"/>
  </r>
  <r>
    <s v="214693"/>
    <s v="Constituent"/>
    <s v="HENDRIXSON, CODY"/>
    <s v="CODY"/>
    <s v="james"/>
    <s v="HENDRIXSON"/>
    <s v=""/>
    <s v="8520"/>
    <s v="2019"/>
    <s v="LCS"/>
    <x v="8"/>
    <s v="Inactive-Expired"/>
    <d v="2019-05-31T16:28:05"/>
    <d v="2019-12-31T00:00:00"/>
    <d v="2005-05-30T00:00:00"/>
    <n v="0"/>
    <n v="2077020053"/>
    <s v="cody.hendrixson@dises.org"/>
    <s v="MAIL"/>
    <s v="594 North Deer Isle Rd"/>
    <x v="63"/>
    <s v="ME"/>
    <s v="04627"/>
    <s v=""/>
    <s v=""/>
    <x v="0"/>
  </r>
  <r>
    <s v="137890"/>
    <s v="Constituent"/>
    <s v="HENDRIXSON, KEVIN"/>
    <s v="KEVIN"/>
    <s v="S"/>
    <s v="HENDRIXSON"/>
    <s v=""/>
    <s v="10909"/>
    <s v="2019"/>
    <s v="LC2"/>
    <x v="9"/>
    <s v="Inactive-Expired"/>
    <d v="2019-04-17T13:24:30"/>
    <d v="2019-12-31T00:00:00"/>
    <d v="1988-01-04T00:00:00"/>
    <n v="0"/>
    <n v="2074796684"/>
    <s v="khendrixson88@gmail.com"/>
    <s v="MAIL"/>
    <s v="83 INNER HARBOR RD"/>
    <x v="49"/>
    <s v="ME"/>
    <s v="04681"/>
    <s v="ME690FF"/>
    <s v="REPCO"/>
    <x v="18"/>
  </r>
  <r>
    <s v="209938"/>
    <s v="Constituent"/>
    <s v="HENKEL, JOHN"/>
    <s v="JOHN"/>
    <s v=""/>
    <s v="HENKEL"/>
    <s v=""/>
    <s v="170301-NC"/>
    <s v="2019"/>
    <s v="LNC"/>
    <x v="4"/>
    <s v="Inactive-Expired"/>
    <d v="2019-07-15T10:56:39"/>
    <d v="2019-12-31T00:00:00"/>
    <d v="1952-08-16T00:00:00"/>
    <n v="0"/>
    <n v="2077781835"/>
    <s v="drummie_70@yahoo.com"/>
    <s v="MAIL"/>
    <s v="13 FULLER ST"/>
    <x v="352"/>
    <s v="ME"/>
    <s v="04294"/>
    <s v="ME154BX"/>
    <s v="LUND"/>
    <x v="25"/>
  </r>
  <r>
    <s v="214755"/>
    <s v="Constituent"/>
    <s v="HENNESSEY, BENJAMIN"/>
    <s v="BENJAMIN"/>
    <s v=""/>
    <s v="HENNESSEY"/>
    <s v=""/>
    <s v="9137"/>
    <s v="2019"/>
    <s v="LCS"/>
    <x v="8"/>
    <s v="Inactive-Expired"/>
    <d v="2019-05-21T15:02:15"/>
    <d v="2019-12-31T00:00:00"/>
    <d v="2006-09-13T00:00:00"/>
    <n v="2072556724"/>
    <n v="2079492034"/>
    <s v="MHENNESSEY@VARNEYAGENCY.COM"/>
    <s v="MAIL"/>
    <s v="PO BOX 105"/>
    <x v="13"/>
    <s v="ME"/>
    <s v="04654"/>
    <s v="ME110GX"/>
    <s v="NO NAME"/>
    <x v="7"/>
  </r>
  <r>
    <s v="117385"/>
    <s v="Constituent"/>
    <s v="HENNESSEY, JOHN"/>
    <s v="JOHN"/>
    <s v=""/>
    <s v="HENNESSEY"/>
    <s v=""/>
    <s v="11086"/>
    <s v="2019"/>
    <s v="AL"/>
    <x v="45"/>
    <s v="Inactive-Expired"/>
    <d v="2019-09-26T11:32:42"/>
    <d v="2020-04-30T00:00:00"/>
    <d v="1981-05-03T00:00:00"/>
    <n v="0"/>
    <n v="2073500927"/>
    <s v="winterpointoysters@yahoo.com"/>
    <s v="MAIL"/>
    <s v="19 WINTER POINT RD"/>
    <x v="100"/>
    <s v="ME"/>
    <s v="04530"/>
    <s v=""/>
    <s v=""/>
    <x v="0"/>
  </r>
  <r>
    <s v="321450"/>
    <s v="Constituent"/>
    <s v="HENNESSY, THOMAS"/>
    <s v="Thomas"/>
    <s v=""/>
    <s v="Hennessy"/>
    <s v=""/>
    <s v="11471"/>
    <s v="2019"/>
    <s v="LNC"/>
    <x v="4"/>
    <s v="Inactive-Expired"/>
    <d v="2019-05-28T11:58:13"/>
    <d v="2019-12-31T00:00:00"/>
    <d v="2009-12-11T00:00:00"/>
    <n v="2073316399"/>
    <n v="2073316399"/>
    <s v="colleenhennessy5@gmail.com"/>
    <s v="MAIL"/>
    <s v="21 Sea Street"/>
    <x v="1"/>
    <s v="ME"/>
    <s v="04538"/>
    <s v="ME8996N"/>
    <s v="No name"/>
    <x v="24"/>
  </r>
  <r>
    <s v="60437"/>
    <s v="Constituent"/>
    <s v="HENNINGER, THOMAS"/>
    <s v="THOMAS"/>
    <s v=""/>
    <s v="HENNINGER"/>
    <s v=""/>
    <s v="9336"/>
    <s v="2019"/>
    <s v="AL"/>
    <x v="45"/>
    <s v="Inactive-Expired"/>
    <d v="2019-09-30T14:19:02"/>
    <d v="2020-04-30T00:00:00"/>
    <d v="1965-08-20T00:00:00"/>
    <n v="0"/>
    <n v="2073185617"/>
    <s v="thomashenninger@mac.com"/>
    <s v="MAIL"/>
    <s v="492 W.ELM ST"/>
    <x v="31"/>
    <s v="ME"/>
    <s v="04096"/>
    <s v=""/>
    <s v=""/>
    <x v="0"/>
  </r>
  <r>
    <s v="212892"/>
    <s v="Constituent"/>
    <s v="HENRIQUE, STEPHEN"/>
    <s v="STEPHEN"/>
    <s v=""/>
    <s v="HENRIQUE"/>
    <s v="II"/>
    <s v="34925-H"/>
    <s v="2019"/>
    <s v="CS"/>
    <x v="21"/>
    <s v="Inactive-Expired"/>
    <d v="2019-05-06T16:14:22"/>
    <d v="2020-04-30T00:00:00"/>
    <d v="2000-01-31T00:00:00"/>
    <n v="0"/>
    <n v="2072140877"/>
    <s v="AMHSJH2010@HOTMAIL.COM"/>
    <s v="MAIL"/>
    <s v="321 AYERS JCT"/>
    <x v="78"/>
    <s v="ME"/>
    <s v="04666"/>
    <s v=""/>
    <s v=""/>
    <x v="0"/>
  </r>
  <r>
    <s v="321170"/>
    <s v="Constituent"/>
    <s v="HENRY, STEVEN"/>
    <s v="STEVEN"/>
    <s v=""/>
    <s v="HENRY"/>
    <s v=""/>
    <s v="11059"/>
    <s v="2019"/>
    <s v="SWRO"/>
    <x v="6"/>
    <s v="Inactive-Expired"/>
    <d v="2019-04-29T09:22:37"/>
    <d v="2019-12-31T00:00:00"/>
    <d v="1967-12-04T00:00:00"/>
    <n v="0"/>
    <n v="2072743238"/>
    <s v="stevendhenry@yahoo.com"/>
    <s v="MAIL"/>
    <s v="152 lombard hill road"/>
    <x v="54"/>
    <s v="ME"/>
    <s v="04048"/>
    <s v=""/>
    <s v=""/>
    <x v="0"/>
  </r>
  <r>
    <s v="108604"/>
    <s v="Constituent"/>
    <s v="HERBERT, WILLIAM"/>
    <s v="WILLIAM"/>
    <s v=""/>
    <s v="HERBERT"/>
    <s v=""/>
    <s v="1160-NC"/>
    <s v="2019"/>
    <s v="LNC"/>
    <x v="4"/>
    <s v="Inactive-Expired"/>
    <d v="2019-01-01T18:00:00"/>
    <d v="2019-12-31T00:00:00"/>
    <d v="1950-11-16T00:00:00"/>
    <n v="2074154364"/>
    <n v="0"/>
    <s v="bill.herbert@ymail.com"/>
    <s v="MAIL"/>
    <s v="1 Young Lane"/>
    <x v="25"/>
    <s v="ME"/>
    <s v="04107"/>
    <s v="ME7490K"/>
    <s v="PEARL"/>
    <x v="24"/>
  </r>
  <r>
    <s v="310558"/>
    <s v="Constituent"/>
    <s v="HERNANDEZ, GUIDO"/>
    <s v="GUIDO"/>
    <s v=""/>
    <s v="HERNANDEZ"/>
    <s v=""/>
    <s v="786"/>
    <s v="2019"/>
    <s v="MWD"/>
    <x v="18"/>
    <s v="Inactive-Expired"/>
    <d v="2019-05-16T09:10:28"/>
    <d v="2020-04-30T00:00:00"/>
    <d v="1991-12-17T00:00:00"/>
    <n v="0"/>
    <n v="2076417096"/>
    <s v="Guidohernandez869@gmail.com"/>
    <s v="MAIL"/>
    <s v="33 OXFORD ST APT 2"/>
    <x v="105"/>
    <s v="ME"/>
    <s v="04330"/>
    <s v=""/>
    <s v=""/>
    <x v="0"/>
  </r>
  <r>
    <s v="52848"/>
    <s v="Constituent"/>
    <s v="HERRICK, DAVID"/>
    <s v="DAVID"/>
    <s v="A"/>
    <s v="HERRICK"/>
    <s v="SR"/>
    <s v="9730"/>
    <s v="2019"/>
    <s v="LC2"/>
    <x v="9"/>
    <s v="Inactive-Expired"/>
    <d v="2019-04-03T13:18:07"/>
    <d v="2019-12-31T00:00:00"/>
    <d v="1957-05-10T00:00:00"/>
    <n v="2076674089"/>
    <n v="2074790558"/>
    <s v=""/>
    <s v="MAIL"/>
    <s v="319 DOUGLAS HIGHWAY"/>
    <x v="81"/>
    <s v="ME"/>
    <s v="04605"/>
    <s v="659864"/>
    <s v="JULIE ANN"/>
    <x v="11"/>
  </r>
  <r>
    <s v="56611"/>
    <s v="Constituent"/>
    <s v="HERRICK, DAVID"/>
    <s v="DAVID"/>
    <s v="A"/>
    <s v="HERRICK"/>
    <s v="JR"/>
    <s v="6820"/>
    <s v="2019"/>
    <s v="LC2"/>
    <x v="9"/>
    <s v="Inactive-Expired"/>
    <d v="2019-03-05T11:48:50"/>
    <d v="2019-12-31T00:00:00"/>
    <d v="1984-04-20T00:00:00"/>
    <n v="2076674089"/>
    <n v="2074791151"/>
    <s v="KAYLA.HOWARD87@GMAIL.COM"/>
    <s v="MAIL"/>
    <s v="319 DOUGLAS HWY"/>
    <x v="81"/>
    <s v="ME"/>
    <s v="04605"/>
    <s v="ME6497P"/>
    <s v="DAISY DUKE"/>
    <x v="5"/>
  </r>
  <r>
    <s v="28358"/>
    <s v="Constituent"/>
    <s v="HERRICK, HAZEL"/>
    <s v="HAZEL"/>
    <s v="B"/>
    <s v="HERRICK"/>
    <s v=""/>
    <s v="32067-H"/>
    <s v="2019"/>
    <s v="NCS"/>
    <x v="0"/>
    <s v="Inactive-Expired"/>
    <d v="2019-01-02T14:52:25"/>
    <d v="2019-12-31T00:00:00"/>
    <d v="1975-07-03T00:00:00"/>
    <n v="2073891281"/>
    <n v="2077518838"/>
    <s v="hazybelle@yahoo.com"/>
    <s v="MAIL"/>
    <s v="17 MOSES LANE"/>
    <x v="43"/>
    <s v="ME"/>
    <s v="04562"/>
    <s v=""/>
    <s v=""/>
    <x v="0"/>
  </r>
  <r>
    <s v="10437"/>
    <s v=""/>
    <s v="HERRICK, JEFFREY"/>
    <s v="JEFFREY"/>
    <s v="A"/>
    <s v="HERRICK"/>
    <s v=""/>
    <s v="12849-NC"/>
    <s v="2019"/>
    <s v="LNC"/>
    <x v="4"/>
    <s v="Inactive-Expired"/>
    <d v="2019-07-15T12:40:29"/>
    <d v="2019-12-31T00:00:00"/>
    <d v="1964-10-02T00:00:00"/>
    <n v="2077262015"/>
    <n v="2072149020"/>
    <s v="HERRICKTRUCKING@GMAIL.COM"/>
    <s v="MAIL"/>
    <s v="144 HARRISON RD"/>
    <x v="266"/>
    <s v="ME"/>
    <s v="04628"/>
    <s v="MEWZ571"/>
    <s v="ZIGGY"/>
    <x v="3"/>
  </r>
  <r>
    <s v="30183"/>
    <s v="Constituent"/>
    <s v="HERRICK, JOHN"/>
    <s v="JOHN"/>
    <s v="W"/>
    <s v="HERRICK"/>
    <s v=""/>
    <s v="5986"/>
    <s v="2019"/>
    <s v="LC2"/>
    <x v="9"/>
    <s v="Inactive-Expired"/>
    <d v="2019-04-24T10:04:50"/>
    <d v="2019-12-31T00:00:00"/>
    <d v="1961-07-05T00:00:00"/>
    <n v="2073745345"/>
    <n v="2072664847"/>
    <s v="amherrick64@yahoo.com"/>
    <s v="MAIL"/>
    <s v="PO BOX 1146"/>
    <x v="59"/>
    <s v="ME"/>
    <s v="04614"/>
    <s v="ME226NZ"/>
    <s v="N/A"/>
    <x v="15"/>
  </r>
  <r>
    <s v="14057"/>
    <s v="Constituent"/>
    <s v="HERRICK, SANDRA"/>
    <s v="SANDRA"/>
    <s v="J"/>
    <s v="HERRICK"/>
    <s v=""/>
    <s v="1540-B"/>
    <s v="2019"/>
    <s v="E1C"/>
    <x v="35"/>
    <s v="Inactive-Expired"/>
    <d v="2019-01-22T09:25:30"/>
    <d v="2019-12-31T00:00:00"/>
    <d v="1961-04-10T00:00:00"/>
    <n v="0"/>
    <n v="2072144853"/>
    <s v="HERRICKTRUCKING@GMAIL.COM"/>
    <s v="MAIL"/>
    <s v="144 HARRISON RD"/>
    <x v="266"/>
    <s v="ME"/>
    <s v="04628"/>
    <s v=""/>
    <s v=""/>
    <x v="0"/>
  </r>
  <r>
    <s v="52422"/>
    <s v="Constituent"/>
    <s v="HERRICK, SCOTT"/>
    <s v="SCOTT"/>
    <s v=""/>
    <s v="HERRICK"/>
    <s v=""/>
    <s v="9285"/>
    <s v="2019"/>
    <s v="LC2"/>
    <x v="9"/>
    <s v="Inactive-Expired"/>
    <d v="2019-06-03T10:15:30"/>
    <d v="2019-12-31T00:00:00"/>
    <d v="1972-07-24T00:00:00"/>
    <n v="0"/>
    <n v="2075420772"/>
    <s v="SKAT9285@MYFAIRPOINT.NET"/>
    <s v="MAIL"/>
    <s v="14 LONG HAUL LN"/>
    <x v="83"/>
    <s v="ME"/>
    <s v="04854"/>
    <s v="1028084"/>
    <s v="TOTAL ECLIPSE"/>
    <x v="35"/>
  </r>
  <r>
    <s v="204965"/>
    <s v="Constituent"/>
    <s v="HERRICK, WESLEY"/>
    <s v="WESLEY"/>
    <s v="A"/>
    <s v="HERRICK"/>
    <s v=""/>
    <s v="986"/>
    <s v="2019"/>
    <s v="LC1"/>
    <x v="19"/>
    <s v="Inactive-Expired"/>
    <d v="2019-04-24T13:24:19"/>
    <d v="2019-12-31T00:00:00"/>
    <d v="1996-02-04T00:00:00"/>
    <n v="2073745345"/>
    <n v="2074790333"/>
    <s v="AMHERRICK64@YAHOO.COM"/>
    <s v="MAIL"/>
    <s v="PO BOX 1146"/>
    <x v="59"/>
    <s v="ME"/>
    <s v="04614"/>
    <s v=""/>
    <s v=""/>
    <x v="0"/>
  </r>
  <r>
    <s v="125766"/>
    <s v="Constituent"/>
    <s v="HERRON, PHILIP"/>
    <s v="PHILIP"/>
    <s v="J"/>
    <s v="HERRON"/>
    <s v=""/>
    <s v="18"/>
    <s v="2019"/>
    <s v="SWRO"/>
    <x v="6"/>
    <s v="Inactive-Expired"/>
    <d v="2019-01-01T18:00:00"/>
    <d v="2019-12-31T00:00:00"/>
    <d v="1962-05-11T00:00:00"/>
    <n v="2076465599"/>
    <n v="2076511568"/>
    <s v="pherron29@gmail.com"/>
    <s v="MAIL"/>
    <s v="18 SHAMROCK LN"/>
    <x v="160"/>
    <s v="ME"/>
    <s v="04090"/>
    <s v=""/>
    <s v=""/>
    <x v="0"/>
  </r>
  <r>
    <s v="125766"/>
    <s v="Constituent"/>
    <s v="HERRON, PHILIP"/>
    <s v="PHILIP"/>
    <s v="J"/>
    <s v="HERRON"/>
    <s v=""/>
    <s v="4043-NC"/>
    <s v="2019"/>
    <s v="LNC"/>
    <x v="4"/>
    <s v="Inactive-Expired"/>
    <d v="2019-01-01T18:00:00"/>
    <d v="2019-12-31T00:00:00"/>
    <d v="1962-05-11T00:00:00"/>
    <n v="2076465599"/>
    <n v="2076511568"/>
    <s v="pherron29@gmail.com"/>
    <s v="MAIL"/>
    <s v="18 SHAMROCK LN"/>
    <x v="160"/>
    <s v="ME"/>
    <s v="04090"/>
    <s v="ME0328S"/>
    <s v="GRAY MATTER"/>
    <x v="10"/>
  </r>
  <r>
    <s v="100580"/>
    <s v="Constituent"/>
    <s v="HERSEY, DAWN"/>
    <s v="DAWN"/>
    <s v="L"/>
    <s v="HERSEY"/>
    <s v=""/>
    <s v="119"/>
    <s v="2019"/>
    <s v="LC1"/>
    <x v="19"/>
    <s v="Inactive-Expired"/>
    <d v="2019-03-26T13:49:56"/>
    <d v="2019-12-31T00:00:00"/>
    <d v="1972-02-02T00:00:00"/>
    <n v="0"/>
    <n v="2074498598"/>
    <s v="HIGHHOPES@MYFAIRPOINT.NET"/>
    <s v="MAIL"/>
    <s v="22 SEBASCODEGAN SHORES RD"/>
    <x v="24"/>
    <s v="ME"/>
    <s v="04079"/>
    <s v="ME554RR"/>
    <s v=""/>
    <x v="5"/>
  </r>
  <r>
    <s v="202914"/>
    <s v=""/>
    <s v="HERSEY, RHIANNON"/>
    <s v="RHIANNON"/>
    <s v=""/>
    <s v="HERSEY"/>
    <s v=""/>
    <s v="3497"/>
    <s v="2019"/>
    <s v="LCS"/>
    <x v="8"/>
    <s v="Inactive-Expired"/>
    <d v="2019-05-17T11:52:39"/>
    <d v="2019-12-31T00:00:00"/>
    <d v="1999-03-15T00:00:00"/>
    <n v="0"/>
    <n v="2078372602"/>
    <s v=""/>
    <s v="MAIL"/>
    <s v="22 SEBASCODEGAN SHORES RD"/>
    <x v="24"/>
    <s v="ME"/>
    <s v="04079"/>
    <s v="ME554RR"/>
    <s v=""/>
    <x v="5"/>
  </r>
  <r>
    <s v="51525"/>
    <s v="Constituent"/>
    <s v="HERSEY, ROBERT"/>
    <s v="ROBERT"/>
    <s v="E"/>
    <s v="HERSEY"/>
    <s v="SR"/>
    <s v="7620"/>
    <s v="2019"/>
    <s v="LC2O"/>
    <x v="2"/>
    <s v="Inactive-Expired"/>
    <d v="2019-02-09T10:33:03"/>
    <d v="2019-12-31T00:00:00"/>
    <d v="1947-06-06T00:00:00"/>
    <n v="2077290452"/>
    <n v="2077511416"/>
    <s v="hersey600@gmail.com"/>
    <s v="MAIL"/>
    <s v="241 OAKLEDGE RD"/>
    <x v="24"/>
    <s v="ME"/>
    <s v="04079"/>
    <s v="ME631WW"/>
    <s v="CATHERINE ELEZIBETH"/>
    <x v="21"/>
  </r>
  <r>
    <s v="928"/>
    <s v="Constituent"/>
    <s v="HERSEY, ROBERT"/>
    <s v="ROBERT"/>
    <s v="E"/>
    <s v="HERSEY"/>
    <s v="JR"/>
    <s v="1165-H"/>
    <s v="2019"/>
    <s v="SUWT"/>
    <x v="17"/>
    <s v="Inactive-Expired"/>
    <d v="2019-01-01T18:00:00"/>
    <d v="2019-12-31T00:00:00"/>
    <d v="1970-10-04T00:00:00"/>
    <n v="0"/>
    <n v="2074498599"/>
    <s v="highhopes@myfairpoint.net"/>
    <s v="MAIL"/>
    <s v="22 SEBASCODEGAN SHORES RD"/>
    <x v="24"/>
    <s v="ME"/>
    <s v="04079"/>
    <s v=""/>
    <s v=""/>
    <x v="0"/>
  </r>
  <r>
    <s v="928"/>
    <s v="Constituent"/>
    <s v="HERSEY, ROBERT"/>
    <s v="ROBERT"/>
    <s v="E"/>
    <s v="HERSEY"/>
    <s v="JR"/>
    <s v="400"/>
    <s v="2019"/>
    <s v="LC3"/>
    <x v="3"/>
    <s v="Inactive-Expired"/>
    <d v="2019-01-01T18:00:00"/>
    <d v="2019-12-31T00:00:00"/>
    <d v="1970-10-04T00:00:00"/>
    <n v="0"/>
    <n v="2074498599"/>
    <s v="highhopes@myfairpoint.net"/>
    <s v="MAIL"/>
    <s v="22 SEBASCODEGAN SHORES RD"/>
    <x v="24"/>
    <s v="ME"/>
    <s v="04079"/>
    <s v="1052499"/>
    <s v="HIGH HOPES"/>
    <x v="33"/>
  </r>
  <r>
    <s v="928"/>
    <s v="Constituent"/>
    <s v="HERSEY, ROBERT"/>
    <s v="ROBERT"/>
    <s v="E"/>
    <s v="HERSEY"/>
    <s v="JR"/>
    <s v="400"/>
    <s v="2019"/>
    <s v="LC3"/>
    <x v="3"/>
    <s v="Inactive-Expired"/>
    <d v="2019-01-01T18:00:00"/>
    <d v="2019-12-31T00:00:00"/>
    <d v="1970-10-04T00:00:00"/>
    <n v="0"/>
    <n v="2074498599"/>
    <s v="highhopes@myfairpoint.net"/>
    <s v="MAIL"/>
    <s v="22 SEBASCODEGAN SHORES RD"/>
    <x v="24"/>
    <s v="ME"/>
    <s v="04079"/>
    <s v="ME14BMR"/>
    <s v="LUKE &amp; ISABEL"/>
    <x v="36"/>
  </r>
  <r>
    <s v="928"/>
    <s v="Constituent"/>
    <s v="HERSEY, ROBERT"/>
    <s v="ROBERT"/>
    <s v="E"/>
    <s v="HERSEY"/>
    <s v="JR"/>
    <s v="57-H"/>
    <s v="2019"/>
    <s v="SDT"/>
    <x v="47"/>
    <s v="Inactive-Expired"/>
    <d v="2019-01-01T18:00:00"/>
    <d v="2019-12-31T00:00:00"/>
    <d v="1970-10-04T00:00:00"/>
    <n v="0"/>
    <n v="2074498599"/>
    <s v="highhopes@myfairpoint.net"/>
    <s v="MAIL"/>
    <s v="22 SEBASCODEGAN SHORES RD"/>
    <x v="24"/>
    <s v="ME"/>
    <s v="04079"/>
    <s v=""/>
    <s v=""/>
    <x v="0"/>
  </r>
  <r>
    <s v="214876"/>
    <s v="Constituent"/>
    <s v="HERSEY, VICTORIA"/>
    <s v="VICTORIA"/>
    <s v=""/>
    <s v="HERSEY"/>
    <s v=""/>
    <s v="10708"/>
    <s v="2019"/>
    <s v="LCS"/>
    <x v="8"/>
    <s v="Inactive-Expired"/>
    <d v="2019-03-26T13:53:28"/>
    <d v="2019-12-31T00:00:00"/>
    <d v="2004-03-27T00:00:00"/>
    <n v="0"/>
    <n v="2078379711"/>
    <s v="TORIHERSEY27@GMAIL.COM"/>
    <s v="MAIL"/>
    <s v="236 OAK LEDGE RD"/>
    <x v="24"/>
    <s v="ME"/>
    <s v="04079"/>
    <s v="ME1316A"/>
    <s v="NA"/>
    <x v="7"/>
  </r>
  <r>
    <s v="28155"/>
    <s v="Constituent"/>
    <s v="HERSEY, VINCENT"/>
    <s v="VINCENT"/>
    <s v=""/>
    <s v="HERSEY"/>
    <s v=""/>
    <s v="2138-H"/>
    <s v="2019"/>
    <s v="CS"/>
    <x v="21"/>
    <s v="Inactive-Expired"/>
    <d v="2019-07-15T05:12:32"/>
    <d v="2020-04-30T00:00:00"/>
    <d v="1976-06-25T00:00:00"/>
    <n v="2077984628"/>
    <n v="2073196872"/>
    <s v="clampirate@hotmail.com"/>
    <s v="MAIL"/>
    <s v="236 OAK LEDGE RD"/>
    <x v="24"/>
    <s v="ME"/>
    <s v="04079"/>
    <s v=""/>
    <s v=""/>
    <x v="0"/>
  </r>
  <r>
    <s v="28155"/>
    <s v="Constituent"/>
    <s v="HERSEY, VINCENT"/>
    <s v="VINCENT"/>
    <s v=""/>
    <s v="HERSEY"/>
    <s v=""/>
    <s v="32374-H"/>
    <s v="2019"/>
    <s v="CFS"/>
    <x v="11"/>
    <s v="Inactive-Expired"/>
    <d v="2019-01-01T18:00:00"/>
    <d v="2019-12-31T00:00:00"/>
    <d v="1976-06-25T00:00:00"/>
    <n v="2077984628"/>
    <n v="2073196872"/>
    <s v="clampirate@hotmail.com"/>
    <s v="MAIL"/>
    <s v="236 OAK LEDGE RD"/>
    <x v="24"/>
    <s v="ME"/>
    <s v="04079"/>
    <s v=""/>
    <s v=""/>
    <x v="0"/>
  </r>
  <r>
    <s v="28155"/>
    <s v="Constituent"/>
    <s v="HERSEY, VINCENT"/>
    <s v="VINCENT"/>
    <s v=""/>
    <s v="HERSEY"/>
    <s v=""/>
    <s v="47-H"/>
    <s v="2019"/>
    <s v="SUH"/>
    <x v="32"/>
    <s v="Inactive-Expired"/>
    <d v="2019-01-01T18:00:00"/>
    <d v="2019-12-31T00:00:00"/>
    <d v="1976-06-25T00:00:00"/>
    <n v="2077984628"/>
    <n v="2073196872"/>
    <s v="clampirate@hotmail.com"/>
    <s v="MAIL"/>
    <s v="236 OAK LEDGE RD"/>
    <x v="24"/>
    <s v="ME"/>
    <s v="04079"/>
    <s v=""/>
    <s v=""/>
    <x v="0"/>
  </r>
  <r>
    <s v="28155"/>
    <s v="Constituent"/>
    <s v="HERSEY, VINCENT"/>
    <s v="VINCENT"/>
    <s v=""/>
    <s v="HERSEY"/>
    <s v=""/>
    <s v="5639"/>
    <s v="2019"/>
    <s v="LC1"/>
    <x v="19"/>
    <s v="Inactive-Expired"/>
    <d v="2019-01-01T18:00:00"/>
    <d v="2019-12-31T00:00:00"/>
    <d v="1976-06-25T00:00:00"/>
    <n v="2077984628"/>
    <n v="2073196872"/>
    <s v="clampirate@hotmail.com"/>
    <s v="MAIL"/>
    <s v="236 OAK LEDGE RD"/>
    <x v="24"/>
    <s v="ME"/>
    <s v="04079"/>
    <s v="608262"/>
    <s v="WAFFLE"/>
    <x v="14"/>
  </r>
  <r>
    <s v="28155"/>
    <s v="Constituent"/>
    <s v="HERSEY, VINCENT"/>
    <s v="VINCENT"/>
    <s v=""/>
    <s v="HERSEY"/>
    <s v=""/>
    <s v="836-H"/>
    <s v="2019"/>
    <s v="SDT"/>
    <x v="47"/>
    <s v="Inactive-Expired"/>
    <d v="2019-01-01T18:00:00"/>
    <d v="2019-12-31T00:00:00"/>
    <d v="1976-06-25T00:00:00"/>
    <n v="2077984628"/>
    <n v="2073196872"/>
    <s v="clampirate@hotmail.com"/>
    <s v="MAIL"/>
    <s v="236 OAK LEDGE RD"/>
    <x v="24"/>
    <s v="ME"/>
    <s v="04079"/>
    <s v=""/>
    <s v=""/>
    <x v="0"/>
  </r>
  <r>
    <s v="318535"/>
    <s v="Constituent"/>
    <s v="HERSI, TASHINA"/>
    <s v="TASHINA"/>
    <s v=""/>
    <s v="HERSI"/>
    <s v=""/>
    <s v="8113"/>
    <s v="2019"/>
    <s v="PCFS"/>
    <x v="37"/>
    <s v="Inactive-Expired"/>
    <d v="2019-01-09T08:17:44"/>
    <d v="2019-12-31T00:00:00"/>
    <d v="1988-03-16T00:00:00"/>
    <n v="2078537071"/>
    <n v="2075029437"/>
    <s v="mayashooyoll@icloud.com"/>
    <s v="MAIL"/>
    <s v="18 WARRIOR ROAD"/>
    <x v="80"/>
    <s v="ME"/>
    <s v="04667"/>
    <s v=""/>
    <s v=""/>
    <x v="0"/>
  </r>
  <r>
    <s v="318535"/>
    <s v="Constituent"/>
    <s v="HERSI, TASHINA"/>
    <s v="TASHINA"/>
    <s v=""/>
    <s v="HERSI"/>
    <s v=""/>
    <s v="85-PP"/>
    <s v="2019"/>
    <s v="PELD"/>
    <x v="10"/>
    <s v="Inactive-Expired"/>
    <d v="2019-02-28T10:45:22"/>
    <d v="2019-12-31T00:00:00"/>
    <d v="1988-03-16T00:00:00"/>
    <n v="2078537071"/>
    <n v="2075029437"/>
    <s v="mayashooyoll@icloud.com"/>
    <s v="MAIL"/>
    <s v="18 WARRIOR ROAD"/>
    <x v="80"/>
    <s v="ME"/>
    <s v="04667"/>
    <s v=""/>
    <s v=""/>
    <x v="0"/>
  </r>
  <r>
    <s v="149829"/>
    <s v="Constituent"/>
    <s v="HERSOM, CHRISTOPHER"/>
    <s v="CHRISTOPHER"/>
    <s v=""/>
    <s v="HERSOM"/>
    <s v=""/>
    <s v="31791-H"/>
    <s v="2019"/>
    <s v="MWD"/>
    <x v="18"/>
    <s v="Inactive-Expired"/>
    <d v="2019-04-30T22:39:30"/>
    <d v="2020-04-30T00:00:00"/>
    <d v="1987-05-19T00:00:00"/>
    <n v="2073502366"/>
    <n v="0"/>
    <s v="chersom328@gmail.com"/>
    <s v="MAIL"/>
    <s v="85 STANDPIPE RD"/>
    <x v="175"/>
    <s v="ME"/>
    <s v="04543"/>
    <s v=""/>
    <s v=""/>
    <x v="0"/>
  </r>
  <r>
    <s v="54195"/>
    <s v="Constituent"/>
    <s v="HERSOM, EUGENE"/>
    <s v="EUGENE"/>
    <s v="F"/>
    <s v="HERSOM"/>
    <s v=""/>
    <s v="2430"/>
    <s v="2019"/>
    <s v="LC3"/>
    <x v="3"/>
    <s v="Inactive-Expired"/>
    <d v="2019-01-02T15:59:37"/>
    <d v="2019-12-31T00:00:00"/>
    <d v="1980-07-10T00:00:00"/>
    <n v="0"/>
    <n v="2072662284"/>
    <s v="captfh@aol.com"/>
    <s v="MAIL"/>
    <s v="215 N DEER ISLE RD"/>
    <x v="63"/>
    <s v="ME"/>
    <s v="04627"/>
    <s v="1277815"/>
    <s v="BELLA GRACE"/>
    <x v="28"/>
  </r>
  <r>
    <s v="318562"/>
    <s v="Constituent"/>
    <s v="HESELTON, LIBBY"/>
    <s v="LIBBY"/>
    <s v="A"/>
    <s v="HESELTON"/>
    <s v=""/>
    <s v="7754"/>
    <s v="2019"/>
    <s v="LNC"/>
    <x v="4"/>
    <s v="Inactive-Expired"/>
    <d v="2019-03-05T16:19:29"/>
    <d v="2019-12-31T00:00:00"/>
    <d v="1966-02-04T00:00:00"/>
    <n v="2078654172"/>
    <n v="0"/>
    <s v="LIBBYHESELTON@GMAIL.COM"/>
    <s v="MAIL"/>
    <s v="165 SO FREEPORT RD"/>
    <x v="29"/>
    <s v="ME"/>
    <s v="04032"/>
    <s v="ME8929N"/>
    <s v="ELLEN LUCE"/>
    <x v="1"/>
  </r>
  <r>
    <s v="142670"/>
    <s v="Constituent"/>
    <s v="HESKETH, WILLIAM"/>
    <s v="WILLIAM"/>
    <s v="L"/>
    <s v="HESKETH"/>
    <s v="JR"/>
    <s v="33523-H"/>
    <s v="2019"/>
    <s v="CFC"/>
    <x v="14"/>
    <s v="Inactive-Expired"/>
    <d v="2019-03-16T09:32:03"/>
    <d v="2019-12-31T00:00:00"/>
    <d v="1951-12-01T00:00:00"/>
    <n v="2079294629"/>
    <n v="2074153641"/>
    <s v="justrev@roadrunner.com"/>
    <s v="MAIL"/>
    <s v="247 BEAR HILL RD"/>
    <x v="328"/>
    <s v="ME"/>
    <s v="04042"/>
    <s v="ME20VRL"/>
    <s v="Viola M II"/>
    <x v="29"/>
  </r>
  <r>
    <s v="142670"/>
    <s v="Constituent"/>
    <s v="HESKETH, WILLIAM"/>
    <s v="WILLIAM"/>
    <s v="L"/>
    <s v="HESKETH"/>
    <s v="JR"/>
    <s v="4240-NC"/>
    <s v="2019"/>
    <s v="LNC"/>
    <x v="4"/>
    <s v="Inactive-Expired"/>
    <d v="2019-03-16T09:37:43"/>
    <d v="2019-12-31T00:00:00"/>
    <d v="1951-12-01T00:00:00"/>
    <n v="2079294629"/>
    <n v="2074153641"/>
    <s v="justrev@roadrunner.com"/>
    <s v="MAIL"/>
    <s v="247 BEAR HILL RD"/>
    <x v="328"/>
    <s v="ME"/>
    <s v="04042"/>
    <s v="ME20VRL"/>
    <s v="Viola M II"/>
    <x v="29"/>
  </r>
  <r>
    <s v="109280"/>
    <s v="Constituent"/>
    <s v="HESSLEIN, GREGG"/>
    <s v="GREGG"/>
    <s v="A"/>
    <s v="HESSLEIN"/>
    <s v=""/>
    <s v="3315-NC"/>
    <s v="2019"/>
    <s v="LNC"/>
    <x v="4"/>
    <s v="Inactive-Expired"/>
    <d v="2019-03-20T07:19:20"/>
    <d v="2019-12-31T00:00:00"/>
    <d v="1959-02-22T00:00:00"/>
    <n v="2079354100"/>
    <n v="2072562619"/>
    <s v="Jgshess@yahoo.com"/>
    <s v="MAIL"/>
    <s v="66 PEARY MT RD"/>
    <x v="117"/>
    <s v="ME"/>
    <s v="04010"/>
    <s v="ME4295T"/>
    <s v="ONLY WAY"/>
    <x v="1"/>
  </r>
  <r>
    <s v="318838"/>
    <s v="Constituent"/>
    <s v="HESS, SCOTT"/>
    <s v="SCOTT"/>
    <s v=""/>
    <s v="HESS"/>
    <s v=""/>
    <s v="8436"/>
    <s v="2019"/>
    <s v="LNC"/>
    <x v="4"/>
    <s v="Inactive-Expired"/>
    <d v="2019-04-12T12:16:49"/>
    <d v="2019-12-31T00:00:00"/>
    <d v="1980-09-22T00:00:00"/>
    <n v="0"/>
    <n v="2073296213"/>
    <s v="scott@hesslawme.com"/>
    <s v="MAIL"/>
    <s v="156 OLD CEDAR GROVE ROAD"/>
    <x v="155"/>
    <s v="ME"/>
    <s v="04345"/>
    <s v="ME9338V"/>
    <s v="OFF THE HOOK"/>
    <x v="24"/>
  </r>
  <r>
    <s v="211788"/>
    <s v="Constituent"/>
    <s v="HESTER, ANDREW"/>
    <s v="ANDREW"/>
    <s v="C"/>
    <s v="HESTER"/>
    <s v=""/>
    <s v="170820-NC"/>
    <s v="2019"/>
    <s v="LNC"/>
    <x v="4"/>
    <s v="Inactive-Expired"/>
    <d v="2019-05-30T12:33:30"/>
    <d v="2019-12-31T00:00:00"/>
    <d v="1984-12-21T00:00:00"/>
    <n v="0"/>
    <n v="2078387405"/>
    <s v="hhhester_01@yahoo.com"/>
    <s v="MAIL"/>
    <s v="73 FALMOUTH RD"/>
    <x v="52"/>
    <s v="ME"/>
    <s v="04105"/>
    <s v="ME152RJ"/>
    <s v="TROPHY"/>
    <x v="2"/>
  </r>
  <r>
    <s v="322244"/>
    <s v="Constituent"/>
    <s v="HEVEY, ANDRES"/>
    <s v="ANDRES"/>
    <s v=""/>
    <s v="HEVEY"/>
    <s v=""/>
    <s v="12699"/>
    <s v="2019"/>
    <s v="SWR"/>
    <x v="7"/>
    <s v="Inactive-Expired"/>
    <d v="2019-09-12T11:27:54"/>
    <d v="2019-12-31T00:00:00"/>
    <d v="1957-03-19T00:00:00"/>
    <n v="0"/>
    <n v="4133784669"/>
    <s v="GOOB0319@AOL.COM"/>
    <s v="MAIL"/>
    <s v="75 ROBAK DR"/>
    <x v="366"/>
    <s v="MA"/>
    <s v="01020"/>
    <s v=""/>
    <s v=""/>
    <x v="0"/>
  </r>
  <r>
    <s v="206774"/>
    <s v="Constituent"/>
    <s v="HEWARD, ALBERT"/>
    <s v="ALBERT"/>
    <s v=""/>
    <s v="HEWARD"/>
    <s v=""/>
    <s v="12943-NC"/>
    <s v="2019"/>
    <s v="LNC"/>
    <x v="4"/>
    <s v="Inactive-Expired"/>
    <d v="2019-05-06T14:08:43"/>
    <d v="2019-12-31T00:00:00"/>
    <d v="1948-03-31T00:00:00"/>
    <n v="0"/>
    <n v="2072296280"/>
    <s v=""/>
    <s v="MAIL"/>
    <s v="46 SOUTH ROAD"/>
    <x v="301"/>
    <s v="ME"/>
    <s v="04049"/>
    <s v="ME3110E"/>
    <s v="TRAPPER"/>
    <x v="9"/>
  </r>
  <r>
    <s v="214210"/>
    <s v="Constituent"/>
    <s v="HEWES, CADEN"/>
    <s v="CADEN"/>
    <s v=""/>
    <s v="HEWES"/>
    <s v=""/>
    <s v="4875"/>
    <s v="2019"/>
    <s v="LCS"/>
    <x v="8"/>
    <s v="Inactive-Expired"/>
    <d v="2019-03-27T12:21:53"/>
    <d v="2019-12-31T00:00:00"/>
    <d v="2006-08-02T00:00:00"/>
    <n v="0"/>
    <n v="2076644299"/>
    <s v="CLARKE04676@GMAIL.COM"/>
    <s v="MAIL"/>
    <s v="PO BOX 152"/>
    <x v="12"/>
    <s v="ME"/>
    <s v="04476"/>
    <s v="ME004SS"/>
    <s v="HEATARI II"/>
    <x v="1"/>
  </r>
  <r>
    <s v="212020"/>
    <s v="Constituent"/>
    <s v="HEWES, MARTY"/>
    <s v="MARTY"/>
    <s v=""/>
    <s v="HEWES"/>
    <s v=""/>
    <s v="3153"/>
    <s v="2019"/>
    <s v="LCS"/>
    <x v="8"/>
    <s v="Inactive-Expired"/>
    <d v="2019-06-06T16:25:53"/>
    <d v="2019-12-31T00:00:00"/>
    <d v="2002-01-23T00:00:00"/>
    <n v="2079917020"/>
    <n v="2079918020"/>
    <s v="jane.hewes@rbc.com"/>
    <s v="MAIL"/>
    <s v="34 SILK ST"/>
    <x v="296"/>
    <s v="ME"/>
    <s v="04412"/>
    <s v="ME12MFS"/>
    <s v="HARAS"/>
    <x v="1"/>
  </r>
  <r>
    <s v="29686"/>
    <s v="Constituent"/>
    <s v="HEWITT, ELISABETH"/>
    <s v="ELISABETH"/>
    <s v="K"/>
    <s v="HEWITT"/>
    <s v=""/>
    <s v="3428"/>
    <s v="2019"/>
    <s v="LC1"/>
    <x v="19"/>
    <s v="Inactive-Expired"/>
    <d v="2019-05-22T12:12:31"/>
    <d v="2019-12-31T00:00:00"/>
    <d v="1984-09-23T00:00:00"/>
    <n v="0"/>
    <n v="2078371974"/>
    <s v="Bocephus_E@yahoo.com"/>
    <s v="MAIL"/>
    <s v="40 S PLEASANT ST"/>
    <x v="237"/>
    <s v="ME"/>
    <s v="04008"/>
    <s v=""/>
    <s v=""/>
    <x v="0"/>
  </r>
  <r>
    <s v="27326"/>
    <s v="Constituent"/>
    <s v="HEWITT, STEPHEN"/>
    <s v="STEPHEN"/>
    <s v="L"/>
    <s v="HEWITT"/>
    <s v=""/>
    <s v="48701"/>
    <s v="2019"/>
    <s v="LC1"/>
    <x v="19"/>
    <s v="Inactive-Expired"/>
    <d v="2019-12-05T10:02:33"/>
    <d v="2019-12-31T00:00:00"/>
    <d v="1950-12-23T00:00:00"/>
    <n v="2076563145"/>
    <n v="0"/>
    <s v="shewitt2us@yahoo.com"/>
    <s v="MAIL"/>
    <s v="16 BIRCH COURT"/>
    <x v="107"/>
    <s v="ME"/>
    <s v="04342"/>
    <s v="ME14SGS"/>
    <s v=""/>
    <x v="20"/>
  </r>
  <r>
    <s v="13564"/>
    <s v="Constituent"/>
    <s v="HIBBARD, HAROLD"/>
    <s v="HAROLD"/>
    <s v="E"/>
    <s v="HIBBARD"/>
    <s v="III"/>
    <s v="1076-H"/>
    <s v="2019"/>
    <s v="CS"/>
    <x v="21"/>
    <s v="Inactive-Expired"/>
    <d v="2019-05-01T19:00:00"/>
    <d v="2020-04-30T00:00:00"/>
    <d v="1961-05-12T00:00:00"/>
    <n v="0"/>
    <n v="2072720463"/>
    <s v="SHIBBARDI@MAINE.RR.COM"/>
    <s v="MAIL"/>
    <s v="180 MEMORIAL HIGHWAY"/>
    <x v="319"/>
    <s v="ME"/>
    <s v="04097"/>
    <s v=""/>
    <s v=""/>
    <x v="0"/>
  </r>
  <r>
    <s v="13564"/>
    <s v="Constituent"/>
    <s v="HIBBARD, HAROLD"/>
    <s v="HAROLD"/>
    <s v="E"/>
    <s v="HIBBARD"/>
    <s v="III"/>
    <s v="8989"/>
    <s v="2019"/>
    <s v="LC1"/>
    <x v="19"/>
    <s v="Inactive-Expired"/>
    <d v="2019-04-24T09:44:22"/>
    <d v="2019-12-31T00:00:00"/>
    <d v="1961-05-12T00:00:00"/>
    <n v="0"/>
    <n v="2072720463"/>
    <s v="SHIBBARDI@MAINE.RR.COM"/>
    <s v="MAIL"/>
    <s v="180 MEMORIAL HIGHWAY"/>
    <x v="319"/>
    <s v="ME"/>
    <s v="04097"/>
    <s v="ME21VZC"/>
    <s v="NA"/>
    <x v="7"/>
  </r>
  <r>
    <s v="205832"/>
    <s v="Constituent"/>
    <s v="HIBBARD, STANLEY"/>
    <s v="STANLEY"/>
    <s v="G"/>
    <s v="HIBBARD"/>
    <s v=""/>
    <s v="33444-H"/>
    <s v="2019"/>
    <s v="CS"/>
    <x v="21"/>
    <s v="Inactive-Expired"/>
    <d v="2019-07-25T12:28:23"/>
    <d v="2020-04-30T00:00:00"/>
    <d v="1969-03-02T00:00:00"/>
    <n v="2076321187"/>
    <n v="0"/>
    <s v="koliver3@maine.rr.com"/>
    <s v="MAIL"/>
    <s v="52 Royal Road"/>
    <x v="319"/>
    <s v="ME"/>
    <s v="04097"/>
    <s v=""/>
    <s v=""/>
    <x v="0"/>
  </r>
  <r>
    <s v="24993"/>
    <s v="Constituent"/>
    <s v="HICKEY, PAUL"/>
    <s v="PAUL"/>
    <s v="H"/>
    <s v="HICKEY"/>
    <s v=""/>
    <s v="6988"/>
    <s v="2019"/>
    <s v="LC3"/>
    <x v="3"/>
    <s v="Inactive-Expired"/>
    <d v="2019-03-18T13:22:23"/>
    <d v="2019-12-31T00:00:00"/>
    <d v="1957-10-01T00:00:00"/>
    <n v="0"/>
    <n v="2077560863"/>
    <s v="PHICKEY@GWI.NET"/>
    <s v="MAIL"/>
    <s v="20 ROSSMORE RD"/>
    <x v="10"/>
    <s v="ME"/>
    <s v="04011"/>
    <s v="1138100"/>
    <s v="SUNRISE"/>
    <x v="12"/>
  </r>
  <r>
    <s v="23776"/>
    <s v="Constituent"/>
    <s v="HICKEY, WILLIAM"/>
    <s v="WILLIAM"/>
    <s v="R"/>
    <s v="HICKEY"/>
    <s v=""/>
    <s v="9452"/>
    <s v="2019"/>
    <s v="LC2O"/>
    <x v="2"/>
    <s v="Inactive-Expired"/>
    <d v="2019-01-31T16:50:11"/>
    <d v="2019-12-31T00:00:00"/>
    <d v="1945-08-24T00:00:00"/>
    <n v="2073728672"/>
    <n v="0"/>
    <s v="tharbormaine@gmail.com"/>
    <s v="MAIL"/>
    <s v="PO BOX 286"/>
    <x v="84"/>
    <s v="ME"/>
    <s v="04860"/>
    <s v="ME0726G"/>
    <s v="ABIGAIL"/>
    <x v="18"/>
  </r>
  <r>
    <s v="115407"/>
    <s v="Constituent"/>
    <s v="HICKOK, WILLIAM"/>
    <s v="WILLIAM"/>
    <s v="C"/>
    <s v="HICKOK"/>
    <s v=""/>
    <s v="7049"/>
    <s v="2019"/>
    <s v="LCO"/>
    <x v="28"/>
    <s v="Inactive-Expired"/>
    <d v="2019-05-17T09:09:00"/>
    <d v="2019-12-31T00:00:00"/>
    <d v="1946-12-23T00:00:00"/>
    <n v="2077665542"/>
    <n v="2076716374"/>
    <s v="hickokfam@aol.com"/>
    <s v="MAIL"/>
    <s v="102 BEACH AVE"/>
    <x v="257"/>
    <s v="ME"/>
    <s v="04050"/>
    <s v="ME013TT"/>
    <s v="EVELYN"/>
    <x v="5"/>
  </r>
  <r>
    <s v="321643"/>
    <s v="Constituent"/>
    <s v="HICKS, ETHAN"/>
    <s v="Ethan"/>
    <s v=""/>
    <s v="Hicks"/>
    <s v=""/>
    <s v="11751"/>
    <s v="2019"/>
    <s v="CSU"/>
    <x v="46"/>
    <s v="Inactive-Expired"/>
    <d v="2019-06-15T11:08:13"/>
    <d v="2020-04-30T00:00:00"/>
    <d v="2004-09-06T01:00:00"/>
    <n v="2072596010"/>
    <n v="0"/>
    <s v="ethanrh2004@gmail.com"/>
    <s v="MAIL"/>
    <s v="2016 Cutler Rd."/>
    <x v="169"/>
    <s v="ME"/>
    <s v="04626"/>
    <s v=""/>
    <s v=""/>
    <x v="0"/>
  </r>
  <r>
    <s v="321643"/>
    <s v="Constituent"/>
    <s v="HICKS, ETHAN"/>
    <s v="Ethan"/>
    <s v=""/>
    <s v="Hicks"/>
    <s v=""/>
    <s v="11752"/>
    <s v="2019"/>
    <s v="LAU"/>
    <x v="29"/>
    <s v="Inactive-Expired"/>
    <d v="2019-06-15T11:22:33"/>
    <d v="2019-12-31T00:00:00"/>
    <d v="2004-09-06T01:00:00"/>
    <n v="2072596010"/>
    <n v="0"/>
    <s v="ethanrh2004@gmail.com"/>
    <s v="MAIL"/>
    <s v="2016 Cutler Rd."/>
    <x v="169"/>
    <s v="ME"/>
    <s v="04626"/>
    <s v=""/>
    <s v=""/>
    <x v="0"/>
  </r>
  <r>
    <s v="49254"/>
    <s v="Constituent"/>
    <s v="HICKS, JAMES"/>
    <s v="JAMES"/>
    <s v="F"/>
    <s v="HICKS"/>
    <s v=""/>
    <s v="877"/>
    <s v="2019"/>
    <s v="LC2"/>
    <x v="9"/>
    <s v="Inactive-Expired"/>
    <d v="2019-01-01T18:00:00"/>
    <d v="2019-12-31T00:00:00"/>
    <d v="1970-05-28T00:00:00"/>
    <n v="2075462149"/>
    <n v="2075577956"/>
    <s v=""/>
    <s v="MAIL"/>
    <s v="70 PIGEON HILL RD"/>
    <x v="64"/>
    <s v="ME"/>
    <s v="04680"/>
    <s v="ME3024H"/>
    <s v=""/>
    <x v="24"/>
  </r>
  <r>
    <s v="203056"/>
    <s v="Constituent"/>
    <s v="HICKS, JENNA"/>
    <s v="JENNA"/>
    <s v=""/>
    <s v="HICKS"/>
    <s v=""/>
    <s v="1814"/>
    <s v="2019"/>
    <s v="PELF"/>
    <x v="5"/>
    <s v="Inactive-Expired"/>
    <d v="2019-02-28T10:49:00"/>
    <d v="2019-12-31T00:00:00"/>
    <d v="1990-10-08T00:00:00"/>
    <n v="2072142788"/>
    <n v="2072141001"/>
    <s v="jennarenehicks@hotmail.com"/>
    <s v="MAIL"/>
    <s v="162 carson rd"/>
    <x v="164"/>
    <s v="ME"/>
    <s v="04619"/>
    <s v=""/>
    <s v=""/>
    <x v="0"/>
  </r>
  <r>
    <s v="208517"/>
    <s v="Constituent"/>
    <s v="HICKS, KAYTIE"/>
    <s v="KAYTIE"/>
    <s v="S"/>
    <s v="HICKS"/>
    <s v=""/>
    <s v="1452"/>
    <s v="2019"/>
    <s v="MIDF"/>
    <x v="81"/>
    <s v="Inactive-Expired"/>
    <d v="2019-03-06T14:04:34"/>
    <d v="2019-12-31T00:00:00"/>
    <d v="1994-09-12T00:00:00"/>
    <n v="2075467303"/>
    <n v="2074797459"/>
    <s v=""/>
    <s v="MAIL"/>
    <s v="8 WEBB POND ROAD"/>
    <x v="317"/>
    <s v="ME"/>
    <s v="04634"/>
    <s v=""/>
    <s v=""/>
    <x v="0"/>
  </r>
  <r>
    <s v="124985"/>
    <s v="Constituent"/>
    <s v="HICKS, REGINALD"/>
    <s v="REGINALD"/>
    <s v=""/>
    <s v="HICKS"/>
    <s v=""/>
    <s v="31867-H"/>
    <s v="2019"/>
    <s v="SD"/>
    <x v="12"/>
    <s v="Inactive-Expired"/>
    <d v="2019-10-22T18:12:44"/>
    <d v="2019-12-31T00:00:00"/>
    <d v="1975-10-31T00:00:00"/>
    <n v="2072596010"/>
    <n v="2072638371"/>
    <s v="mhicksfob@yahoo.com"/>
    <s v="MAIL"/>
    <s v="2016 CUTLER ROAD"/>
    <x v="169"/>
    <s v="ME"/>
    <s v="04626"/>
    <s v="916170"/>
    <s v="GALE WARNINGS"/>
    <x v="28"/>
  </r>
  <r>
    <s v="124985"/>
    <s v="Constituent"/>
    <s v="HICKS, REGINALD"/>
    <s v="REGINALD"/>
    <s v=""/>
    <s v="HICKS"/>
    <s v=""/>
    <s v="8340"/>
    <s v="2019"/>
    <s v="LC2"/>
    <x v="9"/>
    <s v="Inactive-Expired"/>
    <d v="2019-05-01T05:55:47"/>
    <d v="2019-12-31T00:00:00"/>
    <d v="1975-10-31T00:00:00"/>
    <n v="2072596010"/>
    <n v="2072638371"/>
    <s v="mhicksfob@yahoo.com"/>
    <s v="MAIL"/>
    <s v="2016 CUTLER ROAD"/>
    <x v="169"/>
    <s v="ME"/>
    <s v="04626"/>
    <s v="916170"/>
    <s v="GALE WARNINGS"/>
    <x v="28"/>
  </r>
  <r>
    <s v="321642"/>
    <s v="Constituent"/>
    <s v="HICKS, TRISTAN"/>
    <s v="Tristan"/>
    <s v="Reece"/>
    <s v="Hicks"/>
    <s v=""/>
    <s v="11749"/>
    <s v="2019"/>
    <s v="CSU"/>
    <x v="46"/>
    <s v="Inactive-Expired"/>
    <d v="2019-06-15T11:00:00"/>
    <d v="2020-04-30T00:00:00"/>
    <d v="2005-08-25T01:00:00"/>
    <n v="2072596010"/>
    <n v="0"/>
    <s v="trhicks05@hotmail.com"/>
    <s v="MAIL"/>
    <s v="2016 Cutler Rd."/>
    <x v="169"/>
    <s v="ME"/>
    <s v="04626"/>
    <s v=""/>
    <s v=""/>
    <x v="0"/>
  </r>
  <r>
    <s v="321642"/>
    <s v="Constituent"/>
    <s v="HICKS, TRISTAN"/>
    <s v="Tristan"/>
    <s v="Reece"/>
    <s v="Hicks"/>
    <s v=""/>
    <s v="11753"/>
    <s v="2019"/>
    <s v="LAU"/>
    <x v="29"/>
    <s v="Inactive-Expired"/>
    <d v="2019-06-15T11:29:47"/>
    <d v="2019-12-31T00:00:00"/>
    <d v="2005-08-25T01:00:00"/>
    <n v="2072596010"/>
    <n v="0"/>
    <s v="trhicks05@hotmail.com"/>
    <s v="MAIL"/>
    <s v="2016 Cutler Rd."/>
    <x v="169"/>
    <s v="ME"/>
    <s v="04626"/>
    <s v=""/>
    <s v=""/>
    <x v="0"/>
  </r>
  <r>
    <s v="113580"/>
    <s v="Constituent"/>
    <s v="HIGGINS, DOUGLAS"/>
    <s v="DOUGLAS"/>
    <s v=""/>
    <s v="HIGGINS"/>
    <s v=""/>
    <s v="8843-NC"/>
    <s v="2019"/>
    <s v="LNC"/>
    <x v="4"/>
    <s v="Inactive-Expired"/>
    <d v="2019-06-05T12:32:13"/>
    <d v="2019-12-31T00:00:00"/>
    <d v="1962-12-27T00:00:00"/>
    <n v="2078291842"/>
    <n v="2073176120"/>
    <s v="DHIGGINSENERGY@GMAIL.COM"/>
    <s v="MAIL"/>
    <s v="30 FROST RIDGE DR"/>
    <x v="239"/>
    <s v="ME"/>
    <s v="04021"/>
    <s v="ME1599J"/>
    <s v="SOAKER 7"/>
    <x v="9"/>
  </r>
  <r>
    <s v="3052"/>
    <s v="Constituent"/>
    <s v="HIGGINS, ERIC"/>
    <s v="ERIC"/>
    <s v="W"/>
    <s v="HIGGINS"/>
    <s v=""/>
    <s v="168"/>
    <s v="2019"/>
    <s v="SWRO"/>
    <x v="6"/>
    <s v="Inactive-Expired"/>
    <d v="2019-07-17T07:21:11"/>
    <d v="2019-12-31T00:00:00"/>
    <d v="1949-10-18T00:00:00"/>
    <n v="2078835710"/>
    <n v="2073294554"/>
    <s v="Ehiggin1@maine.rr.com"/>
    <s v="MAIL"/>
    <s v="P.O. BOX 1255"/>
    <x v="22"/>
    <s v="ME"/>
    <s v="04104"/>
    <s v=""/>
    <s v=""/>
    <x v="0"/>
  </r>
  <r>
    <s v="3052"/>
    <s v="Constituent"/>
    <s v="HIGGINS, ERIC"/>
    <s v="ERIC"/>
    <s v="W"/>
    <s v="HIGGINS"/>
    <s v=""/>
    <s v="33994-H"/>
    <s v="2019"/>
    <s v="CFC"/>
    <x v="14"/>
    <s v="Inactive-Expired"/>
    <d v="2019-07-17T07:21:11"/>
    <d v="2019-12-31T00:00:00"/>
    <d v="1949-10-18T00:00:00"/>
    <n v="2078835710"/>
    <n v="2073294554"/>
    <s v="Ehiggin1@maine.rr.com"/>
    <s v="MAIL"/>
    <s v="P.O. BOX 1255"/>
    <x v="22"/>
    <s v="ME"/>
    <s v="04104"/>
    <s v="992957"/>
    <s v="SURREEL"/>
    <x v="47"/>
  </r>
  <r>
    <s v="321614"/>
    <s v="Constituent"/>
    <s v="HIGGINS, GUNNAR"/>
    <s v="Gunnar"/>
    <s v=""/>
    <s v="Higgins"/>
    <s v=""/>
    <s v="11715"/>
    <s v="2019"/>
    <s v="SW"/>
    <x v="33"/>
    <s v="Inactive-Expired"/>
    <d v="2019-06-12T15:14:33"/>
    <d v="2019-12-31T00:00:00"/>
    <d v="1998-08-20T01:00:00"/>
    <n v="0"/>
    <n v="2073203786"/>
    <s v="smarvin@acadian.ca"/>
    <s v="MAIL"/>
    <s v="33 kelly point road"/>
    <x v="36"/>
    <s v="ME"/>
    <s v="04649"/>
    <s v=""/>
    <s v=""/>
    <x v="0"/>
  </r>
  <r>
    <s v="1368"/>
    <s v="Constituent"/>
    <s v="HIGGINS, JAMES"/>
    <s v="JAMES"/>
    <s v="A"/>
    <s v="HIGGINS"/>
    <s v=""/>
    <s v="764"/>
    <s v="2019"/>
    <s v="LCO"/>
    <x v="28"/>
    <s v="Inactive-Expired"/>
    <d v="2019-05-09T16:18:06"/>
    <d v="2019-12-31T00:00:00"/>
    <d v="1934-12-19T00:00:00"/>
    <n v="2078293513"/>
    <n v="2072724749"/>
    <s v="grampy14@gmail.com"/>
    <s v="MAIL"/>
    <s v="7 LINDEN COURT"/>
    <x v="239"/>
    <s v="ME"/>
    <s v="04021"/>
    <s v="ME1599J"/>
    <s v="NA"/>
    <x v="9"/>
  </r>
  <r>
    <s v="127127"/>
    <s v="Constituent"/>
    <s v="HIGGINS, KEITH"/>
    <s v="KEITH"/>
    <s v="L"/>
    <s v="HIGGINS"/>
    <s v=""/>
    <s v="10470-NC"/>
    <s v="2019"/>
    <s v="LNC"/>
    <x v="4"/>
    <s v="Inactive-Expired"/>
    <d v="2019-06-22T08:00:54"/>
    <d v="2019-12-31T00:00:00"/>
    <d v="1972-08-11T00:00:00"/>
    <n v="2072449344"/>
    <n v="2072668468"/>
    <s v="Keithandmissy@yahoo.com"/>
    <s v="MAIL"/>
    <s v="PO BOX 247"/>
    <x v="182"/>
    <s v="ME"/>
    <s v="04612"/>
    <s v="ME9991X"/>
    <s v="MISS GUIDED"/>
    <x v="31"/>
  </r>
  <r>
    <s v="16276"/>
    <s v="Constituent"/>
    <s v="HIGGINS, LUKE"/>
    <s v="LUKE"/>
    <s v="H"/>
    <s v="HIGGINS"/>
    <s v=""/>
    <s v="34590-H"/>
    <s v="2019"/>
    <s v="CFC"/>
    <x v="14"/>
    <s v="Inactive-Expired"/>
    <d v="2019-04-28T06:59:11"/>
    <d v="2019-12-31T00:00:00"/>
    <d v="1980-11-12T00:00:00"/>
    <n v="0"/>
    <n v="2072663849"/>
    <s v="4dtough99@gmail.com"/>
    <s v="MAIL"/>
    <s v="151 TUNK LAKE RD"/>
    <x v="124"/>
    <s v="ME"/>
    <s v="04664"/>
    <s v="648981"/>
    <s v="OPPORtunaTY"/>
    <x v="28"/>
  </r>
  <r>
    <s v="321046"/>
    <s v="Constituent"/>
    <s v="HIGGINS, MELISSA"/>
    <s v="Melissa"/>
    <s v="J"/>
    <s v="Higgins"/>
    <s v=""/>
    <s v="12185"/>
    <s v="2019"/>
    <s v="LNC"/>
    <x v="4"/>
    <s v="Inactive-Expired"/>
    <d v="2019-07-15T19:32:55"/>
    <d v="2019-12-31T00:00:00"/>
    <d v="1972-05-06T00:00:00"/>
    <n v="2072449344"/>
    <n v="2072669344"/>
    <s v="keithandmissy@yahoo.com"/>
    <s v="MAIL"/>
    <s v="P O Box 247"/>
    <x v="182"/>
    <s v="ME"/>
    <s v="04612"/>
    <s v="ME9991X"/>
    <s v="Miss Guided"/>
    <x v="3"/>
  </r>
  <r>
    <s v="134320"/>
    <s v="Constituent"/>
    <s v="HIGGINS, MICHAEL"/>
    <s v="MICHAEL"/>
    <s v="S"/>
    <s v="HIGGINS"/>
    <s v=""/>
    <s v="11006"/>
    <s v="2019"/>
    <s v="LC3"/>
    <x v="3"/>
    <s v="Inactive-Expired"/>
    <d v="2019-01-01T18:00:00"/>
    <d v="2019-12-31T00:00:00"/>
    <d v="1964-06-12T00:00:00"/>
    <n v="2078674926"/>
    <n v="2075424199"/>
    <s v="scott.higgins.nh@gmail.com"/>
    <s v="MAIL"/>
    <s v="PO BOX 442"/>
    <x v="18"/>
    <s v="ME"/>
    <s v="04853"/>
    <s v="1036305"/>
    <s v="THIN LINE"/>
    <x v="12"/>
  </r>
  <r>
    <s v="8612"/>
    <s v="Constituent"/>
    <s v="HIGGINS, RICHARD"/>
    <s v="RICHARD"/>
    <s v="O"/>
    <s v="HIGGINS"/>
    <s v="JR"/>
    <s v="73225"/>
    <s v="2019"/>
    <s v="LC2"/>
    <x v="9"/>
    <s v="Inactive-Expired"/>
    <d v="2019-01-09T13:39:18"/>
    <d v="2019-12-31T00:00:00"/>
    <d v="1969-08-17T00:00:00"/>
    <n v="2072443247"/>
    <n v="2074601993"/>
    <s v=""/>
    <s v="MAIL"/>
    <s v="PO BOX 3"/>
    <x v="248"/>
    <s v="ME"/>
    <s v="04653"/>
    <s v="591813"/>
    <s v="JACQUELINE"/>
    <x v="14"/>
  </r>
  <r>
    <s v="144271"/>
    <s v="Constituent"/>
    <s v="HIGGINS, ROGER"/>
    <s v="ROGER"/>
    <s v=""/>
    <s v="HIGGINS"/>
    <s v=""/>
    <s v="10325-NC"/>
    <s v="2019"/>
    <s v="LNC"/>
    <x v="4"/>
    <s v="Inactive-Expired"/>
    <d v="2019-04-30T07:54:02"/>
    <d v="2019-12-31T00:00:00"/>
    <d v="1949-04-11T00:00:00"/>
    <n v="2078826084"/>
    <n v="2073804475"/>
    <s v="Notlostwandering1@gmail.com"/>
    <s v="MAIL"/>
    <s v="18 PETERS COVE LN"/>
    <x v="254"/>
    <s v="ME"/>
    <s v="04578"/>
    <s v="ME7487S"/>
    <s v="GUARDIAN"/>
    <x v="13"/>
  </r>
  <r>
    <s v="315592"/>
    <s v="Constituent"/>
    <s v="HIGGINS, STANLEY"/>
    <s v="STANLEY"/>
    <s v=""/>
    <s v="HIGGINS"/>
    <s v=""/>
    <s v="5130"/>
    <s v="2019"/>
    <s v="SWR"/>
    <x v="7"/>
    <s v="Inactive-Expired"/>
    <d v="2019-06-10T16:43:09"/>
    <d v="2019-12-31T00:00:00"/>
    <d v="1938-11-15T00:00:00"/>
    <n v="2075643248"/>
    <n v="2073853448"/>
    <s v="MALYCE@ROADRUNNER.COM"/>
    <s v="MAIL"/>
    <s v="73 MANANSIS VIEW"/>
    <x v="293"/>
    <s v="ME"/>
    <s v="04401"/>
    <s v=""/>
    <s v=""/>
    <x v="0"/>
  </r>
  <r>
    <s v="128370"/>
    <s v="Constituent"/>
    <s v="HIGGINS, WARREN"/>
    <s v="WARREN"/>
    <s v="P"/>
    <s v="HIGGINS"/>
    <s v="II"/>
    <s v="12078"/>
    <s v="2019"/>
    <s v="CFC"/>
    <x v="14"/>
    <s v="Inactive-Expired"/>
    <d v="2019-07-10T10:02:19"/>
    <d v="2019-12-31T00:00:00"/>
    <d v="1971-05-22T00:00:00"/>
    <n v="0"/>
    <n v="2074794117"/>
    <s v="PARDHIGGJNS71@GMAIL.COM"/>
    <s v="MAIL"/>
    <s v="36 JOSHUA'S WAY"/>
    <x v="276"/>
    <s v="ME"/>
    <s v="04605"/>
    <s v="609674"/>
    <s v="SHARON PALUKA"/>
    <x v="37"/>
  </r>
  <r>
    <s v="7769"/>
    <s v="Constituent"/>
    <s v="HIGGINS, WARREN"/>
    <s v="WARREN"/>
    <s v="P"/>
    <s v="HIGGINS"/>
    <s v=""/>
    <s v="3840"/>
    <s v="2019"/>
    <s v="LC2"/>
    <x v="9"/>
    <s v="Inactive-Expired"/>
    <d v="2019-01-01T18:00:00"/>
    <d v="2019-12-31T00:00:00"/>
    <d v="1951-07-06T00:00:00"/>
    <n v="2075653244"/>
    <n v="2078126481"/>
    <s v="pardsgroovy58@hotmail.com"/>
    <s v="MAIL"/>
    <s v="58 BLACKWOODS RD"/>
    <x v="120"/>
    <s v="ME"/>
    <s v="04634"/>
    <s v="609674"/>
    <s v="SHARON PALUKA"/>
    <x v="12"/>
  </r>
  <r>
    <s v="27657"/>
    <s v="Constituent"/>
    <s v="HILBOURNE, DALE"/>
    <s v="DALE"/>
    <s v="S"/>
    <s v="HILBOURNE"/>
    <s v=""/>
    <s v="7501"/>
    <s v="2019"/>
    <s v="LC2"/>
    <x v="9"/>
    <s v="Inactive-Expired"/>
    <d v="2019-05-09T16:20:49"/>
    <d v="2019-12-31T00:00:00"/>
    <d v="1956-11-15T00:00:00"/>
    <n v="0"/>
    <n v="2074517103"/>
    <s v="dalehilbourne@gmail.com"/>
    <s v="MAIL"/>
    <s v="PO BOX 1925"/>
    <x v="259"/>
    <s v="ME"/>
    <s v="03910"/>
    <s v="ME3173N"/>
    <s v="MARCIA ELLEN"/>
    <x v="21"/>
  </r>
  <r>
    <s v="214757"/>
    <s v="Constituent"/>
    <s v="HILCHEY, PARKER"/>
    <s v="PARKER"/>
    <s v="Douglas"/>
    <s v="HILCHEY"/>
    <s v=""/>
    <s v="1247"/>
    <s v="2019"/>
    <s v="LCS"/>
    <x v="8"/>
    <s v="Inactive-Expired"/>
    <d v="2019-04-19T13:11:23"/>
    <d v="2019-12-31T00:00:00"/>
    <d v="2004-04-29T00:00:00"/>
    <n v="2075963335"/>
    <n v="2072304411"/>
    <s v="vhilchey@rsu13.org"/>
    <s v="MAIL"/>
    <s v="37 SNOWS POINT RD"/>
    <x v="187"/>
    <s v="ME"/>
    <s v="04860"/>
    <s v="ME1238J"/>
    <s v="HIGHRISE"/>
    <x v="9"/>
  </r>
  <r>
    <s v="207023"/>
    <s v="Constituent"/>
    <s v="HILDERBRAND, TIFFANY"/>
    <s v="TIFFANY"/>
    <s v=""/>
    <s v="HILDERBRAND"/>
    <s v=""/>
    <s v="1603"/>
    <s v="2019"/>
    <s v="PELF"/>
    <x v="5"/>
    <s v="Inactive-Expired"/>
    <d v="2019-02-28T10:51:41"/>
    <d v="2019-12-31T00:00:00"/>
    <d v="1980-07-04T00:00:00"/>
    <n v="0"/>
    <n v="2079049753"/>
    <s v="thilderbrand80@gmail.com"/>
    <s v="MAIL"/>
    <s v="10 SHORE LANE"/>
    <x v="245"/>
    <s v="ME"/>
    <s v="04666"/>
    <s v=""/>
    <s v=""/>
    <x v="0"/>
  </r>
  <r>
    <s v="29784"/>
    <s v="Constituent"/>
    <s v="HILDINGS, CHRISTOPHER"/>
    <s v="CHRISTOPHER"/>
    <s v="C"/>
    <s v="HILDINGS"/>
    <s v=""/>
    <s v="170369"/>
    <s v="2019"/>
    <s v="LA"/>
    <x v="23"/>
    <s v="Inactive-Expired"/>
    <d v="2019-09-16T09:19:29"/>
    <d v="2019-12-31T00:00:00"/>
    <d v="1986-01-20T00:00:00"/>
    <n v="2078635137"/>
    <n v="2077017970"/>
    <s v="dbeckman40@gmail.com"/>
    <s v="MAIL"/>
    <s v="41 ROBERTS CEMETERY RD"/>
    <x v="15"/>
    <s v="ME"/>
    <s v="04863"/>
    <s v=""/>
    <s v=""/>
    <x v="0"/>
  </r>
  <r>
    <s v="29784"/>
    <s v="Constituent"/>
    <s v="HILDINGS, CHRISTOPHER"/>
    <s v="CHRISTOPHER"/>
    <s v="C"/>
    <s v="HILDINGS"/>
    <s v=""/>
    <s v="33613-H"/>
    <s v="2019"/>
    <s v="CS"/>
    <x v="21"/>
    <s v="Inactive-Expired"/>
    <d v="2019-07-09T13:34:18"/>
    <d v="2020-04-30T00:00:00"/>
    <d v="1986-01-20T00:00:00"/>
    <n v="2078635137"/>
    <n v="2077017970"/>
    <s v="dbeckman40@gmail.com"/>
    <s v="MAIL"/>
    <s v="41 ROBERTS CEMETERY RD"/>
    <x v="15"/>
    <s v="ME"/>
    <s v="04863"/>
    <s v=""/>
    <s v=""/>
    <x v="0"/>
  </r>
  <r>
    <s v="15881"/>
    <s v="Constituent"/>
    <s v="HILDINGS, DAVID"/>
    <s v="DAVID"/>
    <s v="L"/>
    <s v="HILDINGS"/>
    <s v=""/>
    <s v="11288"/>
    <s v="2019"/>
    <s v="SWR"/>
    <x v="7"/>
    <s v="Inactive-Expired"/>
    <d v="2019-05-14T14:04:43"/>
    <d v="2019-12-31T00:00:00"/>
    <d v="1966-08-21T00:00:00"/>
    <n v="0"/>
    <n v="2078634989"/>
    <s v="linwoodhildings.66@gmail.com"/>
    <s v="MAIL"/>
    <s v="PO BOX 188"/>
    <x v="15"/>
    <s v="ME"/>
    <s v="04863"/>
    <s v="ME8134N"/>
    <s v="NATHAN JOY"/>
    <x v="11"/>
  </r>
  <r>
    <s v="15881"/>
    <s v="Constituent"/>
    <s v="HILDINGS, DAVID"/>
    <s v="DAVID"/>
    <s v="L"/>
    <s v="HILDINGS"/>
    <s v=""/>
    <s v="11443"/>
    <s v="2019"/>
    <s v="LC3"/>
    <x v="3"/>
    <s v="Inactive-Expired"/>
    <d v="2019-01-02T11:56:06"/>
    <d v="2019-12-31T00:00:00"/>
    <d v="1966-08-21T00:00:00"/>
    <n v="0"/>
    <n v="2078634989"/>
    <s v="linwoodhildings.66@gmail.com"/>
    <s v="MAIL"/>
    <s v="PO BOX 188"/>
    <x v="15"/>
    <s v="ME"/>
    <s v="04863"/>
    <s v="ME6579G"/>
    <s v="MISS DECEMBER"/>
    <x v="14"/>
  </r>
  <r>
    <s v="15881"/>
    <s v="Constituent"/>
    <s v="HILDINGS, DAVID"/>
    <s v="DAVID"/>
    <s v="L"/>
    <s v="HILDINGS"/>
    <s v=""/>
    <s v="1502-H"/>
    <s v="2019"/>
    <s v="CS"/>
    <x v="21"/>
    <s v="Inactive-Expired"/>
    <d v="2019-05-14T14:10:23"/>
    <d v="2020-04-30T00:00:00"/>
    <d v="1966-08-21T00:00:00"/>
    <n v="0"/>
    <n v="2078634989"/>
    <s v="linwoodhildings.66@gmail.com"/>
    <s v="MAIL"/>
    <s v="PO BOX 188"/>
    <x v="15"/>
    <s v="ME"/>
    <s v="04863"/>
    <s v=""/>
    <s v=""/>
    <x v="0"/>
  </r>
  <r>
    <s v="15881"/>
    <s v="Constituent"/>
    <s v="HILDINGS, DAVID"/>
    <s v="DAVID"/>
    <s v="L"/>
    <s v="HILDINGS"/>
    <s v=""/>
    <s v="157-H"/>
    <s v="2019"/>
    <s v="CPC"/>
    <x v="15"/>
    <s v="Inactive-Expired"/>
    <d v="2019-05-14T13:45:48"/>
    <d v="2019-12-31T00:00:00"/>
    <d v="1966-08-21T00:00:00"/>
    <n v="0"/>
    <n v="2078634989"/>
    <s v="linwoodhildings.66@gmail.com"/>
    <s v="MAIL"/>
    <s v="PO BOX 188"/>
    <x v="15"/>
    <s v="ME"/>
    <s v="04863"/>
    <s v="ME6579G"/>
    <s v="MISS DECEMBER"/>
    <x v="14"/>
  </r>
  <r>
    <s v="15881"/>
    <s v="Constituent"/>
    <s v="HILDINGS, DAVID"/>
    <s v="DAVID"/>
    <s v="L"/>
    <s v="HILDINGS"/>
    <s v=""/>
    <s v="547-H"/>
    <s v="2019"/>
    <s v="SD"/>
    <x v="12"/>
    <s v="Inactive-Expired"/>
    <d v="2019-01-01T18:00:00"/>
    <d v="2019-12-31T00:00:00"/>
    <d v="1966-08-21T00:00:00"/>
    <n v="0"/>
    <n v="2078634989"/>
    <s v="linwoodhildings.66@gmail.com"/>
    <s v="MAIL"/>
    <s v="PO BOX 188"/>
    <x v="15"/>
    <s v="ME"/>
    <s v="04863"/>
    <s v="ME6579G"/>
    <s v="MISS DECEMBER"/>
    <x v="14"/>
  </r>
  <r>
    <s v="11620"/>
    <s v="Constituent"/>
    <s v="HILDINGS, FOY"/>
    <s v="FOY"/>
    <s v="B"/>
    <s v="HILDINGS"/>
    <s v=""/>
    <s v="32155-H"/>
    <s v="2019"/>
    <s v="CS"/>
    <x v="21"/>
    <s v="Inactive-Expired"/>
    <d v="2019-09-03T13:33:55"/>
    <d v="2020-04-30T00:00:00"/>
    <d v="1968-05-22T00:00:00"/>
    <n v="0"/>
    <n v="2079753161"/>
    <s v="foysgrl@aol.com"/>
    <s v="MAIL"/>
    <s v="133 NEW ENGLAND RD"/>
    <x v="188"/>
    <s v="ME"/>
    <s v="04973"/>
    <s v=""/>
    <s v=""/>
    <x v="0"/>
  </r>
  <r>
    <s v="11620"/>
    <s v="Constituent"/>
    <s v="HILDINGS, FOY"/>
    <s v="FOY"/>
    <s v="B"/>
    <s v="HILDINGS"/>
    <s v=""/>
    <s v="34447-H"/>
    <s v="2019"/>
    <s v="CFS"/>
    <x v="11"/>
    <s v="Pending-Adjudication"/>
    <d v="2019-03-20T14:16:18"/>
    <d v="2019-12-31T00:00:00"/>
    <d v="1968-05-22T00:00:00"/>
    <n v="0"/>
    <n v="2079753161"/>
    <s v="foysgrl@aol.com"/>
    <s v="MAIL"/>
    <s v="133 NEW ENGLAND RD"/>
    <x v="188"/>
    <s v="ME"/>
    <s v="04973"/>
    <s v="ME20VYP"/>
    <s v="N/A"/>
    <x v="9"/>
  </r>
  <r>
    <s v="56318"/>
    <s v="Constituent"/>
    <s v="HILDINGS, JAMES"/>
    <s v="JAMES"/>
    <s v=""/>
    <s v="HILDINGS"/>
    <s v=""/>
    <s v="32525-H"/>
    <s v="2019"/>
    <s v="CS"/>
    <x v="21"/>
    <s v="Inactive-Expired"/>
    <d v="2019-06-14T09:25:10"/>
    <d v="2020-04-30T00:00:00"/>
    <d v="1979-10-03T00:00:00"/>
    <n v="0"/>
    <n v="2074085172"/>
    <s v="lcbot69@yahoo.com"/>
    <s v="MAIL"/>
    <s v="101 GROSS NECK RD"/>
    <x v="3"/>
    <s v="ME"/>
    <s v="04572"/>
    <s v=""/>
    <s v=""/>
    <x v="0"/>
  </r>
  <r>
    <s v="11623"/>
    <s v="Constituent"/>
    <s v="HILDINGS, KENNETH"/>
    <s v="KENNETH"/>
    <s v="L"/>
    <s v="HILDINGS"/>
    <s v=""/>
    <s v="23269-H"/>
    <s v="2019"/>
    <s v="CS"/>
    <x v="21"/>
    <s v="Inactive-Expired"/>
    <d v="2019-05-06T11:37:06"/>
    <d v="2020-04-30T00:00:00"/>
    <d v="1966-11-16T00:00:00"/>
    <n v="2077902076"/>
    <n v="2078321932"/>
    <s v="Jillhildings@icloud.com"/>
    <s v="MAIL"/>
    <s v="BOX 101 GROSS NECK RD"/>
    <x v="3"/>
    <s v="ME"/>
    <s v="04572"/>
    <s v=""/>
    <s v=""/>
    <x v="0"/>
  </r>
  <r>
    <s v="11625"/>
    <s v="Constituent"/>
    <s v="HILDINGS, LOWELL"/>
    <s v="LOWELL"/>
    <s v="K"/>
    <s v="HILDINGS"/>
    <s v=""/>
    <s v="10249"/>
    <s v="2019"/>
    <s v="LC2O"/>
    <x v="2"/>
    <s v="Inactive-Expired"/>
    <d v="2019-02-08T14:29:38"/>
    <d v="2019-12-31T00:00:00"/>
    <d v="1943-10-13T00:00:00"/>
    <n v="0"/>
    <n v="2077902076"/>
    <s v=""/>
    <s v="MAIL"/>
    <s v="101 GROSS NECK RD"/>
    <x v="3"/>
    <s v="ME"/>
    <s v="04572"/>
    <s v="ME11CKK"/>
    <s v="SHAGE"/>
    <x v="12"/>
  </r>
  <r>
    <s v="111967"/>
    <s v="Constituent"/>
    <s v="HILDINGS, RICHARD"/>
    <s v="RICHARD"/>
    <s v="B"/>
    <s v="HILDINGS"/>
    <s v=""/>
    <s v="7903"/>
    <s v="2019"/>
    <s v="LC1"/>
    <x v="19"/>
    <s v="Inactive-Expired"/>
    <d v="2019-12-23T14:43:09"/>
    <d v="2019-12-31T00:00:00"/>
    <d v="1989-06-26T00:00:00"/>
    <n v="0"/>
    <n v="2075046911"/>
    <s v=""/>
    <s v="MAIL"/>
    <s v="PO BOX 84"/>
    <x v="15"/>
    <s v="ME"/>
    <s v="04863"/>
    <s v="ME20SSX"/>
    <s v="NONE"/>
    <x v="3"/>
  </r>
  <r>
    <s v="11626"/>
    <s v="Constituent"/>
    <s v="HILDINGS, RICHARD"/>
    <s v="RICHARD"/>
    <s v="L"/>
    <s v="HILDINGS"/>
    <s v=""/>
    <s v="9531"/>
    <s v="2019"/>
    <s v="LC3O"/>
    <x v="50"/>
    <s v="Inactive-Expired"/>
    <d v="2019-01-01T18:00:00"/>
    <d v="2019-12-31T00:00:00"/>
    <d v="1948-07-23T00:00:00"/>
    <n v="2078634759"/>
    <n v="0"/>
    <s v=""/>
    <s v="MAIL"/>
    <s v="41 ROBERT CEMETERY RD"/>
    <x v="15"/>
    <s v="ME"/>
    <s v="04863"/>
    <s v="ME9207G"/>
    <s v="PUNISHER"/>
    <x v="14"/>
  </r>
  <r>
    <s v="209281"/>
    <s v="Constituent"/>
    <s v="HILDRETH III, EARL"/>
    <s v="EARL"/>
    <s v="C"/>
    <s v="HILDRETH III"/>
    <s v=""/>
    <s v="179"/>
    <s v="2019"/>
    <s v="SWRO"/>
    <x v="6"/>
    <s v="Inactive-Expired"/>
    <d v="2019-06-06T09:43:18"/>
    <d v="2019-12-31T00:00:00"/>
    <d v="1978-08-20T00:00:00"/>
    <n v="0"/>
    <n v="2074509428"/>
    <s v="ECARLEHELDRETH@GMAIL.COM"/>
    <s v="MAIL"/>
    <s v="PO BOX 485"/>
    <x v="22"/>
    <s v="ME"/>
    <s v="04112"/>
    <s v=""/>
    <s v=""/>
    <x v="0"/>
  </r>
  <r>
    <s v="150547"/>
    <s v="Constituent"/>
    <s v="HILDRETH, LEIGH"/>
    <s v="LEIGH"/>
    <s v="P"/>
    <s v="HILDRETH"/>
    <s v=""/>
    <s v="31903-H"/>
    <s v="2019"/>
    <s v="CS"/>
    <x v="21"/>
    <s v="Inactive-Expired"/>
    <d v="2019-05-06T17:17:08"/>
    <d v="2020-04-30T00:00:00"/>
    <d v="1984-08-31T00:00:00"/>
    <n v="0"/>
    <n v="2072635967"/>
    <s v="leighhildreth@icloud.com"/>
    <s v="MAIL"/>
    <s v="61 MARSH RD"/>
    <x v="169"/>
    <s v="ME"/>
    <s v="04626"/>
    <s v=""/>
    <s v=""/>
    <x v="0"/>
  </r>
  <r>
    <s v="143648"/>
    <s v="Constituent"/>
    <s v="HILDRETH, SAMUEL"/>
    <s v="SAMUEL"/>
    <s v=""/>
    <s v="HILDRETH"/>
    <s v=""/>
    <s v="5003"/>
    <s v="2019"/>
    <s v="LC1"/>
    <x v="19"/>
    <s v="Inactive-Expired"/>
    <d v="2019-04-03T07:08:28"/>
    <d v="2019-12-31T00:00:00"/>
    <d v="1992-04-17T00:00:00"/>
    <n v="0"/>
    <n v="2076153021"/>
    <s v="shildreth8@yahoo.com"/>
    <s v="MAIL"/>
    <s v="56 Smithwood Dr"/>
    <x v="319"/>
    <s v="ME"/>
    <s v="04097"/>
    <s v="ME5863Z"/>
    <s v="LIFES TO SHORT"/>
    <x v="2"/>
  </r>
  <r>
    <s v="316679"/>
    <s v="Constituent"/>
    <s v="HILL, CHRISTINE"/>
    <s v="Christine"/>
    <s v="Elizabeth"/>
    <s v="Hill"/>
    <s v=""/>
    <s v="6233"/>
    <s v="2019"/>
    <s v="LA"/>
    <x v="23"/>
    <s v="Inactive-Expired"/>
    <d v="2019-06-14T14:15:43"/>
    <d v="2019-12-31T00:00:00"/>
    <d v="1990-05-09T00:00:00"/>
    <n v="0"/>
    <n v="2073229407"/>
    <s v="ChristineEatsCarrots@gmail.com"/>
    <s v="MAIL"/>
    <s v="1010 North Penobscot Rd"/>
    <x v="12"/>
    <s v="ME"/>
    <s v="04476"/>
    <s v=""/>
    <s v=""/>
    <x v="0"/>
  </r>
  <r>
    <s v="321593"/>
    <s v="Constituent"/>
    <s v="HILL, DOUGLAS"/>
    <s v="DOUGLAS"/>
    <s v=""/>
    <s v="HILL"/>
    <s v=""/>
    <s v="11681"/>
    <s v="2019"/>
    <s v="SWR"/>
    <x v="7"/>
    <s v="Inactive-Expired"/>
    <d v="2019-06-10T16:13:37"/>
    <d v="2019-12-31T00:00:00"/>
    <d v="1958-09-17T00:00:00"/>
    <n v="0"/>
    <n v="4843364284"/>
    <s v="EVIE711213@YAHOO.COM"/>
    <s v="MAIL"/>
    <s v="936 HAWK MOUNTAIN RD"/>
    <x v="367"/>
    <s v="PA"/>
    <s v="19529"/>
    <s v=""/>
    <s v=""/>
    <x v="0"/>
  </r>
  <r>
    <s v="321594"/>
    <s v="Constituent"/>
    <s v="HILL, EVELYN"/>
    <s v="EVELYN"/>
    <s v=""/>
    <s v="HILL"/>
    <s v=""/>
    <s v="11682"/>
    <s v="2019"/>
    <s v="SWR"/>
    <x v="7"/>
    <s v="Inactive-Expired"/>
    <d v="2019-06-10T16:16:40"/>
    <d v="2019-12-31T00:00:00"/>
    <d v="1965-05-28T00:00:00"/>
    <n v="0"/>
    <n v="4843364284"/>
    <s v="EVIE711213@YAHOO.COM"/>
    <s v="MAIL"/>
    <s v="936 HAWK MOUNTAIN RD"/>
    <x v="367"/>
    <s v="PA"/>
    <s v="19529"/>
    <s v=""/>
    <s v=""/>
    <x v="0"/>
  </r>
  <r>
    <s v="125855"/>
    <s v="Constituent"/>
    <s v="HILLIER, CHESTER"/>
    <s v="CHESTER"/>
    <s v="G"/>
    <s v="HILLIER"/>
    <s v=""/>
    <s v="4358-NC"/>
    <s v="2019"/>
    <s v="LNC"/>
    <x v="4"/>
    <s v="Inactive-Expired"/>
    <d v="2019-02-08T14:46:13"/>
    <d v="2019-12-31T00:00:00"/>
    <d v="1952-01-11T00:00:00"/>
    <n v="0"/>
    <n v="2072420257"/>
    <s v="hillier@fairpoint.net"/>
    <s v="MAIL"/>
    <s v="49 WELCH AVE"/>
    <x v="368"/>
    <s v="ME"/>
    <s v="04259"/>
    <s v="ME2792B"/>
    <s v="PICKLE"/>
    <x v="8"/>
  </r>
  <r>
    <s v="318654"/>
    <s v="Constituent"/>
    <s v="HILL, JON"/>
    <s v="jon"/>
    <s v="andrew"/>
    <s v="hill"/>
    <s v="hill"/>
    <s v="9485"/>
    <s v="2019"/>
    <s v="LNC"/>
    <x v="4"/>
    <s v="Inactive-Expired"/>
    <d v="2019-04-22T08:49:07"/>
    <d v="2019-12-31T00:00:00"/>
    <d v="1970-01-29T00:00:00"/>
    <n v="0"/>
    <n v="2075422178"/>
    <s v="hillmagoo@yahoo.com"/>
    <s v="MAIL"/>
    <s v="133 rankin st"/>
    <x v="39"/>
    <s v="ME"/>
    <s v="04841"/>
    <s v="804206"/>
    <s v="old dogg"/>
    <x v="20"/>
  </r>
  <r>
    <s v="318654"/>
    <s v="Constituent"/>
    <s v="HILL, JON"/>
    <s v="jon"/>
    <s v="andrew"/>
    <s v="hill"/>
    <s v="hill"/>
    <s v="9486"/>
    <s v="2019"/>
    <s v="SWRO"/>
    <x v="6"/>
    <s v="Inactive-Expired"/>
    <d v="2019-04-22T08:49:08"/>
    <d v="2019-12-31T00:00:00"/>
    <d v="1970-01-29T00:00:00"/>
    <n v="0"/>
    <n v="2075422178"/>
    <s v="hillmagoo@yahoo.com"/>
    <s v="MAIL"/>
    <s v="133 rankin st"/>
    <x v="39"/>
    <s v="ME"/>
    <s v="04841"/>
    <s v=""/>
    <s v=""/>
    <x v="0"/>
  </r>
  <r>
    <s v="12543"/>
    <s v="Constituent"/>
    <s v="HILLMAN, JASON"/>
    <s v="JASON"/>
    <s v="P"/>
    <s v="HILLMAN"/>
    <s v=""/>
    <s v="3804"/>
    <s v="2019"/>
    <s v="LC3"/>
    <x v="3"/>
    <s v="Inactive-Expired"/>
    <d v="2019-02-05T09:39:01"/>
    <d v="2019-12-31T00:00:00"/>
    <d v="1970-07-31T00:00:00"/>
    <n v="2078330954"/>
    <n v="2078414743"/>
    <s v="fvbadmedicine@gmail.com"/>
    <s v="MAIL"/>
    <s v="9 Bangs Shore Road"/>
    <x v="94"/>
    <s v="ME"/>
    <s v="04066"/>
    <s v="ME12SSH"/>
    <s v="MY DEVOCEAN"/>
    <x v="33"/>
  </r>
  <r>
    <s v="151852"/>
    <s v="Constituent"/>
    <s v="HILL, MICHAEL"/>
    <s v="MICHAEL"/>
    <s v=""/>
    <s v="HILL"/>
    <s v=""/>
    <s v="10865-NC"/>
    <s v="2019"/>
    <s v="LNC"/>
    <x v="4"/>
    <s v="Inactive-Expired"/>
    <d v="2019-06-06T19:56:19"/>
    <d v="2019-12-31T00:00:00"/>
    <d v="1954-04-04T00:00:00"/>
    <n v="2078650848"/>
    <n v="2078414012"/>
    <s v="mikehill@inbox.com"/>
    <s v="MAIL"/>
    <s v="30 BYRAM AVE"/>
    <x v="29"/>
    <s v="ME"/>
    <s v="04032"/>
    <s v="ME14LWS"/>
    <s v="BUFFLEHEAD"/>
    <x v="20"/>
  </r>
  <r>
    <s v="49256"/>
    <s v="Constituent"/>
    <s v="HILLOCK, JIM"/>
    <s v="JIM"/>
    <s v="G"/>
    <s v="HILLOCK"/>
    <s v=""/>
    <s v="32803-H"/>
    <s v="2019"/>
    <s v="CS"/>
    <x v="21"/>
    <s v="Inactive-Expired"/>
    <d v="2020-04-30T14:13:58"/>
    <d v="2020-04-30T00:00:00"/>
    <d v="1967-02-11T00:00:00"/>
    <n v="2076671198"/>
    <n v="2072662518"/>
    <s v="vd_grof10@yahoo.com"/>
    <s v="MAIL"/>
    <s v="46 PEASLEE RD"/>
    <x v="104"/>
    <s v="ME"/>
    <s v="04640"/>
    <s v=""/>
    <s v=""/>
    <x v="0"/>
  </r>
  <r>
    <s v="210329"/>
    <s v="Constituent"/>
    <s v="HILL, ROBERT"/>
    <s v="ROBERT"/>
    <s v=""/>
    <s v="HILL"/>
    <s v=""/>
    <s v="34449-H"/>
    <s v="2019"/>
    <s v="CS"/>
    <x v="21"/>
    <s v="Inactive-Expired"/>
    <d v="2019-05-03T16:47:41"/>
    <d v="2020-04-30T00:00:00"/>
    <d v="1983-03-08T00:00:00"/>
    <n v="0"/>
    <n v="2078126649"/>
    <s v="SHABOO05284@GMAIL.COM"/>
    <s v="MAIL"/>
    <s v="88 BAYSIDE RD"/>
    <x v="116"/>
    <s v="ME"/>
    <s v="04605"/>
    <s v=""/>
    <s v=""/>
    <x v="0"/>
  </r>
  <r>
    <s v="316278"/>
    <s v="Constituent"/>
    <s v="HILL, RUTH"/>
    <s v="RUTH"/>
    <s v=""/>
    <s v="HILL"/>
    <s v=""/>
    <s v="5717"/>
    <s v="2019"/>
    <s v="DL"/>
    <x v="25"/>
    <s v="Inactive-Expired"/>
    <d v="2019-05-01T09:37:00"/>
    <d v="2019-12-31T00:00:00"/>
    <d v="1958-06-14T00:00:00"/>
    <n v="0"/>
    <n v="2072668503"/>
    <s v="HILLBROOKS@GMAIL.COM"/>
    <s v="MAIL"/>
    <s v="PO BOX 703"/>
    <x v="59"/>
    <s v="ME"/>
    <s v="04614"/>
    <s v="1126211"/>
    <s v="MISS SAMANTHA"/>
    <x v="55"/>
  </r>
  <r>
    <s v="321511"/>
    <s v="Constituent"/>
    <s v="HILL, WAYNE"/>
    <s v="wayne"/>
    <s v=""/>
    <s v="hill"/>
    <s v=""/>
    <s v="11553"/>
    <s v="2019"/>
    <s v="SWR"/>
    <x v="7"/>
    <s v="Inactive-Expired"/>
    <d v="2019-06-02T13:10:32"/>
    <d v="2019-12-31T00:00:00"/>
    <d v="1949-05-25T01:00:00"/>
    <n v="6035396857"/>
    <n v="0"/>
    <s v="awhill1@myfairpoint.net"/>
    <s v="MAIL"/>
    <s v="355 granite road"/>
    <x v="369"/>
    <s v="NH"/>
    <s v="03864"/>
    <s v=""/>
    <s v=""/>
    <x v="0"/>
  </r>
  <r>
    <s v="18925"/>
    <s v="Constituent"/>
    <s v="HILT, DONALD"/>
    <s v="DONALD"/>
    <s v="W"/>
    <s v="HILT"/>
    <s v="JR"/>
    <s v="2307"/>
    <s v="2019"/>
    <s v="LC2O"/>
    <x v="2"/>
    <s v="Inactive-Expired"/>
    <d v="2019-05-07T10:43:58"/>
    <d v="2019-12-31T00:00:00"/>
    <d v="1942-02-06T00:00:00"/>
    <n v="2075948294"/>
    <n v="2075428295"/>
    <s v="MARDONHILT@AOL.COM"/>
    <s v="MAIL"/>
    <s v="732 OLD COUNTY RD"/>
    <x v="39"/>
    <s v="ME"/>
    <s v="04841"/>
    <s v="1038790"/>
    <s v="MARDON"/>
    <x v="37"/>
  </r>
  <r>
    <s v="25283"/>
    <s v="Constituent"/>
    <s v="HILTZ, DAVID"/>
    <s v="DAVID"/>
    <s v="C"/>
    <s v="HILTZ"/>
    <s v="JR"/>
    <s v="33320-H"/>
    <s v="2019"/>
    <s v="CFC"/>
    <x v="14"/>
    <s v="Inactive-Expired"/>
    <d v="2019-05-23T16:17:50"/>
    <d v="2019-12-31T00:00:00"/>
    <d v="1969-04-17T00:00:00"/>
    <n v="2073481045"/>
    <n v="0"/>
    <s v="Dhiltz18@yahoo.com"/>
    <s v="MAIL"/>
    <s v="246 NORTH DEER ISLE RD"/>
    <x v="63"/>
    <s v="ME"/>
    <s v="04627"/>
    <s v="ME6827V"/>
    <s v="Even Temper"/>
    <x v="9"/>
  </r>
  <r>
    <s v="25283"/>
    <s v=""/>
    <s v="HILTZ, DAVID"/>
    <s v="DAVID"/>
    <s v="C"/>
    <s v="HILTZ"/>
    <s v="JR"/>
    <s v="3910"/>
    <s v="2019"/>
    <s v="LC2"/>
    <x v="9"/>
    <s v="Inactive-Expired"/>
    <d v="2019-05-23T16:17:50"/>
    <d v="2019-12-31T00:00:00"/>
    <d v="1969-04-17T00:00:00"/>
    <n v="2073481045"/>
    <n v="0"/>
    <s v="Dhiltz18@yahoo.com"/>
    <s v="MAIL"/>
    <s v="246 NORTH DEER ISLE RD"/>
    <x v="63"/>
    <s v="ME"/>
    <s v="04627"/>
    <s v="ME6827V"/>
    <s v="Even Temper"/>
    <x v="9"/>
  </r>
  <r>
    <s v="313086"/>
    <s v=""/>
    <s v="HILTZ, GREG"/>
    <s v="GREG"/>
    <s v=""/>
    <s v="HILTZ"/>
    <s v=""/>
    <s v="2874"/>
    <s v="2019"/>
    <s v="LNC"/>
    <x v="4"/>
    <s v="Inactive-Expired"/>
    <d v="2019-05-30T13:37:48"/>
    <d v="2019-12-31T00:00:00"/>
    <d v="1991-11-28T00:00:00"/>
    <n v="0"/>
    <n v="2076102938"/>
    <s v="HILTZ.GREG@GMAIL.COM"/>
    <s v="MAIL"/>
    <s v="797 DOUGLAS HWY"/>
    <x v="81"/>
    <s v="ME"/>
    <s v="04605"/>
    <s v="ME4432S"/>
    <s v="SUNSET"/>
    <x v="1"/>
  </r>
  <r>
    <s v="315359"/>
    <s v="Constituent"/>
    <s v="HINCHLIFFE, RANDY"/>
    <s v="Randy"/>
    <s v=""/>
    <s v="Hinchliffe"/>
    <s v=""/>
    <s v="4943"/>
    <s v="2019"/>
    <s v="SWR"/>
    <x v="7"/>
    <s v="Inactive-Expired"/>
    <d v="2019-05-01T06:47:17"/>
    <d v="2019-12-31T00:00:00"/>
    <d v="1978-12-19T00:00:00"/>
    <n v="0"/>
    <n v="8562177558"/>
    <s v="Hinch1@excite.com"/>
    <s v="MAIL"/>
    <s v="920 Lummistown Rd."/>
    <x v="370"/>
    <s v="NJ"/>
    <s v="08311"/>
    <s v="NJ760GN"/>
    <s v="Habits"/>
    <x v="21"/>
  </r>
  <r>
    <s v="132693"/>
    <s v="Constituent"/>
    <s v="HINCKLEY, ERIN"/>
    <s v="ERIN"/>
    <s v="T"/>
    <s v="HINCKLEY"/>
    <s v=""/>
    <s v="3627"/>
    <s v="2019"/>
    <s v="LC2"/>
    <x v="9"/>
    <s v="Inactive-Expired"/>
    <d v="2019-04-23T13:08:19"/>
    <d v="2019-12-31T00:00:00"/>
    <d v="1995-06-22T00:00:00"/>
    <n v="0"/>
    <n v="2076695038"/>
    <s v="erin.hanley95@gmail.com"/>
    <s v="MAIL"/>
    <s v="PO BOX 196"/>
    <x v="182"/>
    <s v="ME"/>
    <s v="04612"/>
    <s v="1235198"/>
    <s v="MYRA GRAYCE"/>
    <x v="12"/>
  </r>
  <r>
    <s v="132726"/>
    <s v="Constituent"/>
    <s v="HINKLE, KELLY"/>
    <s v="KELLY"/>
    <s v="J"/>
    <s v="HINKLE"/>
    <s v=""/>
    <s v="39-H"/>
    <s v="2019"/>
    <s v="SW"/>
    <x v="33"/>
    <s v="Inactive-Expired"/>
    <d v="2019-06-18T18:20:44"/>
    <d v="2019-12-31T00:00:00"/>
    <d v="1989-05-29T00:00:00"/>
    <n v="0"/>
    <n v="2075576688"/>
    <s v="kelpn67@gmail.com"/>
    <s v="MAIL"/>
    <s v="PO BOX 4"/>
    <x v="34"/>
    <s v="ME"/>
    <s v="04623"/>
    <s v=""/>
    <s v=""/>
    <x v="0"/>
  </r>
  <r>
    <s v="7250"/>
    <s v="Constituent"/>
    <s v="HINKLE, RONNIE"/>
    <s v="RONNIE"/>
    <s v="L"/>
    <s v="HINKLE"/>
    <s v=""/>
    <s v="3898-H"/>
    <s v="2019"/>
    <s v="SW"/>
    <x v="33"/>
    <s v="Inactive-Expired"/>
    <d v="2019-03-19T12:19:09"/>
    <d v="2019-12-31T00:00:00"/>
    <d v="1961-05-13T00:00:00"/>
    <n v="2074836510"/>
    <n v="2075577800"/>
    <s v="rhinkle236@gmial.com"/>
    <s v="MAIL"/>
    <s v="PO BOX 87"/>
    <x v="35"/>
    <s v="ME"/>
    <s v="04606"/>
    <s v=""/>
    <s v=""/>
    <x v="0"/>
  </r>
  <r>
    <s v="7250"/>
    <s v=""/>
    <s v="HINKLE, RONNIE"/>
    <s v="RONNIE"/>
    <s v="L"/>
    <s v="HINKLE"/>
    <s v=""/>
    <s v="5316"/>
    <s v="2019"/>
    <s v="LC2"/>
    <x v="9"/>
    <s v="Inactive-Expired"/>
    <d v="2019-06-12T10:59:46"/>
    <d v="2019-12-31T00:00:00"/>
    <d v="1961-05-13T00:00:00"/>
    <n v="2074836510"/>
    <n v="2075577800"/>
    <s v="rhinkle236@gmial.com"/>
    <s v="MAIL"/>
    <s v="PO BOX 87"/>
    <x v="35"/>
    <s v="ME"/>
    <s v="04606"/>
    <s v="ME1450X"/>
    <s v="ALLEGIANCE"/>
    <x v="6"/>
  </r>
  <r>
    <s v="115020"/>
    <s v="Constituent"/>
    <s v="HINKLEY, ANGEL"/>
    <s v="ANGEL"/>
    <s v="L"/>
    <s v="HINKLEY"/>
    <s v=""/>
    <s v="11658"/>
    <s v="2019"/>
    <s v="MWD"/>
    <x v="18"/>
    <s v="Inactive-Expired"/>
    <d v="2019-06-08T11:08:49"/>
    <d v="2020-04-30T00:00:00"/>
    <d v="1978-08-10T00:00:00"/>
    <n v="2074972379"/>
    <n v="2075988226"/>
    <s v="angelhinkley3@gmail.com"/>
    <s v="MAIL"/>
    <s v="P O BOX 227"/>
    <x v="36"/>
    <s v="ME"/>
    <s v="04649"/>
    <s v=""/>
    <s v=""/>
    <x v="0"/>
  </r>
  <r>
    <s v="115020"/>
    <s v="Constituent"/>
    <s v="HINKLEY, ANGEL"/>
    <s v="ANGEL"/>
    <s v="L"/>
    <s v="HINKLEY"/>
    <s v=""/>
    <s v="32456-H"/>
    <s v="2019"/>
    <s v="CFS"/>
    <x v="11"/>
    <s v="Inactive-Expired"/>
    <d v="2019-01-09T10:38:57"/>
    <d v="2019-12-31T00:00:00"/>
    <d v="1978-08-10T00:00:00"/>
    <n v="2074972379"/>
    <n v="2075988226"/>
    <s v="angelhinkley3@gmail.com"/>
    <s v="MAIL"/>
    <s v="P O BOX 227"/>
    <x v="36"/>
    <s v="ME"/>
    <s v="04649"/>
    <s v=""/>
    <s v=""/>
    <x v="0"/>
  </r>
  <r>
    <s v="214749"/>
    <s v="Constituent"/>
    <s v="HINKLEY, CHANDLER"/>
    <s v="CHANDLER"/>
    <s v="Haden"/>
    <s v="HINKLEY"/>
    <s v=""/>
    <s v="9107"/>
    <s v="2019"/>
    <s v="LCS"/>
    <x v="8"/>
    <s v="Inactive-Expired"/>
    <d v="2019-05-14T17:02:20"/>
    <d v="2019-12-31T00:00:00"/>
    <d v="2004-07-26T00:00:00"/>
    <n v="2074972684"/>
    <n v="2074600456"/>
    <s v="sjpelletier90@yahoo.com"/>
    <s v="MAIL"/>
    <s v="PO BOX 227"/>
    <x v="36"/>
    <s v="ME"/>
    <s v="04649"/>
    <s v="ME11LWS"/>
    <s v="NO NAME"/>
    <x v="9"/>
  </r>
  <r>
    <s v="319209"/>
    <s v="Constituent"/>
    <s v="HINKLEY, KENDRICK"/>
    <s v="Kendrick"/>
    <s v="W"/>
    <s v="Hinkley"/>
    <s v=""/>
    <s v="12502"/>
    <s v="2019"/>
    <s v="CS"/>
    <x v="21"/>
    <s v="Inactive-Expired"/>
    <d v="2019-08-07T14:58:22"/>
    <d v="2020-04-30T00:00:00"/>
    <d v="1998-08-21T00:00:00"/>
    <s v="none"/>
    <n v="2079494634"/>
    <s v="burgesstammy23@yahoo.com"/>
    <s v="MAIL"/>
    <s v="213 Kennedy Highway"/>
    <x v="50"/>
    <s v="ME"/>
    <s v="04658"/>
    <s v=""/>
    <s v=""/>
    <x v="0"/>
  </r>
  <r>
    <s v="319209"/>
    <s v="Constituent"/>
    <s v="HINKLEY, KENDRICK"/>
    <s v="Kendrick"/>
    <s v="W"/>
    <s v="Hinkley"/>
    <s v=""/>
    <s v="8434"/>
    <s v="2019"/>
    <s v="MWD"/>
    <x v="18"/>
    <s v="Inactive-Expired"/>
    <d v="2019-05-01T19:00:00"/>
    <d v="2020-04-30T00:00:00"/>
    <d v="1998-08-21T00:00:00"/>
    <s v="none"/>
    <n v="2079494634"/>
    <s v="burgesstammy23@yahoo.com"/>
    <s v="MAIL"/>
    <s v="213 Kennedy Highway"/>
    <x v="50"/>
    <s v="ME"/>
    <s v="04658"/>
    <s v=""/>
    <s v=""/>
    <x v="0"/>
  </r>
  <r>
    <s v="320921"/>
    <s v="Constituent"/>
    <s v="HINKLEY, KYLIE"/>
    <s v="Kylie"/>
    <s v="Lynn"/>
    <s v="Hinkley"/>
    <s v=""/>
    <s v="10669"/>
    <s v="2019"/>
    <s v="CFS"/>
    <x v="11"/>
    <s v="Inactive-Expired"/>
    <d v="2019-03-21T22:20:50"/>
    <d v="2019-12-31T00:00:00"/>
    <d v="1997-12-10T00:00:00"/>
    <s v=""/>
    <n v="2075985735"/>
    <s v="kylie.hinkley@maine.edu"/>
    <s v="MAIL"/>
    <s v="10 Moosabec St"/>
    <x v="36"/>
    <s v="ME"/>
    <s v="04649"/>
    <s v=""/>
    <s v=""/>
    <x v="0"/>
  </r>
  <r>
    <s v="208483"/>
    <s v="Constituent"/>
    <s v="HINKLEY, LOLINTHEA"/>
    <s v="LOLINTHEA"/>
    <s v="ROSE"/>
    <s v="HINKLEY"/>
    <s v=""/>
    <s v="31962-H"/>
    <s v="2019"/>
    <s v="E1C"/>
    <x v="35"/>
    <s v="Inactive-Expired"/>
    <d v="2019-04-25T15:16:44"/>
    <d v="2019-12-31T00:00:00"/>
    <d v="1990-07-04T00:00:00"/>
    <s v=""/>
    <n v="2072634177"/>
    <s v="Lolinthea.Hinkley@gmail.com"/>
    <s v="MAIL"/>
    <s v="873 JACKSONVILLE RD"/>
    <x v="88"/>
    <s v="ME"/>
    <s v="04630"/>
    <s v=""/>
    <s v=""/>
    <x v="0"/>
  </r>
  <r>
    <s v="132814"/>
    <s v="Constituent"/>
    <s v="HINKLEY, MATTHEW"/>
    <s v="MATTHEW"/>
    <s v="J"/>
    <s v="HINKLEY"/>
    <s v=""/>
    <s v="31506-H"/>
    <s v="2019"/>
    <s v="MWD"/>
    <x v="18"/>
    <s v="Inactive-Expired"/>
    <d v="2019-07-11T11:57:46"/>
    <d v="2020-04-30T00:00:00"/>
    <d v="1988-03-31T01:00:00"/>
    <s v=""/>
    <n v="2075041487"/>
    <s v="Matthinkley15@gmail.com"/>
    <s v="MAIL"/>
    <s v="52 SHEA RD"/>
    <x v="46"/>
    <s v="ME"/>
    <s v="04578"/>
    <s v=""/>
    <s v=""/>
    <x v="0"/>
  </r>
  <r>
    <s v="142438"/>
    <s v="Constituent"/>
    <s v="HINKLEY, NICHOLAS"/>
    <s v="NICHOLAS"/>
    <s v="J"/>
    <s v="HINKLEY"/>
    <s v=""/>
    <s v="60-H"/>
    <s v="2019"/>
    <s v="MWD"/>
    <x v="18"/>
    <s v="Inactive-Expired"/>
    <d v="2019-05-06T01:07:52"/>
    <d v="2020-04-30T00:00:00"/>
    <d v="1990-12-28T00:00:00"/>
    <n v="2078827282"/>
    <n v="0"/>
    <s v="Hinkl289@gmail.com"/>
    <s v="MAIL"/>
    <s v="52 SHEA RD"/>
    <x v="46"/>
    <s v="ME"/>
    <s v="04578"/>
    <s v=""/>
    <s v=""/>
    <x v="0"/>
  </r>
  <r>
    <s v="28199"/>
    <s v="Constituent"/>
    <s v="HINKLEY, WENDALL"/>
    <s v="WENDALL"/>
    <s v="W"/>
    <s v="HINKLEY"/>
    <s v=""/>
    <s v="32457-H"/>
    <s v="2019"/>
    <s v="CFS"/>
    <x v="11"/>
    <s v="Inactive-Expired"/>
    <d v="2019-03-20T12:25:16"/>
    <d v="2019-12-31T00:00:00"/>
    <d v="1976-08-06T00:00:00"/>
    <n v="0"/>
    <n v="2075988932"/>
    <s v="hinkleywendall@yahoo.com"/>
    <s v="MAIL"/>
    <s v="195 Station Rd."/>
    <x v="34"/>
    <s v="ME"/>
    <s v="04623"/>
    <s v=""/>
    <s v=""/>
    <x v="0"/>
  </r>
  <r>
    <s v="28199"/>
    <s v="Constituent"/>
    <s v="HINKLEY, WENDALL"/>
    <s v="WENDALL"/>
    <s v="W"/>
    <s v="HINKLEY"/>
    <s v=""/>
    <s v="3754-H"/>
    <s v="2019"/>
    <s v="CS"/>
    <x v="21"/>
    <s v="Inactive-Expired"/>
    <d v="2019-05-30T17:07:47"/>
    <d v="2020-04-30T00:00:00"/>
    <d v="1976-08-06T00:00:00"/>
    <n v="0"/>
    <n v="2075988932"/>
    <s v="hinkleywendall@yahoo.com"/>
    <s v="MAIL"/>
    <s v="195 Station Rd."/>
    <x v="34"/>
    <s v="ME"/>
    <s v="04623"/>
    <s v=""/>
    <s v=""/>
    <x v="0"/>
  </r>
  <r>
    <s v="310241"/>
    <s v="Constituent"/>
    <s v="HINTON, JARRED"/>
    <s v="JARRED"/>
    <s v="M"/>
    <s v="HINTON"/>
    <s v=""/>
    <s v="230"/>
    <s v="2019"/>
    <s v="LNC"/>
    <x v="4"/>
    <s v="Inactive-Expired"/>
    <d v="2019-01-15T09:06:24"/>
    <d v="2019-12-31T00:00:00"/>
    <d v="1985-02-27T00:00:00"/>
    <n v="2078093788"/>
    <n v="2069202615"/>
    <s v="jmhinton7@gmail.com"/>
    <s v="MAIL"/>
    <s v="81 SURRY LN"/>
    <x v="29"/>
    <s v="ME"/>
    <s v="04032"/>
    <s v="ME133GH"/>
    <s v="Amanda"/>
    <x v="1"/>
  </r>
  <r>
    <s v="318536"/>
    <s v="Constituent"/>
    <s v="HINTON, MICHAEL-COREY"/>
    <s v="MICHAEL-COREY"/>
    <s v=""/>
    <s v="HINTON"/>
    <s v=""/>
    <s v="7698"/>
    <s v="2019"/>
    <s v="PELF"/>
    <x v="5"/>
    <s v="Inactive-Expired"/>
    <d v="2019-02-28T10:55:13"/>
    <d v="2019-12-31T00:00:00"/>
    <d v="1986-10-03T00:00:00"/>
    <n v="5187274274"/>
    <n v="0"/>
    <s v="MCHINTON@GMAIL.COM"/>
    <s v="MAIL"/>
    <s v="825 BRIGHTON AVE"/>
    <x v="22"/>
    <s v="ME"/>
    <s v="04102"/>
    <s v=""/>
    <s v=""/>
    <x v="0"/>
  </r>
  <r>
    <s v="320942"/>
    <s v="Constituent"/>
    <s v="HIRNING, FRED"/>
    <s v="FRED"/>
    <s v=""/>
    <s v="HIRNING"/>
    <s v=""/>
    <s v="10712"/>
    <s v="2019"/>
    <s v="LNC"/>
    <x v="4"/>
    <s v="Inactive-Expired"/>
    <d v="2019-03-27T09:54:21"/>
    <d v="2019-12-31T00:00:00"/>
    <d v="1952-07-28T00:00:00"/>
    <n v="2079293022"/>
    <n v="2072729823"/>
    <s v=""/>
    <s v="MAIL"/>
    <s v="PO BOX 544"/>
    <x v="200"/>
    <s v="ME"/>
    <s v="04038"/>
    <s v="ROWBOAT"/>
    <s v="SEA NYMPH"/>
    <x v="31"/>
  </r>
  <r>
    <s v="205589"/>
    <s v="Constituent"/>
    <s v="HITCHCOCK, DANIEL"/>
    <s v="DANIEL"/>
    <s v="K"/>
    <s v="HITCHCOCK"/>
    <s v=""/>
    <s v="13002-NC"/>
    <s v="2019"/>
    <s v="LNC"/>
    <x v="4"/>
    <s v="Inactive-Expired"/>
    <d v="2019-05-30T07:55:13"/>
    <d v="2019-12-31T00:00:00"/>
    <d v="1988-05-30T00:00:00"/>
    <n v="2076164414"/>
    <n v="2076164414"/>
    <s v="dankhitchcock@gmail.com"/>
    <s v="MAIL"/>
    <s v="50 Browns Ave"/>
    <x v="55"/>
    <s v="ME"/>
    <s v="04676"/>
    <s v="ME13RRC"/>
    <s v="PARKER"/>
    <x v="5"/>
  </r>
  <r>
    <s v="314183"/>
    <s v="Constituent"/>
    <s v="HLUDIK, JASON"/>
    <s v="JASON"/>
    <s v=""/>
    <s v="HLUDIK"/>
    <s v=""/>
    <s v="3931"/>
    <s v="2019"/>
    <s v="LNC"/>
    <x v="4"/>
    <s v="Inactive-Expired"/>
    <d v="2019-05-16T11:06:45"/>
    <d v="2019-12-31T00:00:00"/>
    <d v="1974-12-13T00:00:00"/>
    <n v="0"/>
    <n v="2072516274"/>
    <s v="jhludik@wocsd.org"/>
    <s v="MAIL"/>
    <s v="226 ATLANTIC AVE"/>
    <x v="160"/>
    <s v="ME"/>
    <s v="04090"/>
    <s v="ME20CZJ"/>
    <s v="H H HALT"/>
    <x v="1"/>
  </r>
  <r>
    <s v="207950"/>
    <s v=""/>
    <s v="HOBBS, MYRA"/>
    <s v="MYRA"/>
    <s v=""/>
    <s v="HOBBS"/>
    <s v=""/>
    <s v="4855"/>
    <s v="2019"/>
    <s v="LCS"/>
    <x v="8"/>
    <s v="Inactive-Expired"/>
    <d v="2019-04-01T15:03:55"/>
    <d v="2019-12-31T00:00:00"/>
    <d v="2000-12-26T00:00:00"/>
    <n v="2073676324"/>
    <n v="0"/>
    <s v=""/>
    <s v="MAIL"/>
    <s v="PO BOX 455"/>
    <x v="49"/>
    <s v="ME"/>
    <s v="04681"/>
    <s v="580007"/>
    <s v="AFTER THESE TIDES"/>
    <x v="33"/>
  </r>
  <r>
    <s v="214647"/>
    <s v="Constituent"/>
    <s v="HODGDON, ARABELLA"/>
    <s v="ARABELLA"/>
    <s v=""/>
    <s v="HODGDON"/>
    <s v=""/>
    <s v="7997"/>
    <s v="2019"/>
    <s v="LCS"/>
    <x v="8"/>
    <s v="Inactive-Expired"/>
    <d v="2019-04-25T11:05:07"/>
    <d v="2019-12-31T00:00:00"/>
    <d v="2010-01-27T00:00:00"/>
    <n v="0"/>
    <n v="2073803365"/>
    <s v=""/>
    <s v="MAIL"/>
    <s v="34 MIDDLE RD"/>
    <x v="171"/>
    <s v="ME"/>
    <s v="04556"/>
    <s v="ME0524L"/>
    <s v="FLOUNDER"/>
    <x v="10"/>
  </r>
  <r>
    <s v="53183"/>
    <s v="Constituent"/>
    <s v="HODGDON, BRETT"/>
    <s v="BRETT"/>
    <s v="S"/>
    <s v="HODGDON"/>
    <s v=""/>
    <s v="9888"/>
    <s v="2019"/>
    <s v="LC2"/>
    <x v="9"/>
    <s v="Inactive-Expired"/>
    <d v="2019-08-01T10:03:32"/>
    <d v="2019-12-31T00:00:00"/>
    <d v="1972-08-22T00:00:00"/>
    <n v="0"/>
    <n v="2074796872"/>
    <s v="captbrett73@gmail.com"/>
    <s v="MAIL"/>
    <s v="PO Box 68"/>
    <x v="339"/>
    <s v="ME"/>
    <s v="04635"/>
    <s v="ME19FVG"/>
    <s v="RELENTLESS"/>
    <x v="18"/>
  </r>
  <r>
    <s v="29228"/>
    <s v="Constituent"/>
    <s v="HODGDON, CALEB"/>
    <s v="CALEB"/>
    <s v="B"/>
    <s v="HODGDON"/>
    <s v=""/>
    <s v="158"/>
    <s v="2019"/>
    <s v="LC1"/>
    <x v="19"/>
    <s v="Inactive-Expired"/>
    <d v="2019-10-22T14:48:20"/>
    <d v="2019-12-31T00:00:00"/>
    <d v="1982-01-20T00:00:00"/>
    <n v="2073156812"/>
    <n v="2073809278"/>
    <s v="calebhodgdon@gmail.com"/>
    <s v="MAIL"/>
    <s v="24 Stone Wharf Road"/>
    <x v="33"/>
    <s v="ME"/>
    <s v="04537"/>
    <s v="952493"/>
    <s v="AMY GALE"/>
    <x v="6"/>
  </r>
  <r>
    <s v="29229"/>
    <s v="Constituent"/>
    <s v="HODGDON, CHARLES"/>
    <s v="CHARLES"/>
    <s v="S"/>
    <s v="HODGDON"/>
    <s v="III"/>
    <s v="33612-H"/>
    <s v="2019"/>
    <s v="CFS"/>
    <x v="11"/>
    <s v="Inactive-Expired"/>
    <d v="2019-01-07T19:30:27"/>
    <d v="2019-12-31T00:00:00"/>
    <d v="1979-01-12T00:00:00"/>
    <n v="2076334771"/>
    <n v="2073155850"/>
    <s v="Tarab3678@gmail.com"/>
    <s v="MAIL"/>
    <s v="PO BOX 212"/>
    <x v="1"/>
    <s v="ME"/>
    <s v="04538"/>
    <s v=""/>
    <s v=""/>
    <x v="0"/>
  </r>
  <r>
    <s v="29229"/>
    <s v="Constituent"/>
    <s v="HODGDON, CHARLES"/>
    <s v="CHARLES"/>
    <s v="S"/>
    <s v="HODGDON"/>
    <s v="III"/>
    <s v="3556"/>
    <s v="2019"/>
    <s v="LC2"/>
    <x v="9"/>
    <s v="Inactive-Expired"/>
    <d v="2019-01-07T19:30:30"/>
    <d v="2019-12-31T00:00:00"/>
    <d v="1979-01-12T00:00:00"/>
    <n v="2076334771"/>
    <n v="2073155850"/>
    <s v="Tarab3678@gmail.com"/>
    <s v="MAIL"/>
    <s v="PO BOX 212"/>
    <x v="1"/>
    <s v="ME"/>
    <s v="04538"/>
    <s v="ME8096T"/>
    <s v="NA"/>
    <x v="9"/>
  </r>
  <r>
    <s v="48543"/>
    <s v="Constituent"/>
    <s v="HODGDON, CHRISTOPHER"/>
    <s v="CHRISTOPHER"/>
    <s v="A"/>
    <s v="HODGDON"/>
    <s v=""/>
    <s v="2020"/>
    <s v="2019"/>
    <s v="LC2"/>
    <x v="9"/>
    <s v="Inactive-Expired"/>
    <d v="2019-04-01T10:11:24"/>
    <d v="2019-12-31T00:00:00"/>
    <d v="1983-01-02T00:00:00"/>
    <n v="0"/>
    <n v="2073803365"/>
    <s v=""/>
    <s v="MAIL"/>
    <s v="34 MIDDLE RD"/>
    <x v="171"/>
    <s v="ME"/>
    <s v="04556"/>
    <s v="ME4474G"/>
    <s v="ANGUS ROSE"/>
    <x v="13"/>
  </r>
  <r>
    <s v="48543"/>
    <s v="Constituent"/>
    <s v="HODGDON, CHRISTOPHER"/>
    <s v="CHRISTOPHER"/>
    <s v="A"/>
    <s v="HODGDON"/>
    <s v=""/>
    <s v="7899"/>
    <s v="2019"/>
    <s v="CPS"/>
    <x v="27"/>
    <s v="Inactive-Expired"/>
    <d v="2019-04-01T10:23:33"/>
    <d v="2019-12-31T00:00:00"/>
    <d v="1983-01-02T00:00:00"/>
    <n v="0"/>
    <n v="2073803365"/>
    <s v=""/>
    <s v="MAIL"/>
    <s v="34 MIDDLE RD"/>
    <x v="171"/>
    <s v="ME"/>
    <s v="04556"/>
    <s v="ME0524L"/>
    <s v="FLOUNDER"/>
    <x v="10"/>
  </r>
  <r>
    <s v="14743"/>
    <s v="Constituent"/>
    <s v="HODGDON, DANA"/>
    <s v="DANA"/>
    <s v="S"/>
    <s v="HODGDON"/>
    <s v=""/>
    <s v="67"/>
    <s v="2019"/>
    <s v="LC2"/>
    <x v="9"/>
    <s v="Inactive-Expired"/>
    <d v="2019-05-01T12:52:20"/>
    <d v="2019-12-31T00:00:00"/>
    <d v="1959-02-13T00:00:00"/>
    <n v="2076336211"/>
    <n v="2073509976"/>
    <s v="lindseypho2@yahoo.com"/>
    <s v="MAIL"/>
    <s v="PO BOX 433"/>
    <x v="74"/>
    <s v="ME"/>
    <s v="04571"/>
    <s v="915993"/>
    <s v="LINDSEY P II"/>
    <x v="6"/>
  </r>
  <r>
    <s v="214877"/>
    <s v="Constituent"/>
    <s v="HODGDON, ETHAN"/>
    <s v="ETHAN"/>
    <s v=""/>
    <s v="HODGDON"/>
    <s v=""/>
    <s v="10781"/>
    <s v="2019"/>
    <s v="LCS"/>
    <x v="8"/>
    <s v="Inactive-Expired"/>
    <d v="2019-04-03T12:08:59"/>
    <d v="2019-12-31T00:00:00"/>
    <d v="2008-07-30T00:00:00"/>
    <n v="0"/>
    <n v="2073803219"/>
    <s v="HODGDONNP4@HOTMAIL.COM"/>
    <s v="MAIL"/>
    <s v="18 MEADOW RIDGE LN"/>
    <x v="103"/>
    <s v="ME"/>
    <s v="04553"/>
    <s v="ME7637E"/>
    <s v="NATALIE EM"/>
    <x v="24"/>
  </r>
  <r>
    <s v="121380"/>
    <s v="Constituent"/>
    <s v="HODGDON, IAN"/>
    <s v="IAN"/>
    <s v="TYLER"/>
    <s v="HODGDON"/>
    <s v=""/>
    <s v="10020"/>
    <s v="2019"/>
    <s v="LC3"/>
    <x v="3"/>
    <s v="Inactive-Expired"/>
    <d v="2019-04-03T13:16:03"/>
    <d v="2019-12-31T00:00:00"/>
    <d v="1992-04-17T00:00:00"/>
    <n v="0"/>
    <n v="2076692410"/>
    <s v="akennedy710@yahoo.com"/>
    <s v="MAIL"/>
    <s v="1063 TREMONT RD"/>
    <x v="167"/>
    <s v="ME"/>
    <s v="04674"/>
    <s v="11065957"/>
    <s v="BUG HUNTER"/>
    <x v="11"/>
  </r>
  <r>
    <s v="54910"/>
    <s v="Constituent"/>
    <s v="HODGDON, JACOB"/>
    <s v="JACOB"/>
    <s v="J"/>
    <s v="HODGDON"/>
    <s v=""/>
    <s v="5083"/>
    <s v="2019"/>
    <s v="LC1"/>
    <x v="19"/>
    <s v="Inactive-Expired"/>
    <d v="2019-04-18T16:14:22"/>
    <d v="2019-12-31T00:00:00"/>
    <d v="1986-08-07T00:00:00"/>
    <n v="2076336277"/>
    <n v="2078373924"/>
    <s v="Hodgdonjake@yahoo.com"/>
    <s v="MAIL"/>
    <s v="33 STONE WHARF ROAD"/>
    <x v="33"/>
    <s v="ME"/>
    <s v="04537"/>
    <s v="ME7637E"/>
    <s v="NATALIE EM"/>
    <x v="24"/>
  </r>
  <r>
    <s v="5616"/>
    <s v="Constituent"/>
    <s v="HODGDON, JAMES"/>
    <s v="JAMES"/>
    <s v="S"/>
    <s v="HODGDON"/>
    <s v=""/>
    <s v="10609"/>
    <s v="2019"/>
    <s v="CPC"/>
    <x v="15"/>
    <s v="Inactive-Expired"/>
    <d v="2019-03-11T15:22:56"/>
    <d v="2019-12-31T00:00:00"/>
    <d v="1956-07-11T00:00:00"/>
    <n v="2076332634"/>
    <n v="2073128799"/>
    <s v=""/>
    <s v="MAIL"/>
    <s v="PO BOX 336"/>
    <x v="74"/>
    <s v="ME"/>
    <s v="04571"/>
    <s v="ME491HH"/>
    <s v="SOPWITH CAMEL II"/>
    <x v="18"/>
  </r>
  <r>
    <s v="5616"/>
    <s v="Constituent"/>
    <s v="HODGDON, JAMES"/>
    <s v="JAMES"/>
    <s v="S"/>
    <s v="HODGDON"/>
    <s v=""/>
    <s v="72709"/>
    <s v="2019"/>
    <s v="LC2"/>
    <x v="9"/>
    <s v="Inactive-Expired"/>
    <d v="2019-03-07T13:44:08"/>
    <d v="2019-12-31T00:00:00"/>
    <d v="1956-07-11T00:00:00"/>
    <n v="2076332634"/>
    <n v="2073128799"/>
    <s v=""/>
    <s v="MAIL"/>
    <s v="PO BOX 336"/>
    <x v="74"/>
    <s v="ME"/>
    <s v="04571"/>
    <s v="ME491HH"/>
    <s v="SOPWITH CAMEL II"/>
    <x v="18"/>
  </r>
  <r>
    <s v="122325"/>
    <s v="Constituent"/>
    <s v="HODGDON, JASON"/>
    <s v="JASON"/>
    <s v="B"/>
    <s v="HODGDON"/>
    <s v="Male"/>
    <s v="4536"/>
    <s v="2019"/>
    <s v="LC2"/>
    <x v="9"/>
    <s v="Inactive-Expired"/>
    <d v="2019-06-07T20:54:39"/>
    <d v="2019-12-31T00:00:00"/>
    <d v="1969-06-27T00:00:00"/>
    <n v="2078019523"/>
    <n v="2072665693"/>
    <s v="krazyjakecomedy@hotmail.com"/>
    <s v="MAIL"/>
    <s v="55 Pine Ridge Road, Unit 2"/>
    <x v="0"/>
    <s v="ME"/>
    <s v="04609"/>
    <s v="604819"/>
    <s v="MISS GRACE"/>
    <x v="30"/>
  </r>
  <r>
    <s v="53499"/>
    <s v="Constituent"/>
    <s v="HODGDON, JODY"/>
    <s v="JODY"/>
    <s v="E"/>
    <s v="HODGDON"/>
    <s v=""/>
    <s v="34094-H"/>
    <s v="2019"/>
    <s v="CS"/>
    <x v="21"/>
    <s v="Inactive-Expired"/>
    <d v="2019-05-10T10:12:12"/>
    <d v="2020-04-30T00:00:00"/>
    <d v="1958-06-22T00:00:00"/>
    <n v="0"/>
    <n v="2072080062"/>
    <s v="nikole.lunn@molnlycke.com"/>
    <s v="MAIL"/>
    <s v="516 BIRCH PT RD"/>
    <x v="46"/>
    <s v="ME"/>
    <s v="04578"/>
    <s v=""/>
    <s v=""/>
    <x v="0"/>
  </r>
  <r>
    <s v="53499"/>
    <s v="Constituent"/>
    <s v="HODGDON, JODY"/>
    <s v="JODY"/>
    <s v="E"/>
    <s v="HODGDON"/>
    <s v=""/>
    <s v="4130-H"/>
    <s v="2019"/>
    <s v="SW"/>
    <x v="33"/>
    <s v="Inactive-Expired"/>
    <d v="2019-04-19T15:00:18"/>
    <d v="2019-12-31T00:00:00"/>
    <d v="1958-06-22T00:00:00"/>
    <n v="0"/>
    <n v="2072080062"/>
    <s v="nikole.lunn@molnlycke.com"/>
    <s v="MAIL"/>
    <s v="516 BIRCH PT RD"/>
    <x v="46"/>
    <s v="ME"/>
    <s v="04578"/>
    <s v=""/>
    <s v=""/>
    <x v="0"/>
  </r>
  <r>
    <s v="5617"/>
    <s v="Constituent"/>
    <s v="HODGDON, JONATHAN"/>
    <s v="JONATHAN"/>
    <s v="M"/>
    <s v="HODGDON"/>
    <s v=""/>
    <s v="10780"/>
    <s v="2019"/>
    <s v="CPS"/>
    <x v="27"/>
    <s v="Inactive-Expired"/>
    <d v="2019-04-03T11:56:44"/>
    <d v="2019-12-31T00:00:00"/>
    <d v="1958-08-01T00:00:00"/>
    <n v="2076336277"/>
    <n v="2073501724"/>
    <s v=""/>
    <s v="MAIL"/>
    <s v="33 STONE WHARF RD"/>
    <x v="33"/>
    <s v="ME"/>
    <s v="04537"/>
    <s v="ME7637E"/>
    <s v="NATALIE EM"/>
    <x v="24"/>
  </r>
  <r>
    <s v="5617"/>
    <s v="Constituent"/>
    <s v="HODGDON, JONATHAN"/>
    <s v="JONATHAN"/>
    <s v="M"/>
    <s v="HODGDON"/>
    <s v=""/>
    <s v="13291-H"/>
    <s v="2019"/>
    <s v="CFS"/>
    <x v="11"/>
    <s v="Inactive-Expired"/>
    <d v="2019-04-03T12:24:23"/>
    <d v="2019-12-31T00:00:00"/>
    <d v="1958-08-01T00:00:00"/>
    <n v="2076336277"/>
    <n v="2073501724"/>
    <s v=""/>
    <s v="MAIL"/>
    <s v="33 STONE WHARF RD"/>
    <x v="33"/>
    <s v="ME"/>
    <s v="04537"/>
    <s v=""/>
    <s v=""/>
    <x v="0"/>
  </r>
  <r>
    <s v="5617"/>
    <s v=""/>
    <s v="HODGDON, JONATHAN"/>
    <s v="JONATHAN"/>
    <s v="M"/>
    <s v="HODGDON"/>
    <s v=""/>
    <s v="761"/>
    <s v="2019"/>
    <s v="LC2"/>
    <x v="9"/>
    <s v="Inactive-Expired"/>
    <d v="2019-03-29T15:37:43"/>
    <d v="2019-12-31T00:00:00"/>
    <d v="1958-08-01T00:00:00"/>
    <n v="2076336277"/>
    <n v="2073501724"/>
    <s v=""/>
    <s v="MAIL"/>
    <s v="33 STONE WHARF RD"/>
    <x v="33"/>
    <s v="ME"/>
    <s v="04537"/>
    <s v="ME7637E"/>
    <s v="NATALIE EM"/>
    <x v="24"/>
  </r>
  <r>
    <s v="138020"/>
    <s v=""/>
    <s v="HODGDON, JORDAN"/>
    <s v="JORDAN"/>
    <s v=""/>
    <s v="HODGDON"/>
    <s v=""/>
    <s v="106"/>
    <s v="2019"/>
    <s v="LC1"/>
    <x v="19"/>
    <s v="Inactive-Expired"/>
    <d v="2019-05-13T12:09:50"/>
    <d v="2019-12-31T00:00:00"/>
    <d v="1996-12-29T00:00:00"/>
    <n v="2072444573"/>
    <n v="2078120646"/>
    <s v="jordanhodgdon106@icloud.com"/>
    <s v="MAIL"/>
    <s v="15 BEAVER POND RD"/>
    <x v="167"/>
    <s v="ME"/>
    <s v="04674"/>
    <s v="ME20TSP"/>
    <s v="NEVER ENOUGH"/>
    <x v="35"/>
  </r>
  <r>
    <s v="4709"/>
    <s v="Constituent"/>
    <s v="HODGDON, KEVIN"/>
    <s v="KEVIN"/>
    <s v="R"/>
    <s v="HODGDON"/>
    <s v=""/>
    <s v="8751"/>
    <s v="2019"/>
    <s v="LC2"/>
    <x v="9"/>
    <s v="Inactive-Expired"/>
    <d v="2019-01-01T18:00:00"/>
    <d v="2019-12-31T00:00:00"/>
    <d v="1958-02-16T00:00:00"/>
    <n v="2076330603"/>
    <n v="0"/>
    <s v="Chodgdon1@roadrunner.com"/>
    <s v="MAIL"/>
    <s v="53 SAWYERS ISLAND RD"/>
    <x v="33"/>
    <s v="ME"/>
    <s v="04537"/>
    <s v="ME6587S"/>
    <s v="SEA SMOKE"/>
    <x v="13"/>
  </r>
  <r>
    <s v="101651"/>
    <s v="Constituent"/>
    <s v="HODGDON, KRISTIN"/>
    <s v="KRISTIN"/>
    <s v="L"/>
    <s v="HODGDON"/>
    <s v=""/>
    <s v="88-PP"/>
    <s v="2019"/>
    <s v="PELF"/>
    <x v="5"/>
    <s v="Inactive-Expired"/>
    <d v="2019-02-28T10:58:03"/>
    <d v="2019-12-31T00:00:00"/>
    <d v="1990-11-15T00:00:00"/>
    <n v="2072593310"/>
    <n v="2078121662"/>
    <s v="vfchase3forme@aol.com"/>
    <s v="MAIL"/>
    <s v="150 GARDNER LAKE RD"/>
    <x v="243"/>
    <s v="ME"/>
    <s v="04691"/>
    <s v=""/>
    <s v=""/>
    <x v="0"/>
  </r>
  <r>
    <s v="121381"/>
    <s v="Constituent"/>
    <s v="HODGDON, MICHAEL"/>
    <s v="MICHAEL"/>
    <s v="T"/>
    <s v="HODGDON"/>
    <s v=""/>
    <s v="10850"/>
    <s v="2019"/>
    <s v="LC1"/>
    <x v="19"/>
    <s v="Inactive-Expired"/>
    <d v="2019-04-11T09:12:38"/>
    <d v="2019-12-31T00:00:00"/>
    <d v="1965-09-17T00:00:00"/>
    <n v="2072444573"/>
    <n v="2076692408"/>
    <s v="mhodgdoninc@gmail.com"/>
    <s v="MAIL"/>
    <s v="15 BEAVER POND RD"/>
    <x v="167"/>
    <s v="ME"/>
    <s v="04674"/>
    <s v="ME12PCW"/>
    <s v="DEEP BLUE"/>
    <x v="25"/>
  </r>
  <r>
    <s v="14921"/>
    <s v="Constituent"/>
    <s v="HODGDON, STANLEY"/>
    <s v="STANLEY"/>
    <s v="J"/>
    <s v="HODGDON"/>
    <s v=""/>
    <s v="4682"/>
    <s v="2019"/>
    <s v="LCO"/>
    <x v="28"/>
    <s v="Inactive-Expired"/>
    <d v="2019-05-23T12:57:11"/>
    <d v="2019-12-31T00:00:00"/>
    <d v="1931-01-27T00:00:00"/>
    <n v="2076332828"/>
    <n v="0"/>
    <s v="lindseypho2@yahoo.com"/>
    <s v="MAIL"/>
    <s v="PO BOX 401"/>
    <x v="74"/>
    <s v="ME"/>
    <s v="04671"/>
    <s v=""/>
    <s v=""/>
    <x v="0"/>
  </r>
  <r>
    <s v="127510"/>
    <s v="Constituent"/>
    <s v="HODGDON, SUSAN"/>
    <s v="SUSAN"/>
    <s v=""/>
    <s v="HODGDON"/>
    <s v=""/>
    <s v="12108-NC"/>
    <s v="2019"/>
    <s v="LNC"/>
    <x v="4"/>
    <s v="Inactive-Expired"/>
    <d v="2019-09-05T14:42:03"/>
    <d v="2019-12-31T00:00:00"/>
    <d v="1961-05-11T00:00:00"/>
    <n v="2072444573"/>
    <n v="2076692343"/>
    <s v="SHODGDON@MDIRSS.ORG"/>
    <s v="MAIL"/>
    <s v="15 BEAVER POND RD"/>
    <x v="167"/>
    <s v="ME"/>
    <s v="04674"/>
    <s v="ME12PCW"/>
    <s v="DEEP BLUE"/>
    <x v="25"/>
  </r>
  <r>
    <s v="47500"/>
    <s v="Constituent"/>
    <s v="HODGDON, TYLER"/>
    <s v="TYLER"/>
    <s v="R"/>
    <s v="HODGDON"/>
    <s v=""/>
    <s v="14739-H"/>
    <s v="2019"/>
    <s v="CFS"/>
    <x v="11"/>
    <s v="Inactive-Expired"/>
    <d v="2019-01-01T18:00:00"/>
    <d v="2019-12-31T00:00:00"/>
    <d v="1967-10-21T00:00:00"/>
    <n v="2076337957"/>
    <n v="2073807460"/>
    <s v="thodgdon@myfairpoint.net"/>
    <s v="MAIL"/>
    <s v="PO BOX 346"/>
    <x v="33"/>
    <s v="ME"/>
    <s v="04537"/>
    <s v=""/>
    <s v=""/>
    <x v="0"/>
  </r>
  <r>
    <s v="47500"/>
    <s v="Constituent"/>
    <s v="HODGDON, TYLER"/>
    <s v="TYLER"/>
    <s v="R"/>
    <s v="HODGDON"/>
    <s v=""/>
    <s v="3275"/>
    <s v="2019"/>
    <s v="LC2"/>
    <x v="9"/>
    <s v="Inactive-Expired"/>
    <d v="2019-01-01T18:00:00"/>
    <d v="2019-12-31T00:00:00"/>
    <d v="1967-10-21T00:00:00"/>
    <n v="2076337957"/>
    <n v="2073807460"/>
    <s v="thodgdon@myfairpoint.net"/>
    <s v="MAIL"/>
    <s v="PO BOX 346"/>
    <x v="33"/>
    <s v="ME"/>
    <s v="04537"/>
    <s v="ME2231C"/>
    <s v="AT LAST"/>
    <x v="17"/>
  </r>
  <r>
    <s v="9173"/>
    <s v="Constituent"/>
    <s v="HODGDON, WAYNE"/>
    <s v="WAYNE"/>
    <s v="F"/>
    <s v="HODGDON"/>
    <s v=""/>
    <s v="70172"/>
    <s v="2019"/>
    <s v="LC3"/>
    <x v="3"/>
    <s v="Inactive-Expired"/>
    <d v="2019-02-22T10:21:50"/>
    <d v="2019-12-31T00:00:00"/>
    <d v="1960-04-30T00:00:00"/>
    <n v="0"/>
    <n v="2074609185"/>
    <s v="HOGARRO35@YAHOO.COM"/>
    <s v="MAIL"/>
    <s v="449 BUTTERMILK RD"/>
    <x v="81"/>
    <s v="ME"/>
    <s v="04605"/>
    <s v="1167413"/>
    <s v="INTREPID II"/>
    <x v="6"/>
  </r>
  <r>
    <s v="203107"/>
    <s v=""/>
    <s v="HODGKINS, CHRISTOPHER"/>
    <s v="CHRISTOPHER"/>
    <s v=""/>
    <s v="HODGKINS"/>
    <s v=""/>
    <s v="1439"/>
    <s v="2019"/>
    <s v="LC2"/>
    <x v="9"/>
    <s v="Inactive-Expired"/>
    <d v="2019-01-01T18:00:00"/>
    <d v="2019-12-31T00:00:00"/>
    <d v="1987-11-01T00:00:00"/>
    <n v="0"/>
    <n v="2076100200"/>
    <s v="christopher.hodgkins001@gmail.com"/>
    <s v="MAIL"/>
    <s v="PO BOX 44"/>
    <x v="339"/>
    <s v="ME"/>
    <s v="04635"/>
    <s v="602156"/>
    <s v="MARTHA JO"/>
    <x v="14"/>
  </r>
  <r>
    <s v="55087"/>
    <s v="Constituent"/>
    <s v="HODGKINS, DALLAS"/>
    <s v="DALLAS"/>
    <s v="P"/>
    <s v="HODGKINS"/>
    <s v=""/>
    <s v="16562-H"/>
    <s v="2019"/>
    <s v="CFC"/>
    <x v="14"/>
    <s v="Inactive-Expired"/>
    <d v="2019-01-01T18:00:00"/>
    <d v="2019-12-31T00:00:00"/>
    <d v="1978-07-13T00:00:00"/>
    <n v="0"/>
    <n v="2072660764"/>
    <s v="dallashodgkins@yahoo.com"/>
    <s v="MAIL"/>
    <s v="25 JUBILEE WAY"/>
    <x v="0"/>
    <s v="ME"/>
    <s v="04609"/>
    <s v="578186"/>
    <s v="PURA VIDA"/>
    <x v="14"/>
  </r>
  <r>
    <s v="55087"/>
    <s v="Constituent"/>
    <s v="HODGKINS, DALLAS"/>
    <s v="DALLAS"/>
    <s v="P"/>
    <s v="HODGKINS"/>
    <s v=""/>
    <s v="5824"/>
    <s v="2019"/>
    <s v="LC3"/>
    <x v="3"/>
    <s v="Inactive-Expired"/>
    <d v="2019-01-01T18:00:00"/>
    <d v="2019-12-31T00:00:00"/>
    <d v="1978-07-13T00:00:00"/>
    <n v="0"/>
    <n v="2072660764"/>
    <s v="dallashodgkins@yahoo.com"/>
    <s v="MAIL"/>
    <s v="25 JUBILEE WAY"/>
    <x v="0"/>
    <s v="ME"/>
    <s v="04609"/>
    <s v="578186"/>
    <s v="PURA VIDA"/>
    <x v="18"/>
  </r>
  <r>
    <s v="55087"/>
    <s v="Constituent"/>
    <s v="HODGKINS, DALLAS"/>
    <s v="DALLAS"/>
    <s v="P"/>
    <s v="HODGKINS"/>
    <s v=""/>
    <s v="7937"/>
    <s v="2019"/>
    <s v="CPC"/>
    <x v="15"/>
    <s v="Inactive-Expired"/>
    <d v="2019-01-01T18:00:00"/>
    <d v="2019-12-31T00:00:00"/>
    <d v="1978-07-13T00:00:00"/>
    <n v="0"/>
    <n v="2072660764"/>
    <s v="dallashodgkins@yahoo.com"/>
    <s v="MAIL"/>
    <s v="25 JUBILEE WAY"/>
    <x v="0"/>
    <s v="ME"/>
    <s v="04609"/>
    <s v="578186"/>
    <s v="PURA VIDA"/>
    <x v="14"/>
  </r>
  <r>
    <s v="201013"/>
    <s v="Constituent"/>
    <s v="HODGKINS, JOSHUA"/>
    <s v="JOSHUA"/>
    <s v=""/>
    <s v="HODGKINS"/>
    <s v=""/>
    <s v="10793"/>
    <s v="2019"/>
    <s v="EP"/>
    <x v="53"/>
    <s v="Inactive-Expired"/>
    <d v="2019-04-04T10:41:00"/>
    <d v="2019-12-31T00:00:00"/>
    <d v="1979-11-19T00:00:00"/>
    <n v="0"/>
    <n v="2076648168"/>
    <s v="joshua@c-raylobster.com"/>
    <s v="MAIL"/>
    <s v="882 STATE HIGHWAY 3"/>
    <x v="0"/>
    <s v="ME"/>
    <s v="04609"/>
    <s v=""/>
    <s v=""/>
    <x v="0"/>
  </r>
  <r>
    <s v="201013"/>
    <s v="Constituent"/>
    <s v="HODGKINS, JOSHUA"/>
    <s v="JOSHUA"/>
    <s v=""/>
    <s v="HODGKINS"/>
    <s v=""/>
    <s v="32131-H"/>
    <s v="2019"/>
    <s v="CS"/>
    <x v="21"/>
    <s v="Inactive-Expired"/>
    <d v="2019-05-01T19:00:00"/>
    <d v="2020-04-30T00:00:00"/>
    <d v="1979-11-19T00:00:00"/>
    <n v="0"/>
    <n v="2076648168"/>
    <s v="joshua@c-raylobster.com"/>
    <s v="MAIL"/>
    <s v="882 STATE HIGHWAY 3"/>
    <x v="0"/>
    <s v="ME"/>
    <s v="04609"/>
    <s v=""/>
    <s v=""/>
    <x v="0"/>
  </r>
  <r>
    <s v="12666"/>
    <s v="Constituent"/>
    <s v="HODGKINS, LAWRENCE"/>
    <s v="LAWRENCE"/>
    <s v="A"/>
    <s v="HODGKINS"/>
    <s v=""/>
    <s v="499-H"/>
    <s v="2019"/>
    <s v="SD"/>
    <x v="12"/>
    <s v="Inactive-Expired"/>
    <d v="2019-02-07T11:33:05"/>
    <d v="2019-12-31T00:00:00"/>
    <d v="1948-08-30T00:00:00"/>
    <n v="0"/>
    <n v="2076649243"/>
    <s v="lawrenceahodgkins@gmail.com"/>
    <s v="MAIL"/>
    <s v="1012 STATE HIGHWAY 3"/>
    <x v="0"/>
    <s v="ME"/>
    <s v="04609"/>
    <s v="565835"/>
    <s v="STEPHANIE DIANE"/>
    <x v="28"/>
  </r>
  <r>
    <s v="12666"/>
    <s v="Constituent"/>
    <s v="HODGKINS, LAWRENCE"/>
    <s v="LAWRENCE"/>
    <s v="A"/>
    <s v="HODGKINS"/>
    <s v=""/>
    <s v="8213"/>
    <s v="2019"/>
    <s v="LC3O"/>
    <x v="50"/>
    <s v="Inactive-Expired"/>
    <d v="2019-02-07T11:33:06"/>
    <d v="2019-12-31T00:00:00"/>
    <d v="1948-08-30T00:00:00"/>
    <n v="0"/>
    <n v="2076649243"/>
    <s v="lawrenceahodgkins@gmail.com"/>
    <s v="MAIL"/>
    <s v="1012 STATE HIGHWAY 3"/>
    <x v="0"/>
    <s v="ME"/>
    <s v="04609"/>
    <s v="565835"/>
    <s v="STEPHANIE DIANE"/>
    <x v="28"/>
  </r>
  <r>
    <s v="12934"/>
    <s v="Constituent"/>
    <s v="HODGKINS, NORMAN"/>
    <s v="NORMAN"/>
    <s v="L"/>
    <s v="HODGKINS"/>
    <s v="II"/>
    <s v="1106-H"/>
    <s v="2019"/>
    <s v="MWD"/>
    <x v="18"/>
    <s v="Inactive-Expired"/>
    <d v="2019-05-01T19:00:00"/>
    <d v="2020-04-30T00:00:00"/>
    <d v="1958-06-11T00:00:00"/>
    <n v="0"/>
    <n v="2076692499"/>
    <s v="striperbait@gmail.com"/>
    <s v="MAIL"/>
    <s v="73 COFFIN RD"/>
    <x v="104"/>
    <s v="ME"/>
    <s v="04640"/>
    <s v=""/>
    <s v=""/>
    <x v="0"/>
  </r>
  <r>
    <s v="48805"/>
    <s v="Constituent"/>
    <s v="HODGKINS, ROBERT"/>
    <s v="ROBERT"/>
    <s v="T"/>
    <s v="HODGKINS"/>
    <s v=""/>
    <s v="9241"/>
    <s v="2019"/>
    <s v="LC3"/>
    <x v="3"/>
    <s v="Inactive-Expired"/>
    <d v="2019-03-27T18:22:39"/>
    <d v="2019-12-31T00:00:00"/>
    <d v="1965-04-15T00:00:00"/>
    <n v="0"/>
    <n v="2075936936"/>
    <s v="rthjeepm715@yahoo.com"/>
    <s v="MAIL"/>
    <s v="566 Old County Rd."/>
    <x v="39"/>
    <s v="ME"/>
    <s v="04841"/>
    <s v="ME0783H"/>
    <s v="RANGER"/>
    <x v="6"/>
  </r>
  <r>
    <s v="110586"/>
    <s v="Constituent"/>
    <s v="HODGKINS, STEVEN"/>
    <s v="STEVEN"/>
    <s v="E"/>
    <s v="HODGKINS"/>
    <s v=""/>
    <s v="12062"/>
    <s v="2019"/>
    <s v="CS"/>
    <x v="21"/>
    <s v="Inactive-Expired"/>
    <d v="2019-07-09T10:34:44"/>
    <d v="2020-04-30T00:00:00"/>
    <d v="1985-03-27T00:00:00"/>
    <n v="2075652254"/>
    <n v="2078125424"/>
    <s v="HODGKINSSTEVEN2@gmail.com"/>
    <s v="MAIL"/>
    <s v="PO BOX 48"/>
    <x v="120"/>
    <s v="ME"/>
    <s v="04634"/>
    <s v=""/>
    <s v=""/>
    <x v="0"/>
  </r>
  <r>
    <s v="214955"/>
    <s v="Constituent"/>
    <s v="HOFFMAN, JOSEPH"/>
    <s v="JOSEPH"/>
    <s v=""/>
    <s v="HOFFMAN"/>
    <s v=""/>
    <s v="11967"/>
    <s v="2019"/>
    <s v="LA"/>
    <x v="23"/>
    <s v="Inactive-Expired"/>
    <d v="2019-06-28T12:47:11"/>
    <d v="2019-12-31T00:00:00"/>
    <d v="2001-06-21T00:00:00"/>
    <n v="0"/>
    <n v="2075530521"/>
    <s v=""/>
    <s v="MAIL"/>
    <s v="327 ALLEN AVE"/>
    <x v="22"/>
    <s v="ME"/>
    <s v="04103"/>
    <s v=""/>
    <s v=""/>
    <x v="0"/>
  </r>
  <r>
    <s v="212395"/>
    <s v="Constituent"/>
    <s v="HOFFMAN, ONAWA"/>
    <s v="ONAWA"/>
    <s v=""/>
    <s v="HOFFMAN"/>
    <s v=""/>
    <s v="1062-PN"/>
    <s v="2019"/>
    <s v="NBED"/>
    <x v="36"/>
    <s v="Inactive-Expired"/>
    <d v="2019-02-20T12:39:50"/>
    <d v="2019-12-31T00:00:00"/>
    <d v="1975-02-23T00:00:00"/>
    <n v="2079515677"/>
    <n v="0"/>
    <s v="ntvmom4@yahoo.com"/>
    <s v="MAIL"/>
    <s v="24 BEAR RIDGE RD"/>
    <x v="151"/>
    <s v="ME"/>
    <s v="04468"/>
    <s v=""/>
    <s v=""/>
    <x v="0"/>
  </r>
  <r>
    <s v="317278"/>
    <s v=""/>
    <s v="HOFF, SAMUEL"/>
    <s v="Samuel"/>
    <s v="Anthony"/>
    <s v="Hoff"/>
    <s v=""/>
    <s v="7089"/>
    <s v="2019"/>
    <s v="LCS"/>
    <x v="8"/>
    <s v="Inactive-Expired"/>
    <d v="2019-05-15T20:57:27"/>
    <d v="2019-12-31T00:00:00"/>
    <d v="2001-01-08T00:00:00"/>
    <n v="2072447172"/>
    <n v="2072661872"/>
    <s v="hoff8161@gmail.com"/>
    <s v="MAIL"/>
    <s v="57 PARKER FARM RD"/>
    <x v="2"/>
    <s v="ME"/>
    <s v="04660"/>
    <s v="ME6391R"/>
    <s v="ME 'N' BAR"/>
    <x v="25"/>
  </r>
  <r>
    <s v="21078"/>
    <s v="Constituent"/>
    <s v="HOFFSES, JEROME"/>
    <s v="JEROME"/>
    <s v="K"/>
    <s v="HOFFSES"/>
    <s v="JR"/>
    <s v="3221-H"/>
    <s v="2019"/>
    <s v="CS"/>
    <x v="21"/>
    <s v="Inactive-Expired"/>
    <d v="2019-07-01T12:51:04"/>
    <d v="2020-04-30T00:00:00"/>
    <d v="1963-08-30T00:00:00"/>
    <n v="0"/>
    <n v="2077901543"/>
    <s v=""/>
    <s v="MAIL"/>
    <s v="PO BOX 70"/>
    <x v="3"/>
    <s v="ME"/>
    <s v="04572"/>
    <s v=""/>
    <s v=""/>
    <x v="0"/>
  </r>
  <r>
    <s v="133572"/>
    <s v="Constituent"/>
    <s v="HOGAN, JEREMIAH"/>
    <s v="JEREMIAH"/>
    <s v="K"/>
    <s v="HOGAN"/>
    <s v=""/>
    <s v="31529-H"/>
    <s v="2019"/>
    <s v="MWD"/>
    <x v="18"/>
    <s v="Inactive-Expired"/>
    <d v="2019-05-01T13:41:09"/>
    <d v="2020-04-30T00:00:00"/>
    <d v="1989-11-07T00:00:00"/>
    <n v="0"/>
    <n v="2078440889"/>
    <s v="jeremiahhogan50@gmail.com"/>
    <s v="MAIL"/>
    <s v="42 medomak mobile home park"/>
    <x v="3"/>
    <s v="ME"/>
    <s v="04572"/>
    <s v=""/>
    <s v=""/>
    <x v="0"/>
  </r>
  <r>
    <s v="28938"/>
    <s v="Constituent"/>
    <s v="HOGLUND, TODD"/>
    <s v="TODD"/>
    <s v="R"/>
    <s v="HOGLUND"/>
    <s v=""/>
    <s v="2087-H"/>
    <s v="2019"/>
    <s v="E0"/>
    <x v="52"/>
    <s v="Inactive-Expired"/>
    <d v="2019-03-13T15:57:00"/>
    <d v="2019-12-31T00:00:00"/>
    <d v="1964-08-27T00:00:00"/>
    <n v="2075653039"/>
    <n v="2076103054"/>
    <s v="Toddhoglund@me.com"/>
    <s v="MAIL"/>
    <s v="52 WOOD'S EDGE LANE"/>
    <x v="120"/>
    <s v="ME"/>
    <s v="04634"/>
    <s v=""/>
    <s v=""/>
    <x v="0"/>
  </r>
  <r>
    <s v="322142"/>
    <s v="Constituent"/>
    <s v="HOLBROOK, DONALD"/>
    <s v="DONALD"/>
    <s v="everett"/>
    <s v="HOLBROOK"/>
    <s v="3rd"/>
    <s v="12531"/>
    <s v="2019"/>
    <s v="LA"/>
    <x v="23"/>
    <s v="Inactive-Expired"/>
    <d v="2019-08-12T11:04:29"/>
    <d v="2019-12-31T00:00:00"/>
    <d v="1992-01-31T00:00:00"/>
    <n v="0"/>
    <n v="2079753871"/>
    <s v="dholbrook92@gmail.com"/>
    <s v="MAIL"/>
    <s v="56 OLD SETTLERS ROAD"/>
    <x v="122"/>
    <s v="ME"/>
    <s v="04864"/>
    <s v=""/>
    <s v=""/>
    <x v="0"/>
  </r>
  <r>
    <s v="312373"/>
    <s v="Constituent"/>
    <s v="HOLBROOK, ELIJAH"/>
    <s v="ELIJAH"/>
    <s v=""/>
    <s v="HOLBROOK"/>
    <s v=""/>
    <s v="2327"/>
    <s v="2019"/>
    <s v="CS"/>
    <x v="21"/>
    <s v="Inactive-Expired"/>
    <d v="2019-05-02T13:44:19"/>
    <d v="2020-04-30T00:00:00"/>
    <d v="2001-01-21T00:00:00"/>
    <n v="0"/>
    <n v="2072191221"/>
    <s v="elijah.holbrook@maine.edu"/>
    <s v="MAIL"/>
    <s v="137 BEECH RIDGE RD"/>
    <x v="99"/>
    <s v="ME"/>
    <s v="04074"/>
    <s v=""/>
    <s v=""/>
    <x v="0"/>
  </r>
  <r>
    <s v="312373"/>
    <s v="Constituent"/>
    <s v="HOLBROOK, ELIJAH"/>
    <s v="ELIJAH"/>
    <s v=""/>
    <s v="HOLBROOK"/>
    <s v=""/>
    <s v="2328"/>
    <s v="2019"/>
    <s v="GC"/>
    <x v="13"/>
    <s v="Inactive-Expired"/>
    <d v="2019-05-02T13:44:19"/>
    <d v="2020-04-30T00:00:00"/>
    <d v="2001-01-21T00:00:00"/>
    <n v="0"/>
    <n v="2072191221"/>
    <s v="elijah.holbrook@maine.edu"/>
    <s v="MAIL"/>
    <s v="137 BEECH RIDGE RD"/>
    <x v="99"/>
    <s v="ME"/>
    <s v="04074"/>
    <s v=""/>
    <s v=""/>
    <x v="0"/>
  </r>
  <r>
    <s v="322331"/>
    <s v="Constituent"/>
    <s v="HOLBROOK, ERLAND"/>
    <s v="ERLAND"/>
    <s v=""/>
    <s v="HOLBROOK"/>
    <s v=""/>
    <s v="12806"/>
    <s v="2019"/>
    <s v="SWR"/>
    <x v="7"/>
    <s v="Inactive-Expired"/>
    <d v="2019-11-05T11:25:03"/>
    <d v="2019-12-31T00:00:00"/>
    <d v="1948-05-03T00:00:00"/>
    <n v="2077821249"/>
    <n v="2077540170"/>
    <s v=""/>
    <s v="MAIL"/>
    <s v="21 HOLBROOK RD"/>
    <x v="337"/>
    <s v="ME"/>
    <s v="04258"/>
    <s v=""/>
    <s v=""/>
    <x v="0"/>
  </r>
  <r>
    <s v="113041"/>
    <s v="Constituent"/>
    <s v="HOLBROOK, JENNA"/>
    <s v="JENNA"/>
    <s v="A"/>
    <s v="HOLBROOK"/>
    <s v=""/>
    <s v="2218-S"/>
    <s v="2019"/>
    <s v="CS"/>
    <x v="21"/>
    <s v="Inactive-Expired"/>
    <d v="2019-05-15T12:15:21"/>
    <d v="2020-04-30T00:00:00"/>
    <d v="1980-05-02T00:00:00"/>
    <n v="0"/>
    <n v="2075985012"/>
    <s v=""/>
    <s v="MAIL"/>
    <s v="67 FIRE RD"/>
    <x v="36"/>
    <s v="ME"/>
    <s v="04649"/>
    <s v=""/>
    <s v=""/>
    <x v="0"/>
  </r>
  <r>
    <s v="113041"/>
    <s v="Constituent"/>
    <s v="HOLBROOK, JENNA"/>
    <s v="JENNA"/>
    <s v="A"/>
    <s v="HOLBROOK"/>
    <s v=""/>
    <s v="399-S"/>
    <s v="2019"/>
    <s v="MWD"/>
    <x v="18"/>
    <s v="Inactive-Expired"/>
    <d v="2019-07-22T10:59:31"/>
    <d v="2020-04-30T00:00:00"/>
    <d v="1980-05-02T00:00:00"/>
    <n v="0"/>
    <n v="2075985012"/>
    <s v=""/>
    <s v="MAIL"/>
    <s v="67 FIRE RD"/>
    <x v="36"/>
    <s v="ME"/>
    <s v="04649"/>
    <s v=""/>
    <s v=""/>
    <x v="0"/>
  </r>
  <r>
    <s v="322277"/>
    <s v="Constituent"/>
    <s v="HOLBROOK, JEREMY"/>
    <s v="JEREMY"/>
    <s v=""/>
    <s v="HOLBROOK"/>
    <s v=""/>
    <s v="12994"/>
    <s v="2019"/>
    <s v="CFS"/>
    <x v="11"/>
    <s v="Inactive-Expired"/>
    <d v="2019-12-02T11:31:20"/>
    <d v="2019-12-31T00:00:00"/>
    <d v="1998-11-22T00:00:00"/>
    <n v="0"/>
    <n v="2073507053"/>
    <s v="Holbrookpropertycare@yahoo.com"/>
    <s v="MAIL"/>
    <s v="11 PINKHAMS LN"/>
    <x v="33"/>
    <s v="ME"/>
    <s v="04537"/>
    <s v=""/>
    <s v=""/>
    <x v="0"/>
  </r>
  <r>
    <s v="17390"/>
    <s v="Constituent"/>
    <s v="HOLBROOK, LLEWELLYN"/>
    <s v="LLEWELLYN"/>
    <s v="A"/>
    <s v="HOLBROOK"/>
    <s v=""/>
    <s v="12928"/>
    <s v="2019"/>
    <s v="VH"/>
    <x v="20"/>
    <s v="Inactive-Expired"/>
    <d v="2019-11-20T13:46:58"/>
    <d v="2019-10-31T00:00:00"/>
    <d v="1959-03-04T00:00:00"/>
    <n v="2074438727"/>
    <n v="0"/>
    <s v=""/>
    <s v="MAIL"/>
    <s v="PO BOX 234"/>
    <x v="26"/>
    <s v="ME"/>
    <s v="04579"/>
    <s v=""/>
    <s v=""/>
    <x v="0"/>
  </r>
  <r>
    <s v="17390"/>
    <s v="Constituent"/>
    <s v="HOLBROOK, LLEWELLYN"/>
    <s v="LLEWELLYN"/>
    <s v="A"/>
    <s v="HOLBROOK"/>
    <s v=""/>
    <s v="3001-H"/>
    <s v="2019"/>
    <s v="CS"/>
    <x v="21"/>
    <s v="Inactive-Expired"/>
    <d v="2019-05-01T19:00:00"/>
    <d v="2020-04-30T00:00:00"/>
    <d v="1959-03-04T00:00:00"/>
    <n v="2074438727"/>
    <n v="0"/>
    <s v=""/>
    <s v="MAIL"/>
    <s v="PO BOX 234"/>
    <x v="26"/>
    <s v="ME"/>
    <s v="04579"/>
    <s v=""/>
    <s v=""/>
    <x v="0"/>
  </r>
  <r>
    <s v="321730"/>
    <s v="Constituent"/>
    <s v="HOLBROOK, PHILIP"/>
    <s v="Philip"/>
    <s v=""/>
    <s v="Holbrook"/>
    <s v=""/>
    <s v="12043"/>
    <s v="2019"/>
    <s v="MWD"/>
    <x v="18"/>
    <s v="Inactive-Expired"/>
    <d v="2019-07-08T08:55:28"/>
    <d v="2020-04-30T00:00:00"/>
    <d v="2002-10-04T00:00:00"/>
    <n v="2075303985"/>
    <n v="0"/>
    <s v="philipholbrook2002@icloud.com"/>
    <s v="MAIL"/>
    <s v="112 4th STREET APT 1"/>
    <x v="53"/>
    <s v="ME"/>
    <s v="04468"/>
    <s v=""/>
    <s v=""/>
    <x v="0"/>
  </r>
  <r>
    <s v="1495"/>
    <s v="Constituent"/>
    <s v="HOLBROOK, RONALD"/>
    <s v="RONALD"/>
    <s v="A"/>
    <s v="HOLBROOK"/>
    <s v=""/>
    <s v="299"/>
    <s v="2019"/>
    <s v="LC3"/>
    <x v="3"/>
    <s v="Inactive-Expired"/>
    <d v="2019-01-19T19:36:01"/>
    <d v="2019-12-31T00:00:00"/>
    <d v="1962-03-30T00:00:00"/>
    <n v="2077258257"/>
    <n v="0"/>
    <s v=""/>
    <s v="MAIL"/>
    <s v="88 WOODSIDE RD"/>
    <x v="10"/>
    <s v="ME"/>
    <s v="04011"/>
    <s v="1226716"/>
    <s v="FAIRY TALES"/>
    <x v="14"/>
  </r>
  <r>
    <s v="1495"/>
    <s v="Constituent"/>
    <s v="HOLBROOK, RONALD"/>
    <s v="RONALD"/>
    <s v="A"/>
    <s v="HOLBROOK"/>
    <s v=""/>
    <s v="883-H"/>
    <s v="2019"/>
    <s v="SD"/>
    <x v="12"/>
    <s v="Inactive-Expired"/>
    <d v="2019-01-19T18:46:30"/>
    <d v="2019-12-31T00:00:00"/>
    <d v="1962-03-30T00:00:00"/>
    <n v="2077258257"/>
    <n v="0"/>
    <s v=""/>
    <s v="MAIL"/>
    <s v="88 WOODSIDE RD"/>
    <x v="10"/>
    <s v="ME"/>
    <s v="04011"/>
    <s v="1226716"/>
    <s v="FAIRY TALES"/>
    <x v="14"/>
  </r>
  <r>
    <s v="316274"/>
    <s v="Constituent"/>
    <s v="HOLBROOK, SCOTT"/>
    <s v="SCOTT"/>
    <s v=""/>
    <s v="HOLBROOK"/>
    <s v=""/>
    <s v="5715"/>
    <s v="2019"/>
    <s v="DL"/>
    <x v="25"/>
    <s v="Inactive-Expired"/>
    <d v="2019-05-01T09:43:35"/>
    <d v="2019-12-31T00:00:00"/>
    <d v="1974-04-24T00:00:00"/>
    <n v="0"/>
    <n v="9495211367"/>
    <s v="HOLBROOKSCOTT@HOTMAIL.COM"/>
    <s v="MAIL"/>
    <s v="1 WEST ST"/>
    <x v="0"/>
    <s v="ME"/>
    <s v="04609"/>
    <s v="1126211"/>
    <s v="MISS SAMANTHA"/>
    <x v="55"/>
  </r>
  <r>
    <s v="210748"/>
    <s v="Constituent"/>
    <s v="HOLBROOK, WALTER"/>
    <s v="WALTER"/>
    <s v="B"/>
    <s v="HOLBROOK"/>
    <s v=""/>
    <s v="170377"/>
    <s v="2019"/>
    <s v="LCS"/>
    <x v="8"/>
    <s v="Inactive-Expired"/>
    <d v="2019-04-24T14:35:36"/>
    <d v="2019-12-31T00:00:00"/>
    <d v="2005-09-10T00:00:00"/>
    <n v="0"/>
    <n v="2075985523"/>
    <s v=""/>
    <s v="MAIL"/>
    <s v="PO BOX 70"/>
    <x v="36"/>
    <s v="ME"/>
    <s v="04649"/>
    <s v="ME1219H"/>
    <s v="FOG CUTTER"/>
    <x v="8"/>
  </r>
  <r>
    <s v="210748"/>
    <s v="Constituent"/>
    <s v="HOLBROOK, WALTER"/>
    <s v="WALTER"/>
    <s v="B"/>
    <s v="HOLBROOK"/>
    <s v=""/>
    <s v="170377"/>
    <s v="2019"/>
    <s v="LCS"/>
    <x v="8"/>
    <s v="Inactive-Expired"/>
    <d v="2019-04-24T14:35:36"/>
    <d v="2019-12-31T00:00:00"/>
    <d v="2005-09-10T00:00:00"/>
    <n v="0"/>
    <n v="2075985523"/>
    <s v=""/>
    <s v="MAIL"/>
    <s v="PO BOX 70"/>
    <x v="36"/>
    <s v="ME"/>
    <s v="04649"/>
    <s v="ME601SS"/>
    <s v="OPEN THROTTLE"/>
    <x v="29"/>
  </r>
  <r>
    <s v="211273"/>
    <s v="Constituent"/>
    <s v="HOLCOMB, WILLIAM"/>
    <s v="WILLIAM"/>
    <s v="A"/>
    <s v="HOLCOMB"/>
    <s v="JR"/>
    <s v="34639-H"/>
    <s v="2019"/>
    <s v="CS"/>
    <x v="21"/>
    <s v="Inactive-Expired"/>
    <d v="2019-08-04T11:50:43"/>
    <d v="2020-04-30T00:00:00"/>
    <d v="1961-03-16T00:00:00"/>
    <n v="0"/>
    <n v="2078415625"/>
    <s v="rbisson561@aol.com"/>
    <s v="MAIL"/>
    <s v="PO BOX 193"/>
    <x v="43"/>
    <s v="ME"/>
    <s v="04562"/>
    <s v=""/>
    <s v=""/>
    <x v="0"/>
  </r>
  <r>
    <s v="213432"/>
    <s v="Constituent"/>
    <s v="HOLD, ALLEN"/>
    <s v="ALLEN"/>
    <s v=""/>
    <s v="HOLD"/>
    <s v=""/>
    <s v="1768"/>
    <s v="2019"/>
    <s v="PELD"/>
    <x v="10"/>
    <s v="Inactive-Expired"/>
    <d v="2019-02-28T12:57:12"/>
    <d v="2019-12-31T00:00:00"/>
    <d v="1990-08-10T00:00:00"/>
    <n v="0"/>
    <n v="2072146438"/>
    <s v="ALLENNEPTUNE12@GMAIL.COM"/>
    <s v="MAIL"/>
    <s v="PO BOX 103"/>
    <x v="5"/>
    <s v="ME"/>
    <s v="04668"/>
    <s v=""/>
    <s v=""/>
    <x v="0"/>
  </r>
  <r>
    <s v="213432"/>
    <s v="Constituent"/>
    <s v="HOLD, ALLEN"/>
    <s v="ALLEN"/>
    <s v=""/>
    <s v="HOLD"/>
    <s v=""/>
    <s v="495"/>
    <s v="2019"/>
    <s v="PCFS"/>
    <x v="37"/>
    <s v="Inactive-Expired"/>
    <d v="2019-12-04T13:16:19"/>
    <d v="2019-12-31T00:00:00"/>
    <d v="1990-08-10T00:00:00"/>
    <n v="0"/>
    <n v="2072146438"/>
    <s v="ALLENNEPTUNE12@GMAIL.COM"/>
    <s v="MAIL"/>
    <s v="PO BOX 103"/>
    <x v="5"/>
    <s v="ME"/>
    <s v="04668"/>
    <s v=""/>
    <s v=""/>
    <x v="0"/>
  </r>
  <r>
    <s v="320772"/>
    <s v="Constituent"/>
    <s v="HOLD, CORDELL"/>
    <s v="CORDELL"/>
    <s v=""/>
    <s v="HOLD"/>
    <s v=""/>
    <s v="10530"/>
    <s v="2019"/>
    <s v="PELF"/>
    <x v="5"/>
    <s v="Pending-Adjudication"/>
    <d v="2019-02-28T14:34:48"/>
    <d v="2019-12-31T00:00:00"/>
    <d v="1995-08-28T00:00:00"/>
    <n v="2077962701"/>
    <n v="0"/>
    <s v="CORDELLHOLD@GMAIL.COM"/>
    <s v="MAIL"/>
    <s v="PO BOX 55"/>
    <x v="5"/>
    <s v="ME"/>
    <s v="04668"/>
    <s v=""/>
    <s v=""/>
    <x v="0"/>
  </r>
  <r>
    <s v="211929"/>
    <s v="Constituent"/>
    <s v="HOLDEN, BRYAN"/>
    <s v="BRYAN"/>
    <s v=""/>
    <s v="HOLDEN"/>
    <s v=""/>
    <s v="170858-NC"/>
    <s v="2019"/>
    <s v="LNC"/>
    <x v="4"/>
    <s v="Inactive-Expired"/>
    <d v="2019-06-04T16:01:28"/>
    <d v="2019-12-31T00:00:00"/>
    <d v="1986-07-21T00:00:00"/>
    <n v="0"/>
    <n v="2076503395"/>
    <s v="holden.p.bryan@gmail.com"/>
    <s v="MAIL"/>
    <s v="3 DECARY RD"/>
    <x v="37"/>
    <s v="ME"/>
    <s v="04005"/>
    <s v="ME191YZ"/>
    <s v="DEFIANT"/>
    <x v="1"/>
  </r>
  <r>
    <s v="7099"/>
    <s v="Constituent"/>
    <s v="HOLDEN, CECIL"/>
    <s v="CECIL"/>
    <s v="C"/>
    <s v="HOLDEN"/>
    <s v=""/>
    <s v="118-H"/>
    <s v="2019"/>
    <s v="CSO"/>
    <x v="21"/>
    <s v="Inactive-Expired"/>
    <d v="2019-05-03T10:57:11"/>
    <d v="2020-04-30T00:00:00"/>
    <d v="1949-04-10T00:00:00"/>
    <n v="2073592104"/>
    <n v="2072662759"/>
    <s v="jenhold54@yahoo.com"/>
    <s v="MAIL"/>
    <s v="PO BOX 44"/>
    <x v="57"/>
    <s v="ME"/>
    <s v="04616"/>
    <s v=""/>
    <s v=""/>
    <x v="0"/>
  </r>
  <r>
    <s v="7099"/>
    <s v="Constituent"/>
    <s v="HOLDEN, CECIL"/>
    <s v="CECIL"/>
    <s v="C"/>
    <s v="HOLDEN"/>
    <s v=""/>
    <s v="452-H"/>
    <s v="2019"/>
    <s v="SD"/>
    <x v="12"/>
    <s v="Inactive-Expired"/>
    <d v="2019-01-01T18:00:00"/>
    <d v="2019-12-31T00:00:00"/>
    <d v="1949-04-10T00:00:00"/>
    <n v="2073592104"/>
    <n v="2072662759"/>
    <s v="jenhold54@yahoo.com"/>
    <s v="MAIL"/>
    <s v="PO BOX 44"/>
    <x v="57"/>
    <s v="ME"/>
    <s v="04616"/>
    <s v="ME2021V"/>
    <s v="LONG SET"/>
    <x v="6"/>
  </r>
  <r>
    <s v="7099"/>
    <s v="Constituent"/>
    <s v="HOLDEN, CECIL"/>
    <s v="CECIL"/>
    <s v="C"/>
    <s v="HOLDEN"/>
    <s v=""/>
    <s v="7973"/>
    <s v="2019"/>
    <s v="LC3"/>
    <x v="3"/>
    <s v="Inactive-Expired"/>
    <d v="2019-04-08T09:11:31"/>
    <d v="2019-12-31T00:00:00"/>
    <d v="1949-04-10T00:00:00"/>
    <n v="2073592104"/>
    <n v="2072662759"/>
    <s v="jenhold54@yahoo.com"/>
    <s v="MAIL"/>
    <s v="PO BOX 44"/>
    <x v="57"/>
    <s v="ME"/>
    <s v="04616"/>
    <s v="ME2021V"/>
    <s v="LONG SET"/>
    <x v="6"/>
  </r>
  <r>
    <s v="2940"/>
    <s v="Constituent"/>
    <s v="HOLDEN, JAMES"/>
    <s v="JAMES"/>
    <s v="I"/>
    <s v="HOLDEN"/>
    <s v="JR"/>
    <s v="12175"/>
    <s v="2019"/>
    <s v="CPS"/>
    <x v="27"/>
    <s v="Inactive-Expired"/>
    <d v="2019-07-15T16:26:18"/>
    <d v="2019-12-31T00:00:00"/>
    <d v="1948-11-27T00:00:00"/>
    <n v="2077736168"/>
    <n v="2076539935"/>
    <s v="Jholden@maine.rr.com"/>
    <s v="MAIL"/>
    <s v="37 ANSON RD"/>
    <x v="22"/>
    <s v="ME"/>
    <s v="04102"/>
    <s v="ME19TPK"/>
    <s v="STELLA MAREN"/>
    <x v="37"/>
  </r>
  <r>
    <s v="2940"/>
    <s v="Constituent"/>
    <s v="HOLDEN, JAMES"/>
    <s v="JAMES"/>
    <s v="I"/>
    <s v="HOLDEN"/>
    <s v="JR"/>
    <s v="8988"/>
    <s v="2019"/>
    <s v="LC2O"/>
    <x v="2"/>
    <s v="Inactive-Expired"/>
    <d v="2019-07-03T16:13:22"/>
    <d v="2019-12-31T00:00:00"/>
    <d v="1948-11-27T00:00:00"/>
    <n v="2077736168"/>
    <n v="2076539935"/>
    <s v="Jholden@maine.rr.com"/>
    <s v="MAIL"/>
    <s v="37 ANSON RD"/>
    <x v="22"/>
    <s v="ME"/>
    <s v="04102"/>
    <s v="ME19TPK"/>
    <s v="STELLA MAREN"/>
    <x v="37"/>
  </r>
  <r>
    <s v="126308"/>
    <s v="Constituent"/>
    <s v="HOLDEN, LUCAS"/>
    <s v="LUCAS"/>
    <s v="A"/>
    <s v="HOLDEN"/>
    <s v=""/>
    <s v="170543-NC"/>
    <s v="2019"/>
    <s v="LNC"/>
    <x v="4"/>
    <s v="Inactive-Expired"/>
    <d v="2019-08-22T14:42:39"/>
    <d v="2019-12-31T00:00:00"/>
    <d v="1984-03-22T00:00:00"/>
    <n v="2076506381"/>
    <n v="2076506381"/>
    <s v="HOLDEN.LUCAS@GMAIL.COM"/>
    <s v="MAIL"/>
    <s v="1 Ledge Road"/>
    <x v="75"/>
    <s v="ME"/>
    <s v="04106"/>
    <s v="971402"/>
    <s v="Lais"/>
    <x v="48"/>
  </r>
  <r>
    <s v="126308"/>
    <s v="Constituent"/>
    <s v="HOLDEN, LUCAS"/>
    <s v="LUCAS"/>
    <s v="A"/>
    <s v="HOLDEN"/>
    <s v=""/>
    <s v="8746"/>
    <s v="2019"/>
    <s v="SWR"/>
    <x v="7"/>
    <s v="Inactive-Expired"/>
    <d v="2019-06-05T13:49:36"/>
    <d v="2019-12-31T00:00:00"/>
    <d v="1984-03-22T00:00:00"/>
    <n v="2076506381"/>
    <n v="2076506381"/>
    <s v="HOLDEN.LUCAS@GMAIL.COM"/>
    <s v="MAIL"/>
    <s v="1 Ledge Road"/>
    <x v="75"/>
    <s v="ME"/>
    <s v="04106"/>
    <s v="971402"/>
    <s v="Lais"/>
    <x v="48"/>
  </r>
  <r>
    <s v="2430"/>
    <s v="Constituent"/>
    <s v="HOLE, CHRIS"/>
    <s v="CHRIS"/>
    <s v="S"/>
    <s v="HOLE"/>
    <s v=""/>
    <s v="10253"/>
    <s v="2019"/>
    <s v="LC3"/>
    <x v="3"/>
    <s v="Inactive-Expired"/>
    <d v="2019-01-01T18:00:00"/>
    <d v="2019-12-31T00:00:00"/>
    <d v="1965-05-09T00:00:00"/>
    <n v="2078333338"/>
    <n v="2077510339"/>
    <s v="Chrishole48@gmail.com"/>
    <s v="MAIL"/>
    <s v="PO BOX 330"/>
    <x v="24"/>
    <s v="ME"/>
    <s v="04079"/>
    <s v="1169691"/>
    <s v="AFTER THE STORM"/>
    <x v="6"/>
  </r>
  <r>
    <s v="2430"/>
    <s v="Constituent"/>
    <s v="HOLE, CHRIS"/>
    <s v="CHRIS"/>
    <s v="S"/>
    <s v="HOLE"/>
    <s v=""/>
    <s v="10253"/>
    <s v="2019"/>
    <s v="LC3"/>
    <x v="3"/>
    <s v="Inactive-Expired"/>
    <d v="2019-01-01T18:00:00"/>
    <d v="2019-12-31T00:00:00"/>
    <d v="1965-05-09T00:00:00"/>
    <n v="2078333338"/>
    <n v="2077510339"/>
    <s v="Chrishole48@gmail.com"/>
    <s v="MAIL"/>
    <s v="PO BOX 330"/>
    <x v="24"/>
    <s v="ME"/>
    <s v="04079"/>
    <s v="ME6966E"/>
    <s v="UNDERTAKER"/>
    <x v="1"/>
  </r>
  <r>
    <s v="2430"/>
    <s v="Constituent"/>
    <s v="HOLE, CHRIS"/>
    <s v="CHRIS"/>
    <s v="S"/>
    <s v="HOLE"/>
    <s v=""/>
    <s v="123-H"/>
    <s v="2019"/>
    <s v="CPC"/>
    <x v="15"/>
    <s v="Inactive-Expired"/>
    <d v="2019-05-17T09:45:35"/>
    <d v="2019-12-31T00:00:00"/>
    <d v="1965-05-09T00:00:00"/>
    <n v="2078333338"/>
    <n v="2077510339"/>
    <s v="Chrishole48@gmail.com"/>
    <s v="MAIL"/>
    <s v="PO BOX 330"/>
    <x v="24"/>
    <s v="ME"/>
    <s v="04079"/>
    <s v="1169691"/>
    <s v="AFTER THE STORM"/>
    <x v="6"/>
  </r>
  <r>
    <s v="2430"/>
    <s v="Constituent"/>
    <s v="HOLE, CHRIS"/>
    <s v="CHRIS"/>
    <s v="S"/>
    <s v="HOLE"/>
    <s v=""/>
    <s v="3766-H"/>
    <s v="2019"/>
    <s v="E2"/>
    <x v="22"/>
    <s v="Inactive-Expired"/>
    <d v="2019-01-01T18:00:00"/>
    <d v="2019-12-31T00:00:00"/>
    <d v="1965-05-09T00:00:00"/>
    <n v="2078333338"/>
    <n v="2077510339"/>
    <s v="Chrishole48@gmail.com"/>
    <s v="MAIL"/>
    <s v="PO BOX 330"/>
    <x v="24"/>
    <s v="ME"/>
    <s v="04079"/>
    <s v=""/>
    <s v=""/>
    <x v="0"/>
  </r>
  <r>
    <s v="207458"/>
    <s v="Constituent"/>
    <s v="HOLE, CHRISTOPHER"/>
    <s v="CHRISTOPHER"/>
    <s v="M"/>
    <s v="HOLE"/>
    <s v=""/>
    <s v="3848"/>
    <s v="2019"/>
    <s v="LCS"/>
    <x v="8"/>
    <s v="Inactive-Expired"/>
    <d v="2019-05-07T18:34:54"/>
    <d v="2019-12-31T00:00:00"/>
    <d v="2003-09-24T00:00:00"/>
    <n v="2078448511"/>
    <n v="2075223647"/>
    <s v="cmhole24@gmail.com"/>
    <s v="MAIL"/>
    <s v="41 HILDRETH RD"/>
    <x v="24"/>
    <s v="ME"/>
    <s v="04079"/>
    <s v="ME8684G"/>
    <s v="MISS X"/>
    <x v="15"/>
  </r>
  <r>
    <s v="2431"/>
    <s v="Constituent"/>
    <s v="HOLE, DANA"/>
    <s v="DANA"/>
    <s v="C"/>
    <s v="HOLE"/>
    <s v=""/>
    <s v="2090-H"/>
    <s v="2019"/>
    <s v="E1"/>
    <x v="24"/>
    <s v="Inactive-Expired"/>
    <d v="2019-02-03T18:56:39"/>
    <d v="2019-12-31T00:00:00"/>
    <d v="1973-06-11T00:00:00"/>
    <n v="2078448511"/>
    <n v="2075228687"/>
    <s v="ehole77@hotmail.com"/>
    <s v="MAIL"/>
    <s v="41 HILDRETH RD"/>
    <x v="24"/>
    <s v="ME"/>
    <s v="04079"/>
    <s v=""/>
    <s v=""/>
    <x v="0"/>
  </r>
  <r>
    <s v="2431"/>
    <s v="Constituent"/>
    <s v="HOLE, DANA"/>
    <s v="DANA"/>
    <s v="C"/>
    <s v="HOLE"/>
    <s v=""/>
    <s v="5290"/>
    <s v="2019"/>
    <s v="LC3"/>
    <x v="3"/>
    <s v="Inactive-Expired"/>
    <d v="2019-04-27T11:37:33"/>
    <d v="2019-12-31T00:00:00"/>
    <d v="1973-06-11T00:00:00"/>
    <n v="2078448511"/>
    <n v="2075228687"/>
    <s v="ehole77@hotmail.com"/>
    <s v="MAIL"/>
    <s v="41 HILDRETH RD"/>
    <x v="24"/>
    <s v="ME"/>
    <s v="04079"/>
    <s v="947547"/>
    <s v="ELZ BELLZ"/>
    <x v="6"/>
  </r>
  <r>
    <s v="141563"/>
    <s v="Constituent"/>
    <s v="HOLE, EVE"/>
    <s v="EVE"/>
    <s v="C"/>
    <s v="HOLE"/>
    <s v=""/>
    <s v="2365-O"/>
    <s v="2019"/>
    <s v="E1C"/>
    <x v="35"/>
    <s v="Inactive-Expired"/>
    <d v="2019-05-07T15:02:45"/>
    <d v="2019-12-31T00:00:00"/>
    <d v="1970-07-25T00:00:00"/>
    <n v="0"/>
    <n v="2077510012"/>
    <s v="eovermiller@yahoo.com"/>
    <s v="MAIL"/>
    <s v="11 FREE ST"/>
    <x v="213"/>
    <s v="ME"/>
    <s v="04252"/>
    <s v=""/>
    <s v=""/>
    <x v="0"/>
  </r>
  <r>
    <s v="211845"/>
    <s v="Constituent"/>
    <s v="HOLE, JOHNATHON"/>
    <s v="JOHNATHON"/>
    <s v="M"/>
    <s v="HOLE"/>
    <s v=""/>
    <s v="170831"/>
    <s v="2019"/>
    <s v="LCS"/>
    <x v="8"/>
    <s v="Inactive-Expired"/>
    <d v="2019-05-07T18:17:07"/>
    <d v="2019-12-31T00:00:00"/>
    <d v="2005-09-06T00:00:00"/>
    <n v="2078448511"/>
    <n v="2075229167"/>
    <s v="jmhole05@gmail.com"/>
    <s v="MAIL"/>
    <s v="41 HILDRETH RD"/>
    <x v="24"/>
    <s v="ME"/>
    <s v="04079"/>
    <s v="ME8684G"/>
    <s v="MISS X"/>
    <x v="2"/>
  </r>
  <r>
    <s v="21004"/>
    <s v=""/>
    <s v="HOLLAND, JOSHUA"/>
    <s v="JOSHUA"/>
    <s v="A"/>
    <s v="HOLLAND"/>
    <s v=""/>
    <s v="10005"/>
    <s v="2019"/>
    <s v="LC1"/>
    <x v="19"/>
    <s v="Inactive-Expired"/>
    <d v="2019-03-01T11:39:15"/>
    <d v="2019-12-31T00:00:00"/>
    <d v="1977-07-31T00:00:00"/>
    <n v="0"/>
    <n v="2072636469"/>
    <s v="fvkingpin@gmail.com"/>
    <s v="MAIL"/>
    <s v="501 KENNEBEC RD"/>
    <x v="13"/>
    <s v="ME"/>
    <s v="04654"/>
    <s v="6017A"/>
    <s v="DeBaitable"/>
    <x v="37"/>
  </r>
  <r>
    <s v="21004"/>
    <s v=""/>
    <s v="HOLLAND, JOSHUA"/>
    <s v="JOSHUA"/>
    <s v="A"/>
    <s v="HOLLAND"/>
    <s v=""/>
    <s v="10005"/>
    <s v="2019"/>
    <s v="LC1"/>
    <x v="19"/>
    <s v="Inactive-Expired"/>
    <d v="2019-03-01T11:39:15"/>
    <d v="2019-12-31T00:00:00"/>
    <d v="1977-07-31T00:00:00"/>
    <n v="0"/>
    <n v="2072636469"/>
    <s v="fvkingpin@gmail.com"/>
    <s v="MAIL"/>
    <s v="501 KENNEBEC RD"/>
    <x v="13"/>
    <s v="ME"/>
    <s v="04654"/>
    <s v="ME6017A"/>
    <s v="DEBAITABLE"/>
    <x v="37"/>
  </r>
  <r>
    <s v="8083"/>
    <s v="Constituent"/>
    <s v="HOLLAND, ROBERT"/>
    <s v="ROBERT"/>
    <s v="M"/>
    <s v="HOLLAND"/>
    <s v=""/>
    <s v="441-H"/>
    <s v="2019"/>
    <s v="CS"/>
    <x v="21"/>
    <s v="Inactive-Expired"/>
    <d v="2020-02-25T13:20:16"/>
    <d v="2020-04-30T00:00:00"/>
    <d v="1956-01-22T00:00:00"/>
    <n v="2074347191"/>
    <n v="2072634500"/>
    <s v="doublej_1956@hotmail.com"/>
    <s v="MAIL"/>
    <s v="365 ROQUE BLUFFS RD"/>
    <x v="70"/>
    <s v="ME"/>
    <s v="04648"/>
    <s v=""/>
    <s v=""/>
    <x v="0"/>
  </r>
  <r>
    <s v="8083"/>
    <s v="Constituent"/>
    <s v="HOLLAND, ROBERT"/>
    <s v="ROBERT"/>
    <s v="M"/>
    <s v="HOLLAND"/>
    <s v=""/>
    <s v="9890"/>
    <s v="2019"/>
    <s v="LC1"/>
    <x v="19"/>
    <s v="Inactive-Expired"/>
    <d v="2019-04-19T12:27:46"/>
    <d v="2019-12-31T00:00:00"/>
    <d v="1956-01-22T00:00:00"/>
    <n v="2074347191"/>
    <n v="2072634500"/>
    <s v="doublej_1956@hotmail.com"/>
    <s v="MAIL"/>
    <s v="365 ROQUE BLUFFS RD"/>
    <x v="70"/>
    <s v="ME"/>
    <s v="04648"/>
    <s v="ME0131K"/>
    <s v="DOUBLE-J"/>
    <x v="34"/>
  </r>
  <r>
    <s v="111675"/>
    <s v="Constituent"/>
    <s v="HOLLAND, THOMAS"/>
    <s v="THOMAS"/>
    <s v=""/>
    <s v="HOLLAND"/>
    <s v=""/>
    <s v="9533-NC"/>
    <s v="2019"/>
    <s v="LNC"/>
    <x v="4"/>
    <s v="Inactive-Expired"/>
    <d v="2019-05-11T19:26:25"/>
    <d v="2019-12-31T00:00:00"/>
    <d v="1959-02-01T00:00:00"/>
    <n v="2073243822"/>
    <n v="2074321338"/>
    <s v="acotom69@yahoo.com"/>
    <s v="MAIL"/>
    <s v="PO BOX 112"/>
    <x v="113"/>
    <s v="ME"/>
    <s v="04002"/>
    <s v="ME124LE"/>
    <s v="molly"/>
    <x v="9"/>
  </r>
  <r>
    <s v="207704"/>
    <s v="Constituent"/>
    <s v="HOLLAND, WILLIAM"/>
    <s v="WILLIAM"/>
    <s v="J"/>
    <s v="HOLLAND"/>
    <s v=""/>
    <s v="13194-NC"/>
    <s v="2019"/>
    <s v="LNC"/>
    <x v="4"/>
    <s v="Inactive-Expired"/>
    <d v="2019-01-01T18:00:00"/>
    <d v="2019-12-31T00:00:00"/>
    <d v="1945-08-22T00:00:00"/>
    <n v="0"/>
    <n v="2074460099"/>
    <s v="bholland08@gmail.com"/>
    <s v="MAIL"/>
    <s v="538 Bog Rd"/>
    <x v="143"/>
    <s v="ME"/>
    <s v="04910"/>
    <s v="ME1900P"/>
    <s v="N/A"/>
    <x v="5"/>
  </r>
  <r>
    <s v="202128"/>
    <s v="Constituent"/>
    <s v="HOLLINGSHEAD, AARON"/>
    <s v="AARON"/>
    <s v=""/>
    <s v="HOLLINGSHEAD"/>
    <s v=""/>
    <s v="1534"/>
    <s v="2019"/>
    <s v="LC1"/>
    <x v="19"/>
    <s v="Inactive-Expired"/>
    <d v="2019-06-21T13:36:46"/>
    <d v="2019-12-31T00:00:00"/>
    <d v="1994-09-27T00:00:00"/>
    <n v="0"/>
    <n v="2073196817"/>
    <s v="aaronholl770@gmail.com"/>
    <s v="MAIL"/>
    <s v="40 CUNDYS HARBOR RD"/>
    <x v="24"/>
    <s v="ME"/>
    <s v="04079"/>
    <s v="ME1516V"/>
    <s v="MARTHA ELLEN"/>
    <x v="29"/>
  </r>
  <r>
    <s v="15198"/>
    <s v="Constituent"/>
    <s v="HOLLINGSHEAD, DAVID"/>
    <s v="DAVID"/>
    <s v="A"/>
    <s v="HOLLINGSHEAD"/>
    <s v=""/>
    <s v="2060-H"/>
    <s v="2019"/>
    <s v="CS"/>
    <x v="21"/>
    <s v="Inactive-Expired"/>
    <d v="2019-05-10T13:05:27"/>
    <d v="2020-04-30T00:00:00"/>
    <d v="1961-12-08T00:00:00"/>
    <n v="2076246550"/>
    <n v="2072080336"/>
    <s v="sherproc@hotmail.com"/>
    <s v="MAIL"/>
    <s v="986 harpswell island road"/>
    <x v="24"/>
    <s v="ME"/>
    <s v="04079"/>
    <s v=""/>
    <s v=""/>
    <x v="0"/>
  </r>
  <r>
    <s v="933"/>
    <s v="Constituent"/>
    <s v="HOLLINGSHEAD, LEON"/>
    <s v="LEON"/>
    <s v="S"/>
    <s v="HOLLINGSHEAD"/>
    <s v=""/>
    <s v="3715-H"/>
    <s v="2019"/>
    <s v="CS"/>
    <x v="21"/>
    <s v="Inactive-Expired"/>
    <d v="2019-05-01T19:00:00"/>
    <d v="2020-04-30T00:00:00"/>
    <d v="1965-03-19T00:00:00"/>
    <n v="2074064271"/>
    <n v="2075041825"/>
    <s v="sherproc@hotmail.com"/>
    <s v="MAIL"/>
    <s v="25 stevens corner road"/>
    <x v="24"/>
    <s v="ME"/>
    <s v="04079"/>
    <s v=""/>
    <s v=""/>
    <x v="0"/>
  </r>
  <r>
    <s v="933"/>
    <s v="Constituent"/>
    <s v="HOLLINGSHEAD, LEON"/>
    <s v="LEON"/>
    <s v="S"/>
    <s v="HOLLINGSHEAD"/>
    <s v=""/>
    <s v="71693"/>
    <s v="2019"/>
    <s v="LC3"/>
    <x v="3"/>
    <s v="Inactive-Expired"/>
    <d v="2019-08-21T11:38:28"/>
    <d v="2019-12-31T00:00:00"/>
    <d v="1965-03-19T00:00:00"/>
    <n v="2074064271"/>
    <n v="2075041825"/>
    <s v="sherproc@hotmail.com"/>
    <s v="MAIL"/>
    <s v="25 stevens corner road"/>
    <x v="24"/>
    <s v="ME"/>
    <s v="04079"/>
    <s v="586089"/>
    <s v="keiara jade"/>
    <x v="37"/>
  </r>
  <r>
    <s v="934"/>
    <s v="Constituent"/>
    <s v="HOLLINGSHEAD, RICHARD"/>
    <s v="RICHARD"/>
    <s v="S"/>
    <s v="HOLLINGSHEAD"/>
    <s v=""/>
    <s v="7185"/>
    <s v="2019"/>
    <s v="LC2"/>
    <x v="9"/>
    <s v="Inactive-Expired"/>
    <d v="2019-05-07T07:11:06"/>
    <d v="2019-12-31T00:00:00"/>
    <d v="1963-08-30T00:00:00"/>
    <n v="2077295375"/>
    <n v="2078370920"/>
    <s v="hollingsheadrick@gmail.com"/>
    <s v="MAIL"/>
    <s v="89 NATRIMAC PT RD"/>
    <x v="24"/>
    <s v="ME"/>
    <s v="04079"/>
    <s v="ME8066W"/>
    <s v="GRACE ANN"/>
    <x v="1"/>
  </r>
  <r>
    <s v="204648"/>
    <s v="Constituent"/>
    <s v="HOLLOWAY, BENJAMIN"/>
    <s v="BENJAMIN"/>
    <s v="B"/>
    <s v="HOLLOWAY"/>
    <s v=""/>
    <s v="11866"/>
    <s v="2019"/>
    <s v="CFC"/>
    <x v="14"/>
    <s v="Inactive-Expired"/>
    <d v="2019-06-24T09:14:17"/>
    <d v="2019-12-31T00:00:00"/>
    <d v="1982-03-08T00:00:00"/>
    <n v="2073894417"/>
    <n v="2074153811"/>
    <s v="ash_0049@yahoo.com"/>
    <s v="MAIL"/>
    <s v="155 MURPHYS CORNER RD"/>
    <x v="26"/>
    <s v="ME"/>
    <s v="04579"/>
    <s v="ME20CHK"/>
    <s v="FIRST CAST"/>
    <x v="17"/>
  </r>
  <r>
    <s v="55918"/>
    <s v="Constituent"/>
    <s v="HOLMAN, PETER"/>
    <s v="PETER"/>
    <s v="L"/>
    <s v="HOLMAN"/>
    <s v="JR"/>
    <s v="23544-H"/>
    <s v="2019"/>
    <s v="CS"/>
    <x v="21"/>
    <s v="Inactive-Expired"/>
    <d v="2019-05-01T10:15:58"/>
    <d v="2020-04-30T00:00:00"/>
    <d v="1979-04-30T00:00:00"/>
    <n v="0"/>
    <n v="2074490756"/>
    <s v="rht77@hotmail.com"/>
    <s v="MAIL"/>
    <s v="35 LARRY LANE"/>
    <x v="10"/>
    <s v="ME"/>
    <s v="04011"/>
    <s v=""/>
    <s v=""/>
    <x v="0"/>
  </r>
  <r>
    <s v="938"/>
    <s v="Constituent"/>
    <s v="HOLMAN, PETER"/>
    <s v="PETER"/>
    <s v="L"/>
    <s v="HOLMAN"/>
    <s v=""/>
    <s v="1701-H"/>
    <s v="2019"/>
    <s v="CS"/>
    <x v="21"/>
    <s v="Inactive-Expired"/>
    <d v="2019-05-01T10:06:57"/>
    <d v="2020-04-30T00:00:00"/>
    <d v="1961-06-07T00:00:00"/>
    <n v="0"/>
    <n v="2078378231"/>
    <s v="rht77@hotmail.com"/>
    <s v="MAIL"/>
    <s v="61 PRIMROSE LN"/>
    <x v="10"/>
    <s v="ME"/>
    <s v="04011"/>
    <s v=""/>
    <s v=""/>
    <x v="0"/>
  </r>
  <r>
    <s v="938"/>
    <s v="Constituent"/>
    <s v="HOLMAN, PETER"/>
    <s v="PETER"/>
    <s v="L"/>
    <s v="HOLMAN"/>
    <s v=""/>
    <s v="2093-H"/>
    <s v="2019"/>
    <s v="E0"/>
    <x v="52"/>
    <s v="Inactive-Expired"/>
    <d v="2019-02-27T11:53:55"/>
    <d v="2019-12-31T00:00:00"/>
    <d v="1961-06-07T00:00:00"/>
    <n v="0"/>
    <n v="2078378231"/>
    <s v="rht77@hotmail.com"/>
    <s v="MAIL"/>
    <s v="61 PRIMROSE LN"/>
    <x v="10"/>
    <s v="ME"/>
    <s v="04011"/>
    <s v=""/>
    <s v=""/>
    <x v="0"/>
  </r>
  <r>
    <s v="938"/>
    <s v="Constituent"/>
    <s v="HOLMAN, PETER"/>
    <s v="PETER"/>
    <s v="L"/>
    <s v="HOLMAN"/>
    <s v=""/>
    <s v="3719-H"/>
    <s v="2019"/>
    <s v="CFS"/>
    <x v="11"/>
    <s v="Inactive-Expired"/>
    <d v="2019-03-18T15:08:20"/>
    <d v="2019-12-31T00:00:00"/>
    <d v="1961-06-07T00:00:00"/>
    <n v="0"/>
    <n v="2078378231"/>
    <s v="rht77@hotmail.com"/>
    <s v="MAIL"/>
    <s v="61 PRIMROSE LN"/>
    <x v="10"/>
    <s v="ME"/>
    <s v="04011"/>
    <s v=""/>
    <s v=""/>
    <x v="0"/>
  </r>
  <r>
    <s v="938"/>
    <s v="Constituent"/>
    <s v="HOLMAN, PETER"/>
    <s v="PETER"/>
    <s v="L"/>
    <s v="HOLMAN"/>
    <s v=""/>
    <s v="551-H"/>
    <s v="2019"/>
    <s v="SUWT"/>
    <x v="17"/>
    <s v="Inactive-Expired"/>
    <d v="2019-01-25T11:33:18"/>
    <d v="2019-12-31T00:00:00"/>
    <d v="1961-06-07T00:00:00"/>
    <n v="0"/>
    <n v="2078378231"/>
    <s v="rht77@hotmail.com"/>
    <s v="MAIL"/>
    <s v="61 PRIMROSE LN"/>
    <x v="10"/>
    <s v="ME"/>
    <s v="04011"/>
    <s v=""/>
    <s v=""/>
    <x v="0"/>
  </r>
  <r>
    <s v="938"/>
    <s v="Constituent"/>
    <s v="HOLMAN, PETER"/>
    <s v="PETER"/>
    <s v="L"/>
    <s v="HOLMAN"/>
    <s v=""/>
    <s v="840-H"/>
    <s v="2019"/>
    <s v="SDT"/>
    <x v="47"/>
    <s v="Inactive-Expired"/>
    <d v="2019-03-18T14:53:36"/>
    <d v="2019-12-31T00:00:00"/>
    <d v="1961-06-07T00:00:00"/>
    <n v="0"/>
    <n v="2078378231"/>
    <s v="rht77@hotmail.com"/>
    <s v="MAIL"/>
    <s v="61 PRIMROSE LN"/>
    <x v="10"/>
    <s v="ME"/>
    <s v="04011"/>
    <s v=""/>
    <s v=""/>
    <x v="0"/>
  </r>
  <r>
    <s v="316567"/>
    <s v="Constituent"/>
    <s v="HOLMAN, RANDALL"/>
    <s v="RANDALL"/>
    <s v=""/>
    <s v="HOLMAN"/>
    <s v=""/>
    <s v="6116"/>
    <s v="2019"/>
    <s v="LNC"/>
    <x v="4"/>
    <s v="Inactive-Expired"/>
    <d v="2019-04-07T18:04:49"/>
    <d v="2019-12-31T00:00:00"/>
    <d v="1961-03-22T00:00:00"/>
    <n v="2075022622"/>
    <n v="2075022622"/>
    <s v="randallholman@hotmail.com"/>
    <s v="MAIL"/>
    <s v="824 Roosevelt Trail #214"/>
    <x v="97"/>
    <s v="ME"/>
    <s v="04062"/>
    <s v="ME20MGC"/>
    <s v="N/A"/>
    <x v="9"/>
  </r>
  <r>
    <s v="3092"/>
    <s v="Constituent"/>
    <s v="HOLMES, GORDON"/>
    <s v="GORDON"/>
    <s v="T"/>
    <s v="HOLMES"/>
    <s v="JR"/>
    <s v="99005"/>
    <s v="2019"/>
    <s v="LCO"/>
    <x v="28"/>
    <s v="Inactive-Expired"/>
    <d v="2019-05-07T13:44:12"/>
    <d v="2019-12-31T00:00:00"/>
    <d v="1948-09-21T00:00:00"/>
    <n v="2078464974"/>
    <n v="2076539449"/>
    <s v="gordie@directmaine.com"/>
    <s v="MAIL"/>
    <s v="42 MAPLEWOOD AVE"/>
    <x v="31"/>
    <s v="ME"/>
    <s v="04096"/>
    <s v="ME4585Z"/>
    <s v="BLACK JACK"/>
    <x v="1"/>
  </r>
  <r>
    <s v="23124"/>
    <s v="Constituent"/>
    <s v="HOLMES, GREGORY"/>
    <s v="GREGORY"/>
    <s v="M"/>
    <s v="HOLMES"/>
    <s v=""/>
    <s v="10190"/>
    <s v="2019"/>
    <s v="NCS"/>
    <x v="0"/>
    <s v="Inactive-Expired"/>
    <d v="2019-01-01T18:00:00"/>
    <d v="2019-12-31T00:00:00"/>
    <d v="1968-03-22T00:00:00"/>
    <n v="2073728964"/>
    <n v="2075429606"/>
    <s v="WA2MUCHTRUCKING@GMAIL.COM"/>
    <s v="MAIL"/>
    <s v="PO BOX 354"/>
    <x v="84"/>
    <s v="ME"/>
    <s v="04860"/>
    <s v=""/>
    <s v=""/>
    <x v="0"/>
  </r>
  <r>
    <s v="144069"/>
    <s v=""/>
    <s v="HOLMES, JEREMY"/>
    <s v="JEREMY"/>
    <s v="J"/>
    <s v="HOLMES"/>
    <s v=""/>
    <s v="1686"/>
    <s v="2019"/>
    <s v="LC2"/>
    <x v="9"/>
    <s v="Inactive-Expired"/>
    <d v="2019-07-16T15:33:51"/>
    <d v="2019-12-31T00:00:00"/>
    <d v="1995-12-28T00:00:00"/>
    <n v="0"/>
    <n v="2074796768"/>
    <s v="BUOYSAHOUY122895@yahoo.com"/>
    <s v="MAIL"/>
    <s v="644 RT 1"/>
    <x v="65"/>
    <s v="ME"/>
    <s v="04607"/>
    <s v="ME22LHT"/>
    <s v="JASMINE/AMI"/>
    <x v="29"/>
  </r>
  <r>
    <s v="27969"/>
    <s v="Constituent"/>
    <s v="HOLMES, JONATHAN"/>
    <s v="JONATHAN"/>
    <s v="T"/>
    <s v="HOLMES"/>
    <s v=""/>
    <s v="1305"/>
    <s v="2019"/>
    <s v="E2C"/>
    <x v="48"/>
    <s v="Inactive-Expired"/>
    <d v="2019-02-15T13:46:51"/>
    <d v="2019-12-31T00:00:00"/>
    <d v="1967-02-03T00:00:00"/>
    <n v="0"/>
    <n v="2074607986"/>
    <s v="JDOGG9976@GMAIL.COM"/>
    <s v="MAIL"/>
    <s v="PO BOX 422"/>
    <x v="104"/>
    <s v="ME"/>
    <s v="04640"/>
    <s v=""/>
    <s v=""/>
    <x v="0"/>
  </r>
  <r>
    <s v="27969"/>
    <s v="Constituent"/>
    <s v="HOLMES, JONATHAN"/>
    <s v="JONATHAN"/>
    <s v="T"/>
    <s v="HOLMES"/>
    <s v=""/>
    <s v="9976"/>
    <s v="2019"/>
    <s v="LC2"/>
    <x v="9"/>
    <s v="Inactive-Expired"/>
    <d v="2019-05-20T15:21:05"/>
    <d v="2019-12-31T00:00:00"/>
    <d v="1967-02-03T00:00:00"/>
    <n v="0"/>
    <n v="2074607986"/>
    <s v="JDOGG9976@GMAIL.COM"/>
    <s v="MAIL"/>
    <s v="PO BOX 422"/>
    <x v="104"/>
    <s v="ME"/>
    <s v="04640"/>
    <s v="645415"/>
    <s v="TOMMY J"/>
    <x v="12"/>
  </r>
  <r>
    <s v="54575"/>
    <s v="Constituent"/>
    <s v="HOLMES, JOSEPH"/>
    <s v="JOSEPH"/>
    <s v="E"/>
    <s v="HOLMES"/>
    <s v=""/>
    <s v="4198"/>
    <s v="2019"/>
    <s v="LC2"/>
    <x v="9"/>
    <s v="Inactive-Expired"/>
    <d v="2019-07-16T20:59:08"/>
    <d v="2019-12-31T00:00:00"/>
    <d v="1978-07-03T00:00:00"/>
    <n v="0"/>
    <n v="2073234122"/>
    <s v="JOE9711@ICLOUD.COM"/>
    <s v="MAIL"/>
    <s v="45 SWAN LAKE AVE"/>
    <x v="41"/>
    <s v="ME"/>
    <s v="04915"/>
    <s v="ME280VV"/>
    <s v="THE BOAT"/>
    <x v="1"/>
  </r>
  <r>
    <s v="320535"/>
    <s v="Constituent"/>
    <s v="HOLMES, JR, TIMOTHY"/>
    <s v="Timothy"/>
    <s v=""/>
    <s v="Holmes, JR"/>
    <s v=""/>
    <s v="11229"/>
    <s v="2019"/>
    <s v="LCS"/>
    <x v="8"/>
    <s v="Inactive-Expired"/>
    <d v="2019-05-09T16:03:14"/>
    <d v="2019-12-31T00:00:00"/>
    <d v="2010-10-29T00:00:00"/>
    <n v="2074972278"/>
    <n v="0"/>
    <s v="dadscrew@gmail.com"/>
    <s v="MAIL"/>
    <s v="P.O. Box 221"/>
    <x v="70"/>
    <s v="ME"/>
    <s v="04648"/>
    <s v="ME6881A"/>
    <s v="NA"/>
    <x v="9"/>
  </r>
  <r>
    <s v="27705"/>
    <s v="Constituent"/>
    <s v="HOLMES, RONNY"/>
    <s v="RONNY"/>
    <s v="W"/>
    <s v="HOLMES"/>
    <s v=""/>
    <s v="913-H"/>
    <s v="2019"/>
    <s v="CS"/>
    <x v="21"/>
    <s v="Inactive-Expired"/>
    <d v="2019-05-01T19:00:00"/>
    <d v="2020-04-30T00:00:00"/>
    <d v="1961-08-09T00:00:00"/>
    <n v="0"/>
    <n v="2072638428"/>
    <s v="holmes@maine.edu"/>
    <s v="MAIL"/>
    <s v="85 RIM RD"/>
    <x v="144"/>
    <s v="ME"/>
    <s v="04655"/>
    <s v=""/>
    <s v=""/>
    <x v="0"/>
  </r>
  <r>
    <s v="8686"/>
    <s v="Constituent"/>
    <s v="HOLMES, WILLIAM"/>
    <s v="WILLIAM"/>
    <s v="T"/>
    <s v="HOLMES"/>
    <s v="JR"/>
    <s v="1018-H"/>
    <s v="2019"/>
    <s v="CSO"/>
    <x v="54"/>
    <s v="Inactive-Expired"/>
    <d v="2019-05-01T19:00:00"/>
    <d v="2020-04-30T00:00:00"/>
    <d v="1941-07-29T00:00:00"/>
    <n v="2072551090"/>
    <n v="2072633447"/>
    <s v="bnjholmz@gmail.com"/>
    <s v="MAIL"/>
    <s v="PO BOX 354"/>
    <x v="144"/>
    <s v="ME"/>
    <s v="04655"/>
    <s v=""/>
    <s v=""/>
    <x v="0"/>
  </r>
  <r>
    <s v="57829"/>
    <s v="Constituent"/>
    <s v="HOLSKE, JAMES"/>
    <s v="JAMES"/>
    <s v="E"/>
    <s v="HOLSKE"/>
    <s v=""/>
    <s v="3019"/>
    <s v="2019"/>
    <s v="LC1"/>
    <x v="19"/>
    <s v="Inactive-Expired"/>
    <d v="2019-12-31T09:24:11"/>
    <d v="2019-12-31T00:00:00"/>
    <d v="1963-11-07T00:00:00"/>
    <n v="2074073119"/>
    <n v="2075226598"/>
    <s v="lholske@outlook.com"/>
    <s v="MAIL"/>
    <s v="12 COUNTRY LN"/>
    <x v="48"/>
    <s v="ME"/>
    <s v="04086"/>
    <s v="929221"/>
    <s v="CHRISTINE II"/>
    <x v="13"/>
  </r>
  <r>
    <s v="3737"/>
    <s v="Constituent"/>
    <s v="HOLT, JACK"/>
    <s v="JACK"/>
    <s v="R"/>
    <s v="HOLT"/>
    <s v=""/>
    <s v="1157-H"/>
    <s v="2019"/>
    <s v="MWD"/>
    <x v="18"/>
    <s v="Inactive-Expired"/>
    <d v="2019-05-01T19:00:00"/>
    <d v="2020-04-30T00:00:00"/>
    <d v="1953-05-28T00:00:00"/>
    <n v="0"/>
    <n v="2075302919"/>
    <s v="cholt565@gmail.com"/>
    <s v="MAIL"/>
    <s v="565 EAST PITTSTON RD"/>
    <x v="155"/>
    <s v="ME"/>
    <s v="04345"/>
    <s v=""/>
    <s v=""/>
    <x v="0"/>
  </r>
  <r>
    <s v="114985"/>
    <s v="Constituent"/>
    <s v="HOLT, NICHOLAS"/>
    <s v="NICHOLAS"/>
    <s v="G"/>
    <s v="HOLT"/>
    <s v=""/>
    <s v="4357"/>
    <s v="2019"/>
    <s v="LC2"/>
    <x v="9"/>
    <s v="Inactive-Expired"/>
    <d v="2019-01-01T18:00:00"/>
    <d v="2019-12-31T00:00:00"/>
    <d v="1993-07-06T00:00:00"/>
    <n v="0"/>
    <n v="2074796706"/>
    <s v="nickholt0706@yahoo.com"/>
    <s v="MAIL"/>
    <s v="116 beechland rd"/>
    <x v="116"/>
    <s v="ME"/>
    <s v="04605"/>
    <s v="650450"/>
    <s v="REEL ADDICTION"/>
    <x v="30"/>
  </r>
  <r>
    <s v="27786"/>
    <s v="Constituent"/>
    <s v="HOLTON, RICHARD"/>
    <s v="RICHARD"/>
    <s v="F"/>
    <s v="HOLTON"/>
    <s v=""/>
    <s v="4704-H"/>
    <s v="2019"/>
    <s v="MWD"/>
    <x v="18"/>
    <s v="Inactive-Expired"/>
    <d v="2019-05-03T09:48:01"/>
    <d v="2020-04-30T00:00:00"/>
    <d v="1956-12-19T00:00:00"/>
    <n v="2072427445"/>
    <n v="0"/>
    <s v=""/>
    <s v="MAIL"/>
    <s v="31 WINDSOR ST"/>
    <x v="219"/>
    <s v="ME"/>
    <s v="04346"/>
    <s v=""/>
    <s v=""/>
    <x v="0"/>
  </r>
  <r>
    <s v="3195"/>
    <s v="Constituent"/>
    <s v="HOLT, RICHARD"/>
    <s v="RICHARD"/>
    <s v="A"/>
    <s v="HOLT"/>
    <s v=""/>
    <s v="165-H"/>
    <s v="2019"/>
    <s v="SD"/>
    <x v="12"/>
    <s v="Inactive-Expired"/>
    <d v="2019-01-01T18:00:00"/>
    <d v="2019-12-31T00:00:00"/>
    <d v="1952-08-07T00:00:00"/>
    <n v="2077993856"/>
    <n v="2077562407"/>
    <s v="LOBMAN@GWI.NET"/>
    <s v="MAIL"/>
    <s v="21 WILLARD ST"/>
    <x v="75"/>
    <s v="ME"/>
    <s v="04106"/>
    <s v="669316"/>
    <s v="HILMA FRANCES"/>
    <x v="14"/>
  </r>
  <r>
    <s v="3195"/>
    <s v="Constituent"/>
    <s v="HOLT, RICHARD"/>
    <s v="RICHARD"/>
    <s v="A"/>
    <s v="HOLT"/>
    <s v=""/>
    <s v="98151"/>
    <s v="2019"/>
    <s v="LC1"/>
    <x v="19"/>
    <s v="Inactive-Expired"/>
    <d v="2019-01-04T12:27:18"/>
    <d v="2019-12-31T00:00:00"/>
    <d v="1952-08-07T00:00:00"/>
    <n v="2077993856"/>
    <n v="2077562407"/>
    <s v="LOBMAN@GWI.NET"/>
    <s v="MAIL"/>
    <s v="21 WILLARD ST"/>
    <x v="75"/>
    <s v="ME"/>
    <s v="04106"/>
    <s v="669316"/>
    <s v="HILMA FRANCES"/>
    <x v="14"/>
  </r>
  <r>
    <s v="207041"/>
    <s v="Constituent"/>
    <s v="HOLUBEK, DEVEN"/>
    <s v="DEVEN"/>
    <s v="william"/>
    <s v="HOLUBEK"/>
    <s v=""/>
    <s v="11033"/>
    <s v="2019"/>
    <s v="CS"/>
    <x v="21"/>
    <s v="Inactive-Expired"/>
    <d v="2019-05-01T19:00:00"/>
    <d v="2020-04-30T00:00:00"/>
    <d v="1996-12-06T00:00:00"/>
    <n v="0"/>
    <n v="2075980808"/>
    <s v="Devenholubek@yahoo.com"/>
    <s v="MAIL"/>
    <s v="PO BOX 328"/>
    <x v="36"/>
    <s v="ME"/>
    <s v="04649"/>
    <s v=""/>
    <s v=""/>
    <x v="0"/>
  </r>
  <r>
    <s v="207041"/>
    <s v="Constituent"/>
    <s v="HOLUBEK, DEVEN"/>
    <s v="DEVEN"/>
    <s v="william"/>
    <s v="HOLUBEK"/>
    <s v=""/>
    <s v="2541"/>
    <s v="2019"/>
    <s v="LC1"/>
    <x v="19"/>
    <s v="Inactive-Expired"/>
    <d v="2019-10-15T12:11:57"/>
    <d v="2019-12-31T00:00:00"/>
    <d v="1996-12-06T00:00:00"/>
    <n v="0"/>
    <n v="2075980808"/>
    <s v="Devenholubek@yahoo.com"/>
    <s v="MAIL"/>
    <s v="PO BOX 328"/>
    <x v="36"/>
    <s v="ME"/>
    <s v="04649"/>
    <s v=""/>
    <s v=""/>
    <x v="0"/>
  </r>
  <r>
    <s v="210217"/>
    <s v="Constituent"/>
    <s v="HOMAN, JULIANN"/>
    <s v="JULIANN"/>
    <s v=""/>
    <s v="HOMAN"/>
    <s v=""/>
    <s v="4392"/>
    <s v="2019"/>
    <s v="PCS"/>
    <x v="38"/>
    <s v="Inactive-Expired"/>
    <d v="2019-08-27T08:18:41"/>
    <d v="2020-04-30T00:00:00"/>
    <d v="1982-10-14T00:00:00"/>
    <n v="2078532610"/>
    <n v="2072147084"/>
    <s v="juliannhoman82@gmail.com"/>
    <s v="MAIL"/>
    <s v="13 MIDDLE RD"/>
    <x v="80"/>
    <s v="ME"/>
    <s v="04667"/>
    <s v=""/>
    <s v=""/>
    <x v="0"/>
  </r>
  <r>
    <s v="210217"/>
    <s v="Constituent"/>
    <s v="HOMAN, JULIANN"/>
    <s v="JULIANN"/>
    <s v=""/>
    <s v="HOMAN"/>
    <s v=""/>
    <s v="10523"/>
    <s v="2019"/>
    <s v="PELD"/>
    <x v="10"/>
    <s v="Pending-Adjudication"/>
    <d v="2019-02-28T11:02:03"/>
    <d v="2019-12-31T00:00:00"/>
    <d v="1982-10-14T00:00:00"/>
    <n v="2078532610"/>
    <n v="2072147084"/>
    <s v="juliannhoman82@gmail.com"/>
    <s v="MAIL"/>
    <s v="13 MIDDLE RD"/>
    <x v="80"/>
    <s v="ME"/>
    <s v="04667"/>
    <s v=""/>
    <s v=""/>
    <x v="0"/>
  </r>
  <r>
    <s v="203708"/>
    <s v="Constituent"/>
    <s v="HOOD, PAUL"/>
    <s v="PAUL"/>
    <s v="R"/>
    <s v="HOOD"/>
    <s v=""/>
    <s v="34240-H"/>
    <s v="2019"/>
    <s v="CFC"/>
    <x v="14"/>
    <s v="Inactive-Expired"/>
    <d v="2019-07-25T14:01:34"/>
    <d v="2019-12-31T00:00:00"/>
    <d v="1964-06-16T00:00:00"/>
    <n v="2076410686"/>
    <n v="0"/>
    <s v="nantasketroads@aol.com"/>
    <s v="MAIL"/>
    <s v="1454 Goodwins Mills Road"/>
    <x v="318"/>
    <s v="ME"/>
    <s v="04087"/>
    <s v="923582"/>
    <s v="TOUCH OF GRAY"/>
    <x v="36"/>
  </r>
  <r>
    <s v="311375"/>
    <s v="Constituent"/>
    <s v="HOOD, TAMMY"/>
    <s v="TAMMY"/>
    <s v=""/>
    <s v="HOOD"/>
    <s v=""/>
    <s v="1818"/>
    <s v="2019"/>
    <s v="PELF"/>
    <x v="5"/>
    <s v="Inactive-Expired"/>
    <d v="2019-02-28T14:40:14"/>
    <d v="2019-12-31T00:00:00"/>
    <d v="1973-07-03T00:00:00"/>
    <n v="2072149042"/>
    <n v="0"/>
    <s v="HOODTAMMY17@GMAIL.COM"/>
    <s v="MAIL"/>
    <s v="2025 S PRINCETON RD APT 205"/>
    <x v="199"/>
    <s v="ME"/>
    <s v="04694"/>
    <s v=""/>
    <s v=""/>
    <x v="0"/>
  </r>
  <r>
    <s v="311379"/>
    <s v="Constituent"/>
    <s v="HOOD, TOMY"/>
    <s v="TOMY"/>
    <s v=""/>
    <s v="HOOD"/>
    <s v=""/>
    <s v="1771"/>
    <s v="2019"/>
    <s v="PELD"/>
    <x v="10"/>
    <s v="Inactive-Expired"/>
    <d v="2019-02-28T14:42:27"/>
    <d v="2019-12-31T00:00:00"/>
    <d v="1984-03-23T00:00:00"/>
    <n v="2074000741"/>
    <n v="0"/>
    <s v="tomy.hood@gmail.com"/>
    <s v="MAIL"/>
    <s v="39 Pine St #2"/>
    <x v="22"/>
    <s v="ME"/>
    <s v="04102"/>
    <s v=""/>
    <s v=""/>
    <x v="0"/>
  </r>
  <r>
    <s v="322108"/>
    <s v="Constituent"/>
    <s v="HOOK, ERIC"/>
    <s v="Eric"/>
    <s v="Lee"/>
    <s v="Hook"/>
    <s v=""/>
    <s v="12483"/>
    <s v="2019"/>
    <s v="SWR"/>
    <x v="7"/>
    <s v="Inactive-Expired"/>
    <d v="2019-08-06T09:42:14"/>
    <d v="2019-12-31T00:00:00"/>
    <d v="1993-10-21T01:00:00"/>
    <n v="6033436006"/>
    <n v="6033436006"/>
    <s v="ericlhook@outlook.com"/>
    <s v="MAIL"/>
    <s v="27 Delta Drive"/>
    <x v="97"/>
    <s v="ME"/>
    <s v="04062"/>
    <s v=""/>
    <s v=""/>
    <x v="0"/>
  </r>
  <r>
    <s v="52487"/>
    <s v="Constituent"/>
    <s v="HOOPER, ANTHONY"/>
    <s v="ANTHONY"/>
    <s v="L"/>
    <s v="HOOPER"/>
    <s v=""/>
    <s v="34606-H"/>
    <s v="2019"/>
    <s v="CFS"/>
    <x v="11"/>
    <s v="Inactive-Expired"/>
    <d v="2019-01-01T18:00:00"/>
    <d v="2019-12-31T00:00:00"/>
    <d v="1979-02-22T00:00:00"/>
    <n v="0"/>
    <n v="2075428288"/>
    <s v="tonyhooper30@gmail.com"/>
    <s v="MAIL"/>
    <s v="225 TURKEY COVE RD"/>
    <x v="84"/>
    <s v="ME"/>
    <s v="04860"/>
    <s v="569374"/>
    <s v="LIBERTY"/>
    <x v="6"/>
  </r>
  <r>
    <s v="52487"/>
    <s v="Constituent"/>
    <s v="HOOPER, ANTHONY"/>
    <s v="ANTHONY"/>
    <s v="L"/>
    <s v="HOOPER"/>
    <s v=""/>
    <s v="9385"/>
    <s v="2019"/>
    <s v="LC2"/>
    <x v="9"/>
    <s v="Inactive-Expired"/>
    <d v="2019-01-03T13:39:22"/>
    <d v="2019-12-31T00:00:00"/>
    <d v="1979-02-22T00:00:00"/>
    <n v="0"/>
    <n v="2075428288"/>
    <s v="tonyhooper30@gmail.com"/>
    <s v="MAIL"/>
    <s v="225 TURKEY COVE RD"/>
    <x v="84"/>
    <s v="ME"/>
    <s v="04860"/>
    <s v="569374"/>
    <s v="LIBERTY"/>
    <x v="6"/>
  </r>
  <r>
    <s v="119027"/>
    <s v="Constituent"/>
    <s v="HOOPER, CODY"/>
    <s v="CODY"/>
    <s v="E"/>
    <s v="HOOPER"/>
    <s v=""/>
    <s v="10172"/>
    <s v="2019"/>
    <s v="NCS"/>
    <x v="0"/>
    <s v="Inactive-Expired"/>
    <d v="2019-01-01T18:00:00"/>
    <d v="2019-12-31T00:00:00"/>
    <d v="1992-08-08T00:00:00"/>
    <n v="2075463775"/>
    <n v="2076643777"/>
    <s v="KFX700HMF@AIM.COM"/>
    <s v="MAIL"/>
    <s v="179 GOULDSBORO PT RD"/>
    <x v="65"/>
    <s v="ME"/>
    <s v="04607"/>
    <s v=""/>
    <s v=""/>
    <x v="0"/>
  </r>
  <r>
    <s v="119027"/>
    <s v="Constituent"/>
    <s v="HOOPER, CODY"/>
    <s v="CODY"/>
    <s v="E"/>
    <s v="HOOPER"/>
    <s v=""/>
    <s v="5869"/>
    <s v="2019"/>
    <s v="LC2"/>
    <x v="9"/>
    <s v="Inactive-Expired"/>
    <d v="2019-02-19T13:35:14"/>
    <d v="2019-12-31T00:00:00"/>
    <d v="1992-08-08T00:00:00"/>
    <n v="2075463775"/>
    <n v="2076643777"/>
    <s v="KFX700HMF@AIM.COM"/>
    <s v="MAIL"/>
    <s v="179 GOULDSBORO PT RD"/>
    <x v="65"/>
    <s v="ME"/>
    <s v="04607"/>
    <s v="1256675"/>
    <s v="LAST ROUND"/>
    <x v="33"/>
  </r>
  <r>
    <s v="211030"/>
    <s v="Constituent"/>
    <s v="HOOPER, COLBY"/>
    <s v="COLBY"/>
    <s v=""/>
    <s v="HOOPER"/>
    <s v=""/>
    <s v="170498"/>
    <s v="2019"/>
    <s v="LCS"/>
    <x v="8"/>
    <s v="Inactive-Expired"/>
    <d v="2019-04-04T15:08:28"/>
    <d v="2019-12-31T00:00:00"/>
    <d v="2005-01-01T00:00:00"/>
    <n v="2073545311"/>
    <n v="2076917809"/>
    <s v="MAINELYBOATS2@GMAIL.COM"/>
    <s v="MAIL"/>
    <s v="204 RIDGE RD"/>
    <x v="84"/>
    <s v="ME"/>
    <s v="04860"/>
    <s v="576882"/>
    <s v="GALATEA"/>
    <x v="17"/>
  </r>
  <r>
    <s v="209375"/>
    <s v="Constituent"/>
    <s v="HOOPER, DEVYN"/>
    <s v="DEVYN"/>
    <s v=""/>
    <s v="HOOPER"/>
    <s v=""/>
    <s v="34302-H"/>
    <s v="2019"/>
    <s v="CFS"/>
    <x v="11"/>
    <s v="Inactive-Expired"/>
    <d v="2019-04-22T14:26:03"/>
    <d v="2019-12-31T00:00:00"/>
    <d v="1995-10-16T00:00:00"/>
    <n v="0"/>
    <n v="2076914198"/>
    <s v="DEVYNHOOPER2816@GMAIL.COM"/>
    <s v="MAIL"/>
    <s v="226 WESTBROOK ST"/>
    <x v="58"/>
    <s v="ME"/>
    <s v="04858"/>
    <s v=""/>
    <s v=""/>
    <x v="0"/>
  </r>
  <r>
    <s v="9415"/>
    <s v="Constituent"/>
    <s v="HOOPER, DOUGLAS"/>
    <s v="DOUGLAS"/>
    <s v="E"/>
    <s v="HOOPER"/>
    <s v=""/>
    <s v="8183"/>
    <s v="2019"/>
    <s v="LC3"/>
    <x v="3"/>
    <s v="Inactive-Expired"/>
    <d v="2019-01-13T19:06:47"/>
    <d v="2019-12-31T00:00:00"/>
    <d v="1964-12-15T00:00:00"/>
    <n v="0"/>
    <n v="2076692809"/>
    <s v="Whooper1971@gmail.com"/>
    <s v="MAIL"/>
    <s v="98 OLD RT 1"/>
    <x v="65"/>
    <s v="ME"/>
    <s v="04607"/>
    <s v="1064076"/>
    <s v="HAILY DEVINE"/>
    <x v="28"/>
  </r>
  <r>
    <s v="320537"/>
    <s v="Constituent"/>
    <s v="HOOPER, DYLAN"/>
    <s v="Dylan"/>
    <s v=""/>
    <s v="Hooper"/>
    <s v=""/>
    <s v="10283"/>
    <s v="2019"/>
    <s v="LCS"/>
    <x v="8"/>
    <s v="Inactive-Expired"/>
    <d v="2019-01-03T18:54:21"/>
    <d v="2019-12-31T00:00:00"/>
    <d v="2005-05-03T00:00:00"/>
    <n v="0"/>
    <n v="2074799115"/>
    <s v="capricorn.3082@yahoo.com"/>
    <s v="MAIL"/>
    <s v="251 Back Bay Road"/>
    <x v="50"/>
    <s v="ME"/>
    <s v="04658"/>
    <s v="ME18PFJ"/>
    <s v="THE YOUNGINS"/>
    <x v="25"/>
  </r>
  <r>
    <s v="321013"/>
    <s v="Constituent"/>
    <s v="HOOPER, EVA"/>
    <s v="EVA"/>
    <s v=""/>
    <s v="HOOPER"/>
    <s v=""/>
    <s v="10797"/>
    <s v="2019"/>
    <s v="LCS"/>
    <x v="8"/>
    <s v="Inactive-Expired"/>
    <d v="2019-04-04T15:22:20"/>
    <d v="2019-12-31T00:00:00"/>
    <d v="2010-09-25T00:00:00"/>
    <n v="2073545311"/>
    <n v="2076917809"/>
    <s v="MAINELYBOATS2@GMAIL.COM"/>
    <s v="MAIL"/>
    <s v="204 RIDGE RD"/>
    <x v="84"/>
    <s v="ME"/>
    <s v="04860"/>
    <s v="576882"/>
    <s v="GALATEA"/>
    <x v="17"/>
  </r>
  <r>
    <s v="9416"/>
    <s v="Constituent"/>
    <s v="HOOPER, GEORGE"/>
    <s v="GEORGE"/>
    <s v="S"/>
    <s v="HOOPER"/>
    <s v=""/>
    <s v="4484"/>
    <s v="2019"/>
    <s v="LC2"/>
    <x v="9"/>
    <s v="Inactive-Expired"/>
    <d v="2019-02-11T14:48:03"/>
    <d v="2019-12-31T00:00:00"/>
    <d v="1960-04-05T00:00:00"/>
    <n v="2075463775"/>
    <n v="2076643776"/>
    <s v="kimhooperxb@icloud.com"/>
    <s v="MAIL"/>
    <s v="179 GOULDSBORO POINT RD"/>
    <x v="65"/>
    <s v="ME"/>
    <s v="04607"/>
    <s v="1100068"/>
    <s v="KIMBERLY J"/>
    <x v="32"/>
  </r>
  <r>
    <s v="47482"/>
    <s v="Constituent"/>
    <s v="HOOPER, JASON"/>
    <s v="JASON"/>
    <s v="D"/>
    <s v="HOOPER"/>
    <s v=""/>
    <s v="1139-H"/>
    <s v="2019"/>
    <s v="SD"/>
    <x v="12"/>
    <s v="Inactive-Expired"/>
    <d v="2019-01-01T18:00:00"/>
    <d v="2019-12-31T00:00:00"/>
    <d v="1969-05-06T00:00:00"/>
    <n v="2075421629"/>
    <n v="0"/>
    <s v="xtrememeasures42@gmail.com"/>
    <s v="MAIL"/>
    <s v="26 NABBY COVE RD"/>
    <x v="58"/>
    <s v="ME"/>
    <s v="04858"/>
    <s v="1171181"/>
    <s v="XTREME MEASURES"/>
    <x v="28"/>
  </r>
  <r>
    <s v="47482"/>
    <s v="Constituent"/>
    <s v="HOOPER, JASON"/>
    <s v="JASON"/>
    <s v="D"/>
    <s v="HOOPER"/>
    <s v=""/>
    <s v="4240-H"/>
    <s v="2019"/>
    <s v="SW"/>
    <x v="33"/>
    <s v="Inactive-Expired"/>
    <d v="2019-03-11T19:36:49"/>
    <d v="2019-12-31T00:00:00"/>
    <d v="1969-05-06T00:00:00"/>
    <n v="2075421629"/>
    <n v="0"/>
    <s v="xtrememeasures42@gmail.com"/>
    <s v="MAIL"/>
    <s v="26 NABBY COVE RD"/>
    <x v="58"/>
    <s v="ME"/>
    <s v="04858"/>
    <s v=""/>
    <s v=""/>
    <x v="0"/>
  </r>
  <r>
    <s v="47482"/>
    <s v="Constituent"/>
    <s v="HOOPER, JASON"/>
    <s v="JASON"/>
    <s v="D"/>
    <s v="HOOPER"/>
    <s v=""/>
    <s v="6181"/>
    <s v="2019"/>
    <s v="LC3"/>
    <x v="3"/>
    <s v="Inactive-Expired"/>
    <d v="2019-03-11T19:36:46"/>
    <d v="2019-12-31T00:00:00"/>
    <d v="1969-05-06T00:00:00"/>
    <n v="2075421629"/>
    <n v="0"/>
    <s v="xtrememeasures42@gmail.com"/>
    <s v="MAIL"/>
    <s v="26 NABBY COVE RD"/>
    <x v="58"/>
    <s v="ME"/>
    <s v="04858"/>
    <s v="1171181"/>
    <s v="XTREME MEASURES"/>
    <x v="28"/>
  </r>
  <r>
    <s v="47482"/>
    <s v="Constituent"/>
    <s v="HOOPER, JASON"/>
    <s v="JASON"/>
    <s v="D"/>
    <s v="HOOPER"/>
    <s v=""/>
    <s v="74-H"/>
    <s v="2019"/>
    <s v="CFC"/>
    <x v="14"/>
    <s v="Inactive-Expired"/>
    <d v="2019-03-11T19:36:47"/>
    <d v="2019-12-31T00:00:00"/>
    <d v="1969-05-06T00:00:00"/>
    <n v="2075421629"/>
    <n v="0"/>
    <s v="xtrememeasures42@gmail.com"/>
    <s v="MAIL"/>
    <s v="26 NABBY COVE RD"/>
    <x v="58"/>
    <s v="ME"/>
    <s v="04858"/>
    <s v="1171181"/>
    <s v="XTREME MEASURES"/>
    <x v="28"/>
  </r>
  <r>
    <s v="47482"/>
    <s v="Constituent"/>
    <s v="HOOPER, JASON"/>
    <s v="JASON"/>
    <s v="D"/>
    <s v="HOOPER"/>
    <s v=""/>
    <s v="77-H"/>
    <s v="2019"/>
    <s v="CPS"/>
    <x v="27"/>
    <s v="Inactive-Expired"/>
    <d v="2019-03-11T19:36:48"/>
    <d v="2019-12-31T00:00:00"/>
    <d v="1969-05-06T00:00:00"/>
    <n v="2075421629"/>
    <n v="0"/>
    <s v="xtrememeasures42@gmail.com"/>
    <s v="MAIL"/>
    <s v="26 NABBY COVE RD"/>
    <x v="58"/>
    <s v="ME"/>
    <s v="04858"/>
    <s v="1171181"/>
    <s v="XTREME MEASURES"/>
    <x v="28"/>
  </r>
  <r>
    <s v="204022"/>
    <s v=""/>
    <s v="HOOPER, MATTIE"/>
    <s v="MATTIE"/>
    <s v="Helen"/>
    <s v="HOOPER"/>
    <s v=""/>
    <s v="1860"/>
    <s v="2019"/>
    <s v="LCS"/>
    <x v="8"/>
    <s v="Inactive-Expired"/>
    <d v="2019-06-05T15:05:06"/>
    <d v="2019-12-31T00:00:00"/>
    <d v="2001-03-26T00:00:00"/>
    <n v="2075937717"/>
    <n v="2075421629"/>
    <s v="mattiehooper26@gmail.com"/>
    <s v="MAIL"/>
    <s v="26 NABBY COVE RD"/>
    <x v="58"/>
    <s v="ME"/>
    <s v="04858"/>
    <s v="ME203VE"/>
    <s v="SISU"/>
    <x v="7"/>
  </r>
  <r>
    <s v="25836"/>
    <s v="Constituent"/>
    <s v="HOOPER, ROBIN"/>
    <s v="ROBIN"/>
    <s v="L"/>
    <s v="HOOPER"/>
    <s v=""/>
    <s v="33180-H"/>
    <s v="2019"/>
    <s v="CFS"/>
    <x v="11"/>
    <s v="Inactive-Expired"/>
    <d v="2019-01-03T15:03:14"/>
    <d v="2019-12-31T00:00:00"/>
    <d v="1957-04-27T00:00:00"/>
    <n v="0"/>
    <n v="2079047704"/>
    <s v="hdandsonsseafood@yahoo.com"/>
    <s v="MAIL"/>
    <s v="PO BOX 327"/>
    <x v="78"/>
    <s v="ME"/>
    <s v="04666"/>
    <s v=""/>
    <s v=""/>
    <x v="0"/>
  </r>
  <r>
    <s v="25836"/>
    <s v="Constituent"/>
    <s v="HOOPER, ROBIN"/>
    <s v="ROBIN"/>
    <s v="L"/>
    <s v="HOOPER"/>
    <s v=""/>
    <s v="3765-H"/>
    <s v="2019"/>
    <s v="CS"/>
    <x v="21"/>
    <s v="Inactive-Expired"/>
    <d v="2019-06-03T10:10:10"/>
    <d v="2020-04-30T00:00:00"/>
    <d v="1957-04-27T00:00:00"/>
    <n v="0"/>
    <n v="2079047704"/>
    <s v="hdandsonsseafood@yahoo.com"/>
    <s v="MAIL"/>
    <s v="PO BOX 327"/>
    <x v="78"/>
    <s v="ME"/>
    <s v="04666"/>
    <s v=""/>
    <s v=""/>
    <x v="0"/>
  </r>
  <r>
    <s v="213357"/>
    <s v=""/>
    <s v="HOOPER, ROXANNA"/>
    <s v="ROXANNA"/>
    <s v=""/>
    <s v="HOOPER"/>
    <s v=""/>
    <s v="171544"/>
    <s v="2019"/>
    <s v="LCS"/>
    <x v="8"/>
    <s v="Inactive-Expired"/>
    <d v="2019-04-04T15:14:37"/>
    <d v="2019-12-31T00:00:00"/>
    <d v="2006-05-12T00:00:00"/>
    <n v="2073545311"/>
    <n v="2076917809"/>
    <s v="MAINELYBOATS2@GMAIL.COM"/>
    <s v="MAIL"/>
    <s v="204 RIDGE RD"/>
    <x v="84"/>
    <s v="ME"/>
    <s v="04860"/>
    <s v="576882"/>
    <s v="GALATEA"/>
    <x v="17"/>
  </r>
  <r>
    <s v="120282"/>
    <s v="Constituent"/>
    <s v="HOOPER, TREVOR"/>
    <s v="TREVOR"/>
    <s v="D"/>
    <s v="HOOPER"/>
    <s v=""/>
    <s v="32705-H"/>
    <s v="2019"/>
    <s v="CFS"/>
    <x v="11"/>
    <s v="Inactive-Expired"/>
    <d v="2019-04-22T20:10:33"/>
    <d v="2019-12-31T00:00:00"/>
    <d v="1992-05-21T00:00:00"/>
    <n v="2076692304"/>
    <n v="2072668510"/>
    <s v="Th4396@aol.com"/>
    <s v="MAIL"/>
    <s v="72 OLD RT 1"/>
    <x v="65"/>
    <s v="ME"/>
    <s v="04607"/>
    <s v="1283803"/>
    <s v="25 TO LIFE"/>
    <x v="59"/>
  </r>
  <r>
    <s v="120282"/>
    <s v="Constituent"/>
    <s v="HOOPER, TREVOR"/>
    <s v="TREVOR"/>
    <s v="D"/>
    <s v="HOOPER"/>
    <s v=""/>
    <s v="4396"/>
    <s v="2019"/>
    <s v="LC3"/>
    <x v="3"/>
    <s v="Inactive-Expired"/>
    <d v="2019-01-28T09:05:27"/>
    <d v="2019-12-31T00:00:00"/>
    <d v="1992-05-21T00:00:00"/>
    <n v="2076692304"/>
    <n v="2072668510"/>
    <s v="Th4396@aol.com"/>
    <s v="MAIL"/>
    <s v="72 OLD RT 1"/>
    <x v="65"/>
    <s v="ME"/>
    <s v="04607"/>
    <s v="1283803"/>
    <s v="25 TO LIFE"/>
    <x v="59"/>
  </r>
  <r>
    <s v="5122"/>
    <s v="Constituent"/>
    <s v="HOPE, STEVEN"/>
    <s v="STEVEN"/>
    <s v="R"/>
    <s v="HOPE"/>
    <s v=""/>
    <s v="6270"/>
    <s v="2019"/>
    <s v="LC1"/>
    <x v="19"/>
    <s v="Inactive-Expired"/>
    <d v="2019-02-17T11:00:20"/>
    <d v="2019-12-31T00:00:00"/>
    <d v="1957-02-23T00:00:00"/>
    <n v="2076772091"/>
    <n v="2074853375"/>
    <s v="srh0524@yahoo.com"/>
    <s v="MAIL"/>
    <s v="53 INDIAN TRAIL"/>
    <x v="137"/>
    <s v="ME"/>
    <s v="04554"/>
    <s v="ME16CTM"/>
    <s v="SAMANTHA"/>
    <x v="35"/>
  </r>
  <r>
    <s v="126495"/>
    <s v="Constituent"/>
    <s v="HOPKINS, BENJAMIN"/>
    <s v="BENJAMIN"/>
    <s v=""/>
    <s v="HOPKINS"/>
    <s v=""/>
    <s v="1434"/>
    <s v="2019"/>
    <s v="LC3"/>
    <x v="3"/>
    <s v="Inactive-Expired"/>
    <d v="2019-11-08T15:38:05"/>
    <d v="2019-12-31T00:00:00"/>
    <d v="1983-10-08T00:00:00"/>
    <n v="0"/>
    <n v="2074790770"/>
    <s v="benjaminlhopkins@yahoo.com"/>
    <s v="MAIL"/>
    <s v="37 Cove View Road"/>
    <x v="0"/>
    <s v="ME"/>
    <s v="04609"/>
    <s v="1128929"/>
    <s v="QUEEN MARY"/>
    <x v="14"/>
  </r>
  <r>
    <s v="142329"/>
    <s v="Constituent"/>
    <s v="HOPKINS, CHARLES"/>
    <s v="CHARLES"/>
    <s v="FRANK"/>
    <s v="HOPKINS"/>
    <s v=""/>
    <s v="39-H"/>
    <s v="2019"/>
    <s v="MWD"/>
    <x v="18"/>
    <s v="Pending-Adjudication"/>
    <d v="2019-05-02T11:11:32"/>
    <d v="2020-04-30T00:00:00"/>
    <d v="1990-06-29T00:00:00"/>
    <n v="0"/>
    <n v="2073127505"/>
    <s v="Jaydensmommy101315@icloud.com"/>
    <s v="MAIL"/>
    <s v="41 hatch street, richmond maine"/>
    <x v="14"/>
    <s v="ME"/>
    <s v="04357"/>
    <s v=""/>
    <s v=""/>
    <x v="0"/>
  </r>
  <r>
    <s v="60398"/>
    <s v="Constituent"/>
    <s v="HOPKINS, IAN"/>
    <s v="IAN"/>
    <s v=""/>
    <s v="HOPKINS"/>
    <s v=""/>
    <s v="10899"/>
    <s v="2019"/>
    <s v="CPS"/>
    <x v="27"/>
    <s v="Inactive-Expired"/>
    <d v="2019-04-17T09:03:54"/>
    <d v="2019-12-31T00:00:00"/>
    <d v="1990-09-21T00:00:00"/>
    <n v="2078674785"/>
    <n v="2079751065"/>
    <s v="engineerhopkins@gmail.com"/>
    <s v="MAIL"/>
    <s v="PO BOX 513"/>
    <x v="18"/>
    <s v="ME"/>
    <s v="04853"/>
    <s v="ME139VT"/>
    <s v="LARIVEE"/>
    <x v="20"/>
  </r>
  <r>
    <s v="60398"/>
    <s v="Constituent"/>
    <s v="HOPKINS, IAN"/>
    <s v="IAN"/>
    <s v=""/>
    <s v="HOPKINS"/>
    <s v=""/>
    <s v="466"/>
    <s v="2019"/>
    <s v="LNC"/>
    <x v="4"/>
    <s v="Inactive-Expired"/>
    <d v="2019-04-08T14:11:40"/>
    <d v="2019-12-31T00:00:00"/>
    <d v="1990-09-21T00:00:00"/>
    <n v="2078674785"/>
    <n v="2079751065"/>
    <s v="engineerhopkins@gmail.com"/>
    <s v="MAIL"/>
    <s v="PO BOX 513"/>
    <x v="18"/>
    <s v="ME"/>
    <s v="04853"/>
    <s v="ME139VT"/>
    <s v="LARIVEE"/>
    <x v="20"/>
  </r>
  <r>
    <s v="120419"/>
    <s v="Constituent"/>
    <s v="HOPKINS, LARRY"/>
    <s v="LARRY"/>
    <s v="M"/>
    <s v="HOPKINS"/>
    <s v=""/>
    <s v="4828-NC"/>
    <s v="2019"/>
    <s v="LNC"/>
    <x v="4"/>
    <s v="Inactive-Expired"/>
    <d v="2019-05-09T15:12:11"/>
    <d v="2019-12-31T00:00:00"/>
    <d v="1945-04-18T00:00:00"/>
    <n v="2078636264"/>
    <n v="0"/>
    <s v=""/>
    <s v="MAIL"/>
    <s v="PO BOX 357"/>
    <x v="15"/>
    <s v="ME"/>
    <s v="04863"/>
    <s v="ME12ZGK"/>
    <s v=""/>
    <x v="3"/>
  </r>
  <r>
    <s v="209390"/>
    <s v="Constituent"/>
    <s v="HOPKINS, MITCHELL"/>
    <s v="MITCHELL"/>
    <s v="S"/>
    <s v="HOPKINS"/>
    <s v=""/>
    <s v="3104"/>
    <s v="2019"/>
    <s v="LC2"/>
    <x v="9"/>
    <s v="Inactive-Expired"/>
    <d v="2019-03-29T15:39:19"/>
    <d v="2019-12-31T00:00:00"/>
    <d v="2001-05-26T00:00:00"/>
    <n v="0"/>
    <n v="2075932123"/>
    <s v="msh482009@gmail.com"/>
    <s v="MAIL"/>
    <s v="162 OLD HARBOR RD"/>
    <x v="15"/>
    <s v="ME"/>
    <s v="04863"/>
    <s v="ME4068T"/>
    <s v="GRAMMY T"/>
    <x v="24"/>
  </r>
  <r>
    <s v="3968"/>
    <s v="Constituent"/>
    <s v="HOPKINS, PAUL"/>
    <s v="PAUL"/>
    <s v="H"/>
    <s v="HOPKINS"/>
    <s v=""/>
    <s v="1941-H"/>
    <s v="2019"/>
    <s v="MWD"/>
    <x v="18"/>
    <s v="Inactive-Expired"/>
    <d v="2019-05-01T19:00:00"/>
    <d v="2020-04-30T00:00:00"/>
    <d v="1962-11-21T00:00:00"/>
    <n v="2074693020"/>
    <n v="0"/>
    <s v=""/>
    <s v="MAIL"/>
    <s v="248 LEACHES POINT RD"/>
    <x v="253"/>
    <s v="ME"/>
    <s v="04472"/>
    <s v=""/>
    <s v=""/>
    <x v="0"/>
  </r>
  <r>
    <s v="3968"/>
    <s v="Constituent"/>
    <s v="HOPKINS, PAUL"/>
    <s v="PAUL"/>
    <s v="H"/>
    <s v="HOPKINS"/>
    <s v=""/>
    <s v="32649-H"/>
    <s v="2019"/>
    <s v="SW"/>
    <x v="33"/>
    <s v="Inactive-Expired"/>
    <d v="2019-04-24T10:36:31"/>
    <d v="2019-12-31T00:00:00"/>
    <d v="1962-11-21T00:00:00"/>
    <n v="2074693020"/>
    <n v="0"/>
    <s v=""/>
    <s v="MAIL"/>
    <s v="248 LEACHES POINT RD"/>
    <x v="253"/>
    <s v="ME"/>
    <s v="04472"/>
    <s v=""/>
    <s v=""/>
    <x v="0"/>
  </r>
  <r>
    <s v="113833"/>
    <s v="Constituent"/>
    <s v="HOPKINS, PHILIP"/>
    <s v="PHILIP"/>
    <s v="C"/>
    <s v="HOPKINS"/>
    <s v=""/>
    <s v="10237"/>
    <s v="2019"/>
    <s v="CFC"/>
    <x v="14"/>
    <s v="Inactive-Expired"/>
    <d v="2019-01-01T18:00:00"/>
    <d v="2019-12-31T00:00:00"/>
    <d v="1989-10-12T00:00:00"/>
    <n v="2078639390"/>
    <n v="2075429994"/>
    <s v="PHILIPHOP89@GMAIL.COM"/>
    <s v="MAIL"/>
    <s v="PO BOX 736"/>
    <x v="15"/>
    <s v="ME"/>
    <s v="04863"/>
    <s v="1020503"/>
    <s v="Denise &amp; Ellen"/>
    <x v="13"/>
  </r>
  <r>
    <s v="113833"/>
    <s v="Constituent"/>
    <s v="HOPKINS, PHILIP"/>
    <s v="PHILIP"/>
    <s v="C"/>
    <s v="HOPKINS"/>
    <s v=""/>
    <s v="10947"/>
    <s v="2019"/>
    <s v="CPC"/>
    <x v="15"/>
    <s v="Inactive-Expired"/>
    <d v="2019-04-19T10:12:14"/>
    <d v="2019-12-31T00:00:00"/>
    <d v="1989-10-12T00:00:00"/>
    <n v="2078639390"/>
    <n v="2075429994"/>
    <s v="PHILIPHOP89@GMAIL.COM"/>
    <s v="MAIL"/>
    <s v="PO BOX 736"/>
    <x v="15"/>
    <s v="ME"/>
    <s v="04863"/>
    <s v="1020503"/>
    <s v="Denise &amp; Ellen"/>
    <x v="13"/>
  </r>
  <r>
    <s v="113833"/>
    <s v=""/>
    <s v="HOPKINS, PHILIP"/>
    <s v="PHILIP"/>
    <s v="C"/>
    <s v="HOPKINS"/>
    <s v=""/>
    <s v="9889"/>
    <s v="2019"/>
    <s v="LC3"/>
    <x v="3"/>
    <s v="Inactive-Expired"/>
    <d v="2019-01-01T18:00:00"/>
    <d v="2019-12-31T00:00:00"/>
    <d v="1989-10-12T00:00:00"/>
    <n v="2078639390"/>
    <n v="2075429994"/>
    <s v="PHILIPHOP89@GMAIL.COM"/>
    <s v="MAIL"/>
    <s v="PO BOX 736"/>
    <x v="15"/>
    <s v="ME"/>
    <s v="04863"/>
    <s v="1020503"/>
    <s v="Denise &amp; Ellen"/>
    <x v="13"/>
  </r>
  <r>
    <s v="120420"/>
    <s v=""/>
    <s v="HOPKINS, ROXANA"/>
    <s v="ROXANA"/>
    <s v="J"/>
    <s v="HOPKINS"/>
    <s v=""/>
    <s v="4845-NC"/>
    <s v="2019"/>
    <s v="LNC"/>
    <x v="4"/>
    <s v="Inactive-Expired"/>
    <d v="2019-05-09T15:07:03"/>
    <d v="2019-12-31T00:00:00"/>
    <d v="1944-09-10T00:00:00"/>
    <n v="2078636264"/>
    <n v="0"/>
    <s v=""/>
    <s v="MAIL"/>
    <s v="PO BOX 357"/>
    <x v="15"/>
    <s v="ME"/>
    <s v="04863"/>
    <s v="ME12ZGK"/>
    <s v=""/>
    <x v="3"/>
  </r>
  <r>
    <s v="321536"/>
    <s v="Constituent"/>
    <s v="HOPKINS, RYAN"/>
    <s v="Ryan"/>
    <s v="Richard"/>
    <s v="Hopkins"/>
    <s v=""/>
    <s v="11582"/>
    <s v="2019"/>
    <s v="SW"/>
    <x v="33"/>
    <s v="Inactive-Expired"/>
    <d v="2019-06-04T12:21:05"/>
    <d v="2019-12-31T00:00:00"/>
    <d v="1999-10-05T01:00:00"/>
    <n v="0"/>
    <n v="2072482704"/>
    <s v="mshaw@acadian.ca"/>
    <s v="MAIL"/>
    <s v="20 B canal street"/>
    <x v="13"/>
    <s v="ME"/>
    <s v="04654"/>
    <s v=""/>
    <s v=""/>
    <x v="0"/>
  </r>
  <r>
    <s v="208897"/>
    <s v="Constituent"/>
    <s v="HOPKINS, THOMAS"/>
    <s v="THOMAS"/>
    <s v=""/>
    <s v="HOPKINS"/>
    <s v=""/>
    <s v="34166-H"/>
    <s v="2019"/>
    <s v="MWD"/>
    <x v="18"/>
    <s v="Inactive-Expired"/>
    <d v="2019-05-01T19:00:00"/>
    <d v="2020-04-30T00:00:00"/>
    <d v="1993-05-24T00:00:00"/>
    <n v="0"/>
    <n v="2075304310"/>
    <s v=""/>
    <s v="MAIL"/>
    <s v="170 WINDSOR HEIGHTS APT 6F"/>
    <x v="219"/>
    <s v="ME"/>
    <s v="04346"/>
    <s v=""/>
    <s v=""/>
    <x v="0"/>
  </r>
  <r>
    <s v="212944"/>
    <s v="Constituent"/>
    <s v="HOPKINS, TYLER"/>
    <s v="TYLER"/>
    <s v=""/>
    <s v="HOPKINS"/>
    <s v=""/>
    <s v="34943-H"/>
    <s v="2019"/>
    <s v="CS"/>
    <x v="21"/>
    <s v="Inactive-Expired"/>
    <d v="2019-05-02T21:46:53"/>
    <d v="2020-04-30T00:00:00"/>
    <d v="1993-10-04T00:00:00"/>
    <n v="0"/>
    <n v="2077219899"/>
    <s v="tyler.hopkins93@yahoo.com"/>
    <s v="MAIL"/>
    <s v="30 Wildwood Drive"/>
    <x v="10"/>
    <s v="ME"/>
    <s v="04011"/>
    <s v=""/>
    <s v=""/>
    <x v="0"/>
  </r>
  <r>
    <s v="212846"/>
    <s v=""/>
    <s v="HOPPE, BROOKE"/>
    <s v="BROOKE"/>
    <s v=""/>
    <s v="HOPPE"/>
    <s v=""/>
    <s v="171167"/>
    <s v="2019"/>
    <s v="LCS"/>
    <x v="8"/>
    <s v="Inactive-Expired"/>
    <d v="2019-05-31T11:45:32"/>
    <d v="2019-12-31T00:00:00"/>
    <d v="2005-12-20T00:00:00"/>
    <n v="2073720625"/>
    <n v="2075423120"/>
    <s v="AHOPPE1009@GMAIL.COM"/>
    <s v="MAIL"/>
    <s v="533 PORT CLYDE RD"/>
    <x v="84"/>
    <s v="ME"/>
    <s v="04860"/>
    <s v=""/>
    <s v=""/>
    <x v="0"/>
  </r>
  <r>
    <s v="207061"/>
    <s v="Constituent"/>
    <s v="HOPPE, HUNTER"/>
    <s v="HUNTER"/>
    <s v="M"/>
    <s v="HOPPE"/>
    <s v=""/>
    <s v="2577"/>
    <s v="2019"/>
    <s v="LCS"/>
    <x v="8"/>
    <s v="Inactive-Expired"/>
    <d v="2019-05-31T11:33:40"/>
    <d v="2019-12-31T00:00:00"/>
    <d v="2002-08-21T00:00:00"/>
    <n v="2073720625"/>
    <n v="2075423491"/>
    <s v="AHOPPE1009@GMAIL.COM"/>
    <s v="MAIL"/>
    <s v="533 PORT CLYDE ROAD"/>
    <x v="84"/>
    <s v="ME"/>
    <s v="04860"/>
    <s v=""/>
    <s v=""/>
    <x v="0"/>
  </r>
  <r>
    <s v="214087"/>
    <s v=""/>
    <s v="HORNBY, KEVIN"/>
    <s v="KEVIN"/>
    <s v=""/>
    <s v="HORNBY"/>
    <s v=""/>
    <s v="3630"/>
    <s v="2019"/>
    <s v="LCS"/>
    <x v="8"/>
    <s v="Inactive-Expired"/>
    <d v="2019-05-06T08:41:15"/>
    <d v="2019-12-31T00:00:00"/>
    <d v="2000-02-16T00:00:00"/>
    <n v="0"/>
    <n v="2075426738"/>
    <s v="KEVINHORNBY2000@ICLOUD.COM"/>
    <s v="MAIL"/>
    <s v="602 SOUTH SHORE RD"/>
    <x v="18"/>
    <s v="ME"/>
    <s v="04853"/>
    <s v="1214418"/>
    <s v="HIGH HOPES"/>
    <x v="22"/>
  </r>
  <r>
    <s v="214087"/>
    <s v="Constituent"/>
    <s v="HORNBY, KEVIN"/>
    <s v="KEVIN"/>
    <s v=""/>
    <s v="HORNBY"/>
    <s v=""/>
    <s v="10869"/>
    <s v="2019"/>
    <s v="CFS"/>
    <x v="11"/>
    <s v="Pending-Adjudication"/>
    <d v="2019-04-12T16:38:36"/>
    <d v="2019-12-31T00:00:00"/>
    <d v="2000-02-16T00:00:00"/>
    <n v="0"/>
    <n v="2075426738"/>
    <s v="KEVINHORNBY2000@ICLOUD.COM"/>
    <s v="MAIL"/>
    <s v="602 SOUTH SHORE RD"/>
    <x v="18"/>
    <s v="ME"/>
    <s v="04853"/>
    <s v="1214418"/>
    <s v="HIGH HOPES"/>
    <x v="22"/>
  </r>
  <r>
    <s v="30185"/>
    <s v="Constituent"/>
    <s v="HORNE, ERIC"/>
    <s v="ERIC"/>
    <s v="L"/>
    <s v="HORNE"/>
    <s v=""/>
    <s v="9226"/>
    <s v="2019"/>
    <s v="AL"/>
    <x v="45"/>
    <s v="Inactive-Expired"/>
    <d v="2019-05-01T19:00:00"/>
    <d v="2020-04-30T00:00:00"/>
    <d v="1969-06-01T00:00:00"/>
    <n v="2072215172"/>
    <n v="2075221520"/>
    <s v="ericlhorne@hotmail.com"/>
    <s v="MAIL"/>
    <s v="62 PINE ST"/>
    <x v="29"/>
    <s v="ME"/>
    <s v="04032"/>
    <s v=""/>
    <s v=""/>
    <x v="0"/>
  </r>
  <r>
    <s v="214266"/>
    <s v="Constituent"/>
    <s v="HORNER, ALLIBETH"/>
    <s v="ALLIBETH"/>
    <s v=""/>
    <s v="HORNER"/>
    <s v=""/>
    <s v="5620"/>
    <s v="2019"/>
    <s v="LCS"/>
    <x v="8"/>
    <s v="Inactive-Expired"/>
    <d v="2019-07-12T10:18:25"/>
    <d v="2019-12-31T00:00:00"/>
    <d v="2008-07-09T00:00:00"/>
    <n v="0"/>
    <n v="2072665509"/>
    <s v="chebeague@twc.com"/>
    <s v="MAIL"/>
    <s v="PO BOX 248"/>
    <x v="248"/>
    <s v="ME"/>
    <s v="04653"/>
    <s v="ME18WMZ"/>
    <s v="ALLI BETH"/>
    <x v="21"/>
  </r>
  <r>
    <s v="13091"/>
    <s v="Constituent"/>
    <s v="HORNER, DAVID"/>
    <s v="DAVID"/>
    <s v=""/>
    <s v="HORNER"/>
    <s v=""/>
    <s v="12329"/>
    <s v="2019"/>
    <s v="CPS"/>
    <x v="27"/>
    <s v="Inactive-Expired"/>
    <d v="2019-07-24T09:49:44"/>
    <d v="2019-12-31T00:00:00"/>
    <d v="1961-04-24T00:00:00"/>
    <n v="0"/>
    <n v="2076649755"/>
    <s v="chebeague@twc.com"/>
    <s v="MAIL"/>
    <s v="PO BOX 248"/>
    <x v="248"/>
    <s v="ME"/>
    <s v="04653"/>
    <s v="ME0934J"/>
    <s v="JENNIFER LYNN"/>
    <x v="6"/>
  </r>
  <r>
    <s v="13091"/>
    <s v="Constituent"/>
    <s v="HORNER, DAVID"/>
    <s v="DAVID"/>
    <s v=""/>
    <s v="HORNER"/>
    <s v=""/>
    <s v="1242-H"/>
    <s v="2019"/>
    <s v="CS"/>
    <x v="21"/>
    <s v="Inactive-Expired"/>
    <d v="2020-04-29T13:35:53"/>
    <d v="2020-04-30T00:00:00"/>
    <d v="1961-04-24T00:00:00"/>
    <n v="0"/>
    <n v="2076649755"/>
    <s v="chebeague@twc.com"/>
    <s v="MAIL"/>
    <s v="PO BOX 248"/>
    <x v="248"/>
    <s v="ME"/>
    <s v="04653"/>
    <s v=""/>
    <s v=""/>
    <x v="0"/>
  </r>
  <r>
    <s v="13091"/>
    <s v="Constituent"/>
    <s v="HORNER, DAVID"/>
    <s v="DAVID"/>
    <s v=""/>
    <s v="HORNER"/>
    <s v=""/>
    <s v="2270-H"/>
    <s v="2019"/>
    <s v="SD"/>
    <x v="12"/>
    <s v="Inactive-Expired"/>
    <d v="2019-01-01T18:00:00"/>
    <d v="2019-12-31T00:00:00"/>
    <d v="1961-04-24T00:00:00"/>
    <n v="0"/>
    <n v="2076649755"/>
    <s v="chebeague@twc.com"/>
    <s v="MAIL"/>
    <s v="PO BOX 248"/>
    <x v="248"/>
    <s v="ME"/>
    <s v="04653"/>
    <s v="ME13ZCH"/>
    <s v="LUKE &amp; GRACE"/>
    <x v="26"/>
  </r>
  <r>
    <s v="13091"/>
    <s v="Constituent"/>
    <s v="HORNER, DAVID"/>
    <s v="DAVID"/>
    <s v=""/>
    <s v="HORNER"/>
    <s v=""/>
    <s v="3740-H"/>
    <s v="2019"/>
    <s v="CFC"/>
    <x v="14"/>
    <s v="Inactive-Expired"/>
    <d v="2019-01-01T18:00:00"/>
    <d v="2019-12-31T00:00:00"/>
    <d v="1961-04-24T00:00:00"/>
    <n v="0"/>
    <n v="2076649755"/>
    <s v="chebeague@twc.com"/>
    <s v="MAIL"/>
    <s v="PO BOX 248"/>
    <x v="248"/>
    <s v="ME"/>
    <s v="04653"/>
    <s v="ME0934J"/>
    <s v="JENNIFER LYNN"/>
    <x v="6"/>
  </r>
  <r>
    <s v="13091"/>
    <s v="Constituent"/>
    <s v="HORNER, DAVID"/>
    <s v="DAVID"/>
    <s v=""/>
    <s v="HORNER"/>
    <s v=""/>
    <s v="72132"/>
    <s v="2019"/>
    <s v="LC3"/>
    <x v="3"/>
    <s v="Inactive-Expired"/>
    <d v="2019-01-01T18:00:00"/>
    <d v="2019-12-31T00:00:00"/>
    <d v="1961-04-24T00:00:00"/>
    <n v="0"/>
    <n v="2076649755"/>
    <s v="chebeague@twc.com"/>
    <s v="MAIL"/>
    <s v="PO BOX 248"/>
    <x v="248"/>
    <s v="ME"/>
    <s v="04653"/>
    <s v="ME0934J"/>
    <s v="JENNIFER LYNN"/>
    <x v="6"/>
  </r>
  <r>
    <s v="13091"/>
    <s v="Constituent"/>
    <s v="HORNER, DAVID"/>
    <s v="DAVID"/>
    <s v=""/>
    <s v="HORNER"/>
    <s v=""/>
    <s v="72132"/>
    <s v="2019"/>
    <s v="LC3"/>
    <x v="3"/>
    <s v="Inactive-Expired"/>
    <d v="2019-01-01T18:00:00"/>
    <d v="2019-12-31T00:00:00"/>
    <d v="1961-04-24T00:00:00"/>
    <n v="0"/>
    <n v="2076649755"/>
    <s v="chebeague@twc.com"/>
    <s v="MAIL"/>
    <s v="PO BOX 248"/>
    <x v="248"/>
    <s v="ME"/>
    <s v="04653"/>
    <s v="ME13ZCH"/>
    <s v="LUKE &amp; GRACE"/>
    <x v="26"/>
  </r>
  <r>
    <s v="211156"/>
    <s v="Constituent"/>
    <s v="HORNER, GRACE"/>
    <s v="GRACE"/>
    <s v=""/>
    <s v="HORNER"/>
    <s v=""/>
    <s v="170558"/>
    <s v="2019"/>
    <s v="LCS"/>
    <x v="8"/>
    <s v="Inactive-Expired"/>
    <d v="2019-07-12T10:31:35"/>
    <d v="2019-12-31T00:00:00"/>
    <d v="2006-01-20T00:00:00"/>
    <n v="0"/>
    <n v="2072665509"/>
    <s v="CHEBEAGUE@TWC.COM"/>
    <s v="MAIL"/>
    <s v="PO BOX 248"/>
    <x v="248"/>
    <s v="ME"/>
    <s v="04653"/>
    <s v="ME18WMZ"/>
    <s v="ALLI BETH"/>
    <x v="21"/>
  </r>
  <r>
    <s v="206567"/>
    <s v="Constituent"/>
    <s v="HORNER, LUKE"/>
    <s v="LUKE"/>
    <s v="D"/>
    <s v="HORNER"/>
    <s v=""/>
    <s v="11437"/>
    <s v="2019"/>
    <s v="CFC"/>
    <x v="14"/>
    <s v="Inactive-Expired"/>
    <d v="2019-05-24T11:07:05"/>
    <d v="2019-12-31T00:00:00"/>
    <d v="2004-02-09T00:00:00"/>
    <n v="2072445980"/>
    <n v="2072665509"/>
    <s v="chebeague@twc.com"/>
    <s v="MAIL"/>
    <s v="PO BOX 248"/>
    <x v="248"/>
    <s v="ME"/>
    <s v="04653"/>
    <s v="ME18WMZ"/>
    <s v="ALLI BETH"/>
    <x v="21"/>
  </r>
  <r>
    <s v="206567"/>
    <s v="Constituent"/>
    <s v="HORNER, LUKE"/>
    <s v="LUKE"/>
    <s v="D"/>
    <s v="HORNER"/>
    <s v=""/>
    <s v="1468"/>
    <s v="2019"/>
    <s v="LCS"/>
    <x v="8"/>
    <s v="Inactive-Expired"/>
    <d v="2019-01-05T09:10:57"/>
    <d v="2019-12-31T00:00:00"/>
    <d v="2004-02-09T00:00:00"/>
    <n v="2072445980"/>
    <n v="2072665509"/>
    <s v="chebeague@twc.com"/>
    <s v="MAIL"/>
    <s v="PO BOX 248"/>
    <x v="248"/>
    <s v="ME"/>
    <s v="04653"/>
    <s v="ME1595H"/>
    <s v="ALLI BETH"/>
    <x v="21"/>
  </r>
  <r>
    <s v="206567"/>
    <s v="Constituent"/>
    <s v="HORNER, LUKE"/>
    <s v="LUKE"/>
    <s v="D"/>
    <s v="HORNER"/>
    <s v=""/>
    <s v="8659"/>
    <s v="2019"/>
    <s v="CPS"/>
    <x v="27"/>
    <s v="Inactive-Expired"/>
    <d v="2019-05-24T11:04:02"/>
    <d v="2019-12-31T00:00:00"/>
    <d v="2004-02-09T00:00:00"/>
    <n v="2072445980"/>
    <n v="2072665509"/>
    <s v="chebeague@twc.com"/>
    <s v="MAIL"/>
    <s v="PO BOX 248"/>
    <x v="248"/>
    <s v="ME"/>
    <s v="04653"/>
    <s v="ME18WMZ"/>
    <s v="ALLI BETH"/>
    <x v="21"/>
  </r>
  <r>
    <s v="203666"/>
    <s v="Constituent"/>
    <s v="HORNE, SCOTT"/>
    <s v="SCOTT"/>
    <s v="R"/>
    <s v="HORNE"/>
    <s v=""/>
    <s v="171485-NC"/>
    <s v="2019"/>
    <s v="LNC"/>
    <x v="4"/>
    <s v="Inactive-Expired"/>
    <d v="2019-03-07T09:24:09"/>
    <d v="2019-12-31T00:00:00"/>
    <d v="1966-11-12T00:00:00"/>
    <n v="0"/>
    <n v="2073139741"/>
    <s v=""/>
    <s v="MAIL"/>
    <s v="196 RIVER RD"/>
    <x v="371"/>
    <s v="ME"/>
    <s v="04901"/>
    <s v="ME1682J"/>
    <s v=""/>
    <x v="25"/>
  </r>
  <r>
    <s v="203666"/>
    <s v="Constituent"/>
    <s v="HORNE, SCOTT"/>
    <s v="SCOTT"/>
    <s v="R"/>
    <s v="HORNE"/>
    <s v=""/>
    <s v="1958"/>
    <s v="2019"/>
    <s v="CFC"/>
    <x v="14"/>
    <s v="Inactive-Expired"/>
    <d v="2019-03-07T09:24:10"/>
    <d v="2019-12-31T00:00:00"/>
    <d v="1966-11-12T00:00:00"/>
    <n v="0"/>
    <n v="2073139741"/>
    <s v=""/>
    <s v="MAIL"/>
    <s v="196 RIVER RD"/>
    <x v="371"/>
    <s v="ME"/>
    <s v="04901"/>
    <s v="ME1682J"/>
    <s v="N/A"/>
    <x v="25"/>
  </r>
  <r>
    <s v="313155"/>
    <s v="Constituent"/>
    <s v="HORNING, DANIEL"/>
    <s v="DANIEL"/>
    <s v=""/>
    <s v="HORNING"/>
    <s v=""/>
    <s v="2949"/>
    <s v="2019"/>
    <s v="CFC"/>
    <x v="14"/>
    <s v="Inactive-Expired"/>
    <d v="2019-06-03T13:01:49"/>
    <d v="2019-12-31T00:00:00"/>
    <d v="1970-01-19T00:00:00"/>
    <n v="0"/>
    <n v="2077521753"/>
    <s v="dhorning@maine.rr.com"/>
    <s v="MAIL"/>
    <s v="104 GREENLEAF PARSON RD"/>
    <x v="275"/>
    <s v="ME"/>
    <s v="03902"/>
    <s v="1098730"/>
    <s v="BETTINA H"/>
    <x v="13"/>
  </r>
  <r>
    <s v="60331"/>
    <s v="Constituent"/>
    <s v="HORNING, MICHAEL"/>
    <s v="MICHAEL"/>
    <s v="L"/>
    <s v="HORNING"/>
    <s v=""/>
    <s v="942"/>
    <s v="2019"/>
    <s v="LC2"/>
    <x v="9"/>
    <s v="Inactive-Expired"/>
    <d v="2019-01-22T10:47:33"/>
    <d v="2019-12-31T00:00:00"/>
    <d v="1964-05-25T00:00:00"/>
    <n v="0"/>
    <n v="2073376450"/>
    <s v="MHORNING594@AOL.COM"/>
    <s v="MAIL"/>
    <s v="107 GREENLEAF PARSONS RD"/>
    <x v="275"/>
    <s v="ME"/>
    <s v="03902"/>
    <s v="ME6520E"/>
    <s v="BUCKWACKA"/>
    <x v="29"/>
  </r>
  <r>
    <s v="201600"/>
    <s v="Constituent"/>
    <s v="HORR, TORY"/>
    <s v="TORY"/>
    <s v=""/>
    <s v="HORR"/>
    <s v=""/>
    <s v="12203"/>
    <s v="2019"/>
    <s v="LA"/>
    <x v="23"/>
    <s v="Inactive-Expired"/>
    <d v="2019-07-16T10:33:54"/>
    <d v="2019-12-31T00:00:00"/>
    <d v="1999-07-21T00:00:00"/>
    <n v="2077665503"/>
    <n v="2074085666"/>
    <s v="TORYHORR8081@GMAIL.COM"/>
    <s v="MAIL"/>
    <s v="45 doughty landing"/>
    <x v="257"/>
    <s v="ME"/>
    <s v="04050"/>
    <s v=""/>
    <s v=""/>
    <x v="0"/>
  </r>
  <r>
    <s v="213943"/>
    <s v="Constituent"/>
    <s v="HORTON, CHELSEA"/>
    <s v="CHELSEA"/>
    <s v=""/>
    <s v="HORTON"/>
    <s v=""/>
    <s v="2775"/>
    <s v="2019"/>
    <s v="LA"/>
    <x v="23"/>
    <s v="Inactive-Expired"/>
    <d v="2019-03-26T13:59:53"/>
    <d v="2019-12-31T00:00:00"/>
    <d v="1988-04-01T00:00:00"/>
    <n v="0"/>
    <n v="2074601471"/>
    <s v="chelhorton2016@gmail.com"/>
    <s v="MAIL"/>
    <s v="113 GRINDLEVILLE RD"/>
    <x v="59"/>
    <s v="ME"/>
    <s v="04614"/>
    <s v=""/>
    <s v=""/>
    <x v="0"/>
  </r>
  <r>
    <s v="319206"/>
    <s v="Constituent"/>
    <s v="HORTON, JUSTIN"/>
    <s v="justin"/>
    <s v=""/>
    <s v="horton"/>
    <s v=""/>
    <s v="11540"/>
    <s v="2019"/>
    <s v="MWD"/>
    <x v="18"/>
    <s v="Inactive-Expired"/>
    <d v="2019-05-31T04:33:33"/>
    <d v="2020-04-30T00:00:00"/>
    <d v="1986-06-17T00:00:00"/>
    <n v="0"/>
    <n v="2076644291"/>
    <s v="justinacehorton@yahoo.com"/>
    <s v="MAIL"/>
    <s v="37 Pomroy rd,"/>
    <x v="104"/>
    <s v="ME"/>
    <s v="04640"/>
    <s v=""/>
    <s v=""/>
    <x v="0"/>
  </r>
  <r>
    <s v="144836"/>
    <s v="Constituent"/>
    <s v="HORTON, TABOR"/>
    <s v="TABOR"/>
    <s v="A"/>
    <s v="HORTON"/>
    <s v=""/>
    <s v="10876"/>
    <s v="2019"/>
    <s v="LC3"/>
    <x v="3"/>
    <s v="Inactive-Expired"/>
    <d v="2019-02-13T14:06:06"/>
    <d v="2019-12-31T00:00:00"/>
    <d v="1988-07-04T00:00:00"/>
    <n v="0"/>
    <n v="2076100514"/>
    <s v="Taborhorton@gmail.com"/>
    <s v="MAIL"/>
    <s v="113 GRINDLEVILLE RD"/>
    <x v="59"/>
    <s v="ME"/>
    <s v="04614"/>
    <s v="1099828"/>
    <s v="CHEL SEA"/>
    <x v="35"/>
  </r>
  <r>
    <s v="144836"/>
    <s v="Constituent"/>
    <s v="HORTON, TABOR"/>
    <s v="TABOR"/>
    <s v="A"/>
    <s v="HORTON"/>
    <s v=""/>
    <s v="34172-H"/>
    <s v="2019"/>
    <s v="CFC"/>
    <x v="14"/>
    <s v="Inactive-Expired"/>
    <d v="2019-02-13T14:06:10"/>
    <d v="2019-12-31T00:00:00"/>
    <d v="1988-07-04T00:00:00"/>
    <n v="0"/>
    <n v="2076100514"/>
    <s v="Taborhorton@gmail.com"/>
    <s v="MAIL"/>
    <s v="113 GRINDLEVILLE RD"/>
    <x v="59"/>
    <s v="ME"/>
    <s v="04614"/>
    <s v="1099828"/>
    <s v="CHEL-SEA"/>
    <x v="35"/>
  </r>
  <r>
    <s v="117428"/>
    <s v="Constituent"/>
    <s v="HOUCK, AMY"/>
    <s v="AMY"/>
    <s v=""/>
    <s v="HOUCK"/>
    <s v=""/>
    <s v="1973"/>
    <s v="2019"/>
    <s v="LC1"/>
    <x v="19"/>
    <s v="Inactive-Expired"/>
    <d v="2019-12-09T09:49:56"/>
    <d v="2019-12-31T00:00:00"/>
    <d v="1973-08-28T00:00:00"/>
    <n v="0"/>
    <n v="2075986063"/>
    <s v="AMYHOUCK39@GMAIL.COM"/>
    <s v="MAIL"/>
    <s v="838 US ROUTE 1"/>
    <x v="64"/>
    <s v="ME"/>
    <s v="04680"/>
    <s v="ME17LXJ"/>
    <s v="CAROLINA"/>
    <x v="3"/>
  </r>
  <r>
    <s v="138028"/>
    <s v="Constituent"/>
    <s v="HOUCK, BILLY"/>
    <s v="BILLY"/>
    <s v="J"/>
    <s v="HOUCK"/>
    <s v="III"/>
    <s v="3016"/>
    <s v="2019"/>
    <s v="CFS"/>
    <x v="11"/>
    <s v="Inactive-Expired"/>
    <d v="2019-02-06T11:13:55"/>
    <d v="2019-12-31T00:00:00"/>
    <d v="1994-10-20T00:00:00"/>
    <n v="0"/>
    <n v="2075985407"/>
    <s v="SELECTLOBSTERMAN@GMAIL.COM"/>
    <s v="MAIL"/>
    <s v="819 US ROUTE 1"/>
    <x v="64"/>
    <s v="ME"/>
    <s v="04680"/>
    <s v="ME10PTJ"/>
    <s v="LIQUID ASSET"/>
    <x v="30"/>
  </r>
  <r>
    <s v="138028"/>
    <s v=""/>
    <s v="HOUCK, BILLY"/>
    <s v="BILLY"/>
    <s v="J"/>
    <s v="HOUCK"/>
    <s v="III"/>
    <s v="288"/>
    <s v="2019"/>
    <s v="LC2"/>
    <x v="9"/>
    <s v="Inactive-Expired"/>
    <d v="2019-01-02T15:32:22"/>
    <d v="2019-12-31T00:00:00"/>
    <d v="1994-10-20T00:00:00"/>
    <n v="0"/>
    <n v="2075985407"/>
    <s v="SELECTLOBSTERMAN@GMAIL.COM"/>
    <s v="MAIL"/>
    <s v="819 US ROUTE 1"/>
    <x v="64"/>
    <s v="ME"/>
    <s v="04680"/>
    <s v="ME10PTJ"/>
    <s v="LIQUID ASSET"/>
    <x v="30"/>
  </r>
  <r>
    <s v="27955"/>
    <s v="Constituent"/>
    <s v="HOUCK, BILLY"/>
    <s v="BILLY"/>
    <s v="J"/>
    <s v="HOUCK"/>
    <s v="II"/>
    <s v="31937-H"/>
    <s v="2019"/>
    <s v="E1"/>
    <x v="24"/>
    <s v="Inactive-Expired"/>
    <d v="2019-03-12T15:46:16"/>
    <d v="2019-12-31T00:00:00"/>
    <d v="1973-06-24T00:00:00"/>
    <n v="0"/>
    <n v="2075980815"/>
    <s v="billyhouck40@gmail.com"/>
    <s v="MAIL"/>
    <s v="838 US RT 1"/>
    <x v="64"/>
    <s v="ME"/>
    <s v="04680"/>
    <s v=""/>
    <s v=""/>
    <x v="0"/>
  </r>
  <r>
    <s v="27955"/>
    <s v="Constituent"/>
    <s v="HOUCK, BILLY"/>
    <s v="BILLY"/>
    <s v="J"/>
    <s v="HOUCK"/>
    <s v="II"/>
    <s v="32018-H"/>
    <s v="2019"/>
    <s v="SD"/>
    <x v="12"/>
    <s v="Inactive-Expired"/>
    <d v="2019-12-06T08:36:15"/>
    <d v="2019-12-31T00:00:00"/>
    <d v="1973-06-24T00:00:00"/>
    <n v="0"/>
    <n v="2075980815"/>
    <s v="billyhouck40@gmail.com"/>
    <s v="MAIL"/>
    <s v="838 US RT 1"/>
    <x v="64"/>
    <s v="ME"/>
    <s v="04680"/>
    <s v="981189"/>
    <s v="KNEE DEEP"/>
    <x v="28"/>
  </r>
  <r>
    <s v="27955"/>
    <s v="Constituent"/>
    <s v="HOUCK, BILLY"/>
    <s v="BILLY"/>
    <s v="J"/>
    <s v="HOUCK"/>
    <s v="II"/>
    <s v="32176-H"/>
    <s v="2019"/>
    <s v="CFS"/>
    <x v="11"/>
    <s v="Inactive-Expired"/>
    <d v="2019-03-20T11:33:13"/>
    <d v="2019-12-31T00:00:00"/>
    <d v="1973-06-24T00:00:00"/>
    <n v="0"/>
    <n v="2075980815"/>
    <s v="billyhouck40@gmail.com"/>
    <s v="MAIL"/>
    <s v="838 US RT 1"/>
    <x v="64"/>
    <s v="ME"/>
    <s v="04680"/>
    <s v="ME19ZEW"/>
    <s v="KNEE DEEP"/>
    <x v="32"/>
  </r>
  <r>
    <s v="27955"/>
    <s v="Constituent"/>
    <s v="HOUCK, BILLY"/>
    <s v="BILLY"/>
    <s v="J"/>
    <s v="HOUCK"/>
    <s v="II"/>
    <s v="9943"/>
    <s v="2019"/>
    <s v="LC3"/>
    <x v="3"/>
    <s v="Inactive-Expired"/>
    <d v="2019-01-02T09:14:35"/>
    <d v="2019-12-31T00:00:00"/>
    <d v="1973-06-24T00:00:00"/>
    <n v="0"/>
    <n v="2075980815"/>
    <s v="billyhouck40@gmail.com"/>
    <s v="MAIL"/>
    <s v="838 US RT 1"/>
    <x v="64"/>
    <s v="ME"/>
    <s v="04680"/>
    <s v="981189"/>
    <s v="KNEE DEEP"/>
    <x v="28"/>
  </r>
  <r>
    <s v="138027"/>
    <s v="Constituent"/>
    <s v="HOUCK, BRANDON"/>
    <s v="BRANDON"/>
    <s v="M"/>
    <s v="HOUCK"/>
    <s v=""/>
    <s v="10649"/>
    <s v="2019"/>
    <s v="CFS"/>
    <x v="11"/>
    <s v="Inactive-Expired"/>
    <d v="2019-03-20T11:25:55"/>
    <d v="2019-12-31T00:00:00"/>
    <d v="1996-08-28T00:00:00"/>
    <n v="0"/>
    <n v="2075460390"/>
    <s v="atv_rida69@yahoo.com"/>
    <s v="MAIL"/>
    <s v="838 US ROUTE 1"/>
    <x v="64"/>
    <s v="ME"/>
    <s v="04680"/>
    <s v=""/>
    <s v=""/>
    <x v="0"/>
  </r>
  <r>
    <s v="138027"/>
    <s v=""/>
    <s v="HOUCK, BRANDON"/>
    <s v="BRANDON"/>
    <s v="M"/>
    <s v="HOUCK"/>
    <s v=""/>
    <s v="287"/>
    <s v="2019"/>
    <s v="LC1"/>
    <x v="19"/>
    <s v="Inactive-Expired"/>
    <d v="2019-12-19T09:57:33"/>
    <d v="2019-12-31T00:00:00"/>
    <d v="1996-08-28T00:00:00"/>
    <n v="0"/>
    <n v="2075460390"/>
    <s v="atv_rida69@yahoo.com"/>
    <s v="MAIL"/>
    <s v="838 US ROUTE 1"/>
    <x v="64"/>
    <s v="ME"/>
    <s v="04680"/>
    <s v="ME12GEZ"/>
    <s v="NA"/>
    <x v="20"/>
  </r>
  <r>
    <s v="64"/>
    <s v="Constituent"/>
    <s v="HOUDE, ANDREW"/>
    <s v="ANDREW"/>
    <s v="R"/>
    <s v="HOUDE"/>
    <s v=""/>
    <s v="5004"/>
    <s v="2019"/>
    <s v="LC2O"/>
    <x v="2"/>
    <s v="Inactive-Expired"/>
    <d v="2019-04-01T13:41:14"/>
    <d v="2019-12-31T00:00:00"/>
    <d v="1947-07-22T00:00:00"/>
    <n v="0"/>
    <n v="2077521254"/>
    <s v="lobsterslayerx@gmail.com"/>
    <s v="MAIL"/>
    <s v="246 HOUDE RD"/>
    <x v="127"/>
    <s v="ME"/>
    <s v="03903"/>
    <s v="ME1924N"/>
    <s v="JEANNE MARIE"/>
    <x v="21"/>
  </r>
  <r>
    <s v="64"/>
    <s v="Constituent"/>
    <s v="HOUDE, ANDREW"/>
    <s v="ANDREW"/>
    <s v="R"/>
    <s v="HOUDE"/>
    <s v=""/>
    <s v="5004"/>
    <s v="2019"/>
    <s v="LC2O"/>
    <x v="2"/>
    <s v="Inactive-Expired"/>
    <d v="2019-04-01T13:41:14"/>
    <d v="2019-12-31T00:00:00"/>
    <d v="1947-07-22T00:00:00"/>
    <n v="0"/>
    <n v="2077521254"/>
    <s v="lobsterslayerx@gmail.com"/>
    <s v="MAIL"/>
    <s v="246 HOUDE RD"/>
    <x v="127"/>
    <s v="ME"/>
    <s v="03903"/>
    <s v="ME2399S"/>
    <s v="NO NAME"/>
    <x v="42"/>
  </r>
  <r>
    <s v="205606"/>
    <s v="Constituent"/>
    <s v="HOUGH, DILLON"/>
    <s v="DILLON"/>
    <s v="M"/>
    <s v="HOUGH"/>
    <s v=""/>
    <s v="33402-H"/>
    <s v="2019"/>
    <s v="CS"/>
    <x v="21"/>
    <s v="Inactive-Expired"/>
    <d v="2019-07-24T08:36:32"/>
    <d v="2020-04-30T00:00:00"/>
    <d v="1991-10-04T00:00:00"/>
    <n v="0"/>
    <n v="2072727421"/>
    <s v="dillon.hough@maine.edu"/>
    <s v="MAIL"/>
    <s v="851 EAST MAIN ST."/>
    <x v="31"/>
    <s v="ME"/>
    <s v="04096"/>
    <s v=""/>
    <s v=""/>
    <x v="0"/>
  </r>
  <r>
    <s v="214676"/>
    <s v="Constituent"/>
    <s v="HOUGHTON, ANGELA"/>
    <s v="ANGELA"/>
    <s v=""/>
    <s v="HOUGHTON"/>
    <s v=""/>
    <s v="8449"/>
    <s v="2019"/>
    <s v="LCS"/>
    <x v="8"/>
    <s v="Inactive-Expired"/>
    <d v="2019-05-21T14:53:26"/>
    <d v="2019-12-31T00:00:00"/>
    <d v="2004-09-12T00:00:00"/>
    <n v="2074974157"/>
    <n v="2075980255"/>
    <s v=""/>
    <s v="MAIL"/>
    <s v="PO BOX 345"/>
    <x v="36"/>
    <s v="ME"/>
    <s v="04649"/>
    <s v="ME224TH"/>
    <s v="NORWESTER III"/>
    <x v="30"/>
  </r>
  <r>
    <s v="115675"/>
    <s v=""/>
    <s v="HOUGHTON, AUSTIN"/>
    <s v="AUSTIN"/>
    <s v="D"/>
    <s v="HOUGHTON"/>
    <s v=""/>
    <s v="9186"/>
    <s v="2019"/>
    <s v="LC2"/>
    <x v="9"/>
    <s v="Inactive-Expired"/>
    <d v="2019-01-07T10:23:53"/>
    <d v="2019-12-31T00:00:00"/>
    <d v="1982-07-16T00:00:00"/>
    <n v="0"/>
    <n v="2075988270"/>
    <s v="AUSTINHOUGHTON1982@GMAIL.COM"/>
    <s v="MAIL"/>
    <s v="PO BOX 345"/>
    <x v="36"/>
    <s v="ME"/>
    <s v="04649"/>
    <s v="ME224TH"/>
    <s v="NORWESTER III"/>
    <x v="37"/>
  </r>
  <r>
    <s v="311222"/>
    <s v="Constituent"/>
    <s v="HOUGHTON, PATRICIA"/>
    <s v="PATRICIA"/>
    <s v=""/>
    <s v="HOUGHTON"/>
    <s v=""/>
    <s v="1618"/>
    <s v="2019"/>
    <s v="PELD"/>
    <x v="10"/>
    <s v="Inactive-Expired"/>
    <d v="2019-03-06T15:50:00"/>
    <d v="2019-12-31T00:00:00"/>
    <d v="1964-01-10T00:00:00"/>
    <n v="2077945093"/>
    <n v="0"/>
    <s v="PHOUGHTON1982@GMAIL.COM"/>
    <s v="MAIL"/>
    <s v="PO BOX 2"/>
    <x v="16"/>
    <s v="ME"/>
    <s v="04455"/>
    <s v=""/>
    <s v=""/>
    <x v="0"/>
  </r>
  <r>
    <s v="49351"/>
    <s v="Constituent"/>
    <s v="HOUGHTON, WINTHROP"/>
    <s v="WINTHROP"/>
    <s v="P"/>
    <s v="HOUGHTON"/>
    <s v="SR"/>
    <s v="3757"/>
    <s v="2019"/>
    <s v="LC2O"/>
    <x v="2"/>
    <s v="Inactive-Expired"/>
    <d v="2019-03-20T12:20:07"/>
    <d v="2019-12-31T00:00:00"/>
    <d v="1938-01-17T00:00:00"/>
    <n v="2078464003"/>
    <n v="0"/>
    <s v="winkhoughton@aol.com"/>
    <s v="MAIL"/>
    <s v="1 CAPPS RD"/>
    <x v="86"/>
    <s v="ME"/>
    <s v="04017"/>
    <s v="985621"/>
    <s v="MS RUBY"/>
    <x v="17"/>
  </r>
  <r>
    <s v="208710"/>
    <s v="Constituent"/>
    <s v="HOULE, JAMES"/>
    <s v="JAMES"/>
    <s v=""/>
    <s v="HOULE"/>
    <s v=""/>
    <s v="34585-H"/>
    <s v="2019"/>
    <s v="CFC"/>
    <x v="14"/>
    <s v="Inactive-Expired"/>
    <d v="2019-06-27T12:27:26"/>
    <d v="2019-12-31T00:00:00"/>
    <d v="1975-12-13T00:00:00"/>
    <n v="0"/>
    <n v="2074505700"/>
    <s v="HOULEPAINTCON@GMAIL.COM"/>
    <s v="MAIL"/>
    <s v="95 ROSS RD"/>
    <x v="285"/>
    <s v="ME"/>
    <s v="04064"/>
    <s v="ME19HXK"/>
    <s v="TUNAHOLIC"/>
    <x v="2"/>
  </r>
  <r>
    <s v="315952"/>
    <s v="Constituent"/>
    <s v="HOURIHAN, DANIEL"/>
    <s v="Daniel"/>
    <s v="Jared"/>
    <s v="Hourihan"/>
    <s v=""/>
    <s v="5382"/>
    <s v="2019"/>
    <s v="CFC"/>
    <x v="14"/>
    <s v="Inactive-Expired"/>
    <d v="2019-02-14T13:47:10"/>
    <d v="2019-12-31T00:00:00"/>
    <d v="1986-04-24T00:00:00"/>
    <n v="0"/>
    <n v="2078383598"/>
    <s v="jhourihan@gmail.com"/>
    <s v="MAIL"/>
    <s v="351 Littlejohn Rd"/>
    <x v="31"/>
    <s v="ME"/>
    <s v="04096"/>
    <s v="1277148"/>
    <s v="ISLA"/>
    <x v="29"/>
  </r>
  <r>
    <s v="24791"/>
    <s v="Constituent"/>
    <s v="HOUSE, ANDREW"/>
    <s v="ANDREW"/>
    <s v="R"/>
    <s v="HOUSE"/>
    <s v=""/>
    <s v="33065-H"/>
    <s v="2019"/>
    <s v="CFC"/>
    <x v="14"/>
    <s v="Inactive-Expired"/>
    <d v="2019-01-01T18:00:00"/>
    <d v="2019-12-31T00:00:00"/>
    <d v="1981-12-05T00:00:00"/>
    <n v="2075636210"/>
    <n v="2072425776"/>
    <s v="andyh6440@gmail.com"/>
    <s v="MAIL"/>
    <s v="905 STATE RT 129"/>
    <x v="73"/>
    <s v="ME"/>
    <s v="04573"/>
    <s v="1138179"/>
    <s v="BETTY-LEW"/>
    <x v="14"/>
  </r>
  <r>
    <s v="24791"/>
    <s v="Constituent"/>
    <s v="HOUSE, ANDREW"/>
    <s v="ANDREW"/>
    <s v="R"/>
    <s v="HOUSE"/>
    <s v=""/>
    <s v="6640"/>
    <s v="2019"/>
    <s v="LC3"/>
    <x v="3"/>
    <s v="Inactive-Expired"/>
    <d v="2019-01-01T18:00:00"/>
    <d v="2019-12-31T00:00:00"/>
    <d v="1981-12-05T00:00:00"/>
    <n v="2075636210"/>
    <n v="2072425776"/>
    <s v="andyh6440@gmail.com"/>
    <s v="MAIL"/>
    <s v="905 STATE RT 129"/>
    <x v="73"/>
    <s v="ME"/>
    <s v="04573"/>
    <s v="1138179"/>
    <s v="BETTY-LEW"/>
    <x v="14"/>
  </r>
  <r>
    <s v="24791"/>
    <s v="Constituent"/>
    <s v="HOUSE, ANDREW"/>
    <s v="ANDREW"/>
    <s v="R"/>
    <s v="HOUSE"/>
    <s v=""/>
    <s v="853-H"/>
    <s v="2019"/>
    <s v="CS"/>
    <x v="21"/>
    <s v="Inactive-Expired"/>
    <d v="2019-05-01T19:00:00"/>
    <d v="2020-04-30T00:00:00"/>
    <d v="1981-12-05T00:00:00"/>
    <n v="2075636210"/>
    <n v="2072425776"/>
    <s v="andyh6440@gmail.com"/>
    <s v="MAIL"/>
    <s v="905 STATE RT 129"/>
    <x v="73"/>
    <s v="ME"/>
    <s v="04573"/>
    <s v=""/>
    <s v=""/>
    <x v="0"/>
  </r>
  <r>
    <s v="24791"/>
    <s v="Constituent"/>
    <s v="HOUSE, ANDREW"/>
    <s v="ANDREW"/>
    <s v="R"/>
    <s v="HOUSE"/>
    <s v=""/>
    <s v="993-H"/>
    <s v="2019"/>
    <s v="SD"/>
    <x v="12"/>
    <s v="Inactive-Expired"/>
    <d v="2019-01-01T18:00:00"/>
    <d v="2019-12-31T00:00:00"/>
    <d v="1981-12-05T00:00:00"/>
    <n v="2075636210"/>
    <n v="2072425776"/>
    <s v="andyh6440@gmail.com"/>
    <s v="MAIL"/>
    <s v="905 STATE RT 129"/>
    <x v="73"/>
    <s v="ME"/>
    <s v="04573"/>
    <s v="1041150"/>
    <s v="KELLEY J"/>
    <x v="11"/>
  </r>
  <r>
    <s v="24791"/>
    <s v="Constituent"/>
    <s v="HOUSE, ANDREW"/>
    <s v="ANDREW"/>
    <s v="R"/>
    <s v="HOUSE"/>
    <s v=""/>
    <s v="995"/>
    <s v="2019"/>
    <s v="CPC"/>
    <x v="15"/>
    <s v="Inactive-Expired"/>
    <d v="2019-01-01T18:00:00"/>
    <d v="2019-12-31T00:00:00"/>
    <d v="1981-12-05T00:00:00"/>
    <n v="2075636210"/>
    <n v="2072425776"/>
    <s v="andyh6440@gmail.com"/>
    <s v="MAIL"/>
    <s v="905 STATE RT 129"/>
    <x v="73"/>
    <s v="ME"/>
    <s v="04573"/>
    <s v="1138179"/>
    <s v="BETTY-LEW"/>
    <x v="14"/>
  </r>
  <r>
    <s v="30191"/>
    <s v="Constituent"/>
    <s v="HOUSE, NATHANIEL"/>
    <s v="NATHANIEL"/>
    <s v="P"/>
    <s v="HOUSE"/>
    <s v=""/>
    <s v="5861"/>
    <s v="2019"/>
    <s v="LC1"/>
    <x v="19"/>
    <s v="Inactive-Expired"/>
    <d v="2019-12-27T19:57:47"/>
    <d v="2019-12-31T00:00:00"/>
    <d v="1985-10-17T00:00:00"/>
    <n v="0"/>
    <n v="2073500153"/>
    <s v="natehouse85@gmail.com"/>
    <s v="MAIL"/>
    <s v="6 Tea St."/>
    <x v="39"/>
    <s v="ME"/>
    <s v="04841"/>
    <s v="ME8755T"/>
    <s v="FOGGY BOTTOM"/>
    <x v="25"/>
  </r>
  <r>
    <s v="5560"/>
    <s v="Constituent"/>
    <s v="HOUSE, REGINALD"/>
    <s v="REGINALD"/>
    <s v="E"/>
    <s v="HOUSE"/>
    <s v=""/>
    <s v="12041"/>
    <s v="2019"/>
    <s v="CPC"/>
    <x v="15"/>
    <s v="Inactive-Expired"/>
    <d v="2019-07-07T15:22:36"/>
    <d v="2019-12-31T00:00:00"/>
    <d v="1961-06-23T00:00:00"/>
    <n v="2075638962"/>
    <n v="2072425743"/>
    <s v="rhouse5455@gmail.com"/>
    <s v="MAIL"/>
    <s v="20 EASY ST"/>
    <x v="73"/>
    <s v="ME"/>
    <s v="04573"/>
    <s v="1041150"/>
    <s v="Kelley J"/>
    <x v="11"/>
  </r>
  <r>
    <s v="5560"/>
    <s v="Constituent"/>
    <s v="HOUSE, REGINALD"/>
    <s v="REGINALD"/>
    <s v="E"/>
    <s v="HOUSE"/>
    <s v=""/>
    <s v="1851-H"/>
    <s v="2019"/>
    <s v="CFC"/>
    <x v="14"/>
    <s v="Inactive-Expired"/>
    <d v="2019-01-01T18:00:00"/>
    <d v="2019-12-31T00:00:00"/>
    <d v="1961-06-23T00:00:00"/>
    <n v="2075638962"/>
    <n v="2072425743"/>
    <s v="rhouse5455@gmail.com"/>
    <s v="MAIL"/>
    <s v="20 EASY ST"/>
    <x v="73"/>
    <s v="ME"/>
    <s v="04573"/>
    <s v="1041150"/>
    <s v="KELLEY J"/>
    <x v="11"/>
  </r>
  <r>
    <s v="5560"/>
    <s v="Constituent"/>
    <s v="HOUSE, REGINALD"/>
    <s v="REGINALD"/>
    <s v="E"/>
    <s v="HOUSE"/>
    <s v=""/>
    <s v="32167-H"/>
    <s v="2019"/>
    <s v="NCS"/>
    <x v="0"/>
    <s v="Inactive-Expired"/>
    <d v="2019-01-01T18:00:00"/>
    <d v="2019-12-31T00:00:00"/>
    <d v="1961-06-23T00:00:00"/>
    <n v="2075638962"/>
    <n v="2072425743"/>
    <s v="rhouse5455@gmail.com"/>
    <s v="MAIL"/>
    <s v="20 EASY ST"/>
    <x v="73"/>
    <s v="ME"/>
    <s v="04573"/>
    <s v=""/>
    <s v=""/>
    <x v="0"/>
  </r>
  <r>
    <s v="5560"/>
    <s v="Constituent"/>
    <s v="HOUSE, REGINALD"/>
    <s v="REGINALD"/>
    <s v="E"/>
    <s v="HOUSE"/>
    <s v=""/>
    <s v="5455"/>
    <s v="2019"/>
    <s v="LC3"/>
    <x v="3"/>
    <s v="Inactive-Expired"/>
    <d v="2019-01-01T18:00:00"/>
    <d v="2019-12-31T00:00:00"/>
    <d v="1961-06-23T00:00:00"/>
    <n v="2075638962"/>
    <n v="2072425743"/>
    <s v="rhouse5455@gmail.com"/>
    <s v="MAIL"/>
    <s v="20 EASY ST"/>
    <x v="73"/>
    <s v="ME"/>
    <s v="04573"/>
    <s v="1041150"/>
    <s v="KELLEY J"/>
    <x v="11"/>
  </r>
  <r>
    <s v="26332"/>
    <s v="Constituent"/>
    <s v="HOUSE, RONALD"/>
    <s v="RONALD"/>
    <s v="E"/>
    <s v="HOUSE"/>
    <s v=""/>
    <s v="7694"/>
    <s v="2019"/>
    <s v="LCO"/>
    <x v="28"/>
    <s v="Inactive-Expired"/>
    <d v="2019-06-07T16:21:51"/>
    <d v="2019-12-31T00:00:00"/>
    <d v="1938-03-08T00:00:00"/>
    <n v="2076448565"/>
    <n v="0"/>
    <s v=""/>
    <s v="MAIL"/>
    <s v="7 WEST SIDE RD"/>
    <x v="158"/>
    <s v="ME"/>
    <s v="04568"/>
    <s v="ME3856E"/>
    <s v=""/>
    <x v="25"/>
  </r>
  <r>
    <s v="50000"/>
    <s v="Constituent"/>
    <s v="HOUSE, RONALD"/>
    <s v="RONALD"/>
    <s v="M"/>
    <s v="HOUSE"/>
    <s v=""/>
    <s v="5535"/>
    <s v="2019"/>
    <s v="LC1"/>
    <x v="19"/>
    <s v="Inactive-Expired"/>
    <d v="2019-06-07T16:28:38"/>
    <d v="2019-12-31T00:00:00"/>
    <d v="1978-09-02T00:00:00"/>
    <n v="2076448565"/>
    <n v="2073509920"/>
    <s v="HOUSERONALD553@GMAIL.COM"/>
    <s v="MAIL"/>
    <s v="7 WESTSIDE RD"/>
    <x v="158"/>
    <s v="ME"/>
    <s v="04568"/>
    <s v="ME5379W"/>
    <s v="MISS THELMA"/>
    <x v="2"/>
  </r>
  <r>
    <s v="321246"/>
    <s v="Constituent"/>
    <s v="HOWARD, ANDREW"/>
    <s v="ANDREW"/>
    <s v=""/>
    <s v="HOWARD"/>
    <s v=""/>
    <s v="11173"/>
    <s v="2019"/>
    <s v="LNC"/>
    <x v="4"/>
    <s v="Inactive-Expired"/>
    <d v="2019-05-06T16:42:05"/>
    <d v="2019-12-31T00:00:00"/>
    <d v="1992-04-23T00:00:00"/>
    <n v="0"/>
    <n v="2075239330"/>
    <s v="AHOWARD277@GMAIL.COM"/>
    <s v="MAIL"/>
    <s v="27 DANIEL ST"/>
    <x v="200"/>
    <s v="ME"/>
    <s v="04038"/>
    <s v="ME11TEC"/>
    <s v="BETTY JEAN"/>
    <x v="29"/>
  </r>
  <r>
    <s v="206395"/>
    <s v="Constituent"/>
    <s v="HOWARD, CHRIS"/>
    <s v="CHRIS"/>
    <s v="N"/>
    <s v="HOWARD"/>
    <s v=""/>
    <s v="33555-H"/>
    <s v="2019"/>
    <s v="CS"/>
    <x v="21"/>
    <s v="Inactive-Expired"/>
    <d v="2019-05-15T10:25:06"/>
    <d v="2020-04-30T00:00:00"/>
    <d v="1992-08-20T00:00:00"/>
    <n v="2072633138"/>
    <n v="2072634843"/>
    <s v=""/>
    <s v="MAIL"/>
    <s v="1567 CUTLER ROAD"/>
    <x v="169"/>
    <s v="ME"/>
    <s v="04626"/>
    <s v=""/>
    <s v=""/>
    <x v="0"/>
  </r>
  <r>
    <s v="42778"/>
    <s v="Constituent"/>
    <s v="HOWARD, HERBERT"/>
    <s v="HERBERT"/>
    <s v="E"/>
    <s v="HOWARD"/>
    <s v=""/>
    <s v="11172"/>
    <s v="2019"/>
    <s v="LNC"/>
    <x v="4"/>
    <s v="Inactive-Expired"/>
    <d v="2019-05-06T16:28:20"/>
    <d v="2019-12-31T00:00:00"/>
    <d v="1945-07-30T00:00:00"/>
    <n v="2078836143"/>
    <n v="2074152623"/>
    <s v="BRACKETT@MAINE.RR.COM"/>
    <s v="MAIL"/>
    <s v="169 BEECH RIDGE ROAD"/>
    <x v="99"/>
    <s v="ME"/>
    <s v="04070"/>
    <s v="ME11TEC"/>
    <s v="BETTY JEAN"/>
    <x v="29"/>
  </r>
  <r>
    <s v="207070"/>
    <s v="Constituent"/>
    <s v="HOWARD, JULIA"/>
    <s v="JULIA"/>
    <s v=""/>
    <s v="HOWARD"/>
    <s v=""/>
    <s v="2649"/>
    <s v="2019"/>
    <s v="LC1"/>
    <x v="19"/>
    <s v="Inactive-Expired"/>
    <d v="2019-11-18T14:41:37"/>
    <d v="2019-12-31T00:00:00"/>
    <d v="1987-10-24T00:00:00"/>
    <n v="2075949375"/>
    <n v="2076911383"/>
    <s v="JuliaAshley87@gmail.com"/>
    <s v="MAIL"/>
    <s v="18 ATLANTIC QUARRY RD"/>
    <x v="91"/>
    <s v="ME"/>
    <s v="04859"/>
    <s v=""/>
    <s v=""/>
    <x v="0"/>
  </r>
  <r>
    <s v="202121"/>
    <s v="Constituent"/>
    <s v="HOWARD, MERTON"/>
    <s v="MERTON"/>
    <s v="W"/>
    <s v="HOWARD"/>
    <s v=""/>
    <s v="11849-NC"/>
    <s v="2019"/>
    <s v="LNC"/>
    <x v="4"/>
    <s v="Inactive-Expired"/>
    <d v="2019-03-03T10:32:38"/>
    <d v="2019-12-31T00:00:00"/>
    <d v="1941-06-06T00:00:00"/>
    <n v="2078674951"/>
    <n v="0"/>
    <s v="baxjaxh@gmail.com"/>
    <s v="MAIL"/>
    <s v="128 SOUTH SHORE RD"/>
    <x v="18"/>
    <s v="ME"/>
    <s v="04853"/>
    <s v="ME133EB"/>
    <s v="SHADOW"/>
    <x v="8"/>
  </r>
  <r>
    <s v="200223"/>
    <s v="Constituent"/>
    <s v="HOWARD, SHAWN"/>
    <s v="SHAWN"/>
    <s v="J"/>
    <s v="HOWARD"/>
    <s v=""/>
    <s v="8088"/>
    <s v="2019"/>
    <s v="LC3"/>
    <x v="3"/>
    <s v="Inactive-Expired"/>
    <d v="2019-01-01T18:00:00"/>
    <d v="2019-12-31T00:00:00"/>
    <d v="1972-10-01T00:00:00"/>
    <n v="2073386173"/>
    <n v="2073229908"/>
    <s v="SHOWDRILL@YAHOO.COM"/>
    <s v="MAIL"/>
    <s v="45 E HERON LN"/>
    <x v="201"/>
    <s v="ME"/>
    <s v="04915"/>
    <s v="1233478"/>
    <s v="GLADIATOR"/>
    <x v="32"/>
  </r>
  <r>
    <s v="314374"/>
    <s v="Constituent"/>
    <s v="HOWARD, STACEY"/>
    <s v="STACEY"/>
    <s v=""/>
    <s v="HOWARD"/>
    <s v=""/>
    <s v="4090"/>
    <s v="2019"/>
    <s v="LNC"/>
    <x v="4"/>
    <s v="Inactive-Expired"/>
    <d v="2019-06-04T11:55:20"/>
    <d v="2019-12-31T00:00:00"/>
    <d v="1967-04-20T00:00:00"/>
    <n v="0"/>
    <n v="2079752110"/>
    <s v="Staceyhoward6747@gmail.com"/>
    <s v="MAIL"/>
    <s v="523 WESTERN RD"/>
    <x v="122"/>
    <s v="ME"/>
    <s v="04864"/>
    <s v="ME166JY"/>
    <s v="DANIKA MEGAN"/>
    <x v="21"/>
  </r>
  <r>
    <s v="319613"/>
    <s v="Constituent"/>
    <s v="HOWARD, THOMAS"/>
    <s v="THOMAS"/>
    <s v="L"/>
    <s v="HOWARD"/>
    <s v=""/>
    <s v="9005"/>
    <s v="2019"/>
    <s v="LNC"/>
    <x v="4"/>
    <s v="Inactive-Expired"/>
    <d v="2019-05-18T11:26:20"/>
    <d v="2019-12-31T00:00:00"/>
    <d v="1965-11-20T00:00:00"/>
    <n v="0"/>
    <n v="2079392183"/>
    <s v="peitomhoward@hotmail.com"/>
    <s v="MAIL"/>
    <s v="21 HEDGEROW DRIVE"/>
    <x v="52"/>
    <s v="ME"/>
    <s v="04105"/>
    <s v="ME5827P"/>
    <s v="REN KEN"/>
    <x v="7"/>
  </r>
  <r>
    <s v="16638"/>
    <s v="Constituent"/>
    <s v="HOWARTH, CHARLES"/>
    <s v="CHARLES"/>
    <s v="S"/>
    <s v="HOWARTH"/>
    <s v=""/>
    <s v="1549"/>
    <s v="2019"/>
    <s v="LC1"/>
    <x v="19"/>
    <s v="Inactive-Expired"/>
    <d v="2019-04-07T11:50:10"/>
    <d v="2019-12-31T00:00:00"/>
    <d v="1971-04-18T00:00:00"/>
    <n v="2079620288"/>
    <n v="2072867768"/>
    <s v="Chiphowarth@twc.com"/>
    <s v="MAIL"/>
    <s v="20 MALINGWOOD LN"/>
    <x v="96"/>
    <s v="ME"/>
    <s v="04046"/>
    <s v="ME12VYY"/>
    <s v="AQUALUNG"/>
    <x v="9"/>
  </r>
  <r>
    <s v="204675"/>
    <s v="Constituent"/>
    <s v="HOWELL, LORI"/>
    <s v="LORI"/>
    <s v="A"/>
    <s v="HOWELL"/>
    <s v=""/>
    <s v="32872-H"/>
    <s v="2019"/>
    <s v="CS"/>
    <x v="21"/>
    <s v="Inactive-Expired"/>
    <d v="2019-05-01T19:00:00"/>
    <d v="2020-04-30T00:00:00"/>
    <d v="1958-05-25T00:00:00"/>
    <n v="2074397950"/>
    <n v="0"/>
    <s v="lahowell@spinneycreek.com"/>
    <s v="MAIL"/>
    <s v="13 KINGS HIGHWAY SOUTH"/>
    <x v="127"/>
    <s v="ME"/>
    <s v="03903"/>
    <s v=""/>
    <s v=""/>
    <x v="0"/>
  </r>
  <r>
    <s v="204675"/>
    <s v="Constituent"/>
    <s v="HOWELL, LORI"/>
    <s v="LORI"/>
    <s v="A"/>
    <s v="HOWELL"/>
    <s v=""/>
    <s v="8357"/>
    <s v="2019"/>
    <s v="AL"/>
    <x v="45"/>
    <s v="Inactive-Expired"/>
    <d v="2019-05-01T19:00:00"/>
    <d v="2020-04-30T00:00:00"/>
    <d v="1958-05-25T00:00:00"/>
    <n v="2074397950"/>
    <n v="0"/>
    <s v="lahowell@spinneycreek.com"/>
    <s v="MAIL"/>
    <s v="13 KINGS HIGHWAY SOUTH"/>
    <x v="127"/>
    <s v="ME"/>
    <s v="03903"/>
    <s v=""/>
    <s v=""/>
    <x v="0"/>
  </r>
  <r>
    <s v="143191"/>
    <s v="Constituent"/>
    <s v="HOWELL, PIERCE"/>
    <s v="PIERCE"/>
    <s v="W"/>
    <s v="HOWELL"/>
    <s v=""/>
    <s v="729-H"/>
    <s v="2019"/>
    <s v="CS"/>
    <x v="21"/>
    <s v="Inactive-Expired"/>
    <d v="2019-05-01T19:00:00"/>
    <d v="2020-04-30T00:00:00"/>
    <d v="1992-10-14T00:00:00"/>
    <n v="0"/>
    <n v="2077526564"/>
    <s v="pwhowell@spinneycreek.com"/>
    <s v="MAIL"/>
    <s v="450 MAIN ST"/>
    <x v="127"/>
    <s v="ME"/>
    <s v="03903"/>
    <s v=""/>
    <s v=""/>
    <x v="0"/>
  </r>
  <r>
    <s v="143191"/>
    <s v="Constituent"/>
    <s v="HOWELL, PIERCE"/>
    <s v="PIERCE"/>
    <s v="W"/>
    <s v="HOWELL"/>
    <s v=""/>
    <s v="8308"/>
    <s v="2019"/>
    <s v="AL"/>
    <x v="45"/>
    <s v="Inactive-Expired"/>
    <d v="2019-05-01T19:00:00"/>
    <d v="2020-04-30T00:00:00"/>
    <d v="1992-10-14T00:00:00"/>
    <n v="0"/>
    <n v="2077526564"/>
    <s v="pwhowell@spinneycreek.com"/>
    <s v="MAIL"/>
    <s v="450 MAIN ST"/>
    <x v="127"/>
    <s v="ME"/>
    <s v="03903"/>
    <s v=""/>
    <s v=""/>
    <x v="0"/>
  </r>
  <r>
    <s v="312125"/>
    <s v="Constituent"/>
    <s v="HOWELL, THOMAS"/>
    <s v="THOMAS"/>
    <s v="L."/>
    <s v="HOWELL"/>
    <s v=""/>
    <s v="2429"/>
    <s v="2019"/>
    <s v="CS"/>
    <x v="21"/>
    <s v="Inactive-Expired"/>
    <d v="2019-05-01T19:00:00"/>
    <d v="2020-04-30T00:00:00"/>
    <d v="1956-05-28T00:00:00"/>
    <n v="2074392719"/>
    <n v="0"/>
    <s v="tlhowell@spinneycreek.com"/>
    <s v="MAIL"/>
    <s v="13 KINGS HIGHWAY SOUTH"/>
    <x v="127"/>
    <s v="ME"/>
    <s v="03903"/>
    <s v=""/>
    <s v=""/>
    <x v="0"/>
  </r>
  <r>
    <s v="312125"/>
    <s v="Constituent"/>
    <s v="HOWELL, THOMAS"/>
    <s v="THOMAS"/>
    <s v="L."/>
    <s v="HOWELL"/>
    <s v=""/>
    <s v="8359"/>
    <s v="2019"/>
    <s v="AL"/>
    <x v="45"/>
    <s v="Inactive-Expired"/>
    <d v="2019-05-01T19:00:00"/>
    <d v="2020-04-30T00:00:00"/>
    <d v="1956-05-28T00:00:00"/>
    <n v="2074392719"/>
    <n v="0"/>
    <s v="tlhowell@spinneycreek.com"/>
    <s v="MAIL"/>
    <s v="13 KINGS HIGHWAY SOUTH"/>
    <x v="127"/>
    <s v="ME"/>
    <s v="03903"/>
    <s v=""/>
    <s v=""/>
    <x v="0"/>
  </r>
  <r>
    <s v="316292"/>
    <s v="Constituent"/>
    <s v="HOWE, MICHAEL"/>
    <s v="MICHAEL"/>
    <s v="D"/>
    <s v="HOWE"/>
    <s v=""/>
    <s v="5730"/>
    <s v="2019"/>
    <s v="LNC"/>
    <x v="4"/>
    <s v="Inactive-Expired"/>
    <d v="2019-01-01T18:00:00"/>
    <d v="2019-12-31T00:00:00"/>
    <d v="1974-07-15T00:00:00"/>
    <n v="2074590377"/>
    <n v="2074515086"/>
    <s v="mdhowe383@gmail.com"/>
    <s v="MAIL"/>
    <s v="139 SILVER LANE"/>
    <x v="54"/>
    <s v="ME"/>
    <s v="04048"/>
    <s v="ME271WL"/>
    <s v="NAUTI KRAKEN"/>
    <x v="22"/>
  </r>
  <r>
    <s v="316293"/>
    <s v="Constituent"/>
    <s v="HOWE, SARAH"/>
    <s v="SARAH"/>
    <s v=""/>
    <s v="HOWE"/>
    <s v=""/>
    <s v="5731"/>
    <s v="2019"/>
    <s v="LNC"/>
    <x v="4"/>
    <s v="Inactive-Expired"/>
    <d v="2019-01-01T18:00:00"/>
    <d v="2019-12-31T00:00:00"/>
    <d v="1980-03-19T00:00:00"/>
    <n v="0"/>
    <n v="2074590377"/>
    <s v="sarahhowe2189@gmail.com"/>
    <s v="MAIL"/>
    <s v="139 SILVER LANE"/>
    <x v="54"/>
    <s v="ME"/>
    <s v="04048"/>
    <s v="ME271WL"/>
    <s v="NAUTI KRAKEN"/>
    <x v="22"/>
  </r>
  <r>
    <s v="321541"/>
    <s v="Constituent"/>
    <s v="HOWISON, LEE"/>
    <s v="LEE"/>
    <s v=""/>
    <s v="HOWISON"/>
    <s v=""/>
    <s v="8636"/>
    <s v="2019"/>
    <s v="LNC"/>
    <x v="4"/>
    <s v="Inactive-Expired"/>
    <d v="2019-06-05T11:10:23"/>
    <d v="2019-12-31T00:00:00"/>
    <d v="1949-04-20T00:00:00"/>
    <n v="0"/>
    <n v="2076503310"/>
    <s v="SKIPHOWISON@GMAIL.COM"/>
    <s v="MAIL"/>
    <s v="564 WEST SIDE RD"/>
    <x v="74"/>
    <s v="ME"/>
    <s v="04571"/>
    <s v="8696277"/>
    <s v="N/A"/>
    <x v="3"/>
  </r>
  <r>
    <s v="58182"/>
    <s v="Constituent"/>
    <s v="HOWLAND, RICHARD"/>
    <s v="RICHARD"/>
    <s v="F"/>
    <s v="HOWLAND"/>
    <s v=""/>
    <s v="5380"/>
    <s v="2019"/>
    <s v="LC3"/>
    <x v="3"/>
    <s v="Inactive-Expired"/>
    <d v="2019-01-01T18:00:00"/>
    <d v="2019-12-31T00:00:00"/>
    <d v="1983-10-11T00:00:00"/>
    <n v="0"/>
    <n v="2074603016"/>
    <s v="Rfhowland@hotmail.com"/>
    <s v="MAIL"/>
    <s v="PO BOX 99"/>
    <x v="4"/>
    <s v="ME"/>
    <s v="04646"/>
    <s v="1268285"/>
    <s v="Victoria"/>
    <x v="26"/>
  </r>
  <r>
    <s v="14520"/>
    <s v="Constituent"/>
    <s v="HOWLAND, WALTER"/>
    <s v="WALTER"/>
    <s v="M"/>
    <s v="HOWLAND"/>
    <s v=""/>
    <s v="2493"/>
    <s v="2019"/>
    <s v="LC2"/>
    <x v="9"/>
    <s v="Inactive-Expired"/>
    <d v="2019-02-05T12:00:03"/>
    <d v="2019-12-31T00:00:00"/>
    <d v="1967-05-07T00:00:00"/>
    <n v="0"/>
    <n v="2075988460"/>
    <s v=""/>
    <s v="MAIL"/>
    <s v="PO BOX 259"/>
    <x v="62"/>
    <s v="ME"/>
    <s v="04611"/>
    <s v="ME154PX"/>
    <s v="KANE/NAKITA"/>
    <x v="15"/>
  </r>
  <r>
    <s v="14520"/>
    <s v="Constituent"/>
    <s v="HOWLAND, WALTER"/>
    <s v="WALTER"/>
    <s v="M"/>
    <s v="HOWLAND"/>
    <s v=""/>
    <s v="2493"/>
    <s v="2019"/>
    <s v="LC2"/>
    <x v="9"/>
    <s v="Inactive-Expired"/>
    <d v="2019-02-05T12:00:03"/>
    <d v="2019-12-31T00:00:00"/>
    <d v="1967-05-07T00:00:00"/>
    <n v="0"/>
    <n v="2075988460"/>
    <s v=""/>
    <s v="MAIL"/>
    <s v="PO BOX 259"/>
    <x v="62"/>
    <s v="ME"/>
    <s v="04611"/>
    <s v="ME4106N"/>
    <s v="ARLENE MARIA"/>
    <x v="30"/>
  </r>
  <r>
    <s v="200491"/>
    <s v=""/>
    <s v="HOYT, MARK"/>
    <s v="MARK"/>
    <s v=""/>
    <s v="HOYT"/>
    <s v=""/>
    <s v="7474"/>
    <s v="2019"/>
    <s v="LC1"/>
    <x v="19"/>
    <s v="Inactive-Expired"/>
    <d v="2019-01-12T07:26:26"/>
    <d v="2019-12-31T00:00:00"/>
    <d v="1997-04-22T00:00:00"/>
    <n v="2074392861"/>
    <n v="2074080171"/>
    <s v="monkeynoobster@gmail.com"/>
    <s v="MAIL"/>
    <s v="11 NORTON RD"/>
    <x v="42"/>
    <s v="ME"/>
    <s v="03904"/>
    <s v="ME17LKG"/>
    <s v="FIFTH DIMENSION"/>
    <x v="1"/>
  </r>
  <r>
    <s v="200491"/>
    <s v=""/>
    <s v="HOYT, MARK"/>
    <s v="MARK"/>
    <s v=""/>
    <s v="HOYT"/>
    <s v=""/>
    <s v="7474"/>
    <s v="2019"/>
    <s v="LC1"/>
    <x v="19"/>
    <s v="Inactive-Expired"/>
    <d v="2019-01-12T07:26:26"/>
    <d v="2019-12-31T00:00:00"/>
    <d v="1997-04-22T00:00:00"/>
    <n v="2074392861"/>
    <n v="2074080171"/>
    <s v="monkeynoobster@gmail.com"/>
    <s v="MAIL"/>
    <s v="11 NORTON RD"/>
    <x v="42"/>
    <s v="ME"/>
    <s v="03904"/>
    <s v="ME7824R"/>
    <s v="SLOW MOCEAN"/>
    <x v="29"/>
  </r>
  <r>
    <s v="22384"/>
    <s v="Constituent"/>
    <s v="HOYT, SCOTT"/>
    <s v="SCOTT"/>
    <s v="M"/>
    <s v="HOYT"/>
    <s v=""/>
    <s v="1132"/>
    <s v="2019"/>
    <s v="LC3"/>
    <x v="3"/>
    <s v="Inactive-Expired"/>
    <d v="2019-01-16T20:13:42"/>
    <d v="2019-12-31T00:00:00"/>
    <d v="1968-05-17T00:00:00"/>
    <n v="2074392861"/>
    <n v="2073373802"/>
    <s v="scottmhoyt@gmail.com"/>
    <s v="MAIL"/>
    <s v="11 NORTON RD"/>
    <x v="42"/>
    <s v="ME"/>
    <s v="03904"/>
    <s v="ME7824R"/>
    <s v="SLOW MOCEAN"/>
    <x v="29"/>
  </r>
  <r>
    <s v="17486"/>
    <s v="Constituent"/>
    <s v="HUBBARD, GRANT"/>
    <s v="GRANT"/>
    <s v="C"/>
    <s v="HUBBARD"/>
    <s v=""/>
    <s v="7662"/>
    <s v="2019"/>
    <s v="LC1"/>
    <x v="19"/>
    <s v="Inactive-Expired"/>
    <d v="2019-04-26T12:41:37"/>
    <d v="2019-12-31T00:00:00"/>
    <d v="1963-06-30T00:00:00"/>
    <n v="0"/>
    <n v="2073371369"/>
    <s v="GRANTHUBBARD63@YAHOO.COM"/>
    <s v="MAIL"/>
    <s v="1 WANDER HILL RD"/>
    <x v="275"/>
    <s v="ME"/>
    <s v="03902"/>
    <s v="576088"/>
    <s v="FINESTKIND I"/>
    <x v="14"/>
  </r>
  <r>
    <s v="17486"/>
    <s v="Constituent"/>
    <s v="HUBBARD, GRANT"/>
    <s v="GRANT"/>
    <s v="C"/>
    <s v="HUBBARD"/>
    <s v=""/>
    <s v="7662"/>
    <s v="2019"/>
    <s v="LC1"/>
    <x v="19"/>
    <s v="Inactive-Expired"/>
    <d v="2019-04-26T12:41:37"/>
    <d v="2019-12-31T00:00:00"/>
    <d v="1963-06-30T00:00:00"/>
    <n v="0"/>
    <n v="2073371369"/>
    <s v="GRANTHUBBARD63@YAHOO.COM"/>
    <s v="MAIL"/>
    <s v="1 WANDER HILL RD"/>
    <x v="275"/>
    <s v="ME"/>
    <s v="03902"/>
    <s v="ME7506C"/>
    <s v="FINESTKIND II"/>
    <x v="11"/>
  </r>
  <r>
    <s v="116622"/>
    <s v="Constituent"/>
    <s v="HUBBARD, LUKE"/>
    <s v="LUKE"/>
    <s v="M."/>
    <s v="HUBBARD"/>
    <s v=""/>
    <s v="12710"/>
    <s v="2019"/>
    <s v="LC1"/>
    <x v="19"/>
    <s v="Inactive-Expired"/>
    <d v="2019-02-08T14:07:55"/>
    <d v="2019-12-31T00:00:00"/>
    <d v="1993-03-15T00:00:00"/>
    <n v="2073611559"/>
    <n v="2073377878"/>
    <s v="lhubbard12710@yahoo.com"/>
    <s v="MAIL"/>
    <s v="265 CLAY HILL RD"/>
    <x v="275"/>
    <s v="ME"/>
    <s v="03902"/>
    <s v="569010"/>
    <s v="MELANIE JEAN"/>
    <x v="30"/>
  </r>
  <r>
    <s v="50300"/>
    <s v="Constituent"/>
    <s v="HUBBARD, STANLEY"/>
    <s v="STANLEY"/>
    <s v="L"/>
    <s v="HUBBARD"/>
    <s v=""/>
    <s v="5690"/>
    <s v="2019"/>
    <s v="LC2"/>
    <x v="9"/>
    <s v="Inactive-Expired"/>
    <d v="2019-04-09T11:19:26"/>
    <d v="2019-12-31T00:00:00"/>
    <d v="1955-02-15T00:00:00"/>
    <n v="2072554015"/>
    <n v="2073565312"/>
    <s v="deostan@gmail.com"/>
    <s v="MAIL"/>
    <s v="PO BOX 231"/>
    <x v="70"/>
    <s v="ME"/>
    <s v="04648"/>
    <s v="ME4135J"/>
    <s v="TRUE GRIT"/>
    <x v="5"/>
  </r>
  <r>
    <s v="50300"/>
    <s v="Constituent"/>
    <s v="HUBBARD, STANLEY"/>
    <s v="STANLEY"/>
    <s v="L"/>
    <s v="HUBBARD"/>
    <s v=""/>
    <s v="5690"/>
    <s v="2019"/>
    <s v="LC2"/>
    <x v="9"/>
    <s v="Inactive-Expired"/>
    <d v="2019-04-09T11:19:26"/>
    <d v="2019-12-31T00:00:00"/>
    <d v="1955-02-15T00:00:00"/>
    <n v="2072554015"/>
    <n v="2073565312"/>
    <s v="deostan@gmail.com"/>
    <s v="MAIL"/>
    <s v="PO BOX 231"/>
    <x v="70"/>
    <s v="ME"/>
    <s v="04648"/>
    <s v="ME4766N"/>
    <s v="Stan&amp;Carolan"/>
    <x v="2"/>
  </r>
  <r>
    <s v="52764"/>
    <s v="Constituent"/>
    <s v="HUBBARD, TEDD"/>
    <s v="TEDD"/>
    <s v="A"/>
    <s v="HUBBARD"/>
    <s v=""/>
    <s v="2318-H"/>
    <s v="2019"/>
    <s v="E1"/>
    <x v="24"/>
    <s v="Inactive-Expired"/>
    <d v="2019-02-28T11:04:04"/>
    <d v="2019-12-31T00:00:00"/>
    <d v="1973-08-14T00:00:00"/>
    <n v="2077998859"/>
    <n v="0"/>
    <s v=""/>
    <s v="MAIL"/>
    <s v="275 LINCOLN ST"/>
    <x v="75"/>
    <s v="ME"/>
    <s v="04106"/>
    <s v=""/>
    <s v=""/>
    <x v="0"/>
  </r>
  <r>
    <s v="339"/>
    <s v="Constituent"/>
    <s v="HUBBARD, TODD"/>
    <s v="TODD"/>
    <s v="S"/>
    <s v="HUBBARD"/>
    <s v=""/>
    <s v="9473"/>
    <s v="2019"/>
    <s v="LC3"/>
    <x v="3"/>
    <s v="Inactive-Expired"/>
    <d v="2019-01-02T15:18:29"/>
    <d v="2019-12-31T00:00:00"/>
    <d v="1960-03-29T00:00:00"/>
    <n v="2073611559"/>
    <n v="2073372656"/>
    <s v="tscrod@yahoo.com"/>
    <s v="MAIL"/>
    <s v="265 CLAY HILL RD"/>
    <x v="275"/>
    <s v="ME"/>
    <s v="03902"/>
    <s v="569010"/>
    <s v="MELANIE JEAN"/>
    <x v="30"/>
  </r>
  <r>
    <s v="8469"/>
    <s v="Constituent"/>
    <s v="HUCKINS, BARRY"/>
    <s v="BARRY"/>
    <s v="E"/>
    <s v="HUCKINS"/>
    <s v=""/>
    <s v="1203"/>
    <s v="2019"/>
    <s v="CFS"/>
    <x v="11"/>
    <s v="Inactive-Expired"/>
    <d v="2019-04-18T08:31:44"/>
    <d v="2019-12-31T00:00:00"/>
    <d v="1952-09-29T00:00:00"/>
    <n v="0"/>
    <n v="2072146710"/>
    <s v="sshuckins@gmail.com"/>
    <s v="MAIL"/>
    <s v="347 DIXIE RD"/>
    <x v="66"/>
    <s v="ME"/>
    <s v="04652"/>
    <s v="ME782KK"/>
    <s v="4 BRATS"/>
    <x v="11"/>
  </r>
  <r>
    <s v="8469"/>
    <s v="Constituent"/>
    <s v="HUCKINS, BARRY"/>
    <s v="BARRY"/>
    <s v="E"/>
    <s v="HUCKINS"/>
    <s v=""/>
    <s v="3294-H"/>
    <s v="2019"/>
    <s v="SD"/>
    <x v="12"/>
    <s v="Inactive-Expired"/>
    <d v="2019-11-08T11:07:50"/>
    <d v="2019-12-31T00:00:00"/>
    <d v="1952-09-29T00:00:00"/>
    <n v="0"/>
    <n v="2072146710"/>
    <s v="sshuckins@gmail.com"/>
    <s v="MAIL"/>
    <s v="347 DIXIE RD"/>
    <x v="66"/>
    <s v="ME"/>
    <s v="04652"/>
    <s v="ME782KK"/>
    <s v="4 BRATS"/>
    <x v="30"/>
  </r>
  <r>
    <s v="8469"/>
    <s v="Constituent"/>
    <s v="HUCKINS, BARRY"/>
    <s v="BARRY"/>
    <s v="E"/>
    <s v="HUCKINS"/>
    <s v=""/>
    <s v="553-H"/>
    <s v="2019"/>
    <s v="SUB"/>
    <x v="30"/>
    <s v="Inactive-Expired"/>
    <d v="2019-10-07T11:09:53"/>
    <d v="2019-12-31T00:00:00"/>
    <d v="1952-09-29T00:00:00"/>
    <n v="0"/>
    <n v="2072146710"/>
    <s v="sshuckins@gmail.com"/>
    <s v="MAIL"/>
    <s v="347 DIXIE RD"/>
    <x v="66"/>
    <s v="ME"/>
    <s v="04652"/>
    <s v="ME782KK"/>
    <s v="4 BRATS"/>
    <x v="30"/>
  </r>
  <r>
    <s v="8469"/>
    <s v="Constituent"/>
    <s v="HUCKINS, BARRY"/>
    <s v="BARRY"/>
    <s v="E"/>
    <s v="HUCKINS"/>
    <s v=""/>
    <s v="71318"/>
    <s v="2019"/>
    <s v="LC1"/>
    <x v="19"/>
    <s v="Inactive-Expired"/>
    <d v="2019-05-28T15:14:22"/>
    <d v="2019-12-31T00:00:00"/>
    <d v="1952-09-29T00:00:00"/>
    <n v="0"/>
    <n v="2072146710"/>
    <s v="sshuckins@gmail.com"/>
    <s v="MAIL"/>
    <s v="347 DIXIE RD"/>
    <x v="66"/>
    <s v="ME"/>
    <s v="04652"/>
    <s v="ME7263A"/>
    <s v="NONE"/>
    <x v="3"/>
  </r>
  <r>
    <s v="8469"/>
    <s v="Constituent"/>
    <s v="HUCKINS, BARRY"/>
    <s v="BARRY"/>
    <s v="E"/>
    <s v="HUCKINS"/>
    <s v=""/>
    <s v="71318"/>
    <s v="2019"/>
    <s v="LC1"/>
    <x v="19"/>
    <s v="Inactive-Expired"/>
    <d v="2019-05-28T15:14:22"/>
    <d v="2019-12-31T00:00:00"/>
    <d v="1952-09-29T00:00:00"/>
    <n v="0"/>
    <n v="2072146710"/>
    <s v="sshuckins@gmail.com"/>
    <s v="MAIL"/>
    <s v="347 DIXIE RD"/>
    <x v="66"/>
    <s v="ME"/>
    <s v="04652"/>
    <s v="ME782KK"/>
    <s v="4 BRATS"/>
    <x v="30"/>
  </r>
  <r>
    <s v="13557"/>
    <s v="Constituent"/>
    <s v="HUCKINS, DALLAS"/>
    <s v="DALLAS"/>
    <s v="W"/>
    <s v="HUCKINS"/>
    <s v=""/>
    <s v="14577-H"/>
    <s v="2019"/>
    <s v="CFC"/>
    <x v="14"/>
    <s v="Inactive-Expired"/>
    <d v="2019-01-01T18:00:00"/>
    <d v="2019-12-31T00:00:00"/>
    <d v="1971-08-25T00:00:00"/>
    <n v="2074540724"/>
    <n v="2072635354"/>
    <s v="dallashuckins71@gmail.com"/>
    <s v="MAIL"/>
    <s v="96 STANHOPE LANE"/>
    <x v="372"/>
    <s v="ME"/>
    <s v="04657"/>
    <s v="ME19MFY"/>
    <s v="LOGAN &amp; OLIVIA"/>
    <x v="59"/>
  </r>
  <r>
    <s v="13557"/>
    <s v="Constituent"/>
    <s v="HUCKINS, DALLAS"/>
    <s v="DALLAS"/>
    <s v="W"/>
    <s v="HUCKINS"/>
    <s v=""/>
    <s v="2130-H"/>
    <s v="2019"/>
    <s v="LC3"/>
    <x v="3"/>
    <s v="Inactive-Expired"/>
    <d v="2019-01-01T18:00:00"/>
    <d v="2019-12-31T00:00:00"/>
    <d v="1971-08-25T00:00:00"/>
    <n v="2074540724"/>
    <n v="2072635354"/>
    <s v="dallashuckins71@gmail.com"/>
    <s v="MAIL"/>
    <s v="96 STANHOPE LANE"/>
    <x v="372"/>
    <s v="ME"/>
    <s v="04657"/>
    <s v="ME19MFY"/>
    <s v="LOGAN &amp; OLIVIA"/>
    <x v="59"/>
  </r>
  <r>
    <s v="13557"/>
    <s v="Constituent"/>
    <s v="HUCKINS, DALLAS"/>
    <s v="DALLAS"/>
    <s v="W"/>
    <s v="HUCKINS"/>
    <s v=""/>
    <s v="538-H"/>
    <s v="2019"/>
    <s v="SD"/>
    <x v="12"/>
    <s v="Inactive-Expired"/>
    <d v="2019-01-01T18:00:00"/>
    <d v="2019-12-31T00:00:00"/>
    <d v="1971-08-25T00:00:00"/>
    <n v="2074540724"/>
    <n v="2072635354"/>
    <s v="dallashuckins71@gmail.com"/>
    <s v="MAIL"/>
    <s v="96 STANHOPE LANE"/>
    <x v="372"/>
    <s v="ME"/>
    <s v="04657"/>
    <s v="ME21FHK"/>
    <s v="BRENDAN JAMES"/>
    <x v="11"/>
  </r>
  <r>
    <s v="13557"/>
    <s v="Constituent"/>
    <s v="HUCKINS, DALLAS"/>
    <s v="DALLAS"/>
    <s v="W"/>
    <s v="HUCKINS"/>
    <s v=""/>
    <s v="692-H"/>
    <s v="2019"/>
    <s v="SUB"/>
    <x v="30"/>
    <s v="Inactive-Expired"/>
    <d v="2019-01-01T18:00:00"/>
    <d v="2019-12-31T00:00:00"/>
    <d v="1971-08-25T00:00:00"/>
    <n v="2074540724"/>
    <n v="2072635354"/>
    <s v="dallashuckins71@gmail.com"/>
    <s v="MAIL"/>
    <s v="96 STANHOPE LANE"/>
    <x v="372"/>
    <s v="ME"/>
    <s v="04657"/>
    <s v="ME21FHK"/>
    <s v="BRENDAN JAMES"/>
    <x v="11"/>
  </r>
  <r>
    <s v="8470"/>
    <s v="Constituent"/>
    <s v="HUCKINS, DENNIS"/>
    <s v="DENNIS"/>
    <s v="M"/>
    <s v="HUCKINS"/>
    <s v=""/>
    <s v="1115-H"/>
    <s v="2019"/>
    <s v="CS"/>
    <x v="21"/>
    <s v="Inactive-Expired"/>
    <d v="2019-05-01T19:00:00"/>
    <d v="2020-04-30T00:00:00"/>
    <d v="1953-10-28T00:00:00"/>
    <n v="0"/>
    <n v="2072635602"/>
    <s v="jocach0108@hotmail.com"/>
    <s v="MAIL"/>
    <s v="123 LEAD MINE RD"/>
    <x v="131"/>
    <s v="ME"/>
    <s v="04652"/>
    <s v=""/>
    <s v=""/>
    <x v="0"/>
  </r>
  <r>
    <s v="14333"/>
    <s v="Constituent"/>
    <s v="HUCKINS, RAYMOND"/>
    <s v="RAYMOND"/>
    <s v="L"/>
    <s v="HUCKINS"/>
    <s v=""/>
    <s v="11686-NC"/>
    <s v="2019"/>
    <s v="LNC"/>
    <x v="4"/>
    <s v="Inactive-Expired"/>
    <d v="2019-04-19T19:54:46"/>
    <d v="2019-12-31T00:00:00"/>
    <d v="1946-12-05T00:00:00"/>
    <n v="2077330016"/>
    <n v="2072637535"/>
    <s v="huckinsdoran@gmail.com"/>
    <s v="MAIL"/>
    <s v="2013 COUNTY RD"/>
    <x v="66"/>
    <s v="ME"/>
    <s v="04652"/>
    <s v="ME4071L"/>
    <s v="N/A"/>
    <x v="15"/>
  </r>
  <r>
    <s v="14333"/>
    <s v=""/>
    <s v="HUCKINS, RAYMOND"/>
    <s v="RAYMOND"/>
    <s v="L"/>
    <s v="HUCKINS"/>
    <s v=""/>
    <s v="34297-H"/>
    <s v="2019"/>
    <s v="CFS"/>
    <x v="11"/>
    <s v="Inactive-Expired"/>
    <d v="2019-04-19T19:54:46"/>
    <d v="2019-12-31T00:00:00"/>
    <d v="1946-12-05T00:00:00"/>
    <n v="2077330016"/>
    <n v="2072637535"/>
    <s v="huckinsdoran@gmail.com"/>
    <s v="MAIL"/>
    <s v="2013 COUNTY RD"/>
    <x v="66"/>
    <s v="ME"/>
    <s v="04652"/>
    <s v="ME4071L"/>
    <s v="N/A"/>
    <x v="15"/>
  </r>
  <r>
    <s v="27819"/>
    <s v=""/>
    <s v="HUCKINS, SCOTT"/>
    <s v="SCOTT"/>
    <s v="H"/>
    <s v="HUCKINS"/>
    <s v=""/>
    <s v="7040"/>
    <s v="2019"/>
    <s v="LA"/>
    <x v="23"/>
    <s v="Inactive-Expired"/>
    <d v="2019-07-22T10:29:59"/>
    <d v="2019-12-31T00:00:00"/>
    <d v="1977-10-07T00:00:00"/>
    <n v="0"/>
    <n v="2072634515"/>
    <s v="scotthuckins1977@gmail.com"/>
    <s v="MAIL"/>
    <s v="347 DIXIE RD"/>
    <x v="66"/>
    <s v="ME"/>
    <s v="04652"/>
    <s v=""/>
    <s v=""/>
    <x v="0"/>
  </r>
  <r>
    <s v="23841"/>
    <s v="Constituent"/>
    <s v="HUDAK, THOMAS"/>
    <s v="THOMAS"/>
    <s v="J"/>
    <s v="HUDAK"/>
    <s v=""/>
    <s v="3457-H"/>
    <s v="2019"/>
    <s v="CSO"/>
    <x v="54"/>
    <s v="Inactive-Expired"/>
    <d v="2019-05-01T19:00:00"/>
    <d v="2020-04-30T00:00:00"/>
    <d v="1947-01-31T00:00:00"/>
    <n v="2078653437"/>
    <n v="0"/>
    <s v="khudak@fcsmaine.org"/>
    <s v="MAIL"/>
    <s v="22 PARK ST"/>
    <x v="29"/>
    <s v="ME"/>
    <s v="04032"/>
    <s v=""/>
    <s v=""/>
    <x v="0"/>
  </r>
  <r>
    <s v="9711"/>
    <s v="Constituent"/>
    <s v="HUDSON, PETER"/>
    <s v="PETER"/>
    <s v="K"/>
    <s v="HUDSON"/>
    <s v=""/>
    <s v="963-H"/>
    <s v="2019"/>
    <s v="CS"/>
    <x v="21"/>
    <s v="Inactive-Expired"/>
    <d v="2019-05-05T09:20:00"/>
    <d v="2020-04-30T00:00:00"/>
    <d v="1951-07-25T00:00:00"/>
    <n v="2074792294"/>
    <n v="2074792294"/>
    <s v="bearsden04606@gmail.com"/>
    <s v="MAIL"/>
    <s v="34 bears den"/>
    <x v="35"/>
    <s v="ME"/>
    <s v="04606"/>
    <s v=""/>
    <s v=""/>
    <x v="0"/>
  </r>
  <r>
    <s v="105319"/>
    <s v="Constituent"/>
    <s v="HUDSON, ROBERT"/>
    <s v="ROBERT"/>
    <s v="R"/>
    <s v="HUDSON"/>
    <s v=""/>
    <s v="6945"/>
    <s v="2019"/>
    <s v="LC3"/>
    <x v="3"/>
    <s v="Inactive-Expired"/>
    <d v="2019-01-01T18:00:00"/>
    <d v="2019-12-31T00:00:00"/>
    <d v="1975-08-06T00:00:00"/>
    <n v="2076677785"/>
    <n v="2074606941"/>
    <s v="robbyhudson75@gmail.com"/>
    <s v="MAIL"/>
    <s v="71 STONEHAM WAY"/>
    <x v="7"/>
    <s v="ME"/>
    <s v="04605"/>
    <s v="1232841"/>
    <s v="3 BLONDES"/>
    <x v="30"/>
  </r>
  <r>
    <s v="7816"/>
    <s v="Constituent"/>
    <s v="HUDSON, ROBERT"/>
    <s v="ROBERT"/>
    <s v="H"/>
    <s v="HUDSON"/>
    <s v="JR"/>
    <s v="8335"/>
    <s v="2019"/>
    <s v="LC2O"/>
    <x v="2"/>
    <s v="Inactive-Expired"/>
    <d v="2019-03-07T12:33:13"/>
    <d v="2019-12-31T00:00:00"/>
    <d v="1938-08-06T00:00:00"/>
    <n v="2074220270"/>
    <n v="2074229967"/>
    <s v="maryc04640@gmail.com"/>
    <s v="MAIL"/>
    <s v="36 MARTIN AVE"/>
    <x v="104"/>
    <s v="ME"/>
    <s v="04640"/>
    <s v="ME0034N"/>
    <s v="MS ARLINE"/>
    <x v="24"/>
  </r>
  <r>
    <s v="213385"/>
    <s v="Constituent"/>
    <s v="HUDSON, WYATT"/>
    <s v="WYATT"/>
    <s v=""/>
    <s v="HUDSON"/>
    <s v=""/>
    <s v="171471"/>
    <s v="2019"/>
    <s v="LCS"/>
    <x v="8"/>
    <s v="Inactive-Expired"/>
    <d v="2019-06-21T13:10:57"/>
    <d v="2019-12-31T00:00:00"/>
    <d v="2002-01-07T00:00:00"/>
    <n v="2073712004"/>
    <n v="2077982185"/>
    <s v="WyattHudson01072002@gmail.com"/>
    <s v="MAIL"/>
    <s v="1139 FIVE ISLANDS RD"/>
    <x v="139"/>
    <s v="ME"/>
    <s v="04548"/>
    <s v="ME5439C"/>
    <s v="BUCCANEER"/>
    <x v="9"/>
  </r>
  <r>
    <s v="54514"/>
    <s v=""/>
    <s v="HUEBENER, JAMES"/>
    <s v="JAMES"/>
    <s v="H"/>
    <s v="HUEBENER"/>
    <s v=""/>
    <s v="3927"/>
    <s v="2019"/>
    <s v="LC1"/>
    <x v="19"/>
    <s v="Inactive-Expired"/>
    <d v="2019-01-01T18:00:00"/>
    <d v="2019-12-31T00:00:00"/>
    <d v="1956-03-20T00:00:00"/>
    <n v="0"/>
    <n v="2077671754"/>
    <s v="jhuebener56@gmail.com"/>
    <s v="MAIL"/>
    <s v="13 KETTLE COVE RD"/>
    <x v="25"/>
    <s v="ME"/>
    <s v="04107"/>
    <s v="ME18EHR"/>
    <s v=""/>
    <x v="5"/>
  </r>
  <r>
    <s v="54514"/>
    <s v=""/>
    <s v="HUEBENER, JAMES"/>
    <s v="JAMES"/>
    <s v="H"/>
    <s v="HUEBENER"/>
    <s v=""/>
    <s v="3927"/>
    <s v="2019"/>
    <s v="LC1"/>
    <x v="19"/>
    <s v="Inactive-Expired"/>
    <d v="2019-01-01T18:00:00"/>
    <d v="2019-12-31T00:00:00"/>
    <d v="1956-03-20T00:00:00"/>
    <n v="0"/>
    <n v="2077671754"/>
    <s v="jhuebener56@gmail.com"/>
    <s v="MAIL"/>
    <s v="13 KETTLE COVE RD"/>
    <x v="25"/>
    <s v="ME"/>
    <s v="04107"/>
    <s v="ME20WLL"/>
    <s v="NONE"/>
    <x v="7"/>
  </r>
  <r>
    <s v="108639"/>
    <s v="Constituent"/>
    <s v="HUFSEY, DUSTIN"/>
    <s v="DUSTIN"/>
    <s v="S"/>
    <s v="HUFSEY"/>
    <s v=""/>
    <s v="1171"/>
    <s v="2019"/>
    <s v="LC1"/>
    <x v="19"/>
    <s v="Inactive-Expired"/>
    <d v="2019-11-18T16:03:52"/>
    <d v="2019-12-31T00:00:00"/>
    <d v="1987-09-29T00:00:00"/>
    <n v="2078632163"/>
    <n v="2078410108"/>
    <s v="Dhufsey@yahoo.com"/>
    <s v="MAIL"/>
    <s v="PO BOX 7"/>
    <x v="15"/>
    <s v="ME"/>
    <s v="04863"/>
    <s v=""/>
    <s v=""/>
    <x v="0"/>
  </r>
  <r>
    <s v="108639"/>
    <s v="Constituent"/>
    <s v="HUFSEY, DUSTIN"/>
    <s v="DUSTIN"/>
    <s v="S"/>
    <s v="HUFSEY"/>
    <s v=""/>
    <s v="12725"/>
    <s v="2019"/>
    <s v="CPC"/>
    <x v="15"/>
    <s v="Inactive-Expired"/>
    <d v="2019-09-18T15:51:54"/>
    <d v="2019-12-31T00:00:00"/>
    <d v="1987-09-29T00:00:00"/>
    <n v="2078632163"/>
    <n v="2078410108"/>
    <s v="Dhufsey@yahoo.com"/>
    <s v="MAIL"/>
    <s v="PO BOX 7"/>
    <x v="15"/>
    <s v="ME"/>
    <s v="04863"/>
    <s v="ME115FG"/>
    <s v="n/a"/>
    <x v="3"/>
  </r>
  <r>
    <s v="11636"/>
    <s v="Constituent"/>
    <s v="HUFSEY, ROGER"/>
    <s v="ROGER"/>
    <s v="S"/>
    <s v="HUFSEY"/>
    <s v=""/>
    <s v="247"/>
    <s v="2019"/>
    <s v="LCO"/>
    <x v="28"/>
    <s v="Inactive-Expired"/>
    <d v="2019-03-21T14:21:10"/>
    <d v="2019-12-31T00:00:00"/>
    <d v="1947-05-31T00:00:00"/>
    <n v="2078638004"/>
    <n v="2075943999"/>
    <s v=""/>
    <s v="MAIL"/>
    <s v="15 INGERSON STREET"/>
    <x v="15"/>
    <s v="ME"/>
    <s v="04863"/>
    <s v=""/>
    <s v=""/>
    <x v="0"/>
  </r>
  <r>
    <s v="321919"/>
    <s v="Constituent"/>
    <s v="HUGHES, BENJAMIN"/>
    <s v="BENJAMIN"/>
    <s v=""/>
    <s v="HUGHES"/>
    <s v=""/>
    <s v="12164"/>
    <s v="2019"/>
    <s v="LNC"/>
    <x v="4"/>
    <s v="Inactive-Expired"/>
    <d v="2019-07-15T09:08:30"/>
    <d v="2019-12-31T00:00:00"/>
    <d v="2000-01-26T00:00:00"/>
    <n v="0"/>
    <n v="2078388954"/>
    <s v="BENJAMINHUGHES15@GMAIL.COM"/>
    <s v="MAIL"/>
    <s v="27 HIGH POINT RD"/>
    <x v="99"/>
    <s v="ME"/>
    <s v="04074"/>
    <s v="612429"/>
    <s v="N/A"/>
    <x v="7"/>
  </r>
  <r>
    <s v="321584"/>
    <s v="Constituent"/>
    <s v="HUGHES, KERRY"/>
    <s v="KERRY"/>
    <s v=""/>
    <s v="HUGHES"/>
    <s v=""/>
    <s v="11662"/>
    <s v="2019"/>
    <s v="SWR"/>
    <x v="7"/>
    <s v="Inactive-Expired"/>
    <d v="2019-06-10T09:46:38"/>
    <d v="2019-12-31T00:00:00"/>
    <d v="1949-04-14T00:00:00"/>
    <n v="2071111111"/>
    <n v="0"/>
    <s v="KHUGHES49@STAY.RR.COM"/>
    <s v="MAIL"/>
    <s v="22 CEDAR ST"/>
    <x v="240"/>
    <s v="ME"/>
    <s v="04345"/>
    <s v=""/>
    <s v=""/>
    <x v="0"/>
  </r>
  <r>
    <s v="2244"/>
    <s v=""/>
    <s v="HUGHES, STEPHEN"/>
    <s v="STEPHEN"/>
    <s v="L"/>
    <s v="HUGHES"/>
    <s v=""/>
    <s v="8501"/>
    <s v="2019"/>
    <s v="LC1"/>
    <x v="19"/>
    <s v="Inactive-Expired"/>
    <d v="2019-04-04T16:47:49"/>
    <d v="2019-12-31T00:00:00"/>
    <d v="1953-03-17T00:00:00"/>
    <n v="2078833379"/>
    <n v="0"/>
    <s v="flyingpond@aol.com"/>
    <s v="MAIL"/>
    <s v="20 OLD COUNTY RD"/>
    <x v="99"/>
    <s v="ME"/>
    <s v="04074"/>
    <s v="ME7629X"/>
    <s v="AQUASPORT"/>
    <x v="7"/>
  </r>
  <r>
    <s v="110955"/>
    <s v="Constituent"/>
    <s v="HUMASON, STEPHEN"/>
    <s v="STEPHEN"/>
    <s v="E"/>
    <s v="HUMASON"/>
    <s v=""/>
    <s v="167-H"/>
    <s v="2019"/>
    <s v="MWD"/>
    <x v="18"/>
    <s v="Inactive-Expired"/>
    <d v="2019-05-01T16:00:45"/>
    <d v="2020-04-30T00:00:00"/>
    <d v="1950-10-22T00:00:00"/>
    <n v="2076334930"/>
    <n v="0"/>
    <s v=""/>
    <s v="MAIL"/>
    <s v="PO BOX 502"/>
    <x v="161"/>
    <s v="ME"/>
    <s v="04576"/>
    <s v=""/>
    <s v=""/>
    <x v="0"/>
  </r>
  <r>
    <s v="311252"/>
    <s v="Constituent"/>
    <s v="HUMPHREY, PATRICIA"/>
    <s v="PATRICIA"/>
    <s v="A"/>
    <s v="HUMPHREY"/>
    <s v=""/>
    <s v="1712"/>
    <s v="2019"/>
    <s v="SWR"/>
    <x v="7"/>
    <s v="Inactive-Expired"/>
    <d v="2019-03-14T13:26:00"/>
    <d v="2019-12-31T00:00:00"/>
    <d v="1942-09-28T00:00:00"/>
    <n v="2072573810"/>
    <n v="0"/>
    <s v=""/>
    <s v="MAIL"/>
    <s v="5 TROY RD"/>
    <x v="373"/>
    <s v="ME"/>
    <s v="04929"/>
    <s v=""/>
    <s v=""/>
    <x v="0"/>
  </r>
  <r>
    <s v="311251"/>
    <s v="Constituent"/>
    <s v="HUMPHREY, RICHARD"/>
    <s v="RICHARD"/>
    <s v="C"/>
    <s v="HUMPHREY"/>
    <s v=""/>
    <s v="1711"/>
    <s v="2019"/>
    <s v="SWR"/>
    <x v="7"/>
    <s v="Inactive-Expired"/>
    <d v="2019-03-14T13:26:56"/>
    <d v="2019-12-31T00:00:00"/>
    <d v="1943-01-26T00:00:00"/>
    <n v="2072573810"/>
    <n v="0"/>
    <s v=""/>
    <s v="MAIL"/>
    <s v="5 TROY RD"/>
    <x v="373"/>
    <s v="ME"/>
    <s v="04929"/>
    <s v=""/>
    <s v=""/>
    <x v="0"/>
  </r>
  <r>
    <s v="319275"/>
    <s v="Constituent"/>
    <s v="HUMPHREY, ROBERT"/>
    <s v="Robert"/>
    <s v="Charles"/>
    <s v="Humphrey"/>
    <s v=""/>
    <s v="11746"/>
    <s v="2019"/>
    <s v="SWRO"/>
    <x v="6"/>
    <s v="Inactive-Expired"/>
    <d v="2019-06-14T14:27:40"/>
    <d v="2019-12-31T00:00:00"/>
    <d v="1960-05-03T00:00:00"/>
    <n v="2076884854"/>
    <n v="2078317228"/>
    <s v="bob@bobhumphrey.com"/>
    <s v="MAIL"/>
    <s v="727 Poland Range Road"/>
    <x v="279"/>
    <s v="ME"/>
    <s v="04069"/>
    <s v=""/>
    <s v=""/>
    <x v="0"/>
  </r>
  <r>
    <s v="319275"/>
    <s v="Constituent"/>
    <s v="HUMPHREY, ROBERT"/>
    <s v="Robert"/>
    <s v="Charles"/>
    <s v="Humphrey"/>
    <s v=""/>
    <s v="8516"/>
    <s v="2019"/>
    <s v="CFC"/>
    <x v="14"/>
    <s v="Inactive-Expired"/>
    <d v="2019-04-22T13:43:06"/>
    <d v="2019-12-31T00:00:00"/>
    <d v="1960-05-03T00:00:00"/>
    <n v="2076884854"/>
    <n v="2078317228"/>
    <s v="bob@bobhumphrey.com"/>
    <s v="MAIL"/>
    <s v="727 Poland Range Road"/>
    <x v="279"/>
    <s v="ME"/>
    <s v="04069"/>
    <s v="ME21KRS"/>
    <s v="Falcon IV"/>
    <x v="29"/>
  </r>
  <r>
    <s v="133856"/>
    <s v="Constituent"/>
    <s v="HUNKLER, SAMUEL"/>
    <s v="SAMUEL"/>
    <s v="P"/>
    <s v="HUNKLER"/>
    <s v=""/>
    <s v="8804"/>
    <s v="2019"/>
    <s v="LNC"/>
    <x v="4"/>
    <s v="Inactive-Expired"/>
    <d v="2019-05-17T14:47:54"/>
    <d v="2019-12-31T00:00:00"/>
    <d v="1957-03-14T00:00:00"/>
    <n v="2074973055"/>
    <n v="0"/>
    <s v="HUNKLERSAM2@GMAIL.COM"/>
    <s v="MAIL"/>
    <s v="PO BOX 265"/>
    <x v="62"/>
    <s v="ME"/>
    <s v="04611"/>
    <s v="ME15TSA"/>
    <s v="WAHOO"/>
    <x v="5"/>
  </r>
  <r>
    <s v="107122"/>
    <s v="Constituent"/>
    <s v="HUNSINGER, DYLAN"/>
    <s v="DYLAN"/>
    <s v="P"/>
    <s v="HUNSINGER"/>
    <s v=""/>
    <s v="3513"/>
    <s v="2019"/>
    <s v="LC2"/>
    <x v="9"/>
    <s v="Inactive-Expired"/>
    <d v="2019-06-21T11:04:02"/>
    <d v="2019-12-31T00:00:00"/>
    <d v="1985-11-06T00:00:00"/>
    <n v="2078634167"/>
    <n v="2073079402"/>
    <s v="Dylan1985@hotmail.com"/>
    <s v="MAIL"/>
    <s v="128 EAST MAIN ST"/>
    <x v="15"/>
    <s v="ME"/>
    <s v="04863"/>
    <s v="ME3797X"/>
    <s v="MISS ELLIE"/>
    <x v="2"/>
  </r>
  <r>
    <s v="207892"/>
    <s v="Constituent"/>
    <s v="HUNT, COLIN"/>
    <s v="COLIN"/>
    <s v=""/>
    <s v="HUNT"/>
    <s v=""/>
    <s v="2194"/>
    <s v="2019"/>
    <s v="LNC"/>
    <x v="4"/>
    <s v="Inactive-Expired"/>
    <d v="2019-04-06T11:04:50"/>
    <d v="2019-12-31T00:00:00"/>
    <d v="1972-05-23T00:00:00"/>
    <n v="0"/>
    <n v="2074680029"/>
    <s v="cghelectric.72@gmail.com"/>
    <s v="MAIL"/>
    <s v="19 APPLE BLOSSOM LANE"/>
    <x v="37"/>
    <s v="ME"/>
    <s v="04005"/>
    <s v="ME12UHW"/>
    <s v="MIL FOIL"/>
    <x v="24"/>
  </r>
  <r>
    <s v="214258"/>
    <s v="Constituent"/>
    <s v="HUNT, DAWSON"/>
    <s v="DAWSON"/>
    <s v=""/>
    <s v="HUNT"/>
    <s v=""/>
    <s v="5494"/>
    <s v="2019"/>
    <s v="LCS"/>
    <x v="8"/>
    <s v="Inactive-Expired"/>
    <d v="2019-04-30T19:13:03"/>
    <d v="2019-12-31T00:00:00"/>
    <d v="2008-10-30T00:00:00"/>
    <n v="2079637559"/>
    <n v="2074615955"/>
    <s v="fvnortheasterninc@gmail.com"/>
    <s v="MAIL"/>
    <s v="PO BOX 7"/>
    <x v="101"/>
    <s v="ME"/>
    <s v="04624"/>
    <s v="ME5487H"/>
    <s v="DOUBLE TROUBLE"/>
    <x v="15"/>
  </r>
  <r>
    <s v="27126"/>
    <s v="Constituent"/>
    <s v="HUNT, DWAYNE"/>
    <s v="DWAYNE"/>
    <s v="A"/>
    <s v="HUNT"/>
    <s v="SR"/>
    <s v="23351-H"/>
    <s v="2019"/>
    <s v="CS"/>
    <x v="21"/>
    <s v="Inactive-Expired"/>
    <d v="2019-08-13T06:57:53"/>
    <d v="2020-04-30T00:00:00"/>
    <d v="1969-09-29T00:00:00"/>
    <n v="0"/>
    <n v="2075425358"/>
    <s v="clamdgr41@aol.com"/>
    <s v="MAIL"/>
    <s v="32 STONYBROOK LANE"/>
    <x v="122"/>
    <s v="ME"/>
    <s v="04864"/>
    <s v=""/>
    <s v=""/>
    <x v="0"/>
  </r>
  <r>
    <s v="5434"/>
    <s v="Constituent"/>
    <s v="HUNT, EDWARD"/>
    <s v="EDWARD"/>
    <s v="C"/>
    <s v="HUNT"/>
    <s v=""/>
    <s v="9034"/>
    <s v="2019"/>
    <s v="LCO"/>
    <x v="28"/>
    <s v="Inactive-Expired"/>
    <d v="2019-04-16T18:45:33"/>
    <d v="2019-12-31T00:00:00"/>
    <d v="1935-10-16T00:00:00"/>
    <n v="2073892577"/>
    <n v="0"/>
    <s v="CAMH20@AOL.COM"/>
    <s v="MAIL"/>
    <s v="20 HUNT ST"/>
    <x v="43"/>
    <s v="ME"/>
    <s v="04562"/>
    <s v="ME12TYP"/>
    <s v="FRAYED KNOT"/>
    <x v="25"/>
  </r>
  <r>
    <s v="320939"/>
    <s v="Constituent"/>
    <s v="HUNTER, BRAD"/>
    <s v="BRAD"/>
    <s v=""/>
    <s v="HUNTER"/>
    <s v=""/>
    <s v="10695"/>
    <s v="2019"/>
    <s v="LNC"/>
    <x v="4"/>
    <s v="Inactive-Expired"/>
    <d v="2019-03-26T10:48:02"/>
    <d v="2019-12-31T00:00:00"/>
    <d v="1967-05-05T00:00:00"/>
    <n v="2073637306"/>
    <n v="6178990073"/>
    <s v="bhuntermaine@gmail.com"/>
    <s v="MAIL"/>
    <s v="20 SUNRISE TER"/>
    <x v="20"/>
    <s v="ME"/>
    <s v="03909"/>
    <s v="ME223WV"/>
    <s v="ORCA"/>
    <x v="15"/>
  </r>
  <r>
    <s v="213015"/>
    <s v="Constituent"/>
    <s v="HUNTER, BREANNE"/>
    <s v="BREANNE"/>
    <s v=""/>
    <s v="HUNTER"/>
    <s v=""/>
    <s v="171255"/>
    <s v="2019"/>
    <s v="LCS"/>
    <x v="8"/>
    <s v="Inactive-Expired"/>
    <d v="2019-05-13T16:05:31"/>
    <d v="2019-12-31T00:00:00"/>
    <d v="2003-03-06T00:00:00"/>
    <n v="2078336111"/>
    <n v="2078382578"/>
    <s v="HUNTERSD@COMCAST.NET"/>
    <s v="MAIL"/>
    <s v="283 ALLEN POINT"/>
    <x v="24"/>
    <s v="ME"/>
    <s v="04079"/>
    <s v="ME19GEF"/>
    <s v=""/>
    <x v="2"/>
  </r>
  <r>
    <s v="211001"/>
    <s v="Constituent"/>
    <s v="HUNTER, DANA"/>
    <s v="DANA"/>
    <s v=""/>
    <s v="HUNTER"/>
    <s v=""/>
    <s v="170475-NC"/>
    <s v="2019"/>
    <s v="LNC"/>
    <x v="4"/>
    <s v="Inactive-Expired"/>
    <d v="2019-05-28T08:50:19"/>
    <d v="2019-12-31T00:00:00"/>
    <d v="1950-08-10T00:00:00"/>
    <n v="2073481046"/>
    <n v="0"/>
    <s v="DIHUNTER271@GMAIL.COM"/>
    <s v="MAIL"/>
    <s v="9 LOBSTER POOL RD"/>
    <x v="40"/>
    <s v="ME"/>
    <s v="04650"/>
    <s v="ME1349K"/>
    <s v=""/>
    <x v="7"/>
  </r>
  <r>
    <s v="29865"/>
    <s v="Constituent"/>
    <s v="HUNTER, DAVID"/>
    <s v="DAVID"/>
    <s v="S"/>
    <s v="HUNTER"/>
    <s v=""/>
    <s v="3369-H"/>
    <s v="2019"/>
    <s v="GC"/>
    <x v="13"/>
    <s v="Inactive-Expired"/>
    <d v="2019-05-31T17:18:07"/>
    <d v="2020-04-30T00:00:00"/>
    <d v="1975-08-21T00:00:00"/>
    <n v="0"/>
    <n v="2078382578"/>
    <s v="huntersd@comcast.net"/>
    <s v="MAIL"/>
    <s v="283 ALLEN POINT RD"/>
    <x v="24"/>
    <s v="ME"/>
    <s v="04079"/>
    <s v=""/>
    <s v=""/>
    <x v="0"/>
  </r>
  <r>
    <s v="29865"/>
    <s v="Constituent"/>
    <s v="HUNTER, DAVID"/>
    <s v="DAVID"/>
    <s v="S"/>
    <s v="HUNTER"/>
    <s v=""/>
    <s v="4166"/>
    <s v="2019"/>
    <s v="CS"/>
    <x v="21"/>
    <s v="Inactive-Expired"/>
    <d v="2019-05-31T17:18:07"/>
    <d v="2020-04-30T00:00:00"/>
    <d v="1975-08-21T00:00:00"/>
    <n v="0"/>
    <n v="2078382578"/>
    <s v="huntersd@comcast.net"/>
    <s v="MAIL"/>
    <s v="283 ALLEN POINT RD"/>
    <x v="24"/>
    <s v="ME"/>
    <s v="04079"/>
    <s v=""/>
    <s v=""/>
    <x v="0"/>
  </r>
  <r>
    <s v="29865"/>
    <s v="Constituent"/>
    <s v="HUNTER, DAVID"/>
    <s v="DAVID"/>
    <s v="S"/>
    <s v="HUNTER"/>
    <s v=""/>
    <s v="8245"/>
    <s v="2019"/>
    <s v="AL"/>
    <x v="45"/>
    <s v="Inactive-Expired"/>
    <d v="2019-05-01T19:00:00"/>
    <d v="2020-04-30T00:00:00"/>
    <d v="1975-08-21T00:00:00"/>
    <n v="0"/>
    <n v="2078382578"/>
    <s v="huntersd@comcast.net"/>
    <s v="MAIL"/>
    <s v="283 ALLEN POINT RD"/>
    <x v="24"/>
    <s v="ME"/>
    <s v="04079"/>
    <s v=""/>
    <s v=""/>
    <x v="0"/>
  </r>
  <r>
    <s v="29865"/>
    <s v="Constituent"/>
    <s v="HUNTER, DAVID"/>
    <s v="DAVID"/>
    <s v="S"/>
    <s v="HUNTER"/>
    <s v=""/>
    <s v="8792"/>
    <s v="2019"/>
    <s v="CFC"/>
    <x v="14"/>
    <s v="Inactive-Expired"/>
    <d v="2019-05-31T17:18:09"/>
    <d v="2019-12-31T00:00:00"/>
    <d v="1975-08-21T00:00:00"/>
    <n v="0"/>
    <n v="2078382578"/>
    <s v="huntersd@comcast.net"/>
    <s v="MAIL"/>
    <s v="283 ALLEN POINT RD"/>
    <x v="24"/>
    <s v="ME"/>
    <s v="04079"/>
    <s v="1293040"/>
    <s v="Whiskey Business"/>
    <x v="26"/>
  </r>
  <r>
    <s v="29865"/>
    <s v="Constituent"/>
    <s v="HUNTER, DAVID"/>
    <s v="DAVID"/>
    <s v="S"/>
    <s v="HUNTER"/>
    <s v=""/>
    <s v="8793"/>
    <s v="2019"/>
    <s v="CPC"/>
    <x v="15"/>
    <s v="Inactive-Expired"/>
    <d v="2019-05-31T17:18:08"/>
    <d v="2019-12-31T00:00:00"/>
    <d v="1975-08-21T00:00:00"/>
    <n v="0"/>
    <n v="2078382578"/>
    <s v="huntersd@comcast.net"/>
    <s v="MAIL"/>
    <s v="283 ALLEN POINT RD"/>
    <x v="24"/>
    <s v="ME"/>
    <s v="04079"/>
    <s v="ME16GEF"/>
    <s v="Crowley"/>
    <x v="2"/>
  </r>
  <r>
    <s v="201080"/>
    <s v="Constituent"/>
    <s v="HUNTER, JOSEPH"/>
    <s v="JOSEPH"/>
    <s v="D"/>
    <s v="HUNTER"/>
    <s v=""/>
    <s v="12214"/>
    <s v="2019"/>
    <s v="CS"/>
    <x v="21"/>
    <s v="Inactive-Expired"/>
    <d v="2019-07-16T12:09:48"/>
    <d v="2020-04-30T00:00:00"/>
    <d v="1990-06-10T00:00:00"/>
    <n v="0"/>
    <n v="2072636226"/>
    <s v="Joeyhunter2018@icloud.com"/>
    <s v="MAIL"/>
    <s v="89 HADLEY LAKE RD"/>
    <x v="165"/>
    <s v="ME"/>
    <s v="04654"/>
    <s v=""/>
    <s v=""/>
    <x v="0"/>
  </r>
  <r>
    <s v="210968"/>
    <s v="Constituent"/>
    <s v="HUNTER, KATHRYN"/>
    <s v="KATHRYN"/>
    <s v=""/>
    <s v="HUNTER"/>
    <s v=""/>
    <s v="170461-NC"/>
    <s v="2019"/>
    <s v="LNC"/>
    <x v="4"/>
    <s v="Inactive-Expired"/>
    <d v="2019-05-28T08:56:26"/>
    <d v="2019-12-31T00:00:00"/>
    <d v="1982-01-24T00:00:00"/>
    <n v="0"/>
    <n v="2078520859"/>
    <s v="KBH2482@YAHOO.COM"/>
    <s v="MAIL"/>
    <s v="9 LOBSTER POOL RD"/>
    <x v="40"/>
    <s v="ME"/>
    <s v="04650"/>
    <s v="ME1349K"/>
    <s v=""/>
    <x v="7"/>
  </r>
  <r>
    <s v="211000"/>
    <s v="Constituent"/>
    <s v="HUNTER, LINDA"/>
    <s v="LINDA"/>
    <s v=""/>
    <s v="HUNTER"/>
    <s v=""/>
    <s v="170474-NC"/>
    <s v="2019"/>
    <s v="LNC"/>
    <x v="4"/>
    <s v="Inactive-Expired"/>
    <d v="2019-05-28T08:53:30"/>
    <d v="2019-12-31T00:00:00"/>
    <d v="1950-11-25T00:00:00"/>
    <n v="2073481046"/>
    <n v="2078527556"/>
    <s v="LNH9LDI@GMAIL.COM"/>
    <s v="MAIL"/>
    <s v="9 LOBSTER POOL RD"/>
    <x v="40"/>
    <s v="ME"/>
    <s v="04650"/>
    <s v="ME1349K"/>
    <s v=""/>
    <x v="7"/>
  </r>
  <r>
    <s v="320941"/>
    <s v="Constituent"/>
    <s v="HUNTER, MAX"/>
    <s v="MAX"/>
    <s v=""/>
    <s v="HUNTER"/>
    <s v=""/>
    <s v="10696"/>
    <s v="2019"/>
    <s v="LNC"/>
    <x v="4"/>
    <s v="Inactive-Expired"/>
    <d v="2019-03-26T10:58:47"/>
    <d v="2019-12-31T00:00:00"/>
    <d v="2008-11-25T00:00:00"/>
    <n v="2073637306"/>
    <n v="0"/>
    <s v="bhuntermaine@gmail.com"/>
    <s v="MAIL"/>
    <s v="20 SUNRISE TER"/>
    <x v="20"/>
    <s v="ME"/>
    <s v="03909"/>
    <s v="ME223WV"/>
    <s v="ORCA"/>
    <x v="15"/>
  </r>
  <r>
    <s v="321605"/>
    <s v="Constituent"/>
    <s v="HUNTER, RONALD"/>
    <s v="Ronald"/>
    <s v=""/>
    <s v="Hunter"/>
    <s v=""/>
    <s v="11703"/>
    <s v="2019"/>
    <s v="LNC"/>
    <x v="4"/>
    <s v="Inactive-Expired"/>
    <d v="2019-06-11T14:21:34"/>
    <d v="2019-12-31T00:00:00"/>
    <d v="1948-11-12T00:00:00"/>
    <n v="0"/>
    <n v="2073809447"/>
    <s v="rahunta@gmail.com"/>
    <s v="MAIL"/>
    <s v="PO Box 195"/>
    <x v="137"/>
    <s v="ME"/>
    <s v="04554"/>
    <s v="ME6831M"/>
    <s v="N/A"/>
    <x v="5"/>
  </r>
  <r>
    <s v="322008"/>
    <s v="Constituent"/>
    <s v="HUNTER, WYATT"/>
    <s v="Wyatt"/>
    <s v="thomas"/>
    <s v="Hunter"/>
    <s v=""/>
    <s v="12463"/>
    <s v="2019"/>
    <s v="LCS"/>
    <x v="8"/>
    <s v="Inactive-Expired"/>
    <d v="2019-08-04T16:23:00"/>
    <d v="2019-12-31T00:00:00"/>
    <d v="2011-07-22T01:00:00"/>
    <n v="0"/>
    <n v="2072636226"/>
    <s v="Joeyhunter2018@icloud.com"/>
    <s v="MAIL"/>
    <s v="89 hadley lake rd"/>
    <x v="165"/>
    <s v="ME"/>
    <s v="04654"/>
    <s v="ME4888C"/>
    <s v="Khloei and Khinlei"/>
    <x v="18"/>
  </r>
  <r>
    <s v="5435"/>
    <s v="Constituent"/>
    <s v="HUNT, FRANKLIN"/>
    <s v="FRANKLIN"/>
    <s v="E"/>
    <s v="HUNT"/>
    <s v=""/>
    <s v="11452"/>
    <s v="2019"/>
    <s v="CPC"/>
    <x v="15"/>
    <s v="Inactive-Expired"/>
    <d v="2019-05-24T19:50:45"/>
    <d v="2019-12-31T00:00:00"/>
    <d v="1964-03-31T00:00:00"/>
    <n v="2073891735"/>
    <n v="2077512862"/>
    <s v="susie.hunt64@gmail.com"/>
    <s v="MAIL"/>
    <s v="41 BLACKS LANDING RD"/>
    <x v="43"/>
    <s v="ME"/>
    <s v="04562"/>
    <s v="ME121CT"/>
    <s v="JUNEG"/>
    <x v="12"/>
  </r>
  <r>
    <s v="5435"/>
    <s v="Constituent"/>
    <s v="HUNT, FRANKLIN"/>
    <s v="FRANKLIN"/>
    <s v="E"/>
    <s v="HUNT"/>
    <s v=""/>
    <s v="4701"/>
    <s v="2019"/>
    <s v="LC2"/>
    <x v="9"/>
    <s v="Inactive-Expired"/>
    <d v="2019-01-06T18:41:02"/>
    <d v="2019-12-31T00:00:00"/>
    <d v="1964-03-31T00:00:00"/>
    <n v="2073891735"/>
    <n v="2077512862"/>
    <s v="susie.hunt64@gmail.com"/>
    <s v="MAIL"/>
    <s v="41 BLACKS LANDING RD"/>
    <x v="43"/>
    <s v="ME"/>
    <s v="04562"/>
    <s v="ME121CT"/>
    <s v="JUNEG"/>
    <x v="12"/>
  </r>
  <r>
    <s v="212732"/>
    <s v="Constituent"/>
    <s v="HUNT, GAVIN"/>
    <s v="GAVIN"/>
    <s v="Thomas"/>
    <s v="HUNT"/>
    <s v=""/>
    <s v="171102"/>
    <s v="2019"/>
    <s v="LCS"/>
    <x v="8"/>
    <s v="Inactive-Expired"/>
    <d v="2019-04-30T19:05:10"/>
    <d v="2019-12-31T00:00:00"/>
    <d v="2007-04-24T00:00:00"/>
    <n v="2079637559"/>
    <n v="2074615955"/>
    <s v="fvnortheasterninc@gmail.com"/>
    <s v="MAIL"/>
    <s v="PO BOX 7"/>
    <x v="101"/>
    <s v="ME"/>
    <s v="04624"/>
    <s v="ME5487H"/>
    <s v="DOUBLE TROUBLE"/>
    <x v="15"/>
  </r>
  <r>
    <s v="5436"/>
    <s v="Constituent"/>
    <s v="HUNT, KENNETH"/>
    <s v="KENNETH"/>
    <s v="H"/>
    <s v="HUNT"/>
    <s v=""/>
    <s v="1854-H"/>
    <s v="2019"/>
    <s v="CFC"/>
    <x v="14"/>
    <s v="Inactive-Expired"/>
    <d v="2019-01-01T18:00:00"/>
    <d v="2019-12-31T00:00:00"/>
    <d v="1962-06-10T00:00:00"/>
    <s v="207/3891157"/>
    <s v="207/5047310"/>
    <s v="KENHUNT04562@YAHOO.COM"/>
    <s v="MAIL"/>
    <s v="106 RIDLEYS LANDING RD"/>
    <x v="43"/>
    <s v="ME"/>
    <s v="04562"/>
    <s v="981188"/>
    <s v="MICHELLE &amp; LEXI"/>
    <x v="28"/>
  </r>
  <r>
    <s v="5436"/>
    <s v="Constituent"/>
    <s v="HUNT, KENNETH"/>
    <s v="KENNETH"/>
    <s v="H"/>
    <s v="HUNT"/>
    <s v=""/>
    <s v="4679"/>
    <s v="2019"/>
    <s v="LC3"/>
    <x v="3"/>
    <s v="Inactive-Expired"/>
    <d v="2019-01-01T18:00:00"/>
    <d v="2019-12-31T00:00:00"/>
    <d v="1962-06-10T00:00:00"/>
    <s v="207/3891157"/>
    <s v="207/5047310"/>
    <s v="KENHUNT04562@YAHOO.COM"/>
    <s v="MAIL"/>
    <s v="106 RIDLEYS LANDING RD"/>
    <x v="43"/>
    <s v="ME"/>
    <s v="04562"/>
    <s v="981188"/>
    <s v="MICHELLE &amp; LEXI"/>
    <x v="28"/>
  </r>
  <r>
    <s v="5436"/>
    <s v="Constituent"/>
    <s v="HUNT, KENNETH"/>
    <s v="KENNETH"/>
    <s v="H"/>
    <s v="HUNT"/>
    <s v=""/>
    <s v="67-H"/>
    <s v="2019"/>
    <s v="CPC"/>
    <x v="15"/>
    <s v="Inactive-Expired"/>
    <d v="2019-01-01T18:00:00"/>
    <d v="2019-12-31T00:00:00"/>
    <d v="1962-06-10T00:00:00"/>
    <s v="207/3891157"/>
    <s v="207/5047310"/>
    <s v="KENHUNT04562@YAHOO.COM"/>
    <s v="MAIL"/>
    <s v="106 RIDLEYS LANDING RD"/>
    <x v="43"/>
    <s v="ME"/>
    <s v="04562"/>
    <s v="981188"/>
    <s v="MICHELLE &amp; LEXI"/>
    <x v="28"/>
  </r>
  <r>
    <s v="214689"/>
    <s v="Constituent"/>
    <s v="HUNTLEY, AIDEN"/>
    <s v="AIDEN"/>
    <s v=""/>
    <s v="HUNTLEY"/>
    <s v=""/>
    <s v="8458"/>
    <s v="2019"/>
    <s v="LCS"/>
    <x v="8"/>
    <s v="Inactive-Expired"/>
    <d v="2019-05-22T08:53:54"/>
    <d v="2019-12-31T00:00:00"/>
    <d v="2009-02-28T00:00:00"/>
    <n v="2072550729"/>
    <n v="2072710851"/>
    <s v="Lobster211@hotmail.com"/>
    <s v="MAIL"/>
    <s v="PO BOX 96"/>
    <x v="144"/>
    <s v="ME"/>
    <s v="04655"/>
    <s v="ME20CAL"/>
    <s v="NA"/>
    <x v="5"/>
  </r>
  <r>
    <s v="26551"/>
    <s v="Constituent"/>
    <s v="HUNTLEY, DELWYN"/>
    <s v="DELWYN"/>
    <s v="M"/>
    <s v="HUNTLEY"/>
    <s v=""/>
    <s v="3636-H"/>
    <s v="2019"/>
    <s v="CS"/>
    <x v="21"/>
    <s v="Inactive-Expired"/>
    <d v="2019-05-03T12:25:37"/>
    <d v="2020-04-30T00:00:00"/>
    <d v="1971-04-09T00:00:00"/>
    <n v="0"/>
    <n v="2072716257"/>
    <s v="cmahm@hotmail.com"/>
    <s v="MAIL"/>
    <s v="PO BOX 274"/>
    <x v="169"/>
    <s v="ME"/>
    <s v="04626"/>
    <s v=""/>
    <s v=""/>
    <x v="0"/>
  </r>
  <r>
    <s v="105428"/>
    <s v="Constituent"/>
    <s v="HUNTLEY, MATTHEW"/>
    <s v="MATTHEW"/>
    <s v="L"/>
    <s v="HUNTLEY"/>
    <s v=""/>
    <s v="3093"/>
    <s v="2019"/>
    <s v="LC3"/>
    <x v="3"/>
    <s v="Inactive-Expired"/>
    <d v="2019-01-01T18:00:00"/>
    <d v="2019-12-31T00:00:00"/>
    <d v="1984-07-30T00:00:00"/>
    <n v="2071111111"/>
    <n v="0"/>
    <s v="lobster211@hotmail.com"/>
    <s v="MAIL"/>
    <s v="PO BOX 96"/>
    <x v="144"/>
    <s v="ME"/>
    <s v="04655"/>
    <s v="1258317"/>
    <s v="MATTIE LYNN II"/>
    <x v="28"/>
  </r>
  <r>
    <s v="105428"/>
    <s v="Constituent"/>
    <s v="HUNTLEY, MATTHEW"/>
    <s v="MATTHEW"/>
    <s v="L"/>
    <s v="HUNTLEY"/>
    <s v=""/>
    <s v="33291-H"/>
    <s v="2019"/>
    <s v="CFC"/>
    <x v="14"/>
    <s v="Inactive-Expired"/>
    <d v="2019-01-01T18:00:00"/>
    <d v="2019-12-31T00:00:00"/>
    <d v="1984-07-30T00:00:00"/>
    <n v="2071111111"/>
    <n v="0"/>
    <s v="lobster211@hotmail.com"/>
    <s v="MAIL"/>
    <s v="PO BOX 96"/>
    <x v="144"/>
    <s v="ME"/>
    <s v="04655"/>
    <s v="1258317"/>
    <s v="MATTIE LYNN II"/>
    <x v="28"/>
  </r>
  <r>
    <s v="24726"/>
    <s v="Constituent"/>
    <s v="HUNT, MICHAEL"/>
    <s v="MICHAEL"/>
    <s v="T"/>
    <s v="HUNT"/>
    <s v=""/>
    <s v="2199-H"/>
    <s v="2019"/>
    <s v="SD"/>
    <x v="12"/>
    <s v="Inactive-Expired"/>
    <d v="2019-01-01T18:00:00"/>
    <d v="2019-12-31T00:00:00"/>
    <d v="1975-08-24T00:00:00"/>
    <n v="2079637559"/>
    <n v="2074615955"/>
    <s v="ajhunt@myfairpoint.net"/>
    <s v="MAIL"/>
    <s v="PO BOX 7"/>
    <x v="101"/>
    <s v="ME"/>
    <s v="04624"/>
    <s v="1274628"/>
    <s v="GAVIN N DAWSON"/>
    <x v="19"/>
  </r>
  <r>
    <s v="24726"/>
    <s v="Constituent"/>
    <s v="HUNT, MICHAEL"/>
    <s v="MICHAEL"/>
    <s v="T"/>
    <s v="HUNT"/>
    <s v=""/>
    <s v="8157"/>
    <s v="2019"/>
    <s v="LC3"/>
    <x v="3"/>
    <s v="Inactive-Expired"/>
    <d v="2019-01-01T18:00:00"/>
    <d v="2019-12-31T00:00:00"/>
    <d v="1975-08-24T00:00:00"/>
    <n v="2079637559"/>
    <n v="2074615955"/>
    <s v="ajhunt@myfairpoint.net"/>
    <s v="MAIL"/>
    <s v="PO BOX 7"/>
    <x v="101"/>
    <s v="ME"/>
    <s v="04624"/>
    <s v="1274628"/>
    <s v="GAVIN N DAWSON"/>
    <x v="19"/>
  </r>
  <r>
    <s v="24726"/>
    <s v="Constituent"/>
    <s v="HUNT, MICHAEL"/>
    <s v="MICHAEL"/>
    <s v="T"/>
    <s v="HUNT"/>
    <s v=""/>
    <s v="2883-H"/>
    <s v="2019"/>
    <s v="CFC"/>
    <x v="14"/>
    <s v="Pending-Adjudication"/>
    <d v="2019-04-19T08:32:17"/>
    <d v="2019-12-31T00:00:00"/>
    <d v="1975-08-24T00:00:00"/>
    <n v="2079637559"/>
    <n v="2074615955"/>
    <s v="ajhunt@myfairpoint.net"/>
    <s v="MAIL"/>
    <s v="PO BOX 7"/>
    <x v="101"/>
    <s v="ME"/>
    <s v="04624"/>
    <s v="1274628"/>
    <s v="GAVIN N DAWSON"/>
    <x v="19"/>
  </r>
  <r>
    <s v="129265"/>
    <s v="Constituent"/>
    <s v="HUNT, STEWART"/>
    <s v="STEWART"/>
    <s v=""/>
    <s v="HUNT"/>
    <s v=""/>
    <s v="11246"/>
    <s v="2019"/>
    <s v="AL"/>
    <x v="45"/>
    <s v="Inactive-Expired"/>
    <d v="2019-05-10T11:53:58"/>
    <d v="2020-04-30T00:00:00"/>
    <d v="1963-11-18T00:00:00"/>
    <n v="2078467717"/>
    <n v="2077514908"/>
    <s v="stewart@cascobaymooring.com"/>
    <s v="MAIL"/>
    <s v="32 OSPREY LN"/>
    <x v="31"/>
    <s v="ME"/>
    <s v="04096"/>
    <s v=""/>
    <s v=""/>
    <x v="0"/>
  </r>
  <r>
    <s v="129265"/>
    <s v="Constituent"/>
    <s v="HUNT, STEWART"/>
    <s v="STEWART"/>
    <s v=""/>
    <s v="HUNT"/>
    <s v=""/>
    <s v="6157-NC"/>
    <s v="2019"/>
    <s v="LNC"/>
    <x v="4"/>
    <s v="Inactive-Expired"/>
    <d v="2019-01-01T18:00:00"/>
    <d v="2019-12-31T00:00:00"/>
    <d v="1963-11-18T00:00:00"/>
    <n v="2078467717"/>
    <n v="2077514908"/>
    <s v="stewart@cascobaymooring.com"/>
    <s v="MAIL"/>
    <s v="32 OSPREY LN"/>
    <x v="31"/>
    <s v="ME"/>
    <s v="04096"/>
    <s v="ME0526W"/>
    <s v="PACIFIC"/>
    <x v="2"/>
  </r>
  <r>
    <s v="319282"/>
    <s v="Constituent"/>
    <s v="HUNT, WILLIAM"/>
    <s v="WILLIAM"/>
    <s v=""/>
    <s v="HUNT"/>
    <s v=""/>
    <s v="11123"/>
    <s v="2019"/>
    <s v="SWR"/>
    <x v="7"/>
    <s v="Inactive-Expired"/>
    <d v="2019-05-03T10:04:53"/>
    <d v="2019-12-31T00:00:00"/>
    <d v="1984-04-07T00:00:00"/>
    <n v="0"/>
    <n v="2075782456"/>
    <s v="billiamhunt@yahoo.com"/>
    <s v="MAIL"/>
    <s v="54 STARKS ROAD"/>
    <x v="374"/>
    <s v="ME"/>
    <s v="04955"/>
    <s v="ME0984J"/>
    <s v="mother ducker"/>
    <x v="25"/>
  </r>
  <r>
    <s v="319282"/>
    <s v="Constituent"/>
    <s v="HUNT, WILLIAM"/>
    <s v="WILLIAM"/>
    <s v=""/>
    <s v="HUNT"/>
    <s v=""/>
    <s v="8526"/>
    <s v="2019"/>
    <s v="LNC"/>
    <x v="4"/>
    <s v="Inactive-Expired"/>
    <d v="2019-05-01T20:16:47"/>
    <d v="2019-12-31T00:00:00"/>
    <d v="1984-04-07T00:00:00"/>
    <n v="0"/>
    <n v="2075782456"/>
    <s v="billiamhunt@yahoo.com"/>
    <s v="MAIL"/>
    <s v="54 STARKS ROAD"/>
    <x v="374"/>
    <s v="ME"/>
    <s v="04955"/>
    <s v="ME0984J"/>
    <s v="N/A"/>
    <x v="25"/>
  </r>
  <r>
    <s v="47074"/>
    <s v="Constituent"/>
    <s v="HUOT, JOHN"/>
    <s v="JOHN"/>
    <s v="M"/>
    <s v="HUOT"/>
    <s v=""/>
    <s v="3142"/>
    <s v="2019"/>
    <s v="LC1"/>
    <x v="19"/>
    <s v="Inactive-Expired"/>
    <d v="2019-01-01T18:00:00"/>
    <d v="2019-12-31T00:00:00"/>
    <d v="1964-05-01T00:00:00"/>
    <n v="0"/>
    <n v="2073911624"/>
    <s v="JohnHuot@yahoo.com"/>
    <s v="MAIL"/>
    <s v="PO BOX 244"/>
    <x v="37"/>
    <s v="ME"/>
    <s v="04005"/>
    <s v="608261"/>
    <s v="CLAUDETTE STEVEN"/>
    <x v="37"/>
  </r>
  <r>
    <s v="131426"/>
    <s v="Constituent"/>
    <s v="HUPPER, AUSTEN"/>
    <s v="AUSTEN"/>
    <s v="J"/>
    <s v="HUPPER"/>
    <s v=""/>
    <s v="10680"/>
    <s v="2019"/>
    <s v="CFS"/>
    <x v="11"/>
    <s v="Inactive-Expired"/>
    <d v="2019-03-25T09:52:05"/>
    <d v="2019-12-31T00:00:00"/>
    <d v="1992-10-29T00:00:00"/>
    <n v="0"/>
    <n v="2079755623"/>
    <s v="AUSTENHUPPER@GMAIL.COM"/>
    <s v="MAIL"/>
    <s v="4 HOWARD HEAD RD"/>
    <x v="84"/>
    <s v="ME"/>
    <s v="04860"/>
    <s v=""/>
    <s v=""/>
    <x v="0"/>
  </r>
  <r>
    <s v="11401"/>
    <s v="Constituent"/>
    <s v="HUPPER, BRIAN"/>
    <s v="BRIAN"/>
    <s v="R"/>
    <s v="HUPPER"/>
    <s v=""/>
    <s v="4712"/>
    <s v="2019"/>
    <s v="LC2"/>
    <x v="9"/>
    <s v="Inactive-Expired"/>
    <d v="2019-01-01T18:00:00"/>
    <d v="2019-12-31T00:00:00"/>
    <d v="1964-06-10T00:00:00"/>
    <n v="2073726218"/>
    <n v="2079751580"/>
    <s v="Lhupper@hotmail.com"/>
    <s v="MAIL"/>
    <s v="13 MOSQUITO HEAD RD"/>
    <x v="84"/>
    <s v="ME"/>
    <s v="04860"/>
    <s v="1120000"/>
    <s v="OLIVIA MAE"/>
    <x v="11"/>
  </r>
  <r>
    <s v="11295"/>
    <s v=""/>
    <s v="HUPPER, CRAIG"/>
    <s v="CRAIG"/>
    <s v="C"/>
    <s v="HUPPER"/>
    <s v=""/>
    <s v="2734"/>
    <s v="2019"/>
    <s v="LC2"/>
    <x v="9"/>
    <s v="Inactive-Expired"/>
    <d v="2019-04-08T11:25:56"/>
    <d v="2019-12-31T00:00:00"/>
    <d v="1951-08-28T00:00:00"/>
    <n v="2073728402"/>
    <n v="2075425985"/>
    <s v="hupperc@aol.com"/>
    <s v="MAIL"/>
    <s v="65 HUPPER LN"/>
    <x v="84"/>
    <s v="ME"/>
    <s v="04860"/>
    <s v="1091517"/>
    <s v="MISS JESSICA"/>
    <x v="11"/>
  </r>
  <r>
    <s v="11295"/>
    <s v=""/>
    <s v="HUPPER, CRAIG"/>
    <s v="CRAIG"/>
    <s v="C"/>
    <s v="HUPPER"/>
    <s v=""/>
    <s v="2734"/>
    <s v="2019"/>
    <s v="LC2"/>
    <x v="9"/>
    <s v="Inactive-Expired"/>
    <d v="2019-04-08T11:25:56"/>
    <d v="2019-12-31T00:00:00"/>
    <d v="1951-08-28T00:00:00"/>
    <n v="2073728402"/>
    <n v="2075425985"/>
    <s v="hupperc@aol.com"/>
    <s v="MAIL"/>
    <s v="65 HUPPER LN"/>
    <x v="84"/>
    <s v="ME"/>
    <s v="04860"/>
    <s v="ME5637Y"/>
    <s v=""/>
    <x v="3"/>
  </r>
  <r>
    <s v="11296"/>
    <s v="Constituent"/>
    <s v="HUPPER, DAVID"/>
    <s v="DAVID"/>
    <s v="A"/>
    <s v="HUPPER"/>
    <s v=""/>
    <s v="57"/>
    <s v="2019"/>
    <s v="LC2"/>
    <x v="9"/>
    <s v="Inactive-Expired"/>
    <d v="2019-01-03T14:00:57"/>
    <d v="2019-12-31T00:00:00"/>
    <d v="1959-12-11T00:00:00"/>
    <n v="2073726554"/>
    <n v="2072420617"/>
    <s v="GRTWHT5@MSN.COM"/>
    <s v="MAIL"/>
    <s v="20 HUPPER LN"/>
    <x v="84"/>
    <s v="ME"/>
    <s v="04860"/>
    <s v="1252649"/>
    <s v="PHASE III"/>
    <x v="11"/>
  </r>
  <r>
    <s v="4868"/>
    <s v="Constituent"/>
    <s v="HUPPER, ELVIN"/>
    <s v="ELVIN"/>
    <s v="D"/>
    <s v="HUPPER"/>
    <s v=""/>
    <s v="8019"/>
    <s v="2019"/>
    <s v="LC1"/>
    <x v="19"/>
    <s v="Inactive-Expired"/>
    <d v="2019-01-01T18:00:00"/>
    <d v="2019-12-31T00:00:00"/>
    <d v="1955-08-04T00:00:00"/>
    <n v="2073542739"/>
    <n v="0"/>
    <s v="edhcrh@msn.com"/>
    <s v="MAIL"/>
    <s v="22 SALT POND RD"/>
    <x v="11"/>
    <s v="ME"/>
    <s v="04547"/>
    <s v="532303"/>
    <s v="PERSEVERANCE"/>
    <x v="30"/>
  </r>
  <r>
    <s v="214231"/>
    <s v="Constituent"/>
    <s v="HUPPER, ETHAN"/>
    <s v="ETHAN"/>
    <s v=""/>
    <s v="HUPPER"/>
    <s v=""/>
    <s v="5310"/>
    <s v="2019"/>
    <s v="LA"/>
    <x v="23"/>
    <s v="Inactive-Expired"/>
    <d v="2019-01-26T20:50:57"/>
    <d v="2019-12-31T00:00:00"/>
    <d v="1997-06-30T00:00:00"/>
    <n v="0"/>
    <n v="2075936751"/>
    <s v="Emh2015@live.com"/>
    <s v="MAIL"/>
    <s v="PO BOX 49"/>
    <x v="84"/>
    <s v="ME"/>
    <s v="04860"/>
    <s v=""/>
    <s v=""/>
    <x v="0"/>
  </r>
  <r>
    <s v="11298"/>
    <s v="Constituent"/>
    <s v="HUPPER, JOEL"/>
    <s v="JOEL"/>
    <s v="P"/>
    <s v="HUPPER"/>
    <s v=""/>
    <s v="33661-H"/>
    <s v="2019"/>
    <s v="CFS"/>
    <x v="11"/>
    <s v="Inactive-Expired"/>
    <d v="2019-03-25T09:56:29"/>
    <d v="2019-12-31T00:00:00"/>
    <d v="1972-02-07T00:00:00"/>
    <n v="0"/>
    <n v="2075422104"/>
    <s v="suzyhorton63@gmail.com"/>
    <s v="MAIL"/>
    <s v="4 HOWARD HEAD RD BOX 10"/>
    <x v="84"/>
    <s v="ME"/>
    <s v="04860"/>
    <s v="ME3451E"/>
    <s v=""/>
    <x v="14"/>
  </r>
  <r>
    <s v="28401"/>
    <s v="Constituent"/>
    <s v="HUPPER, JOSHUA"/>
    <s v="JOSHUA"/>
    <s v="B"/>
    <s v="HUPPER"/>
    <s v=""/>
    <s v="550"/>
    <s v="2019"/>
    <s v="LC3"/>
    <x v="3"/>
    <s v="Inactive-Expired"/>
    <d v="2019-01-03T12:05:31"/>
    <d v="2019-12-31T00:00:00"/>
    <d v="1982-01-08T00:00:00"/>
    <n v="2073726539"/>
    <n v="2075427203"/>
    <s v="Jhupp7@yahoo.com"/>
    <s v="MAIL"/>
    <s v="PO BOX 312"/>
    <x v="84"/>
    <s v="ME"/>
    <s v="04860"/>
    <s v="1260378"/>
    <s v="ORACLE"/>
    <x v="6"/>
  </r>
  <r>
    <s v="124726"/>
    <s v=""/>
    <s v="HUPPER, KARL"/>
    <s v="KARL"/>
    <s v="D"/>
    <s v="HUPPER"/>
    <s v=""/>
    <s v="2529"/>
    <s v="2019"/>
    <s v="LC2"/>
    <x v="9"/>
    <s v="Inactive-Expired"/>
    <d v="2019-05-20T13:36:20"/>
    <d v="2019-12-31T00:00:00"/>
    <d v="1969-03-03T00:00:00"/>
    <n v="207"/>
    <n v="2077018633"/>
    <s v="Khupper991@yahoo.com"/>
    <s v="MAIL"/>
    <s v="447 PORT CLYDE RD"/>
    <x v="187"/>
    <s v="ME"/>
    <s v="04860"/>
    <s v="ME9508W"/>
    <s v="Bohica"/>
    <x v="30"/>
  </r>
  <r>
    <s v="11300"/>
    <s v="Constituent"/>
    <s v="HUPPER, MARSHALL"/>
    <s v="MARSHALL"/>
    <s v="E"/>
    <s v="HUPPER"/>
    <s v=""/>
    <s v="10056"/>
    <s v="2019"/>
    <s v="LC2"/>
    <x v="9"/>
    <s v="Inactive-Expired"/>
    <d v="2019-04-01T11:58:20"/>
    <d v="2019-12-31T00:00:00"/>
    <d v="1963-04-27T00:00:00"/>
    <n v="0"/>
    <n v="2076911689"/>
    <s v="marshallhupper63@gmail.com"/>
    <s v="MAIL"/>
    <s v="170 GLENMERE RD"/>
    <x v="84"/>
    <s v="ME"/>
    <s v="04860"/>
    <s v="608222"/>
    <s v="KAREN &amp; SIERRA"/>
    <x v="33"/>
  </r>
  <r>
    <s v="11300"/>
    <s v="Constituent"/>
    <s v="HUPPER, MARSHALL"/>
    <s v="MARSHALL"/>
    <s v="E"/>
    <s v="HUPPER"/>
    <s v=""/>
    <s v="7075"/>
    <s v="2019"/>
    <s v="CPS"/>
    <x v="27"/>
    <s v="Inactive-Expired"/>
    <d v="2019-04-01T11:58:19"/>
    <d v="2019-12-31T00:00:00"/>
    <d v="1963-04-27T00:00:00"/>
    <n v="0"/>
    <n v="2076911689"/>
    <s v="marshallhupper63@gmail.com"/>
    <s v="MAIL"/>
    <s v="170 GLENMERE RD"/>
    <x v="84"/>
    <s v="ME"/>
    <s v="04860"/>
    <s v="608222"/>
    <s v="KAREN &amp; SIERRA"/>
    <x v="33"/>
  </r>
  <r>
    <s v="11300"/>
    <s v="Constituent"/>
    <s v="HUPPER, MARSHALL"/>
    <s v="MARSHALL"/>
    <s v="E"/>
    <s v="HUPPER"/>
    <s v=""/>
    <s v="8117"/>
    <s v="2019"/>
    <s v="CFS"/>
    <x v="11"/>
    <s v="Inactive-Expired"/>
    <d v="2019-04-01T11:58:20"/>
    <d v="2019-12-31T00:00:00"/>
    <d v="1963-04-27T00:00:00"/>
    <n v="0"/>
    <n v="2076911689"/>
    <s v="marshallhupper63@gmail.com"/>
    <s v="MAIL"/>
    <s v="170 GLENMERE RD"/>
    <x v="84"/>
    <s v="ME"/>
    <s v="04860"/>
    <s v=""/>
    <s v=""/>
    <x v="0"/>
  </r>
  <r>
    <s v="11301"/>
    <s v="Constituent"/>
    <s v="HUPPER, NEAL"/>
    <s v="NEAL"/>
    <s v="P"/>
    <s v="HUPPER"/>
    <s v=""/>
    <s v="7674"/>
    <s v="2019"/>
    <s v="LC2O"/>
    <x v="2"/>
    <s v="Inactive-Expired"/>
    <d v="2019-04-04T09:22:22"/>
    <d v="2019-12-31T00:00:00"/>
    <d v="1941-07-20T00:00:00"/>
    <n v="2073728409"/>
    <n v="0"/>
    <s v="nlhupper07@gmail.com"/>
    <s v="MAIL"/>
    <s v="3 STANLEY LN"/>
    <x v="84"/>
    <s v="ME"/>
    <s v="04860"/>
    <s v="ME3038H"/>
    <s v="LORRAINE S"/>
    <x v="30"/>
  </r>
  <r>
    <s v="144029"/>
    <s v="Constituent"/>
    <s v="HUPPER, RYEN"/>
    <s v="RYEN"/>
    <s v="M"/>
    <s v="HUPPER"/>
    <s v=""/>
    <s v="10681"/>
    <s v="2019"/>
    <s v="CFS"/>
    <x v="11"/>
    <s v="Inactive-Expired"/>
    <d v="2019-03-25T10:01:13"/>
    <d v="2019-12-31T00:00:00"/>
    <d v="1997-09-25T00:00:00"/>
    <n v="2073548109"/>
    <n v="7049748140"/>
    <s v=""/>
    <s v="MAIL"/>
    <s v="13 SYLVAN RD"/>
    <x v="89"/>
    <s v="ME"/>
    <s v="04861"/>
    <s v=""/>
    <s v=""/>
    <x v="0"/>
  </r>
  <r>
    <s v="54772"/>
    <s v="Constituent"/>
    <s v="HUPPER, WHITNEY"/>
    <s v="WHITNEY"/>
    <s v="L"/>
    <s v="HUPPER"/>
    <s v=""/>
    <s v="34862-H"/>
    <s v="2019"/>
    <s v="CFS"/>
    <x v="11"/>
    <s v="Inactive-Expired"/>
    <d v="2019-03-25T09:28:19"/>
    <d v="2019-12-31T00:00:00"/>
    <d v="1986-09-26T00:00:00"/>
    <n v="0"/>
    <n v="2073901668"/>
    <s v="kmhupper@hotmail.com"/>
    <s v="MAIL"/>
    <s v="170 GLENMERE RD"/>
    <x v="84"/>
    <s v="ME"/>
    <s v="04860"/>
    <s v=""/>
    <s v=""/>
    <x v="0"/>
  </r>
  <r>
    <s v="54772"/>
    <s v="Constituent"/>
    <s v="HUPPER, WHITNEY"/>
    <s v="WHITNEY"/>
    <s v="L"/>
    <s v="HUPPER"/>
    <s v=""/>
    <s v="4031"/>
    <s v="2019"/>
    <s v="LC2"/>
    <x v="9"/>
    <s v="Inactive-Expired"/>
    <d v="2019-04-13T09:41:54"/>
    <d v="2019-12-31T00:00:00"/>
    <d v="1986-09-26T00:00:00"/>
    <n v="0"/>
    <n v="2073901668"/>
    <s v="kmhupper@hotmail.com"/>
    <s v="MAIL"/>
    <s v="170 GLENMERE RD"/>
    <x v="84"/>
    <s v="ME"/>
    <s v="04860"/>
    <s v="ME7864C"/>
    <s v="MISS MARGARET"/>
    <x v="13"/>
  </r>
  <r>
    <s v="206096"/>
    <s v="Constituent"/>
    <s v="HURDLE, CALVERT"/>
    <s v="CALVERT"/>
    <s v="B"/>
    <s v="HURDLE"/>
    <s v=""/>
    <s v="32136-H"/>
    <s v="2019"/>
    <s v="SW"/>
    <x v="33"/>
    <s v="Inactive-Expired"/>
    <d v="2019-06-24T10:16:54"/>
    <d v="2019-12-31T00:00:00"/>
    <d v="1940-09-03T00:00:00"/>
    <n v="2075631418"/>
    <n v="0"/>
    <s v="cash@tidewater.net"/>
    <s v="MAIL"/>
    <s v="PO BOX 384"/>
    <x v="103"/>
    <s v="ME"/>
    <s v="04553"/>
    <s v=""/>
    <s v=""/>
    <x v="0"/>
  </r>
  <r>
    <s v="53853"/>
    <s v="Constituent"/>
    <s v="HURLBERT, MARK"/>
    <s v="MARK"/>
    <s v="Wayne"/>
    <s v="HURLBERT"/>
    <s v=""/>
    <s v="1154-H"/>
    <s v="2019"/>
    <s v="CS"/>
    <x v="21"/>
    <s v="Inactive-Expired"/>
    <d v="2019-07-07T07:05:48"/>
    <d v="2020-04-30T00:00:00"/>
    <d v="1982-01-23T00:00:00"/>
    <n v="0"/>
    <n v="2076643989"/>
    <s v="markwhurlbert@icloud.com"/>
    <s v="MAIL"/>
    <s v="20 GRANT LANE"/>
    <x v="142"/>
    <s v="ME"/>
    <s v="04643"/>
    <s v=""/>
    <s v=""/>
    <x v="0"/>
  </r>
  <r>
    <s v="53852"/>
    <s v="Constituent"/>
    <s v="HURLBERT, MATTHEW"/>
    <s v="MATTHEW"/>
    <s v="Charles"/>
    <s v="HURLBERT"/>
    <s v=""/>
    <s v="1151-H"/>
    <s v="2019"/>
    <s v="CS"/>
    <x v="21"/>
    <s v="Inactive-Expired"/>
    <d v="2019-05-07T19:29:19"/>
    <d v="2020-04-30T00:00:00"/>
    <d v="1982-01-23T00:00:00"/>
    <n v="2075986814"/>
    <n v="2075986814"/>
    <s v="82hurlbert@gmail.com"/>
    <s v="MAIL"/>
    <s v="1326 MAIN STREET"/>
    <x v="142"/>
    <s v="ME"/>
    <s v="04643"/>
    <s v=""/>
    <s v=""/>
    <x v="0"/>
  </r>
  <r>
    <s v="6420"/>
    <s v="Constituent"/>
    <s v="HURLBERT, ROBERT"/>
    <s v="ROBERT"/>
    <s v="H"/>
    <s v="HURLBERT"/>
    <s v=""/>
    <s v="7740"/>
    <s v="2019"/>
    <s v="LC2"/>
    <x v="9"/>
    <s v="Inactive-Expired"/>
    <d v="2019-04-17T12:59:46"/>
    <d v="2019-12-31T00:00:00"/>
    <d v="1964-07-13T00:00:00"/>
    <n v="2075467756"/>
    <n v="2076323477"/>
    <s v="mhurlbert@myfairpoint.net"/>
    <s v="MAIL"/>
    <s v="33 STEVENS DR"/>
    <x v="64"/>
    <s v="ME"/>
    <s v="04680"/>
    <s v="ME501KK"/>
    <s v="COLE AND COHEN"/>
    <x v="35"/>
  </r>
  <r>
    <s v="29389"/>
    <s v="Constituent"/>
    <s v="HURLEY, ADAM"/>
    <s v="ADAM"/>
    <s v="K"/>
    <s v="HURLEY"/>
    <s v=""/>
    <s v="3879-H"/>
    <s v="2019"/>
    <s v="CS"/>
    <x v="21"/>
    <s v="Inactive-Expired"/>
    <d v="2019-05-09T17:58:46"/>
    <d v="2020-04-30T00:00:00"/>
    <d v="1974-02-20T00:00:00"/>
    <n v="2076665860"/>
    <n v="2077510359"/>
    <s v="Adamhurleycontruction@gmail.com"/>
    <s v="MAIL"/>
    <s v="33 SAMPSONS WAY"/>
    <x v="23"/>
    <s v="ME"/>
    <s v="04287"/>
    <s v=""/>
    <s v=""/>
    <x v="0"/>
  </r>
  <r>
    <s v="136050"/>
    <s v="Constituent"/>
    <s v="HURON, MATTHEW"/>
    <s v="MATTHEW"/>
    <s v=""/>
    <s v="HURON"/>
    <s v=""/>
    <s v="1636"/>
    <s v="2019"/>
    <s v="LC1"/>
    <x v="19"/>
    <s v="Inactive-Expired"/>
    <d v="2019-05-01T15:07:01"/>
    <d v="2019-12-31T00:00:00"/>
    <d v="1992-05-19T00:00:00"/>
    <n v="0"/>
    <n v="2073373717"/>
    <s v="tamber.lewis@gmail.com"/>
    <s v="MAIL"/>
    <s v="PO BOX 224"/>
    <x v="20"/>
    <s v="ME"/>
    <s v="03909"/>
    <s v=""/>
    <s v=""/>
    <x v="0"/>
  </r>
  <r>
    <s v="316355"/>
    <s v="Constituent"/>
    <s v="HURRELL, LEONARD"/>
    <s v="LEONARD"/>
    <s v=""/>
    <s v="HURRELL"/>
    <s v=""/>
    <s v="5814"/>
    <s v="2019"/>
    <s v="LNC"/>
    <x v="4"/>
    <s v="Inactive-Expired"/>
    <d v="2019-05-09T13:39:56"/>
    <d v="2019-12-31T00:00:00"/>
    <d v="1963-11-19T00:00:00"/>
    <n v="0"/>
    <n v="2075902828"/>
    <s v="LENNY@CLASSYCHASSIECARWASH.COM"/>
    <s v="MAIL"/>
    <s v="11 LIGHTHOUSE LN"/>
    <x v="150"/>
    <s v="ME"/>
    <s v="04072"/>
    <s v="ME21JEV"/>
    <s v="Stocks and Blondes"/>
    <x v="10"/>
  </r>
  <r>
    <s v="2435"/>
    <s v="Constituent"/>
    <s v="HURST, WAYNE"/>
    <s v="WAYNE"/>
    <s v="R"/>
    <s v="HURST"/>
    <s v=""/>
    <s v="5270"/>
    <s v="2019"/>
    <s v="LCO"/>
    <x v="28"/>
    <s v="Inactive-Expired"/>
    <d v="2019-03-05T10:10:21"/>
    <d v="2019-12-31T00:00:00"/>
    <d v="1939-07-08T00:00:00"/>
    <n v="2078332343"/>
    <n v="2072086495"/>
    <s v=""/>
    <s v="MAIL"/>
    <s v="1876 HARPSWELL NECK RD"/>
    <x v="24"/>
    <s v="ME"/>
    <s v="04079"/>
    <s v="ME105VK"/>
    <s v=""/>
    <x v="3"/>
  </r>
  <r>
    <s v="149931"/>
    <s v="Constituent"/>
    <s v="HUSSEY, NATHANIEL"/>
    <s v="NATHANIEL"/>
    <s v=""/>
    <s v="HUSSEY"/>
    <s v=""/>
    <s v="9066"/>
    <s v="2019"/>
    <s v="LC2"/>
    <x v="9"/>
    <s v="Inactive-Expired"/>
    <d v="2019-04-20T14:09:31"/>
    <d v="2019-12-31T00:00:00"/>
    <d v="1962-11-11T00:00:00"/>
    <n v="2073663084"/>
    <n v="2074852706"/>
    <s v="nat@nathussey.com"/>
    <s v="MAIL"/>
    <s v="PO BOX 239"/>
    <x v="85"/>
    <s v="ME"/>
    <s v="04851"/>
    <s v="1098514"/>
    <s v="CLOSE ENOUGH"/>
    <x v="17"/>
  </r>
  <r>
    <s v="322043"/>
    <s v="Constituent"/>
    <s v="HUSTUS, DALE"/>
    <s v="Dale"/>
    <s v="Arthur"/>
    <s v="Hustus"/>
    <s v="III"/>
    <s v="12386"/>
    <s v="2019"/>
    <s v="CS"/>
    <x v="21"/>
    <s v="Inactive-Expired"/>
    <d v="2019-07-29T17:51:59"/>
    <d v="2020-04-30T00:00:00"/>
    <d v="1998-09-08T01:00:00"/>
    <n v="0"/>
    <n v="2075052592"/>
    <s v="dalehustus1@gmail.com"/>
    <s v="MAIL"/>
    <s v="42 Resh Road"/>
    <x v="102"/>
    <s v="ME"/>
    <s v="04974"/>
    <s v=""/>
    <s v=""/>
    <x v="0"/>
  </r>
  <r>
    <s v="55668"/>
    <s v="Constituent"/>
    <s v="HUTCHINGS, KATHLEEN"/>
    <s v="KATHLEEN"/>
    <s v="E"/>
    <s v="HUTCHINGS"/>
    <s v=""/>
    <s v="5527-NC"/>
    <s v="2019"/>
    <s v="LNC"/>
    <x v="4"/>
    <s v="Inactive-Expired"/>
    <d v="2019-05-17T14:37:33"/>
    <d v="2019-12-31T00:00:00"/>
    <d v="1956-12-23T00:00:00"/>
    <n v="2075052236"/>
    <n v="2075052236"/>
    <s v="hutchingskathleen@gmail.com"/>
    <s v="MAIL"/>
    <s v="54 Robbins Rd"/>
    <x v="41"/>
    <s v="ME"/>
    <s v="04915"/>
    <s v="ME17PSJ"/>
    <s v="NICKELS &amp; DIMES"/>
    <x v="9"/>
  </r>
  <r>
    <s v="46712"/>
    <s v="Constituent"/>
    <s v="HUTCHINGS, MICHAEL"/>
    <s v="MICHAEL"/>
    <s v="C"/>
    <s v="HUTCHINGS"/>
    <s v=""/>
    <s v="31817-H"/>
    <s v="2019"/>
    <s v="SD"/>
    <x v="12"/>
    <s v="Inactive-Expired"/>
    <d v="2019-01-01T18:00:00"/>
    <d v="2019-12-31T00:00:00"/>
    <d v="1954-04-09T00:00:00"/>
    <n v="2077633983"/>
    <n v="2075964490"/>
    <s v="MANDL@TIDEWATER.NET"/>
    <s v="MAIL"/>
    <s v="638 BEACH RD"/>
    <x v="108"/>
    <s v="ME"/>
    <s v="04849"/>
    <s v="ME5414A"/>
    <s v="FUNDY SPRAY"/>
    <x v="35"/>
  </r>
  <r>
    <s v="46712"/>
    <s v="Constituent"/>
    <s v="HUTCHINGS, MICHAEL"/>
    <s v="MICHAEL"/>
    <s v="C"/>
    <s v="HUTCHINGS"/>
    <s v=""/>
    <s v="623"/>
    <s v="2019"/>
    <s v="LC3"/>
    <x v="3"/>
    <s v="Inactive-Expired"/>
    <d v="2019-02-28T08:57:55"/>
    <d v="2019-12-31T00:00:00"/>
    <d v="1954-04-09T00:00:00"/>
    <n v="2077633983"/>
    <n v="2075964490"/>
    <s v="MANDL@TIDEWATER.NET"/>
    <s v="MAIL"/>
    <s v="638 BEACH RD"/>
    <x v="108"/>
    <s v="ME"/>
    <s v="04849"/>
    <s v="ME5414A"/>
    <s v="FUNDY SPRAY"/>
    <x v="35"/>
  </r>
  <r>
    <s v="28336"/>
    <s v="Constituent"/>
    <s v="HUTCHINGS, STEVEN"/>
    <s v="STEVEN"/>
    <s v="R"/>
    <s v="HUTCHINGS"/>
    <s v=""/>
    <s v="11343"/>
    <s v="2019"/>
    <s v="CPS"/>
    <x v="27"/>
    <s v="Inactive-Expired"/>
    <d v="2019-05-17T14:30:04"/>
    <d v="2019-12-31T00:00:00"/>
    <d v="1951-03-06T00:00:00"/>
    <n v="2073386212"/>
    <n v="2073239391"/>
    <s v="skhutch50@hotmail.com"/>
    <s v="MAIL"/>
    <s v="54 ROBBINS RD"/>
    <x v="41"/>
    <s v="ME"/>
    <s v="04915"/>
    <s v="ME17PSJ"/>
    <s v="N/A"/>
    <x v="24"/>
  </r>
  <r>
    <s v="28336"/>
    <s v="Constituent"/>
    <s v="HUTCHINGS, STEVEN"/>
    <s v="STEVEN"/>
    <s v="R"/>
    <s v="HUTCHINGS"/>
    <s v=""/>
    <s v="1538-H"/>
    <s v="2019"/>
    <s v="CFS"/>
    <x v="11"/>
    <s v="Inactive-Expired"/>
    <d v="2019-05-17T14:33:58"/>
    <d v="2019-12-31T00:00:00"/>
    <d v="1951-03-06T00:00:00"/>
    <n v="2073386212"/>
    <n v="2073239391"/>
    <s v="skhutch50@hotmail.com"/>
    <s v="MAIL"/>
    <s v="54 ROBBINS RD"/>
    <x v="41"/>
    <s v="ME"/>
    <s v="04915"/>
    <s v="640435"/>
    <s v=""/>
    <x v="2"/>
  </r>
  <r>
    <s v="28336"/>
    <s v="Constituent"/>
    <s v="HUTCHINGS, STEVEN"/>
    <s v="STEVEN"/>
    <s v="R"/>
    <s v="HUTCHINGS"/>
    <s v=""/>
    <s v="32277-H"/>
    <s v="2019"/>
    <s v="EP"/>
    <x v="53"/>
    <s v="Inactive-Expired"/>
    <d v="2019-05-17T14:33:57"/>
    <d v="2019-12-31T00:00:00"/>
    <d v="1951-03-06T00:00:00"/>
    <n v="2073386212"/>
    <n v="2073239391"/>
    <s v="skhutch50@hotmail.com"/>
    <s v="MAIL"/>
    <s v="54 ROBBINS RD"/>
    <x v="41"/>
    <s v="ME"/>
    <s v="04915"/>
    <s v=""/>
    <s v=""/>
    <x v="0"/>
  </r>
  <r>
    <s v="28336"/>
    <s v="Constituent"/>
    <s v="HUTCHINGS, STEVEN"/>
    <s v="STEVEN"/>
    <s v="R"/>
    <s v="HUTCHINGS"/>
    <s v=""/>
    <s v="5406-NC"/>
    <s v="2019"/>
    <s v="LNC"/>
    <x v="4"/>
    <s v="Inactive-Expired"/>
    <d v="2019-05-17T14:33:57"/>
    <d v="2019-12-31T00:00:00"/>
    <d v="1951-03-06T00:00:00"/>
    <n v="2073386212"/>
    <n v="2073239391"/>
    <s v="skhutch50@hotmail.com"/>
    <s v="MAIL"/>
    <s v="54 ROBBINS RD"/>
    <x v="41"/>
    <s v="ME"/>
    <s v="04915"/>
    <s v="ME17PSJ"/>
    <s v="NICKELS &amp; DIMES"/>
    <x v="9"/>
  </r>
  <r>
    <s v="57245"/>
    <s v="Constituent"/>
    <s v="HUTCHINS, ALEXANDER"/>
    <s v="ALEXANDER"/>
    <s v=""/>
    <s v="HUTCHINS"/>
    <s v=""/>
    <s v="12238"/>
    <s v="2019"/>
    <s v="CPC"/>
    <x v="15"/>
    <s v="Inactive-Expired"/>
    <d v="2019-07-17T09:47:04"/>
    <d v="2019-12-31T00:00:00"/>
    <d v="1984-10-02T00:00:00"/>
    <n v="0"/>
    <n v="2074497731"/>
    <s v="fvsonnyboy@yahoo.com"/>
    <s v="MAIL"/>
    <s v="PO BOX 558"/>
    <x v="161"/>
    <s v="ME"/>
    <s v="04576"/>
    <s v="ME1815T"/>
    <s v="NA"/>
    <x v="9"/>
  </r>
  <r>
    <s v="57245"/>
    <s v="Constituent"/>
    <s v="HUTCHINS, ALEXANDER"/>
    <s v="ALEXANDER"/>
    <s v=""/>
    <s v="HUTCHINS"/>
    <s v=""/>
    <s v="170-H"/>
    <s v="2019"/>
    <s v="CPC"/>
    <x v="15"/>
    <s v="Inactive-Expired"/>
    <d v="2019-08-09T14:46:48"/>
    <d v="2019-12-31T00:00:00"/>
    <d v="1984-10-02T00:00:00"/>
    <n v="0"/>
    <n v="2074497731"/>
    <s v="fvsonnyboy@yahoo.com"/>
    <s v="MAIL"/>
    <s v="PO BOX 558"/>
    <x v="161"/>
    <s v="ME"/>
    <s v="04576"/>
    <s v="623531"/>
    <s v="MORNING STAR"/>
    <x v="33"/>
  </r>
  <r>
    <s v="57245"/>
    <s v="Constituent"/>
    <s v="HUTCHINS, ALEXANDER"/>
    <s v="ALEXANDER"/>
    <s v=""/>
    <s v="HUTCHINS"/>
    <s v=""/>
    <s v="32957-H"/>
    <s v="2019"/>
    <s v="CFC"/>
    <x v="14"/>
    <s v="Inactive-Expired"/>
    <d v="2019-01-04T15:01:56"/>
    <d v="2019-12-31T00:00:00"/>
    <d v="1984-10-02T00:00:00"/>
    <n v="0"/>
    <n v="2074497731"/>
    <s v="fvsonnyboy@yahoo.com"/>
    <s v="MAIL"/>
    <s v="PO BOX 558"/>
    <x v="161"/>
    <s v="ME"/>
    <s v="04576"/>
    <s v="623531"/>
    <s v="Morning star"/>
    <x v="33"/>
  </r>
  <r>
    <s v="57245"/>
    <s v="Constituent"/>
    <s v="HUTCHINS, ALEXANDER"/>
    <s v="ALEXANDER"/>
    <s v=""/>
    <s v="HUTCHINS"/>
    <s v=""/>
    <s v="4523"/>
    <s v="2019"/>
    <s v="NCS"/>
    <x v="0"/>
    <s v="Inactive-Expired"/>
    <d v="2019-01-04T15:01:53"/>
    <d v="2019-12-31T00:00:00"/>
    <d v="1984-10-02T00:00:00"/>
    <n v="0"/>
    <n v="2074497731"/>
    <s v="fvsonnyboy@yahoo.com"/>
    <s v="MAIL"/>
    <s v="PO BOX 558"/>
    <x v="161"/>
    <s v="ME"/>
    <s v="04576"/>
    <s v=""/>
    <s v=""/>
    <x v="0"/>
  </r>
  <r>
    <s v="57245"/>
    <s v=""/>
    <s v="HUTCHINS, ALEXANDER"/>
    <s v="ALEXANDER"/>
    <s v=""/>
    <s v="HUTCHINS"/>
    <s v=""/>
    <s v="8894"/>
    <s v="2019"/>
    <s v="LC2"/>
    <x v="9"/>
    <s v="Inactive-Expired"/>
    <d v="2019-01-04T15:01:52"/>
    <d v="2019-12-31T00:00:00"/>
    <d v="1984-10-02T00:00:00"/>
    <n v="0"/>
    <n v="2074497731"/>
    <s v="fvsonnyboy@yahoo.com"/>
    <s v="MAIL"/>
    <s v="PO BOX 558"/>
    <x v="161"/>
    <s v="ME"/>
    <s v="04576"/>
    <s v="623531"/>
    <s v="MORNING STAR"/>
    <x v="33"/>
  </r>
  <r>
    <s v="57245"/>
    <s v=""/>
    <s v="HUTCHINS, ALEXANDER"/>
    <s v="ALEXANDER"/>
    <s v=""/>
    <s v="HUTCHINS"/>
    <s v=""/>
    <s v="8894"/>
    <s v="2019"/>
    <s v="LC2"/>
    <x v="9"/>
    <s v="Inactive-Expired"/>
    <d v="2019-01-04T15:01:52"/>
    <d v="2019-12-31T00:00:00"/>
    <d v="1984-10-02T00:00:00"/>
    <n v="0"/>
    <n v="2074497731"/>
    <s v="fvsonnyboy@yahoo.com"/>
    <s v="MAIL"/>
    <s v="PO BOX 558"/>
    <x v="161"/>
    <s v="ME"/>
    <s v="04576"/>
    <s v="ME1815T"/>
    <s v="NA"/>
    <x v="9"/>
  </r>
  <r>
    <s v="24773"/>
    <s v="Constituent"/>
    <s v="HUTCHINS, ALLISON"/>
    <s v="ALLISON"/>
    <s v="H"/>
    <s v="HUTCHINS"/>
    <s v=""/>
    <s v="3522"/>
    <s v="2019"/>
    <s v="LC2"/>
    <x v="9"/>
    <s v="Inactive-Expired"/>
    <d v="2019-05-11T14:49:38"/>
    <d v="2019-12-31T00:00:00"/>
    <d v="1973-07-25T00:00:00"/>
    <n v="0"/>
    <n v="2074607475"/>
    <s v="hutchinsal3@gmail.com"/>
    <s v="MAIL"/>
    <s v="368 HARRIMAN PT RD"/>
    <x v="57"/>
    <s v="ME"/>
    <s v="04616"/>
    <s v="ME7212X"/>
    <s v="CORA HOYT"/>
    <x v="15"/>
  </r>
  <r>
    <s v="22928"/>
    <s v="Constituent"/>
    <s v="HUTCHINS, BARRY"/>
    <s v="BARRY"/>
    <s v="J"/>
    <s v="HUTCHINS"/>
    <s v=""/>
    <s v="5142"/>
    <s v="2019"/>
    <s v="LC2"/>
    <x v="9"/>
    <s v="Inactive-Expired"/>
    <d v="2019-02-11T08:58:10"/>
    <d v="2019-12-31T00:00:00"/>
    <d v="1950-06-01T00:00:00"/>
    <n v="2075467308"/>
    <n v="2072666942"/>
    <s v=""/>
    <s v="MAIL"/>
    <s v="247 KANSAS RD"/>
    <x v="50"/>
    <s v="ME"/>
    <s v="04658"/>
    <s v="1210216"/>
    <s v="KAREN LEE II"/>
    <x v="32"/>
  </r>
  <r>
    <s v="4545"/>
    <s v="Constituent"/>
    <s v="HUTCHINS, DAVID"/>
    <s v="DAVID"/>
    <s v="C"/>
    <s v="HUTCHINS"/>
    <s v=""/>
    <s v="9780"/>
    <s v="2019"/>
    <s v="LC1"/>
    <x v="19"/>
    <s v="Inactive-Expired"/>
    <d v="2019-07-18T09:32:29"/>
    <d v="2019-12-31T00:00:00"/>
    <d v="1956-06-18T00:00:00"/>
    <n v="0"/>
    <n v="2073801214"/>
    <s v=""/>
    <s v="MAIL"/>
    <s v="10 PARK ST"/>
    <x v="1"/>
    <s v="ME"/>
    <s v="04538"/>
    <s v="589425"/>
    <s v="CHALLENGE"/>
    <x v="17"/>
  </r>
  <r>
    <s v="48944"/>
    <s v="Constituent"/>
    <s v="HUTCHINS, EDWARD"/>
    <s v="EDWARD"/>
    <s v="W"/>
    <s v="HUTCHINS"/>
    <s v="II"/>
    <s v="2731"/>
    <s v="2019"/>
    <s v="LC2"/>
    <x v="9"/>
    <s v="Inactive-Expired"/>
    <d v="2019-01-01T07:35:17"/>
    <d v="2019-12-31T00:00:00"/>
    <d v="1968-05-24T00:00:00"/>
    <n v="0"/>
    <n v="2072299868"/>
    <s v="arundel76@gmail.com"/>
    <s v="MAIL"/>
    <s v="134 main st"/>
    <x v="96"/>
    <s v="ME"/>
    <s v="04046"/>
    <s v="1177004"/>
    <s v="CHRISTINA MAE II"/>
    <x v="35"/>
  </r>
  <r>
    <s v="1210"/>
    <s v="Constituent"/>
    <s v="HUTCHINS, KENNETH"/>
    <s v="KENNETH"/>
    <s v="E"/>
    <s v="HUTCHINS"/>
    <s v=""/>
    <s v="2335"/>
    <s v="2019"/>
    <s v="LCO"/>
    <x v="28"/>
    <s v="Inactive-Expired"/>
    <d v="2019-02-01T16:49:29"/>
    <d v="2019-12-31T00:00:00"/>
    <d v="1943-12-29T00:00:00"/>
    <n v="2079672826"/>
    <n v="0"/>
    <s v="hutch2335@gmail.com"/>
    <s v="MAIL"/>
    <s v="PO BOX 7067"/>
    <x v="310"/>
    <s v="ME"/>
    <s v="04014"/>
    <s v="1112913"/>
    <s v="MISS VANESSA"/>
    <x v="37"/>
  </r>
  <r>
    <s v="14832"/>
    <s v="Constituent"/>
    <s v="HUTCHINSON, ALAN"/>
    <s v="ALAN"/>
    <s v="K"/>
    <s v="HUTCHINSON"/>
    <s v=""/>
    <s v="1430-H"/>
    <s v="2019"/>
    <s v="CS"/>
    <x v="21"/>
    <s v="Inactive-Expired"/>
    <d v="2019-05-01T19:53:27"/>
    <d v="2020-04-30T00:00:00"/>
    <d v="1959-09-28T00:00:00"/>
    <n v="2073483234"/>
    <n v="0"/>
    <s v="Carl-christys@hotmail.com"/>
    <s v="MAIL"/>
    <s v="PO BOX 643"/>
    <x v="63"/>
    <s v="ME"/>
    <s v="04627"/>
    <s v=""/>
    <s v=""/>
    <x v="0"/>
  </r>
  <r>
    <s v="14832"/>
    <s v="Constituent"/>
    <s v="HUTCHINSON, ALAN"/>
    <s v="ALAN"/>
    <s v="K"/>
    <s v="HUTCHINSON"/>
    <s v=""/>
    <s v="947"/>
    <s v="2019"/>
    <s v="LC2"/>
    <x v="9"/>
    <s v="Inactive-Expired"/>
    <d v="2019-01-01T18:00:00"/>
    <d v="2019-12-31T00:00:00"/>
    <d v="1959-09-28T00:00:00"/>
    <n v="2073483234"/>
    <n v="0"/>
    <s v="Carl-christys@hotmail.com"/>
    <s v="MAIL"/>
    <s v="PO BOX 643"/>
    <x v="63"/>
    <s v="ME"/>
    <s v="04627"/>
    <s v="ME1353A"/>
    <s v="RELISH"/>
    <x v="15"/>
  </r>
  <r>
    <s v="9942"/>
    <s v="Constituent"/>
    <s v="HUTCHINSON, ALTON"/>
    <s v="ALTON"/>
    <s v="L"/>
    <s v="HUTCHINSON"/>
    <s v=""/>
    <s v="72760"/>
    <s v="2019"/>
    <s v="LCO"/>
    <x v="28"/>
    <s v="Inactive-Expired"/>
    <d v="2019-02-08T11:24:17"/>
    <d v="2019-12-31T00:00:00"/>
    <d v="1940-08-29T00:00:00"/>
    <n v="2073675175"/>
    <n v="0"/>
    <s v=""/>
    <s v="MAIL"/>
    <s v="42 AIRPORT RD"/>
    <x v="49"/>
    <s v="ME"/>
    <s v="04681"/>
    <s v="ME3403R"/>
    <s v="MISS MEGAN"/>
    <x v="20"/>
  </r>
  <r>
    <s v="213227"/>
    <s v="Constituent"/>
    <s v="HUTCHINSON, AMANDA"/>
    <s v="AMANDA"/>
    <s v=""/>
    <s v="HUTCHINSON"/>
    <s v=""/>
    <s v="35037-H"/>
    <s v="2019"/>
    <s v="CS"/>
    <x v="21"/>
    <s v="Inactive-Expired"/>
    <d v="2019-06-05T11:13:59"/>
    <d v="2020-04-30T00:00:00"/>
    <d v="1979-08-30T00:00:00"/>
    <n v="2073264515"/>
    <n v="2074799956"/>
    <s v=""/>
    <s v="MAIL"/>
    <s v="21 SAMANTHAS WAY"/>
    <x v="51"/>
    <s v="ME"/>
    <s v="04617"/>
    <s v=""/>
    <s v=""/>
    <x v="0"/>
  </r>
  <r>
    <s v="30203"/>
    <s v="Constituent"/>
    <s v="HUTCHINSON, BLAINE"/>
    <s v="BLAINE"/>
    <s v="S"/>
    <s v="HUTCHINSON"/>
    <s v=""/>
    <s v="11495"/>
    <s v="2019"/>
    <s v="CFC"/>
    <x v="14"/>
    <s v="Inactive-Expired"/>
    <d v="2019-05-29T09:44:49"/>
    <d v="2019-12-31T00:00:00"/>
    <d v="1972-02-09T00:00:00"/>
    <n v="0"/>
    <n v="2074607658"/>
    <s v="mainelefties@hotmail.com"/>
    <s v="MAIL"/>
    <s v="259 SOUTH DEER ISLE RD"/>
    <x v="63"/>
    <s v="ME"/>
    <s v="04627"/>
    <s v="1031269"/>
    <s v="MARIE LOUISE"/>
    <x v="38"/>
  </r>
  <r>
    <s v="30203"/>
    <s v="Constituent"/>
    <s v="HUTCHINSON, BLAINE"/>
    <s v="BLAINE"/>
    <s v="S"/>
    <s v="HUTCHINSON"/>
    <s v=""/>
    <s v="500"/>
    <s v="2019"/>
    <s v="LC3"/>
    <x v="3"/>
    <s v="Inactive-Expired"/>
    <d v="2019-03-25T19:56:51"/>
    <d v="2019-12-31T00:00:00"/>
    <d v="1972-02-09T00:00:00"/>
    <n v="0"/>
    <n v="2074607658"/>
    <s v="mainelefties@hotmail.com"/>
    <s v="MAIL"/>
    <s v="259 SOUTH DEER ISLE RD"/>
    <x v="63"/>
    <s v="ME"/>
    <s v="04627"/>
    <s v="1031269"/>
    <s v="MARIE LOUISE"/>
    <x v="38"/>
  </r>
  <r>
    <s v="14074"/>
    <s v="Constituent"/>
    <s v="HUTCHINSON, BRUCE"/>
    <s v="BRUCE"/>
    <s v="A"/>
    <s v="HUTCHINSON"/>
    <s v=""/>
    <s v="9451"/>
    <s v="2019"/>
    <s v="LC2O"/>
    <x v="2"/>
    <s v="Inactive-Expired"/>
    <d v="2019-02-13T12:48:57"/>
    <d v="2019-12-31T00:00:00"/>
    <d v="1940-08-14T00:00:00"/>
    <n v="2078464089"/>
    <n v="2077122016"/>
    <s v="cheblib@hotmail.com"/>
    <s v="MAIL"/>
    <s v="4 BENNETT COVE RD"/>
    <x v="86"/>
    <s v="ME"/>
    <s v="04017"/>
    <s v="ME7799W"/>
    <s v=""/>
    <x v="37"/>
  </r>
  <r>
    <s v="109864"/>
    <s v="Constituent"/>
    <s v="HUTCHINSON, CHRISTOPHER"/>
    <s v="CHRISTOPHER"/>
    <s v="A"/>
    <s v="HUTCHINSON"/>
    <s v=""/>
    <s v="4901"/>
    <s v="2019"/>
    <s v="LC3"/>
    <x v="3"/>
    <s v="Inactive-Expired"/>
    <d v="2019-01-14T14:35:50"/>
    <d v="2019-12-31T00:00:00"/>
    <d v="1988-08-18T00:00:00"/>
    <n v="2073540301"/>
    <n v="2074628566"/>
    <s v="tinahutchinson29@yahoo.com"/>
    <s v="MAIL"/>
    <s v="58 MCCARTER POINT RD"/>
    <x v="32"/>
    <s v="ME"/>
    <s v="04563"/>
    <s v="1260557"/>
    <s v="ANVIL"/>
    <x v="28"/>
  </r>
  <r>
    <s v="49534"/>
    <s v=""/>
    <s v="HUTCHINSON, CHRISTOPHER"/>
    <s v="CHRISTOPHER"/>
    <s v="L"/>
    <s v="HUTCHINSON"/>
    <s v=""/>
    <s v="4910"/>
    <s v="2019"/>
    <s v="LC2"/>
    <x v="9"/>
    <s v="Inactive-Expired"/>
    <d v="2019-03-18T12:24:22"/>
    <d v="2019-12-31T00:00:00"/>
    <d v="1980-06-22T00:00:00"/>
    <n v="2073676358"/>
    <n v="0"/>
    <s v="Constructionhutch@gmail.com"/>
    <s v="MAIL"/>
    <s v="32 LINDSAY LANE"/>
    <x v="63"/>
    <s v="ME"/>
    <s v="04627"/>
    <s v="596836"/>
    <s v="kristina katie"/>
    <x v="14"/>
  </r>
  <r>
    <s v="201815"/>
    <s v=""/>
    <s v="HUTCHINSON, CORINNE"/>
    <s v="CORINNE"/>
    <s v=""/>
    <s v="HUTCHINSON"/>
    <s v=""/>
    <s v="8956"/>
    <s v="2019"/>
    <s v="LC1"/>
    <x v="19"/>
    <s v="Inactive-Expired"/>
    <d v="2019-05-17T10:07:06"/>
    <d v="2019-12-31T00:00:00"/>
    <d v="1957-05-26T00:00:00"/>
    <n v="0"/>
    <n v="2072663946"/>
    <s v="DAMIA557@YAHOO.COM"/>
    <s v="MAIL"/>
    <s v="403 SEDGWICK RIDGE RD"/>
    <x v="55"/>
    <s v="ME"/>
    <s v="04676"/>
    <s v="ME13VLC"/>
    <s v="NA"/>
    <x v="9"/>
  </r>
  <r>
    <s v="201815"/>
    <s v=""/>
    <s v="HUTCHINSON, CORINNE"/>
    <s v="CORINNE"/>
    <s v=""/>
    <s v="HUTCHINSON"/>
    <s v=""/>
    <s v="8956"/>
    <s v="2019"/>
    <s v="LC1"/>
    <x v="19"/>
    <s v="Inactive-Expired"/>
    <d v="2019-05-17T10:07:06"/>
    <d v="2019-12-31T00:00:00"/>
    <d v="1957-05-26T00:00:00"/>
    <n v="0"/>
    <n v="2072663946"/>
    <s v="DAMIA557@YAHOO.COM"/>
    <s v="MAIL"/>
    <s v="403 SEDGWICK RIDGE RD"/>
    <x v="55"/>
    <s v="ME"/>
    <s v="04676"/>
    <s v="ME19FAP"/>
    <s v=""/>
    <x v="12"/>
  </r>
  <r>
    <s v="113066"/>
    <s v="Constituent"/>
    <s v="HUTCHINSON, DAVID"/>
    <s v="DAVID"/>
    <s v="E"/>
    <s v="HUTCHINSON"/>
    <s v=""/>
    <s v="5088-NC"/>
    <s v="2019"/>
    <s v="LNC"/>
    <x v="4"/>
    <s v="Inactive-Expired"/>
    <d v="2019-04-01T09:23:49"/>
    <d v="2019-12-31T00:00:00"/>
    <d v="1939-06-14T00:00:00"/>
    <n v="0"/>
    <n v="2073515750"/>
    <s v="dhlobstering@gmail.com"/>
    <s v="MAIL"/>
    <s v="188 SOUTHSIDE RD"/>
    <x v="20"/>
    <s v="ME"/>
    <s v="03909"/>
    <s v="ME4422G"/>
    <s v="BARNICLE"/>
    <x v="15"/>
  </r>
  <r>
    <s v="9945"/>
    <s v="Constituent"/>
    <s v="HUTCHINSON, DEBRA"/>
    <s v="DEBRA"/>
    <s v="J"/>
    <s v="HUTCHINSON"/>
    <s v=""/>
    <s v="99643"/>
    <s v="2019"/>
    <s v="LC3"/>
    <x v="3"/>
    <s v="Inactive-Expired"/>
    <d v="2019-01-01T18:00:00"/>
    <d v="2019-12-31T00:00:00"/>
    <d v="1964-09-04T00:00:00"/>
    <n v="2073486480"/>
    <n v="2073996946"/>
    <s v=""/>
    <s v="MAIL"/>
    <s v="PO BOX 146"/>
    <x v="49"/>
    <s v="ME"/>
    <s v="04681"/>
    <s v="996014"/>
    <s v="LDB III"/>
    <x v="11"/>
  </r>
  <r>
    <s v="9947"/>
    <s v="Constituent"/>
    <s v="HUTCHINSON, EUGENE"/>
    <s v="EUGENE"/>
    <s v="H"/>
    <s v="HUTCHINSON"/>
    <s v=""/>
    <s v="3728"/>
    <s v="2019"/>
    <s v="LCO"/>
    <x v="28"/>
    <s v="Inactive-Expired"/>
    <d v="2019-01-01T18:00:00"/>
    <d v="2019-12-31T00:00:00"/>
    <d v="1937-06-14T00:00:00"/>
    <n v="2073466480"/>
    <n v="2073996946"/>
    <s v=""/>
    <s v="MAIL"/>
    <s v="PO BOX 146"/>
    <x v="49"/>
    <s v="ME"/>
    <s v="04681"/>
    <s v="996014"/>
    <s v="LDB III"/>
    <x v="11"/>
  </r>
  <r>
    <s v="20660"/>
    <s v="Constituent"/>
    <s v="HUTCHINSON, FRANKLIN"/>
    <s v="FRANKLIN"/>
    <s v="B"/>
    <s v="HUTCHINSON"/>
    <s v=""/>
    <s v="12304"/>
    <s v="2019"/>
    <s v="CPC"/>
    <x v="15"/>
    <s v="Inactive-Expired"/>
    <d v="2019-07-22T10:30:21"/>
    <d v="2019-12-31T00:00:00"/>
    <d v="1971-10-01T00:00:00"/>
    <n v="2073264515"/>
    <n v="2074799956"/>
    <s v="frankamanda1914@Gmail.com"/>
    <s v="MAIL"/>
    <s v="21 SAMANTHAS WAY"/>
    <x v="51"/>
    <s v="ME"/>
    <s v="04617"/>
    <s v="ME4387W"/>
    <s v="N/A"/>
    <x v="42"/>
  </r>
  <r>
    <s v="20660"/>
    <s v="Constituent"/>
    <s v="HUTCHINSON, FRANKLIN"/>
    <s v="FRANKLIN"/>
    <s v="B"/>
    <s v="HUTCHINSON"/>
    <s v=""/>
    <s v="1914"/>
    <s v="2019"/>
    <s v="LC3"/>
    <x v="3"/>
    <s v="Inactive-Expired"/>
    <d v="2019-01-19T17:20:56"/>
    <d v="2019-12-31T00:00:00"/>
    <d v="1971-10-01T00:00:00"/>
    <n v="2073264515"/>
    <n v="2074799956"/>
    <s v="frankamanda1914@Gmail.com"/>
    <s v="MAIL"/>
    <s v="21 SAMANTHAS WAY"/>
    <x v="51"/>
    <s v="ME"/>
    <s v="04617"/>
    <s v="ME175XX"/>
    <s v="ADDICTION"/>
    <x v="13"/>
  </r>
  <r>
    <s v="20660"/>
    <s v="Constituent"/>
    <s v="HUTCHINSON, FRANKLIN"/>
    <s v="FRANKLIN"/>
    <s v="B"/>
    <s v="HUTCHINSON"/>
    <s v=""/>
    <s v="34761-H"/>
    <s v="2019"/>
    <s v="CFC"/>
    <x v="14"/>
    <s v="Inactive-Expired"/>
    <d v="2019-06-05T10:39:30"/>
    <d v="2019-12-31T00:00:00"/>
    <d v="1971-10-01T00:00:00"/>
    <n v="2073264515"/>
    <n v="2074799956"/>
    <s v="frankamanda1914@Gmail.com"/>
    <s v="MAIL"/>
    <s v="21 SAMANTHAS WAY"/>
    <x v="51"/>
    <s v="ME"/>
    <s v="04617"/>
    <s v="ME175XX"/>
    <s v="ADDICTION"/>
    <x v="13"/>
  </r>
  <r>
    <s v="20660"/>
    <s v="Constituent"/>
    <s v="HUTCHINSON, FRANKLIN"/>
    <s v="FRANKLIN"/>
    <s v="B"/>
    <s v="HUTCHINSON"/>
    <s v=""/>
    <s v="34887-H"/>
    <s v="2019"/>
    <s v="CS"/>
    <x v="21"/>
    <s v="Inactive-Expired"/>
    <d v="2019-06-05T11:12:06"/>
    <d v="2020-04-30T00:00:00"/>
    <d v="1971-10-01T00:00:00"/>
    <n v="2073264515"/>
    <n v="2074799956"/>
    <s v="frankamanda1914@Gmail.com"/>
    <s v="MAIL"/>
    <s v="21 SAMANTHAS WAY"/>
    <x v="51"/>
    <s v="ME"/>
    <s v="04617"/>
    <s v=""/>
    <s v=""/>
    <x v="0"/>
  </r>
  <r>
    <s v="11637"/>
    <s v="Constituent"/>
    <s v="HUTCHINSON, GENE"/>
    <s v="GENE"/>
    <s v="A"/>
    <s v="HUTCHINSON"/>
    <s v=""/>
    <s v="1057-H"/>
    <s v="2019"/>
    <s v="SD"/>
    <x v="12"/>
    <s v="Inactive-Expired"/>
    <d v="2019-01-01T18:00:00"/>
    <d v="2019-12-31T00:00:00"/>
    <d v="1951-04-02T00:00:00"/>
    <n v="2078632294"/>
    <n v="2073601722"/>
    <s v="kittykat47@aol.com"/>
    <s v="MAIL"/>
    <s v="PO BOX 48"/>
    <x v="15"/>
    <s v="ME"/>
    <s v="04863"/>
    <s v="ME2755T"/>
    <s v="MELISSA ANN II"/>
    <x v="30"/>
  </r>
  <r>
    <s v="11637"/>
    <s v="Constituent"/>
    <s v="HUTCHINSON, GENE"/>
    <s v="GENE"/>
    <s v="A"/>
    <s v="HUTCHINSON"/>
    <s v=""/>
    <s v="12441"/>
    <s v="2019"/>
    <s v="CPC"/>
    <x v="15"/>
    <s v="Inactive-Expired"/>
    <d v="2019-08-02T09:36:19"/>
    <d v="2019-12-31T00:00:00"/>
    <d v="1951-04-02T00:00:00"/>
    <n v="2078632294"/>
    <n v="2073601722"/>
    <s v="kittykat47@aol.com"/>
    <s v="MAIL"/>
    <s v="PO BOX 48"/>
    <x v="15"/>
    <s v="ME"/>
    <s v="04863"/>
    <s v="ME2755T"/>
    <s v="Melissa Ann 11"/>
    <x v="30"/>
  </r>
  <r>
    <s v="11637"/>
    <s v="Constituent"/>
    <s v="HUTCHINSON, GENE"/>
    <s v="GENE"/>
    <s v="A"/>
    <s v="HUTCHINSON"/>
    <s v=""/>
    <s v="4807"/>
    <s v="2019"/>
    <s v="LC2"/>
    <x v="9"/>
    <s v="Inactive-Expired"/>
    <d v="2019-01-12T19:19:40"/>
    <d v="2019-12-31T00:00:00"/>
    <d v="1951-04-02T00:00:00"/>
    <n v="2078632294"/>
    <n v="2073601722"/>
    <s v="kittykat47@aol.com"/>
    <s v="MAIL"/>
    <s v="PO BOX 48"/>
    <x v="15"/>
    <s v="ME"/>
    <s v="04863"/>
    <s v="ME2755T"/>
    <s v="MELISSA ANN II"/>
    <x v="30"/>
  </r>
  <r>
    <s v="208952"/>
    <s v="Constituent"/>
    <s v="HUTCHINSON, JASON"/>
    <s v="JASON"/>
    <s v=""/>
    <s v="HUTCHINSON"/>
    <s v=""/>
    <s v="1745"/>
    <s v="2019"/>
    <s v="LCU"/>
    <x v="1"/>
    <s v="Inactive-Expired"/>
    <d v="2019-09-10T11:16:05"/>
    <d v="2019-12-31T00:00:00"/>
    <d v="2002-07-18T00:00:00"/>
    <n v="2073264515"/>
    <n v="2073229220"/>
    <s v=""/>
    <s v="MAIL"/>
    <s v="21 SAMANTHAS WAY"/>
    <x v="51"/>
    <s v="ME"/>
    <s v="04617"/>
    <s v="588811"/>
    <s v="SAMMY JAY"/>
    <x v="29"/>
  </r>
  <r>
    <s v="208952"/>
    <s v="Constituent"/>
    <s v="HUTCHINSON, JASON"/>
    <s v="JASON"/>
    <s v=""/>
    <s v="HUTCHINSON"/>
    <s v=""/>
    <s v="1745"/>
    <s v="2019"/>
    <s v="LCU"/>
    <x v="1"/>
    <s v="Inactive-Expired"/>
    <d v="2019-09-10T11:16:05"/>
    <d v="2019-12-31T00:00:00"/>
    <d v="2002-07-18T00:00:00"/>
    <n v="2073264515"/>
    <n v="2073229220"/>
    <s v=""/>
    <s v="MAIL"/>
    <s v="21 SAMANTHAS WAY"/>
    <x v="51"/>
    <s v="ME"/>
    <s v="04617"/>
    <s v="ME175XX"/>
    <s v="ADDICTION"/>
    <x v="13"/>
  </r>
  <r>
    <s v="208952"/>
    <s v="Constituent"/>
    <s v="HUTCHINSON, JASON"/>
    <s v="JASON"/>
    <s v=""/>
    <s v="HUTCHINSON"/>
    <s v=""/>
    <s v="2403"/>
    <s v="2019"/>
    <s v="CSU"/>
    <x v="46"/>
    <s v="Inactive-Expired"/>
    <d v="2019-06-05T11:10:20"/>
    <d v="2020-04-30T00:00:00"/>
    <d v="2002-07-18T00:00:00"/>
    <n v="2073264515"/>
    <n v="2073229220"/>
    <s v=""/>
    <s v="MAIL"/>
    <s v="21 SAMANTHAS WAY"/>
    <x v="51"/>
    <s v="ME"/>
    <s v="04617"/>
    <s v=""/>
    <s v=""/>
    <x v="0"/>
  </r>
  <r>
    <s v="214960"/>
    <s v="Constituent"/>
    <s v="HUTCHINSON, JAXSON"/>
    <s v="JAXSON"/>
    <s v=""/>
    <s v="HUTCHINSON"/>
    <s v=""/>
    <s v="12059"/>
    <s v="2019"/>
    <s v="LCS"/>
    <x v="8"/>
    <s v="Inactive-Expired"/>
    <d v="2019-07-09T09:52:53"/>
    <d v="2019-12-31T00:00:00"/>
    <d v="2011-06-30T00:00:00"/>
    <n v="2078634965"/>
    <n v="2076310792"/>
    <s v="jhutch83@icloud.com"/>
    <s v="MAIL"/>
    <s v="6 SWAMP FOX RD"/>
    <x v="15"/>
    <s v="ME"/>
    <s v="04863"/>
    <s v="ME20XWR"/>
    <s v="LIVE WIRE"/>
    <x v="9"/>
  </r>
  <r>
    <s v="54051"/>
    <s v="Constituent"/>
    <s v="HUTCHINSON, JOSEPH"/>
    <s v="JOSEPH"/>
    <s v="E"/>
    <s v="HUTCHINSON"/>
    <s v=""/>
    <s v="2114"/>
    <s v="2019"/>
    <s v="LC3"/>
    <x v="3"/>
    <s v="Inactive-Expired"/>
    <d v="2019-03-19T13:30:51"/>
    <d v="2019-12-31T00:00:00"/>
    <d v="1983-12-01T00:00:00"/>
    <n v="2078634965"/>
    <n v="2076914006"/>
    <s v="jhutch83@icloud.com"/>
    <s v="MAIL"/>
    <s v="6 SWAMP FOX RD"/>
    <x v="15"/>
    <s v="ME"/>
    <s v="04863"/>
    <s v="1196388"/>
    <s v="REVOLUTION"/>
    <x v="6"/>
  </r>
  <r>
    <s v="312342"/>
    <s v="Constituent"/>
    <s v="HUTCHINSON, JULIA"/>
    <s v="JULIA"/>
    <s v=""/>
    <s v="HUTCHINSON"/>
    <s v=""/>
    <s v="2293"/>
    <s v="2019"/>
    <s v="LCS"/>
    <x v="8"/>
    <s v="Inactive-Expired"/>
    <d v="2019-01-19T18:15:39"/>
    <d v="2019-12-31T00:00:00"/>
    <d v="2007-12-26T00:00:00"/>
    <n v="2073264515"/>
    <n v="2074799956"/>
    <s v=""/>
    <s v="MAIL"/>
    <s v="21 SAMANTHAS WAY"/>
    <x v="51"/>
    <s v="ME"/>
    <s v="04617"/>
    <s v="ME175XX"/>
    <s v="ADDICTION"/>
    <x v="13"/>
  </r>
  <r>
    <s v="9953"/>
    <s v="Constituent"/>
    <s v="HUTCHINSON, MELVIN"/>
    <s v="MELVIN"/>
    <s v="L"/>
    <s v="HUTCHINSON"/>
    <s v=""/>
    <s v="1863"/>
    <s v="2019"/>
    <s v="LC3O"/>
    <x v="50"/>
    <s v="Inactive-Expired"/>
    <d v="2019-05-10T15:20:24"/>
    <d v="2019-12-31T00:00:00"/>
    <d v="1940-06-13T00:00:00"/>
    <n v="2073672434"/>
    <n v="0"/>
    <s v=""/>
    <s v="MAIL"/>
    <s v="PO BOX 221"/>
    <x v="49"/>
    <s v="ME"/>
    <s v="04681"/>
    <s v="569297"/>
    <s v="KRISTY LEIGH"/>
    <x v="14"/>
  </r>
  <r>
    <s v="9954"/>
    <s v="Constituent"/>
    <s v="HUTCHINSON, MICHAEL"/>
    <s v="MICHAEL"/>
    <s v="A"/>
    <s v="HUTCHINSON"/>
    <s v=""/>
    <s v="105-H"/>
    <s v="2019"/>
    <s v="SUB"/>
    <x v="30"/>
    <s v="Inactive-Expired"/>
    <d v="2019-01-01T18:00:00"/>
    <d v="2019-12-31T00:00:00"/>
    <d v="1968-03-21T00:00:00"/>
    <n v="2074793435"/>
    <n v="2074798960"/>
    <s v="Lobstarmike@yahoo.com"/>
    <s v="MAIL"/>
    <s v="21 SUNSET AVE"/>
    <x v="49"/>
    <s v="ME"/>
    <s v="04681"/>
    <s v="ME144SK"/>
    <s v="NEXT WEEK"/>
    <x v="36"/>
  </r>
  <r>
    <s v="9954"/>
    <s v="Constituent"/>
    <s v="HUTCHINSON, MICHAEL"/>
    <s v="MICHAEL"/>
    <s v="A"/>
    <s v="HUTCHINSON"/>
    <s v=""/>
    <s v="8960"/>
    <s v="2019"/>
    <s v="LC3"/>
    <x v="3"/>
    <s v="Inactive-Expired"/>
    <d v="2019-01-01T18:00:00"/>
    <d v="2019-12-31T00:00:00"/>
    <d v="1968-03-21T00:00:00"/>
    <n v="2074793435"/>
    <n v="2074798960"/>
    <s v="Lobstarmike@yahoo.com"/>
    <s v="MAIL"/>
    <s v="21 SUNSET AVE"/>
    <x v="49"/>
    <s v="ME"/>
    <s v="04681"/>
    <s v="ME144SK"/>
    <s v="NEXT WEEK"/>
    <x v="36"/>
  </r>
  <r>
    <s v="203594"/>
    <s v="Constituent"/>
    <s v="HUTCHINSON, RAYMOND"/>
    <s v="RAYMOND"/>
    <s v=""/>
    <s v="HUTCHINSON"/>
    <s v=""/>
    <s v="32626-H"/>
    <s v="2019"/>
    <s v="CS"/>
    <x v="21"/>
    <s v="Inactive-Expired"/>
    <d v="2019-09-10T10:17:06"/>
    <d v="2020-04-30T00:00:00"/>
    <d v="1963-07-03T00:00:00"/>
    <n v="0"/>
    <n v="2074605636"/>
    <s v=""/>
    <s v="MAIL"/>
    <s v="375 AIRPORT"/>
    <x v="49"/>
    <s v="ME"/>
    <s v="04681"/>
    <s v=""/>
    <s v=""/>
    <x v="0"/>
  </r>
  <r>
    <s v="27450"/>
    <s v="Constituent"/>
    <s v="HUTCHINSON, RAYMOND"/>
    <s v="RAYMOND"/>
    <s v="W"/>
    <s v="HUTCHINSON"/>
    <s v=""/>
    <s v="74091"/>
    <s v="2019"/>
    <s v="LC3"/>
    <x v="3"/>
    <s v="Inactive-Expired"/>
    <d v="2019-01-22T16:13:27"/>
    <d v="2019-12-31T00:00:00"/>
    <d v="1958-06-17T00:00:00"/>
    <n v="0"/>
    <n v="2073672433"/>
    <s v=""/>
    <s v="MAIL"/>
    <s v="200 BURNT COVE RD"/>
    <x v="49"/>
    <s v="ME"/>
    <s v="04681"/>
    <s v="613301"/>
    <s v="AMANDA LEE II"/>
    <x v="33"/>
  </r>
  <r>
    <s v="50029"/>
    <s v="Constituent"/>
    <s v="HUTCHINSON, ROBERT"/>
    <s v="ROBERT"/>
    <s v="A"/>
    <s v="HUTCHINSON"/>
    <s v="II"/>
    <s v="170861"/>
    <s v="2019"/>
    <s v="LC2"/>
    <x v="9"/>
    <s v="Inactive-Expired"/>
    <d v="2019-03-06T13:27:48"/>
    <d v="2019-12-31T00:00:00"/>
    <d v="1980-06-09T00:00:00"/>
    <n v="2074604953"/>
    <n v="2073226097"/>
    <s v="hutchinson.rob@yahoo.com"/>
    <s v="MAIL"/>
    <s v="86 Ellsworth"/>
    <x v="59"/>
    <s v="ME"/>
    <s v="04614"/>
    <s v="ME207NG"/>
    <s v="WILLIE ANNE"/>
    <x v="18"/>
  </r>
  <r>
    <s v="13565"/>
    <s v="Constituent"/>
    <s v="HUTCHINSON, ROGER"/>
    <s v="ROGER"/>
    <s v="R"/>
    <s v="HUTCHINSON"/>
    <s v="JR"/>
    <s v="8910"/>
    <s v="2019"/>
    <s v="LC1"/>
    <x v="19"/>
    <s v="Inactive-Expired"/>
    <d v="2019-04-11T10:15:53"/>
    <d v="2019-12-31T00:00:00"/>
    <d v="1958-09-02T00:00:00"/>
    <n v="2073598885"/>
    <n v="2074858885"/>
    <s v=""/>
    <s v="MAIL"/>
    <s v="140 HIGH ST"/>
    <x v="57"/>
    <s v="ME"/>
    <s v="04616"/>
    <s v="ME16CYW"/>
    <s v=""/>
    <x v="5"/>
  </r>
  <r>
    <s v="20656"/>
    <s v="Constituent"/>
    <s v="HUTCHINSON, SCOTT"/>
    <s v="SCOTT"/>
    <s v="L"/>
    <s v="HUTCHINSON"/>
    <s v=""/>
    <s v="12750"/>
    <s v="2019"/>
    <s v="CS"/>
    <x v="21"/>
    <s v="Inactive-Expired"/>
    <d v="2019-10-01T14:47:43"/>
    <d v="2020-04-30T00:00:00"/>
    <d v="1972-09-12T00:00:00"/>
    <n v="2073486846"/>
    <n v="2079752649"/>
    <s v="lprior1974@gmail.com"/>
    <s v="MAIL"/>
    <s v="319 Medomak Road"/>
    <x v="93"/>
    <s v="ME"/>
    <s v="04551"/>
    <s v=""/>
    <s v=""/>
    <x v="0"/>
  </r>
  <r>
    <s v="9959"/>
    <s v="Constituent"/>
    <s v="HUTCHINSON, STEPHEN"/>
    <s v="STEPHEN"/>
    <s v="E"/>
    <s v="HUTCHINSON"/>
    <s v=""/>
    <s v="2364"/>
    <s v="2019"/>
    <s v="LC2"/>
    <x v="9"/>
    <s v="Inactive-Expired"/>
    <d v="2019-02-11T10:49:39"/>
    <d v="2019-12-31T00:00:00"/>
    <d v="1967-03-03T00:00:00"/>
    <n v="2073485296"/>
    <n v="2072661123"/>
    <s v="susanhutchinson3@gmail.com"/>
    <s v="MAIL"/>
    <s v="417 SOUTH DEER ISLE RD"/>
    <x v="63"/>
    <s v="ME"/>
    <s v="04627"/>
    <s v="1142589"/>
    <s v="OUTNUMBERED"/>
    <x v="6"/>
  </r>
  <r>
    <s v="42801"/>
    <s v="Constituent"/>
    <s v="HUTCHINSON, THOMAS"/>
    <s v="THOMAS"/>
    <s v="A"/>
    <s v="HUTCHINSON"/>
    <s v=""/>
    <s v="3825"/>
    <s v="2019"/>
    <s v="LC3O"/>
    <x v="50"/>
    <s v="Inactive-Expired"/>
    <d v="2019-01-23T14:35:56"/>
    <d v="2019-12-31T00:00:00"/>
    <d v="1949-01-17T00:00:00"/>
    <n v="2073482955"/>
    <n v="0"/>
    <s v="gshi024@yahoo.com"/>
    <s v="MAIL"/>
    <s v="175 SUNSET CROSS RD"/>
    <x v="63"/>
    <s v="ME"/>
    <s v="04627"/>
    <s v="ME0472A"/>
    <s v="MISS LIL"/>
    <x v="13"/>
  </r>
  <r>
    <s v="42721"/>
    <s v="Constituent"/>
    <s v="HUTCHINSON, TIMOTHY"/>
    <s v="TIMOTHY"/>
    <s v="B"/>
    <s v="HUTCHINSON"/>
    <s v=""/>
    <s v="1283"/>
    <s v="2019"/>
    <s v="LC2O"/>
    <x v="2"/>
    <s v="Inactive-Expired"/>
    <d v="2019-04-19T18:44:14"/>
    <d v="2019-12-31T00:00:00"/>
    <d v="1947-03-10T00:00:00"/>
    <s v="207/3482842"/>
    <s v="207/4698419"/>
    <s v="ratley52@hotmail.com"/>
    <s v="MAIL"/>
    <s v="PO BOX 56"/>
    <x v="40"/>
    <s v="ME"/>
    <s v="04650"/>
    <s v="ME0472A"/>
    <s v="MISS LIL"/>
    <x v="13"/>
  </r>
  <r>
    <s v="214226"/>
    <s v="Constituent"/>
    <s v="HUTCHINSON, TRAVIS"/>
    <s v="TRAVIS"/>
    <s v=""/>
    <s v="HUTCHINSON"/>
    <s v=""/>
    <s v="5264"/>
    <s v="2019"/>
    <s v="LA"/>
    <x v="23"/>
    <s v="Inactive-Expired"/>
    <d v="2019-07-25T12:04:59"/>
    <d v="2019-12-31T00:00:00"/>
    <d v="1981-02-10T00:00:00"/>
    <n v="2075050030"/>
    <n v="2076592482"/>
    <s v="TRAVISRAY6868@GMAIL.COM"/>
    <s v="MAIL"/>
    <s v="18 EVERGREEN DR"/>
    <x v="60"/>
    <s v="ME"/>
    <s v="04416"/>
    <s v=""/>
    <s v=""/>
    <x v="0"/>
  </r>
  <r>
    <s v="25060"/>
    <s v="Constituent"/>
    <s v="HUTCHINS, PETER"/>
    <s v="PETER"/>
    <s v="M"/>
    <s v="HUTCHINS"/>
    <s v=""/>
    <s v="33016-H"/>
    <s v="2019"/>
    <s v="CFC"/>
    <x v="14"/>
    <s v="Inactive-Expired"/>
    <d v="2019-07-12T13:03:13"/>
    <d v="2019-12-31T00:00:00"/>
    <d v="1961-01-18T00:00:00"/>
    <n v="2079851947"/>
    <n v="2072513433"/>
    <s v="seaventure@reagan.com"/>
    <s v="MAIL"/>
    <s v="1 GREENWOOD DR"/>
    <x v="111"/>
    <s v="ME"/>
    <s v="04043"/>
    <s v="1050506"/>
    <s v="MISS MAMIE"/>
    <x v="6"/>
  </r>
  <r>
    <s v="25060"/>
    <s v=""/>
    <s v="HUTCHINS, PETER"/>
    <s v="PETER"/>
    <s v="M"/>
    <s v="HUTCHINS"/>
    <s v=""/>
    <s v="2012"/>
    <s v="2019"/>
    <s v="LC2"/>
    <x v="9"/>
    <s v="Inactive-Expired"/>
    <d v="2019-01-13T11:19:18"/>
    <d v="2019-12-31T00:00:00"/>
    <d v="1961-01-18T00:00:00"/>
    <n v="2079851947"/>
    <n v="2072513433"/>
    <s v="seaventure@reagan.com"/>
    <s v="MAIL"/>
    <s v="1 GREENWOOD DR"/>
    <x v="111"/>
    <s v="ME"/>
    <s v="04043"/>
    <s v="1050506"/>
    <s v="MISS MAMIE"/>
    <x v="6"/>
  </r>
  <r>
    <s v="27146"/>
    <s v="Constituent"/>
    <s v="HUTCHINS, SHERMAN"/>
    <s v="SHERMAN"/>
    <s v="H"/>
    <s v="HUTCHINS"/>
    <s v="II"/>
    <s v="3835"/>
    <s v="2019"/>
    <s v="LC3"/>
    <x v="3"/>
    <s v="Inactive-Expired"/>
    <d v="2019-01-01T18:00:00"/>
    <d v="2019-12-31T00:00:00"/>
    <d v="1968-03-09T00:00:00"/>
    <n v="0"/>
    <n v="2072662437"/>
    <s v="bhutchins3835@gmail.com"/>
    <s v="MAIL"/>
    <s v="136 DOW RD"/>
    <x v="63"/>
    <s v="ME"/>
    <s v="04627"/>
    <s v="1275285"/>
    <s v="FREEDOM"/>
    <x v="19"/>
  </r>
  <r>
    <s v="27146"/>
    <s v="Constituent"/>
    <s v="HUTCHINS, SHERMAN"/>
    <s v="SHERMAN"/>
    <s v="H"/>
    <s v="HUTCHINS"/>
    <s v="II"/>
    <s v="4677-H"/>
    <s v="2019"/>
    <s v="NCS"/>
    <x v="0"/>
    <s v="Inactive-Expired"/>
    <d v="2019-01-01T18:00:00"/>
    <d v="2019-12-31T00:00:00"/>
    <d v="1968-03-09T00:00:00"/>
    <n v="0"/>
    <n v="2072662437"/>
    <s v="bhutchins3835@gmail.com"/>
    <s v="MAIL"/>
    <s v="136 DOW RD"/>
    <x v="63"/>
    <s v="ME"/>
    <s v="04627"/>
    <s v=""/>
    <s v=""/>
    <x v="0"/>
  </r>
  <r>
    <s v="27146"/>
    <s v="Constituent"/>
    <s v="HUTCHINS, SHERMAN"/>
    <s v="SHERMAN"/>
    <s v="H"/>
    <s v="HUTCHINS"/>
    <s v="II"/>
    <s v="9689"/>
    <s v="2019"/>
    <s v="CFC"/>
    <x v="14"/>
    <s v="Inactive-Expired"/>
    <d v="2019-01-01T18:00:00"/>
    <d v="2019-12-31T00:00:00"/>
    <d v="1968-03-09T00:00:00"/>
    <n v="0"/>
    <n v="2072662437"/>
    <s v="bhutchins3835@gmail.com"/>
    <s v="MAIL"/>
    <s v="136 DOW RD"/>
    <x v="63"/>
    <s v="ME"/>
    <s v="04627"/>
    <s v="1275285"/>
    <s v="F/V Freedom"/>
    <x v="48"/>
  </r>
  <r>
    <s v="27146"/>
    <s v=""/>
    <s v="HUTCHINS, SHERMAN"/>
    <s v="SHERMAN"/>
    <s v="H"/>
    <s v="HUTCHINS"/>
    <s v="II"/>
    <s v="9903"/>
    <s v="2019"/>
    <s v="CPC"/>
    <x v="15"/>
    <s v="Inactive-Expired"/>
    <d v="2019-01-01T18:00:00"/>
    <d v="2019-12-31T00:00:00"/>
    <d v="1968-03-09T00:00:00"/>
    <n v="0"/>
    <n v="2072662437"/>
    <s v="bhutchins3835@gmail.com"/>
    <s v="MAIL"/>
    <s v="136 DOW RD"/>
    <x v="63"/>
    <s v="ME"/>
    <s v="04627"/>
    <s v="1275285"/>
    <s v="F/V Freedom"/>
    <x v="48"/>
  </r>
  <r>
    <s v="17401"/>
    <s v="Constituent"/>
    <s v="HUTCHINS, TERRY"/>
    <s v="TERRY"/>
    <s v="A"/>
    <s v="HUTCHINS"/>
    <s v=""/>
    <s v="3407"/>
    <s v="2019"/>
    <s v="LC2"/>
    <x v="9"/>
    <s v="Inactive-Expired"/>
    <d v="2019-03-30T09:30:52"/>
    <d v="2019-12-31T00:00:00"/>
    <d v="1951-09-20T00:00:00"/>
    <n v="0"/>
    <n v="2075461335"/>
    <s v="thutch1951@gmail.com"/>
    <s v="MAIL"/>
    <s v="37 SHADY LANE"/>
    <x v="64"/>
    <s v="ME"/>
    <s v="04680"/>
    <s v="ME14TZG"/>
    <s v="NO NAME"/>
    <x v="10"/>
  </r>
  <r>
    <s v="214820"/>
    <s v="Constituent"/>
    <s v="HUTCHINS, TRAFTON"/>
    <s v="TRAFTON"/>
    <s v=""/>
    <s v="HUTCHINS"/>
    <s v=""/>
    <s v="9865"/>
    <s v="2019"/>
    <s v="LCS"/>
    <x v="8"/>
    <s v="Inactive-Expired"/>
    <d v="2019-05-14T12:25:15"/>
    <d v="2019-12-31T00:00:00"/>
    <d v="2008-04-25T00:00:00"/>
    <n v="2074607475"/>
    <n v="2074607475"/>
    <s v="hutchinsal3@gmail.com"/>
    <s v="MAIL"/>
    <s v="368 HARRIMAN POINT ROAD"/>
    <x v="57"/>
    <s v="ME"/>
    <s v="04616"/>
    <s v="ME1107H"/>
    <s v="NA"/>
    <x v="8"/>
  </r>
  <r>
    <s v="1211"/>
    <s v="Constituent"/>
    <s v="HUTCHINS, VICTOR"/>
    <s v="VICTOR"/>
    <s v="W"/>
    <s v="HUTCHINS"/>
    <s v=""/>
    <s v="1961"/>
    <s v="2019"/>
    <s v="LCO"/>
    <x v="28"/>
    <s v="Inactive-Expired"/>
    <d v="2019-01-01T18:00:00"/>
    <d v="2019-12-31T00:00:00"/>
    <d v="1941-06-28T00:00:00"/>
    <n v="2079675664"/>
    <n v="2076042835"/>
    <s v="vphutchins@twc.com"/>
    <s v="MAIL"/>
    <s v="PO BOX 7126"/>
    <x v="310"/>
    <s v="ME"/>
    <s v="04014"/>
    <s v="ME10NLV"/>
    <s v="PAM-NINE"/>
    <x v="1"/>
  </r>
  <r>
    <s v="202127"/>
    <s v="Constituent"/>
    <s v="HUTCHINS, WILLIAM"/>
    <s v="WILLIAM"/>
    <s v=""/>
    <s v="HUTCHINS"/>
    <s v=""/>
    <s v="10986"/>
    <s v="2019"/>
    <s v="CPS"/>
    <x v="27"/>
    <s v="Inactive-Expired"/>
    <d v="2019-04-22T13:43:08"/>
    <d v="2019-12-31T00:00:00"/>
    <d v="1955-12-12T00:00:00"/>
    <n v="2073268497"/>
    <n v="2072664517"/>
    <s v="ehutchins78@yahoo.com"/>
    <s v="MAIL"/>
    <s v="17 MELODY LANE"/>
    <x v="12"/>
    <s v="ME"/>
    <s v="04476"/>
    <s v="ME1866S"/>
    <s v="MELANIE ANN"/>
    <x v="10"/>
  </r>
  <r>
    <s v="202127"/>
    <s v="Constituent"/>
    <s v="HUTCHINS, WILLIAM"/>
    <s v="WILLIAM"/>
    <s v=""/>
    <s v="HUTCHINS"/>
    <s v=""/>
    <s v="12450-NC"/>
    <s v="2019"/>
    <s v="LNC"/>
    <x v="4"/>
    <s v="Inactive-Expired"/>
    <d v="2019-04-22T13:34:10"/>
    <d v="2019-12-31T00:00:00"/>
    <d v="1955-12-12T00:00:00"/>
    <n v="2073268497"/>
    <n v="2072664517"/>
    <s v="ehutchins78@yahoo.com"/>
    <s v="MAIL"/>
    <s v="17 MELODY LANE"/>
    <x v="12"/>
    <s v="ME"/>
    <s v="04476"/>
    <s v="ME1866S"/>
    <s v="MELANIE ANN"/>
    <x v="10"/>
  </r>
  <r>
    <s v="210313"/>
    <s v="Constituent"/>
    <s v="HUTCHINS, WILLIS"/>
    <s v="WILLIS"/>
    <s v="ROY"/>
    <s v="HUTCHINS"/>
    <s v=""/>
    <s v="11292"/>
    <s v="2019"/>
    <s v="CFC"/>
    <x v="14"/>
    <s v="Inactive-Expired"/>
    <d v="2019-05-14T16:24:03"/>
    <d v="2019-12-31T00:00:00"/>
    <d v="2004-09-07T00:00:00"/>
    <n v="2079632680"/>
    <n v="2074604414"/>
    <s v="LBACKMAN@ELLSWORTHSCHOOL.ORG"/>
    <s v="MAIL"/>
    <s v="497 NEWMAN ST"/>
    <x v="68"/>
    <s v="ME"/>
    <s v="04693"/>
    <s v="ME11MLN"/>
    <s v="FV PUDDLE PIRATE"/>
    <x v="1"/>
  </r>
  <r>
    <s v="210313"/>
    <s v="Constituent"/>
    <s v="HUTCHINS, WILLIS"/>
    <s v="WILLIS"/>
    <s v="ROY"/>
    <s v="HUTCHINS"/>
    <s v=""/>
    <s v="4448"/>
    <s v="2019"/>
    <s v="LCS"/>
    <x v="8"/>
    <s v="Inactive-Expired"/>
    <d v="2019-05-14T16:22:18"/>
    <d v="2019-12-31T00:00:00"/>
    <d v="2004-09-07T00:00:00"/>
    <n v="2079632680"/>
    <n v="2074604414"/>
    <s v="LBACKMAN@ELLSWORTHSCHOOL.ORG"/>
    <s v="MAIL"/>
    <s v="497 NEWMAN ST"/>
    <x v="68"/>
    <s v="ME"/>
    <s v="04693"/>
    <s v="ME11MLN"/>
    <s v="FV PUDDLE PIRATE"/>
    <x v="1"/>
  </r>
  <r>
    <s v="119105"/>
    <s v="Constituent"/>
    <s v="HYLER, SAMUEL"/>
    <s v="SAMUEL"/>
    <s v="W"/>
    <s v="HYLER"/>
    <s v=""/>
    <s v="11932"/>
    <s v="2019"/>
    <s v="CPC"/>
    <x v="15"/>
    <s v="Inactive-Expired"/>
    <d v="2019-06-26T13:26:18"/>
    <d v="2019-12-31T00:00:00"/>
    <d v="1985-01-30T00:00:00"/>
    <n v="0"/>
    <n v="2074602478"/>
    <s v="fine.lineslobster@gmail.com"/>
    <s v="MAIL"/>
    <s v="10 MILKY WAY"/>
    <x v="0"/>
    <s v="ME"/>
    <s v="04609"/>
    <s v="1286605"/>
    <s v="ALISON ANN"/>
    <x v="48"/>
  </r>
  <r>
    <s v="119105"/>
    <s v="Constituent"/>
    <s v="HYLER, SAMUEL"/>
    <s v="SAMUEL"/>
    <s v="W"/>
    <s v="HYLER"/>
    <s v=""/>
    <s v="5981"/>
    <s v="2019"/>
    <s v="LC3"/>
    <x v="3"/>
    <s v="Inactive-Expired"/>
    <d v="2019-01-01T18:00:00"/>
    <d v="2019-12-31T00:00:00"/>
    <d v="1985-01-30T00:00:00"/>
    <n v="0"/>
    <n v="2074602478"/>
    <s v="fine.lineslobster@gmail.com"/>
    <s v="MAIL"/>
    <s v="10 MILKY WAY"/>
    <x v="0"/>
    <s v="ME"/>
    <s v="04609"/>
    <s v="1286605"/>
    <s v="ALISON ANN"/>
    <x v="48"/>
  </r>
  <r>
    <s v="11404"/>
    <s v="Constituent"/>
    <s v="HYND, DAVID"/>
    <s v="DAVID"/>
    <s v=""/>
    <s v="HYND"/>
    <s v=""/>
    <s v="2815-H"/>
    <s v="2019"/>
    <s v="CS"/>
    <x v="21"/>
    <s v="Inactive-Expired"/>
    <d v="2019-06-04T21:09:25"/>
    <d v="2020-04-30T00:00:00"/>
    <d v="1961-04-11T00:00:00"/>
    <n v="2073540295"/>
    <n v="0"/>
    <s v="gigi.hynd@gmail.com"/>
    <s v="MAIL"/>
    <s v="56 HYLER ST"/>
    <x v="89"/>
    <s v="ME"/>
    <s v="04861"/>
    <s v=""/>
    <s v=""/>
    <x v="0"/>
  </r>
  <r>
    <s v="204078"/>
    <s v="Constituent"/>
    <s v="HYND, PETER"/>
    <s v="PETER"/>
    <s v=""/>
    <s v="HYND"/>
    <s v=""/>
    <s v="32738-H"/>
    <s v="2019"/>
    <s v="CS"/>
    <x v="21"/>
    <s v="Inactive-Expired"/>
    <d v="2019-06-04T20:54:21"/>
    <d v="2020-04-30T00:00:00"/>
    <d v="1997-04-08T00:00:00"/>
    <n v="2073540295"/>
    <n v="2075420073"/>
    <s v="petera.hynd@gmail.com"/>
    <s v="MAIL"/>
    <s v="56 HYLER ST"/>
    <x v="89"/>
    <s v="ME"/>
    <s v="04861"/>
    <s v=""/>
    <s v=""/>
    <x v="0"/>
  </r>
  <r>
    <s v="55535"/>
    <s v="Constituent"/>
    <s v="HYSON, EVAN"/>
    <s v="EVAN"/>
    <s v="H"/>
    <s v="HYSON"/>
    <s v=""/>
    <s v="470-H"/>
    <s v="2019"/>
    <s v="CFS"/>
    <x v="11"/>
    <s v="Inactive-Expired"/>
    <d v="2019-01-01T18:00:00"/>
    <d v="2019-12-31T00:00:00"/>
    <d v="1983-01-25T00:00:00"/>
    <n v="2073809299"/>
    <n v="2073809299"/>
    <s v="evanhyson@gmail.com"/>
    <s v="MAIL"/>
    <s v="79 middle rd"/>
    <x v="171"/>
    <s v="ME"/>
    <s v="04556"/>
    <s v="1236992"/>
    <s v="SEA HOUND"/>
    <x v="13"/>
  </r>
  <r>
    <s v="55535"/>
    <s v="Constituent"/>
    <s v="HYSON, EVAN"/>
    <s v="EVAN"/>
    <s v="H"/>
    <s v="HYSON"/>
    <s v=""/>
    <s v="6425"/>
    <s v="2019"/>
    <s v="LC2"/>
    <x v="9"/>
    <s v="Inactive-Expired"/>
    <d v="2019-01-01T18:00:00"/>
    <d v="2019-12-31T00:00:00"/>
    <d v="1983-01-25T00:00:00"/>
    <n v="2073809299"/>
    <n v="2073809299"/>
    <s v="evanhyson@gmail.com"/>
    <s v="MAIL"/>
    <s v="79 middle rd"/>
    <x v="171"/>
    <s v="ME"/>
    <s v="04556"/>
    <s v="1236992"/>
    <s v="SEA HOUND"/>
    <x v="13"/>
  </r>
  <r>
    <s v="60625"/>
    <s v="Constituent"/>
    <s v="HYVARINEN, MICHAEL"/>
    <s v="MICHAEL"/>
    <s v=""/>
    <s v="HYVARINEN"/>
    <s v=""/>
    <s v="7482"/>
    <s v="2019"/>
    <s v="LC2"/>
    <x v="9"/>
    <s v="Inactive-Expired"/>
    <d v="2019-03-18T18:16:10"/>
    <d v="2019-12-31T00:00:00"/>
    <d v="1963-09-15T00:00:00"/>
    <n v="0"/>
    <n v="2076911626"/>
    <s v="mhyvarinen@roadrunner.com"/>
    <s v="MAIL"/>
    <s v="35 SPRING LN"/>
    <x v="187"/>
    <s v="ME"/>
    <s v="04860"/>
    <s v="1281088"/>
    <s v="LI'L SHELBY ANN"/>
    <x v="29"/>
  </r>
  <r>
    <s v="47918"/>
    <s v="Constituent"/>
    <s v="ILARIA, CORY"/>
    <s v="CORY"/>
    <s v="D"/>
    <s v="ILARIA"/>
    <s v=""/>
    <s v="14413-I"/>
    <s v="2019"/>
    <s v="CFC"/>
    <x v="14"/>
    <s v="Inactive-Expired"/>
    <d v="2019-06-05T10:31:48"/>
    <d v="2019-12-31T00:00:00"/>
    <d v="1978-07-16T00:00:00"/>
    <n v="0"/>
    <n v="2077522313"/>
    <s v=""/>
    <s v="MAIL"/>
    <s v="1 CLARK RD"/>
    <x v="127"/>
    <s v="ME"/>
    <s v="03903"/>
    <s v="ME20SSC"/>
    <s v="DIFFERENT DIRECTION"/>
    <x v="28"/>
  </r>
  <r>
    <s v="47918"/>
    <s v="Constituent"/>
    <s v="ILARIA, CORY"/>
    <s v="CORY"/>
    <s v="D"/>
    <s v="ILARIA"/>
    <s v=""/>
    <s v="6612"/>
    <s v="2019"/>
    <s v="LC3"/>
    <x v="3"/>
    <s v="Inactive-Expired"/>
    <d v="2019-01-01T18:00:00"/>
    <d v="2019-12-31T00:00:00"/>
    <d v="1978-07-16T00:00:00"/>
    <n v="0"/>
    <n v="2077522313"/>
    <s v=""/>
    <s v="MAIL"/>
    <s v="1 CLARK RD"/>
    <x v="127"/>
    <s v="ME"/>
    <s v="03903"/>
    <s v="ME20SSC"/>
    <s v="DIFFERENT DIRECTION"/>
    <x v="28"/>
  </r>
  <r>
    <s v="151460"/>
    <s v="Constituent"/>
    <s v="ILIFFE, NANCY"/>
    <s v="NANCY"/>
    <s v="M"/>
    <s v="ILIFFE"/>
    <s v=""/>
    <s v="10692-NC"/>
    <s v="2019"/>
    <s v="LNC"/>
    <x v="4"/>
    <s v="Inactive-Expired"/>
    <d v="2019-01-01T18:00:00"/>
    <d v="2019-12-31T00:00:00"/>
    <d v="1968-07-31T00:00:00"/>
    <n v="2073726285"/>
    <n v="2076915260"/>
    <s v="ILIFFE@MYFAIRPOINT.NET"/>
    <s v="MAIL"/>
    <s v="PO BOX 83"/>
    <x v="84"/>
    <s v="ME"/>
    <s v="04860"/>
    <s v="ME2500W"/>
    <s v="NA"/>
    <x v="3"/>
  </r>
  <r>
    <s v="210358"/>
    <s v=""/>
    <s v="ILIFFE, NATHAN"/>
    <s v="NATHAN"/>
    <s v=""/>
    <s v="ILIFFE"/>
    <s v=""/>
    <s v="2008"/>
    <s v="2019"/>
    <s v="LCS"/>
    <x v="8"/>
    <s v="Inactive-Expired"/>
    <d v="2019-01-01T18:00:00"/>
    <d v="2019-12-31T00:00:00"/>
    <d v="2006-01-10T00:00:00"/>
    <n v="2073726285"/>
    <n v="2076916285"/>
    <s v="NABILIFFE@MYFAIRPOINT.NET"/>
    <s v="MAIL"/>
    <s v="PO BOX 83"/>
    <x v="84"/>
    <s v="ME"/>
    <s v="04860"/>
    <s v="ME2500W"/>
    <s v="NA"/>
    <x v="3"/>
  </r>
  <r>
    <s v="13089"/>
    <s v="Constituent"/>
    <s v="ILIFFE, WILLIAM"/>
    <s v="WILLIAM"/>
    <s v="F"/>
    <s v="ILIFFE"/>
    <s v="JR"/>
    <s v="1211-I"/>
    <s v="2019"/>
    <s v="E0"/>
    <x v="52"/>
    <s v="Inactive-Expired"/>
    <d v="2019-01-01T18:00:00"/>
    <d v="2019-12-31T00:00:00"/>
    <d v="1959-12-21T00:00:00"/>
    <n v="2073726285"/>
    <n v="2076916285"/>
    <s v="iliffe@myfairpoint.net"/>
    <s v="MAIL"/>
    <s v="PO BOX 83"/>
    <x v="84"/>
    <s v="ME"/>
    <s v="04860"/>
    <s v=""/>
    <s v=""/>
    <x v="0"/>
  </r>
  <r>
    <s v="13089"/>
    <s v="Constituent"/>
    <s v="ILIFFE, WILLIAM"/>
    <s v="WILLIAM"/>
    <s v="F"/>
    <s v="ILIFFE"/>
    <s v="JR"/>
    <s v="20081"/>
    <s v="2019"/>
    <s v="LC2"/>
    <x v="9"/>
    <s v="Inactive-Expired"/>
    <d v="2019-01-01T18:00:00"/>
    <d v="2019-12-31T00:00:00"/>
    <d v="1959-12-21T00:00:00"/>
    <n v="2073726285"/>
    <n v="2076916285"/>
    <s v="iliffe@myfairpoint.net"/>
    <s v="MAIL"/>
    <s v="PO BOX 83"/>
    <x v="84"/>
    <s v="ME"/>
    <s v="04860"/>
    <s v="1105612"/>
    <s v="MARTHA GAYLE"/>
    <x v="13"/>
  </r>
  <r>
    <s v="13089"/>
    <s v="Constituent"/>
    <s v="ILIFFE, WILLIAM"/>
    <s v="WILLIAM"/>
    <s v="F"/>
    <s v="ILIFFE"/>
    <s v="JR"/>
    <s v="34248-I"/>
    <s v="2019"/>
    <s v="CFC"/>
    <x v="14"/>
    <s v="Inactive-Expired"/>
    <d v="2019-01-01T18:00:00"/>
    <d v="2019-12-31T00:00:00"/>
    <d v="1959-12-21T00:00:00"/>
    <n v="2073726285"/>
    <n v="2076916285"/>
    <s v="iliffe@myfairpoint.net"/>
    <s v="MAIL"/>
    <s v="PO BOX 83"/>
    <x v="84"/>
    <s v="ME"/>
    <s v="04860"/>
    <s v="1105612"/>
    <s v="MARTHA GAYLE"/>
    <x v="13"/>
  </r>
  <r>
    <s v="13089"/>
    <s v="Constituent"/>
    <s v="ILIFFE, WILLIAM"/>
    <s v="WILLIAM"/>
    <s v="F"/>
    <s v="ILIFFE"/>
    <s v="JR"/>
    <s v="4482"/>
    <s v="2019"/>
    <s v="NCS"/>
    <x v="0"/>
    <s v="Inactive-Expired"/>
    <d v="2019-01-01T18:00:00"/>
    <d v="2019-12-31T00:00:00"/>
    <d v="1959-12-21T00:00:00"/>
    <n v="2073726285"/>
    <n v="2076916285"/>
    <s v="iliffe@myfairpoint.net"/>
    <s v="MAIL"/>
    <s v="PO BOX 83"/>
    <x v="84"/>
    <s v="ME"/>
    <s v="04860"/>
    <s v=""/>
    <s v=""/>
    <x v="0"/>
  </r>
  <r>
    <s v="13089"/>
    <s v="Constituent"/>
    <s v="ILIFFE, WILLIAM"/>
    <s v="WILLIAM"/>
    <s v="F"/>
    <s v="ILIFFE"/>
    <s v="JR"/>
    <s v="47-I"/>
    <s v="2019"/>
    <s v="TEN"/>
    <x v="34"/>
    <s v="Inactive-Expired"/>
    <d v="2019-01-01T18:00:00"/>
    <d v="2019-12-31T00:00:00"/>
    <d v="1959-12-21T00:00:00"/>
    <n v="2073726285"/>
    <n v="2076916285"/>
    <s v="iliffe@myfairpoint.net"/>
    <s v="MAIL"/>
    <s v="PO BOX 83"/>
    <x v="84"/>
    <s v="ME"/>
    <s v="04860"/>
    <s v=""/>
    <s v=""/>
    <x v="0"/>
  </r>
  <r>
    <s v="132528"/>
    <s v="Constituent"/>
    <s v="ILVONEN, TEEL"/>
    <s v="TEEL"/>
    <s v="R"/>
    <s v="ILVONEN"/>
    <s v=""/>
    <s v="2303"/>
    <s v="2019"/>
    <s v="CFC"/>
    <x v="14"/>
    <s v="Inactive-Expired"/>
    <d v="2019-01-01T18:00:00"/>
    <d v="2019-12-31T00:00:00"/>
    <d v="1990-10-12T00:00:00"/>
    <n v="0"/>
    <n v="2076917717"/>
    <s v="ilvonenteel@yahoo.com"/>
    <s v="MAIL"/>
    <s v="28 HERITAGE DRIVE"/>
    <x v="83"/>
    <s v="ME"/>
    <s v="04854"/>
    <s v="1189196"/>
    <s v="FULL TILT"/>
    <x v="11"/>
  </r>
  <r>
    <s v="132528"/>
    <s v="Constituent"/>
    <s v="ILVONEN, TEEL"/>
    <s v="TEEL"/>
    <s v="R"/>
    <s v="ILVONEN"/>
    <s v=""/>
    <s v="7718"/>
    <s v="2019"/>
    <s v="LC3"/>
    <x v="3"/>
    <s v="Inactive-Expired"/>
    <d v="2019-01-01T18:00:00"/>
    <d v="2019-12-31T00:00:00"/>
    <d v="1990-10-12T00:00:00"/>
    <n v="0"/>
    <n v="2076917717"/>
    <s v="ilvonenteel@yahoo.com"/>
    <s v="MAIL"/>
    <s v="28 HERITAGE DRIVE"/>
    <x v="83"/>
    <s v="ME"/>
    <s v="04854"/>
    <s v="1189196"/>
    <s v="FULL TILT"/>
    <x v="11"/>
  </r>
  <r>
    <s v="205212"/>
    <s v="Constituent"/>
    <s v="IM, YARANN"/>
    <s v="YARANN"/>
    <s v=""/>
    <s v="IM"/>
    <s v=""/>
    <s v="1520"/>
    <s v="2019"/>
    <s v="E1"/>
    <x v="24"/>
    <s v="Inactive-Expired"/>
    <d v="2019-01-01T18:00:00"/>
    <d v="2019-12-31T00:00:00"/>
    <d v="1982-01-19T00:00:00"/>
    <n v="0"/>
    <n v="2074002300"/>
    <s v="yarannim@gmail.com"/>
    <s v="MAIL"/>
    <s v="28 victoria drive"/>
    <x v="6"/>
    <s v="ME"/>
    <s v="04092"/>
    <s v=""/>
    <s v=""/>
    <x v="0"/>
  </r>
  <r>
    <s v="205212"/>
    <s v="Constituent"/>
    <s v="IM, YARANN"/>
    <s v="YARANN"/>
    <s v=""/>
    <s v="IM"/>
    <s v=""/>
    <s v="33344-I"/>
    <s v="2019"/>
    <s v="CFC"/>
    <x v="14"/>
    <s v="Inactive-Expired"/>
    <d v="2019-01-01T18:00:00"/>
    <d v="2019-12-31T00:00:00"/>
    <d v="1982-01-19T00:00:00"/>
    <n v="0"/>
    <n v="2074002300"/>
    <s v="yarannim@gmail.com"/>
    <s v="MAIL"/>
    <s v="28 victoria drive"/>
    <x v="6"/>
    <s v="ME"/>
    <s v="04092"/>
    <s v="ME00000YI"/>
    <s v="NA"/>
    <x v="0"/>
  </r>
  <r>
    <s v="29682"/>
    <s v="Constituent"/>
    <s v="INGALLS, ADAM"/>
    <s v="ADAM"/>
    <s v="R"/>
    <s v="INGALLS"/>
    <s v=""/>
    <s v="3034-A"/>
    <s v="2019"/>
    <s v="LC2"/>
    <x v="9"/>
    <s v="Inactive-Expired"/>
    <d v="2019-03-01T11:21:56"/>
    <d v="2019-12-31T00:00:00"/>
    <d v="1979-05-09T00:00:00"/>
    <n v="2553418"/>
    <n v="0"/>
    <s v="ringalls@hotmail.com"/>
    <s v="MAIL"/>
    <s v="16 PETTEGROW POINT RD"/>
    <x v="375"/>
    <s v="ME"/>
    <s v="04655"/>
    <s v="ME115GC"/>
    <s v="OBSESSION"/>
    <x v="15"/>
  </r>
  <r>
    <s v="29682"/>
    <s v="Constituent"/>
    <s v="INGALLS, ADAM"/>
    <s v="ADAM"/>
    <s v="R"/>
    <s v="INGALLS"/>
    <s v=""/>
    <s v="32019-I"/>
    <s v="2019"/>
    <s v="SD"/>
    <x v="12"/>
    <s v="Inactive-Expired"/>
    <d v="2019-12-27T11:14:54"/>
    <d v="2019-12-31T00:00:00"/>
    <d v="1979-05-09T00:00:00"/>
    <n v="2553418"/>
    <n v="0"/>
    <s v="ringalls@hotmail.com"/>
    <s v="MAIL"/>
    <s v="16 PETTEGROW POINT RD"/>
    <x v="375"/>
    <s v="ME"/>
    <s v="04655"/>
    <s v="ME115GC"/>
    <s v="OBSESSION"/>
    <x v="15"/>
  </r>
  <r>
    <s v="29682"/>
    <s v="Constituent"/>
    <s v="INGALLS, ADAM"/>
    <s v="ADAM"/>
    <s v="R"/>
    <s v="INGALLS"/>
    <s v=""/>
    <s v="32382-I"/>
    <s v="2019"/>
    <s v="CFS"/>
    <x v="11"/>
    <s v="Inactive-Expired"/>
    <d v="2019-03-01T11:21:56"/>
    <d v="2019-12-31T00:00:00"/>
    <d v="1979-05-09T00:00:00"/>
    <n v="2553418"/>
    <n v="0"/>
    <s v="ringalls@hotmail.com"/>
    <s v="MAIL"/>
    <s v="16 PETTEGROW POINT RD"/>
    <x v="375"/>
    <s v="ME"/>
    <s v="04655"/>
    <s v="ME115GC"/>
    <s v="Obsession"/>
    <x v="15"/>
  </r>
  <r>
    <s v="28520"/>
    <s v="Constituent"/>
    <s v="INGALLS, CHARLES"/>
    <s v="CHARLES"/>
    <s v="W"/>
    <s v="INGALLS"/>
    <s v=""/>
    <s v="33763-I"/>
    <s v="2019"/>
    <s v="CFS"/>
    <x v="11"/>
    <s v="Inactive-Expired"/>
    <d v="2019-03-13T13:39:17"/>
    <d v="2019-12-31T00:00:00"/>
    <d v="1976-12-21T00:00:00"/>
    <n v="2072711322"/>
    <n v="2072711322"/>
    <s v="cingalls@maine.rr.com"/>
    <s v="MAIL"/>
    <s v="26 FOOTBRIDGE LANE"/>
    <x v="144"/>
    <s v="ME"/>
    <s v="04655"/>
    <s v="1278405"/>
    <s v="Miss Riley"/>
    <x v="14"/>
  </r>
  <r>
    <s v="28520"/>
    <s v="Constituent"/>
    <s v="INGALLS, CHARLES"/>
    <s v="CHARLES"/>
    <s v="W"/>
    <s v="INGALLS"/>
    <s v=""/>
    <s v="8013-A"/>
    <s v="2019"/>
    <s v="LC2"/>
    <x v="9"/>
    <s v="Inactive-Expired"/>
    <d v="2019-03-13T13:39:18"/>
    <d v="2019-12-31T00:00:00"/>
    <d v="1976-12-21T00:00:00"/>
    <n v="2072711322"/>
    <n v="2072711322"/>
    <s v="cingalls@maine.rr.com"/>
    <s v="MAIL"/>
    <s v="26 FOOTBRIDGE LANE"/>
    <x v="144"/>
    <s v="ME"/>
    <s v="04655"/>
    <s v="1278405"/>
    <s v="MISS RILEY"/>
    <x v="14"/>
  </r>
  <r>
    <s v="312502"/>
    <s v=""/>
    <s v="INGALLS, LUKE"/>
    <s v="LUKE"/>
    <s v="Benjamin"/>
    <s v="INGALLS"/>
    <s v=""/>
    <s v="2439"/>
    <s v="2019"/>
    <s v="LCS"/>
    <x v="8"/>
    <s v="Inactive-Expired"/>
    <d v="2019-04-02T10:49:38"/>
    <d v="2019-12-31T00:00:00"/>
    <d v="2006-11-17T00:00:00"/>
    <n v="0"/>
    <n v="2072711322"/>
    <s v="cingalls@maine.rr.com"/>
    <s v="MAIL"/>
    <s v="26 FOOTBRIDGE LANE"/>
    <x v="144"/>
    <s v="ME"/>
    <s v="04655"/>
    <s v="ME19CFK"/>
    <s v="MEGALODON"/>
    <x v="9"/>
  </r>
  <r>
    <s v="214284"/>
    <s v=""/>
    <s v="INGALLS, RILEY"/>
    <s v="RILEY"/>
    <s v="Jo"/>
    <s v="INGALLS"/>
    <s v=""/>
    <s v="5759"/>
    <s v="2019"/>
    <s v="LCS"/>
    <x v="8"/>
    <s v="Inactive-Expired"/>
    <d v="2019-04-02T10:56:03"/>
    <d v="2019-12-31T00:00:00"/>
    <d v="2009-02-12T00:00:00"/>
    <n v="0"/>
    <n v="2072711322"/>
    <s v="cingalls@maine.rr.com"/>
    <s v="MAIL"/>
    <s v="26 FOOTBRIDGE LN"/>
    <x v="144"/>
    <s v="ME"/>
    <s v="04655"/>
    <s v="ME19CFK"/>
    <s v="MEGALODON"/>
    <x v="9"/>
  </r>
  <r>
    <s v="7185"/>
    <s v="Constituent"/>
    <s v="INGALLS, ROBERT"/>
    <s v="ROBERT"/>
    <s v="J"/>
    <s v="INGALLS"/>
    <s v=""/>
    <s v="2238-I"/>
    <s v="2019"/>
    <s v="CFS"/>
    <x v="11"/>
    <s v="Inactive-Expired"/>
    <d v="2019-03-01T11:15:42"/>
    <d v="2019-12-31T00:00:00"/>
    <d v="1948-02-09T00:00:00"/>
    <n v="2072553418"/>
    <n v="0"/>
    <s v="RINGALLS@HOTMAIL.COM"/>
    <s v="MAIL"/>
    <s v="16 PETTEGROW PT RD"/>
    <x v="375"/>
    <s v="ME"/>
    <s v="04655"/>
    <s v="990507"/>
    <s v="VINDICATED"/>
    <x v="6"/>
  </r>
  <r>
    <s v="7185"/>
    <s v="Constituent"/>
    <s v="INGALLS, ROBERT"/>
    <s v="ROBERT"/>
    <s v="J"/>
    <s v="INGALLS"/>
    <s v=""/>
    <s v="8013"/>
    <s v="2019"/>
    <s v="LC2O"/>
    <x v="2"/>
    <s v="Inactive-Expired"/>
    <d v="2019-01-25T09:27:59"/>
    <d v="2019-12-31T00:00:00"/>
    <d v="1948-02-09T00:00:00"/>
    <n v="2072553418"/>
    <n v="0"/>
    <s v="RINGALLS@HOTMAIL.COM"/>
    <s v="MAIL"/>
    <s v="16 PETTEGROW PT RD"/>
    <x v="375"/>
    <s v="ME"/>
    <s v="04655"/>
    <s v="990507"/>
    <s v="VINDICATED"/>
    <x v="6"/>
  </r>
  <r>
    <s v="6421"/>
    <s v="Constituent"/>
    <s v="INGERSOLL, DAVID"/>
    <s v="DAVID"/>
    <s v=""/>
    <s v="INGERSOLL"/>
    <s v=""/>
    <s v="32412-I"/>
    <s v="2019"/>
    <s v="MWD"/>
    <x v="18"/>
    <s v="Inactive-Expired"/>
    <d v="2019-05-01T19:00:00"/>
    <d v="2020-04-30T00:00:00"/>
    <d v="1959-05-17T00:00:00"/>
    <n v="2074839727"/>
    <n v="0"/>
    <s v="papa_d2@yahoo.com"/>
    <s v="MAIL"/>
    <s v="106 EAST SIDE RD"/>
    <x v="35"/>
    <s v="ME"/>
    <s v="04606"/>
    <s v=""/>
    <s v=""/>
    <x v="0"/>
  </r>
  <r>
    <s v="214447"/>
    <s v="Constituent"/>
    <s v="INGRAHAM, BRETT"/>
    <s v="BRETT"/>
    <s v=""/>
    <s v="INGRAHAM"/>
    <s v=""/>
    <s v="7125"/>
    <s v="2019"/>
    <s v="LA"/>
    <x v="23"/>
    <s v="Inactive-Expired"/>
    <d v="2019-06-21T10:15:25"/>
    <d v="2019-12-31T00:00:00"/>
    <d v="1996-08-23T00:00:00"/>
    <n v="2073592174"/>
    <n v="2076692858"/>
    <s v="wendyi2@myfairpoint.net"/>
    <s v="MAIL"/>
    <s v="49 ALLEN ACRE SLANE"/>
    <x v="57"/>
    <s v="ME"/>
    <s v="04616"/>
    <s v=""/>
    <s v=""/>
    <x v="0"/>
  </r>
  <r>
    <s v="122682"/>
    <s v="Constituent"/>
    <s v="INGRAHAM, JESSE"/>
    <s v="JESSE"/>
    <s v="S"/>
    <s v="INGRAHAM"/>
    <s v=""/>
    <s v="2040-I"/>
    <s v="2019"/>
    <s v="E1"/>
    <x v="24"/>
    <s v="Inactive-Expired"/>
    <d v="2019-02-25T18:06:36"/>
    <d v="2019-12-31T00:00:00"/>
    <d v="1989-10-29T00:00:00"/>
    <n v="0"/>
    <n v="2076695366"/>
    <s v="jesseingraham245@yahoo.com"/>
    <s v="MAIL"/>
    <s v="131 hinkley ridge road"/>
    <x v="59"/>
    <s v="ME"/>
    <s v="04614"/>
    <s v=""/>
    <s v=""/>
    <x v="0"/>
  </r>
  <r>
    <s v="122682"/>
    <s v="Constituent"/>
    <s v="INGRAHAM, JESSE"/>
    <s v="JESSE"/>
    <s v="S"/>
    <s v="INGRAHAM"/>
    <s v=""/>
    <s v="7114"/>
    <s v="2019"/>
    <s v="LC3"/>
    <x v="3"/>
    <s v="Inactive-Expired"/>
    <d v="2019-02-25T18:06:35"/>
    <d v="2019-12-31T00:00:00"/>
    <d v="1989-10-29T00:00:00"/>
    <n v="0"/>
    <n v="2076695366"/>
    <s v="jesseingraham245@yahoo.com"/>
    <s v="MAIL"/>
    <s v="131 hinkley ridge road"/>
    <x v="59"/>
    <s v="ME"/>
    <s v="04614"/>
    <s v="ME9690N"/>
    <s v="N/A"/>
    <x v="17"/>
  </r>
  <r>
    <s v="321555"/>
    <s v="Constituent"/>
    <s v="INGRAHAM, RICK"/>
    <s v="Rick"/>
    <s v="kenneth"/>
    <s v="Ingraham"/>
    <s v=""/>
    <s v="11616"/>
    <s v="2019"/>
    <s v="LNC"/>
    <x v="4"/>
    <s v="Inactive-Expired"/>
    <d v="2019-06-06T12:23:50"/>
    <d v="2019-12-31T00:00:00"/>
    <d v="1968-10-01T00:00:00"/>
    <n v="0"/>
    <n v="8027939797"/>
    <s v="ringraham9797@yahoo.com"/>
    <s v="MAIL"/>
    <s v="122 river road"/>
    <x v="103"/>
    <s v="ME"/>
    <s v="04553"/>
    <s v="ME4933P"/>
    <s v="just jigging"/>
    <x v="31"/>
  </r>
  <r>
    <s v="321555"/>
    <s v="Constituent"/>
    <s v="INGRAHAM, RICK"/>
    <s v="Rick"/>
    <s v="kenneth"/>
    <s v="Ingraham"/>
    <s v=""/>
    <s v="11617"/>
    <s v="2019"/>
    <s v="SWR"/>
    <x v="7"/>
    <s v="Inactive-Expired"/>
    <d v="2019-06-06T12:23:50"/>
    <d v="2019-12-31T00:00:00"/>
    <d v="1968-10-01T00:00:00"/>
    <n v="0"/>
    <n v="8027939797"/>
    <s v="ringraham9797@yahoo.com"/>
    <s v="MAIL"/>
    <s v="122 river road"/>
    <x v="103"/>
    <s v="ME"/>
    <s v="04553"/>
    <s v=""/>
    <s v=""/>
    <x v="0"/>
  </r>
  <r>
    <s v="9964"/>
    <s v="Constituent"/>
    <s v="INGRAHAM, SCOTT"/>
    <s v="SCOTT"/>
    <s v="W"/>
    <s v="INGRAHAM"/>
    <s v=""/>
    <s v="3325-I"/>
    <s v="2019"/>
    <s v="E6"/>
    <x v="61"/>
    <s v="Inactive-Expired"/>
    <d v="2019-02-16T06:47:47"/>
    <d v="2019-12-31T00:00:00"/>
    <d v="1962-07-03T00:00:00"/>
    <n v="2073592174"/>
    <n v="2072668454"/>
    <s v="wendyi2@myfairpoint.net"/>
    <s v="MAIL"/>
    <s v="49 ALLENS ACRES LN"/>
    <x v="57"/>
    <s v="ME"/>
    <s v="04616"/>
    <s v=""/>
    <s v=""/>
    <x v="0"/>
  </r>
  <r>
    <s v="9964"/>
    <s v="Constituent"/>
    <s v="INGRAHAM, SCOTT"/>
    <s v="SCOTT"/>
    <s v="W"/>
    <s v="INGRAHAM"/>
    <s v=""/>
    <s v="385-I"/>
    <s v="2019"/>
    <s v="SD"/>
    <x v="12"/>
    <s v="Inactive-Expired"/>
    <d v="2019-01-01T11:57:12"/>
    <d v="2019-12-31T00:00:00"/>
    <d v="1962-07-03T00:00:00"/>
    <n v="2073592174"/>
    <n v="2072668454"/>
    <s v="wendyi2@myfairpoint.net"/>
    <s v="MAIL"/>
    <s v="49 ALLENS ACRES LN"/>
    <x v="57"/>
    <s v="ME"/>
    <s v="04616"/>
    <s v="1064826"/>
    <s v="WENDY DEAR II"/>
    <x v="6"/>
  </r>
  <r>
    <s v="9964"/>
    <s v="Constituent"/>
    <s v="INGRAHAM, SCOTT"/>
    <s v="SCOTT"/>
    <s v="W"/>
    <s v="INGRAHAM"/>
    <s v=""/>
    <s v="402-I"/>
    <s v="2019"/>
    <s v="SUB"/>
    <x v="30"/>
    <s v="Inactive-Expired"/>
    <d v="2019-01-01T11:57:09"/>
    <d v="2019-12-31T00:00:00"/>
    <d v="1962-07-03T00:00:00"/>
    <n v="2073592174"/>
    <n v="2072668454"/>
    <s v="wendyi2@myfairpoint.net"/>
    <s v="MAIL"/>
    <s v="49 ALLENS ACRES LN"/>
    <x v="57"/>
    <s v="ME"/>
    <s v="04616"/>
    <s v="1064826"/>
    <s v="Wendy Dear II"/>
    <x v="14"/>
  </r>
  <r>
    <s v="9964"/>
    <s v="Constituent"/>
    <s v="INGRAHAM, SCOTT"/>
    <s v="SCOTT"/>
    <s v="W"/>
    <s v="INGRAHAM"/>
    <s v=""/>
    <s v="73379"/>
    <s v="2019"/>
    <s v="LC3"/>
    <x v="3"/>
    <s v="Inactive-Expired"/>
    <d v="2019-02-16T06:47:45"/>
    <d v="2019-12-31T00:00:00"/>
    <d v="1962-07-03T00:00:00"/>
    <n v="2073592174"/>
    <n v="2072668454"/>
    <s v="wendyi2@myfairpoint.net"/>
    <s v="MAIL"/>
    <s v="49 ALLENS ACRES LN"/>
    <x v="57"/>
    <s v="ME"/>
    <s v="04616"/>
    <s v="1064826"/>
    <s v="WENDY DEAR II"/>
    <x v="6"/>
  </r>
  <r>
    <s v="59148"/>
    <s v="Constituent"/>
    <s v="INGRISANO, LOUIS"/>
    <s v="LOUIS"/>
    <s v="A"/>
    <s v="INGRISANO"/>
    <s v="Mr"/>
    <s v="3355"/>
    <s v="2019"/>
    <s v="LNC"/>
    <x v="4"/>
    <s v="Inactive-Expired"/>
    <d v="2019-03-06T11:44:20"/>
    <d v="2019-12-31T00:00:00"/>
    <d v="1947-05-21T00:00:00"/>
    <n v="2072445156"/>
    <n v="2072664201"/>
    <s v="lingrisano@hotmail.com"/>
    <s v="MAIL"/>
    <s v="19 SOMES RIDGE RD"/>
    <x v="2"/>
    <s v="ME"/>
    <s v="04660"/>
    <s v="ME17HSB"/>
    <s v="NA"/>
    <x v="9"/>
  </r>
  <r>
    <s v="19709"/>
    <s v="Constituent"/>
    <s v="INGRISH, GEORGE"/>
    <s v="GEORGE"/>
    <s v="J"/>
    <s v="INGRISH"/>
    <s v=""/>
    <s v="15088-I"/>
    <s v="2019"/>
    <s v="CFC"/>
    <x v="14"/>
    <s v="Inactive-Expired"/>
    <d v="2019-01-01T19:00:33"/>
    <d v="2019-12-31T00:00:00"/>
    <d v="1969-12-29T00:00:00"/>
    <n v="2072596353"/>
    <n v="0"/>
    <s v="ingrishc@gmail.com"/>
    <s v="MAIL"/>
    <s v="1225 PORT RD"/>
    <x v="144"/>
    <s v="ME"/>
    <s v="04655"/>
    <s v="1066613"/>
    <s v="CRYSTAL LEA"/>
    <x v="34"/>
  </r>
  <r>
    <s v="19709"/>
    <s v="Constituent"/>
    <s v="INGRISH, GEORGE"/>
    <s v="GEORGE"/>
    <s v="J"/>
    <s v="INGRISH"/>
    <s v=""/>
    <s v="2776"/>
    <s v="2019"/>
    <s v="LC2"/>
    <x v="9"/>
    <s v="Inactive-Expired"/>
    <d v="2019-01-01T19:00:24"/>
    <d v="2019-12-31T00:00:00"/>
    <d v="1969-12-29T00:00:00"/>
    <n v="2072596353"/>
    <n v="0"/>
    <s v="ingrishc@gmail.com"/>
    <s v="MAIL"/>
    <s v="1225 PORT RD"/>
    <x v="144"/>
    <s v="ME"/>
    <s v="04655"/>
    <s v="1066613"/>
    <s v="CRYSTAL LEA"/>
    <x v="34"/>
  </r>
  <r>
    <s v="19709"/>
    <s v="Constituent"/>
    <s v="INGRISH, GEORGE"/>
    <s v="GEORGE"/>
    <s v="J"/>
    <s v="INGRISH"/>
    <s v=""/>
    <s v="31749-I"/>
    <s v="2019"/>
    <s v="SD"/>
    <x v="12"/>
    <s v="Inactive-Expired"/>
    <d v="2019-01-01T19:00:29"/>
    <d v="2019-12-31T00:00:00"/>
    <d v="1969-12-29T00:00:00"/>
    <n v="2072596353"/>
    <n v="0"/>
    <s v="ingrishc@gmail.com"/>
    <s v="MAIL"/>
    <s v="1225 PORT RD"/>
    <x v="144"/>
    <s v="ME"/>
    <s v="04655"/>
    <s v="1066613"/>
    <s v="CRYSTAL LEA"/>
    <x v="34"/>
  </r>
  <r>
    <s v="211071"/>
    <s v=""/>
    <s v="INGRISH, HARLAND"/>
    <s v="HARLAND"/>
    <s v=""/>
    <s v="INGRISH"/>
    <s v=""/>
    <s v="170527"/>
    <s v="2019"/>
    <s v="LCS"/>
    <x v="8"/>
    <s v="Inactive-Expired"/>
    <d v="2019-05-22T16:26:44"/>
    <d v="2019-12-31T00:00:00"/>
    <d v="2005-11-23T00:00:00"/>
    <n v="2072596353"/>
    <n v="0"/>
    <s v="ingrishc@gmail.com"/>
    <s v="MAIL"/>
    <s v="1225 PORT RD"/>
    <x v="144"/>
    <s v="ME"/>
    <s v="04655"/>
    <s v="ME187MY"/>
    <s v="NA"/>
    <x v="1"/>
  </r>
  <r>
    <s v="208879"/>
    <s v=""/>
    <s v="INGRISH, RYLEY"/>
    <s v="RYLEY"/>
    <s v="N"/>
    <s v="INGRISH"/>
    <s v=""/>
    <s v="1576"/>
    <s v="2019"/>
    <s v="LCS"/>
    <x v="8"/>
    <s v="Inactive-Expired"/>
    <d v="2019-05-22T16:38:30"/>
    <d v="2019-12-31T00:00:00"/>
    <d v="2005-01-09T00:00:00"/>
    <n v="2072596353"/>
    <n v="0"/>
    <s v="INGRISH@GMAIL.COM"/>
    <s v="MAIL"/>
    <s v="1225 PORT RD"/>
    <x v="144"/>
    <s v="ME"/>
    <s v="04655"/>
    <s v="ME187MY"/>
    <s v="CHASING TAIL"/>
    <x v="1"/>
  </r>
  <r>
    <s v="14197"/>
    <s v="Constituent"/>
    <s v="INNES, MICHAEL"/>
    <s v="MICHAEL"/>
    <s v="W"/>
    <s v="INNES"/>
    <s v=""/>
    <s v="1657-I"/>
    <s v="2019"/>
    <s v="E0"/>
    <x v="52"/>
    <s v="Inactive-Expired"/>
    <d v="2019-01-01T18:00:00"/>
    <d v="2019-12-31T00:00:00"/>
    <d v="1968-10-06T00:00:00"/>
    <n v="0"/>
    <n v="2073508077"/>
    <s v=""/>
    <s v="MAIL"/>
    <s v="PO BOX 243"/>
    <x v="26"/>
    <s v="ME"/>
    <s v="04579"/>
    <s v=""/>
    <s v=""/>
    <x v="0"/>
  </r>
  <r>
    <s v="14197"/>
    <s v="Constituent"/>
    <s v="INNES, MICHAEL"/>
    <s v="MICHAEL"/>
    <s v="W"/>
    <s v="INNES"/>
    <s v=""/>
    <s v="2051-I"/>
    <s v="2019"/>
    <s v="CS"/>
    <x v="21"/>
    <s v="Inactive-Expired"/>
    <d v="2019-05-08T15:40:05"/>
    <d v="2020-04-30T00:00:00"/>
    <d v="1968-10-06T00:00:00"/>
    <n v="0"/>
    <n v="2073508077"/>
    <s v=""/>
    <s v="MAIL"/>
    <s v="PO BOX 243"/>
    <x v="26"/>
    <s v="ME"/>
    <s v="04579"/>
    <s v=""/>
    <s v=""/>
    <x v="0"/>
  </r>
  <r>
    <s v="313840"/>
    <s v="Constituent"/>
    <s v="INNIS, MICHAEL"/>
    <s v="MICHAEL"/>
    <s v=""/>
    <s v="INNIS"/>
    <s v=""/>
    <s v="3653"/>
    <s v="2019"/>
    <s v="LNC"/>
    <x v="4"/>
    <s v="Inactive-Expired"/>
    <d v="2019-07-03T12:56:13"/>
    <d v="2019-12-31T00:00:00"/>
    <d v="1958-04-06T00:00:00"/>
    <n v="2078332808"/>
    <n v="2077989606"/>
    <s v="INNIS.HILARYMIKE@COMCAST.NET"/>
    <s v="MAIL"/>
    <s v="38 TUTTLE DR"/>
    <x v="24"/>
    <s v="ME"/>
    <s v="04079"/>
    <s v="ME12XAV"/>
    <s v="NA"/>
    <x v="7"/>
  </r>
  <r>
    <s v="13836"/>
    <s v="Constituent"/>
    <s v="INNISS, PETER"/>
    <s v="PETER"/>
    <s v="M"/>
    <s v="INNISS"/>
    <s v="JR"/>
    <s v="9602"/>
    <s v="2019"/>
    <s v="LC3"/>
    <x v="3"/>
    <s v="Inactive-Expired"/>
    <d v="2019-02-04T15:08:04"/>
    <d v="2019-12-31T00:00:00"/>
    <d v="1964-01-11T00:00:00"/>
    <n v="0"/>
    <n v="2074940240"/>
    <s v="EINNISS3313@GMAIL.COM"/>
    <s v="MAIL"/>
    <s v="15 POPLAR RIDGE DR"/>
    <x v="52"/>
    <s v="ME"/>
    <s v="04105"/>
    <s v=""/>
    <s v=""/>
    <x v="0"/>
  </r>
  <r>
    <s v="13147"/>
    <s v="Constituent"/>
    <s v="INZERILLO, ALAN"/>
    <s v="ALAN"/>
    <s v=""/>
    <s v="INZERILLO"/>
    <s v=""/>
    <s v="10209"/>
    <s v="2019"/>
    <s v="CFC"/>
    <x v="14"/>
    <s v="Inactive-Expired"/>
    <d v="2019-01-01T18:00:00"/>
    <d v="2019-12-31T00:00:00"/>
    <d v="1976-04-09T00:00:00"/>
    <n v="0"/>
    <n v="2075908719"/>
    <s v="ALAN.INZERILLO@GMAIL.COM"/>
    <s v="MAIL"/>
    <s v="PO BOX 7428"/>
    <x v="310"/>
    <s v="ME"/>
    <s v="04014"/>
    <s v="ME19VTH"/>
    <s v="JENNIE M"/>
    <x v="32"/>
  </r>
  <r>
    <s v="13147"/>
    <s v="Constituent"/>
    <s v="INZERILLO, ALAN"/>
    <s v="ALAN"/>
    <s v=""/>
    <s v="INZERILLO"/>
    <s v=""/>
    <s v="10210"/>
    <s v="2019"/>
    <s v="CPC"/>
    <x v="15"/>
    <s v="Inactive-Expired"/>
    <d v="2019-01-01T18:00:00"/>
    <d v="2019-12-31T00:00:00"/>
    <d v="1976-04-09T00:00:00"/>
    <n v="0"/>
    <n v="2075908719"/>
    <s v="ALAN.INZERILLO@GMAIL.COM"/>
    <s v="MAIL"/>
    <s v="PO BOX 7428"/>
    <x v="310"/>
    <s v="ME"/>
    <s v="04014"/>
    <s v="ME19VTH"/>
    <s v="JENNIE M"/>
    <x v="32"/>
  </r>
  <r>
    <s v="13147"/>
    <s v="Constituent"/>
    <s v="INZERILLO, ALAN"/>
    <s v="ALAN"/>
    <s v=""/>
    <s v="INZERILLO"/>
    <s v=""/>
    <s v="10211"/>
    <s v="2019"/>
    <s v="SW"/>
    <x v="33"/>
    <s v="Inactive-Expired"/>
    <d v="2019-01-01T18:00:00"/>
    <d v="2019-12-31T00:00:00"/>
    <d v="1976-04-09T00:00:00"/>
    <n v="0"/>
    <n v="2075908719"/>
    <s v="ALAN.INZERILLO@GMAIL.COM"/>
    <s v="MAIL"/>
    <s v="PO BOX 7428"/>
    <x v="310"/>
    <s v="ME"/>
    <s v="04014"/>
    <s v=""/>
    <s v=""/>
    <x v="0"/>
  </r>
  <r>
    <s v="13147"/>
    <s v="Constituent"/>
    <s v="INZERILLO, ALAN"/>
    <s v="ALAN"/>
    <s v=""/>
    <s v="INZERILLO"/>
    <s v=""/>
    <s v="10212"/>
    <s v="2019"/>
    <s v="NCS"/>
    <x v="0"/>
    <s v="Inactive-Expired"/>
    <d v="2019-01-01T18:00:00"/>
    <d v="2019-12-31T00:00:00"/>
    <d v="1976-04-09T00:00:00"/>
    <n v="0"/>
    <n v="2075908719"/>
    <s v="ALAN.INZERILLO@GMAIL.COM"/>
    <s v="MAIL"/>
    <s v="PO BOX 7428"/>
    <x v="310"/>
    <s v="ME"/>
    <s v="04014"/>
    <s v=""/>
    <s v=""/>
    <x v="0"/>
  </r>
  <r>
    <s v="13147"/>
    <s v="Constituent"/>
    <s v="INZERILLO, ALAN"/>
    <s v="ALAN"/>
    <s v=""/>
    <s v="INZERILLO"/>
    <s v=""/>
    <s v="4702"/>
    <s v="2019"/>
    <s v="LC3"/>
    <x v="3"/>
    <s v="Inactive-Expired"/>
    <d v="2019-01-01T18:00:00"/>
    <d v="2019-12-31T00:00:00"/>
    <d v="1976-04-09T00:00:00"/>
    <n v="0"/>
    <n v="2075908719"/>
    <s v="ALAN.INZERILLO@GMAIL.COM"/>
    <s v="MAIL"/>
    <s v="PO BOX 7428"/>
    <x v="310"/>
    <s v="ME"/>
    <s v="04014"/>
    <s v="ME19VTH"/>
    <s v="JENNIE M"/>
    <x v="32"/>
  </r>
  <r>
    <s v="13592"/>
    <s v="Constituent"/>
    <s v="IRELAND, DOUGLAS"/>
    <s v="DOUGLAS"/>
    <s v=""/>
    <s v="IRELAND"/>
    <s v=""/>
    <s v="1092-I"/>
    <s v="2019"/>
    <s v="SD"/>
    <x v="12"/>
    <s v="Inactive-Expired"/>
    <d v="2019-12-01T19:15:52"/>
    <d v="2019-12-31T00:00:00"/>
    <d v="1967-01-13T00:00:00"/>
    <n v="0"/>
    <n v="2075988428"/>
    <s v="dougroamer@aol.com"/>
    <s v="MAIL"/>
    <s v="PO BOX 155"/>
    <x v="36"/>
    <s v="ME"/>
    <s v="04649"/>
    <s v="ME3739Y"/>
    <s v="PREDATOR"/>
    <x v="11"/>
  </r>
  <r>
    <s v="13592"/>
    <s v="Constituent"/>
    <s v="IRELAND, DOUGLAS"/>
    <s v="DOUGLAS"/>
    <s v=""/>
    <s v="IRELAND"/>
    <s v=""/>
    <s v="4628-I"/>
    <s v="2019"/>
    <s v="QM"/>
    <x v="31"/>
    <s v="Inactive-Expired"/>
    <d v="2019-03-07T11:27:39"/>
    <d v="2019-12-31T00:00:00"/>
    <d v="1967-01-13T00:00:00"/>
    <n v="0"/>
    <n v="2075988428"/>
    <s v="dougroamer@aol.com"/>
    <s v="MAIL"/>
    <s v="PO BOX 155"/>
    <x v="36"/>
    <s v="ME"/>
    <s v="04649"/>
    <s v="ME5448V"/>
    <s v="PREDATOR"/>
    <x v="11"/>
  </r>
  <r>
    <s v="202820"/>
    <s v=""/>
    <s v="IRELAND, KEEGAN"/>
    <s v="KEEGAN"/>
    <s v="Douglas"/>
    <s v="IRELAND"/>
    <s v=""/>
    <s v="4405"/>
    <s v="2019"/>
    <s v="LCS"/>
    <x v="8"/>
    <s v="Inactive-Expired"/>
    <d v="2019-05-19T10:39:04"/>
    <d v="2019-12-31T00:00:00"/>
    <d v="1997-10-30T00:00:00"/>
    <n v="0"/>
    <n v="2075988427"/>
    <s v="Keegan1030@aol.com"/>
    <s v="MAIL"/>
    <s v="PO BOX 155"/>
    <x v="36"/>
    <s v="ME"/>
    <s v="04649"/>
    <s v="409908"/>
    <s v="FOOLISHNESS"/>
    <x v="1"/>
  </r>
  <r>
    <s v="202820"/>
    <s v=""/>
    <s v="IRELAND, KEEGAN"/>
    <s v="KEEGAN"/>
    <s v="Douglas"/>
    <s v="IRELAND"/>
    <s v=""/>
    <s v="4405"/>
    <s v="2019"/>
    <s v="LCS"/>
    <x v="8"/>
    <s v="Inactive-Expired"/>
    <d v="2019-05-19T10:39:04"/>
    <d v="2019-12-31T00:00:00"/>
    <d v="1997-10-30T00:00:00"/>
    <n v="0"/>
    <n v="2075988427"/>
    <s v="Keegan1030@aol.com"/>
    <s v="MAIL"/>
    <s v="PO BOX 155"/>
    <x v="36"/>
    <s v="ME"/>
    <s v="04649"/>
    <s v="ME5417H"/>
    <s v="F/V Bare Bottom"/>
    <x v="21"/>
  </r>
  <r>
    <s v="13084"/>
    <s v="Constituent"/>
    <s v="IRELAND, KEN"/>
    <s v="KEN"/>
    <s v="C"/>
    <s v="IRELAND"/>
    <s v=""/>
    <s v="1518-I"/>
    <s v="2019"/>
    <s v="CS"/>
    <x v="21"/>
    <s v="Inactive-Expired"/>
    <d v="2019-07-29T16:05:52"/>
    <d v="2020-04-30T00:00:00"/>
    <d v="1957-09-02T00:00:00"/>
    <n v="0"/>
    <n v="2075460040"/>
    <s v=""/>
    <s v="MAIL"/>
    <s v="187 MAIN ST"/>
    <x v="36"/>
    <s v="ME"/>
    <s v="04649"/>
    <s v=""/>
    <s v=""/>
    <x v="0"/>
  </r>
  <r>
    <s v="13084"/>
    <s v="Constituent"/>
    <s v="IRELAND, KEN"/>
    <s v="KEN"/>
    <s v="C"/>
    <s v="IRELAND"/>
    <s v=""/>
    <s v="34421-I"/>
    <s v="2019"/>
    <s v="CFS"/>
    <x v="11"/>
    <s v="Inactive-Expired"/>
    <d v="2019-01-24T12:29:06"/>
    <d v="2019-12-31T00:00:00"/>
    <d v="1957-09-02T00:00:00"/>
    <n v="0"/>
    <n v="2075460040"/>
    <s v=""/>
    <s v="MAIL"/>
    <s v="187 MAIN ST"/>
    <x v="36"/>
    <s v="ME"/>
    <s v="04649"/>
    <s v="ME 0320J"/>
    <s v="MR. BROWNSTONE"/>
    <x v="25"/>
  </r>
  <r>
    <s v="26953"/>
    <s v="Constituent"/>
    <s v="ISERBYT, ROBERT"/>
    <s v="ROBERT"/>
    <s v=""/>
    <s v="ISERBYT"/>
    <s v=""/>
    <s v="10550-NC"/>
    <s v="2019"/>
    <s v="LNC"/>
    <x v="4"/>
    <s v="Inactive-Expired"/>
    <d v="2019-09-08T08:46:30"/>
    <d v="2019-12-31T00:00:00"/>
    <d v="1966-08-29T00:00:00"/>
    <n v="0"/>
    <n v="2076911066"/>
    <s v="robiserbyt@gmail.com"/>
    <s v="MAIL"/>
    <s v="40 PLEASANT ST"/>
    <x v="92"/>
    <s v="ME"/>
    <s v="04856"/>
    <s v="1137574"/>
    <s v="HARVEST MOON"/>
    <x v="14"/>
  </r>
  <r>
    <s v="320706"/>
    <s v="Constituent"/>
    <s v="ISHERWOOD, JENNIFER"/>
    <s v="Jennifer"/>
    <s v="Carr"/>
    <s v="Isherwood"/>
    <s v=""/>
    <s v="10452"/>
    <s v="2019"/>
    <s v="CFS"/>
    <x v="11"/>
    <s v="Inactive-Expired"/>
    <d v="2019-02-19T13:44:26"/>
    <d v="2019-12-31T00:00:00"/>
    <d v="1970-08-18T00:00:00"/>
    <n v="2079905828"/>
    <n v="2079492691"/>
    <s v="jishio@yahoo.com"/>
    <s v="MAIL"/>
    <s v="50 CONGRESS ST"/>
    <x v="79"/>
    <s v="ME"/>
    <s v="04401"/>
    <s v=""/>
    <s v=""/>
    <x v="0"/>
  </r>
  <r>
    <s v="320706"/>
    <s v="Constituent"/>
    <s v="ISHERWOOD, JENNIFER"/>
    <s v="Jennifer"/>
    <s v="Carr"/>
    <s v="Isherwood"/>
    <s v=""/>
    <s v="10453"/>
    <s v="2019"/>
    <s v="SW"/>
    <x v="33"/>
    <s v="Inactive-Expired"/>
    <d v="2019-02-19T13:44:26"/>
    <d v="2019-12-31T00:00:00"/>
    <d v="1970-08-18T00:00:00"/>
    <n v="2079905828"/>
    <n v="2079492691"/>
    <s v="jishio@yahoo.com"/>
    <s v="MAIL"/>
    <s v="50 CONGRESS ST"/>
    <x v="79"/>
    <s v="ME"/>
    <s v="04401"/>
    <s v=""/>
    <s v=""/>
    <x v="0"/>
  </r>
  <r>
    <s v="313168"/>
    <s v="Constituent"/>
    <s v="IVERS, KEITH"/>
    <s v="KEITH"/>
    <s v="D"/>
    <s v="IVERS"/>
    <s v=""/>
    <s v="2984"/>
    <s v="2019"/>
    <s v="LNC"/>
    <x v="4"/>
    <s v="Inactive-Expired"/>
    <d v="2019-02-16T12:18:17"/>
    <d v="2019-12-31T00:00:00"/>
    <d v="1979-10-05T00:00:00"/>
    <n v="2077665700"/>
    <n v="2077495700"/>
    <s v="vas92@aol.com"/>
    <s v="MAIL"/>
    <s v="PO BOX 6"/>
    <x v="130"/>
    <s v="ME"/>
    <s v="04108"/>
    <s v="ME8500V"/>
    <s v="FUELISH DECISIONS"/>
    <x v="17"/>
  </r>
  <r>
    <s v="313168"/>
    <s v="Constituent"/>
    <s v="IVERS, KEITH"/>
    <s v="KEITH"/>
    <s v="D"/>
    <s v="IVERS"/>
    <s v=""/>
    <s v="3069"/>
    <s v="2019"/>
    <s v="SWR"/>
    <x v="7"/>
    <s v="Inactive-Expired"/>
    <d v="2019-02-16T12:18:16"/>
    <d v="2019-12-31T00:00:00"/>
    <d v="1979-10-05T00:00:00"/>
    <n v="2077665700"/>
    <n v="2077495700"/>
    <s v="vas92@aol.com"/>
    <s v="MAIL"/>
    <s v="PO BOX 6"/>
    <x v="130"/>
    <s v="ME"/>
    <s v="04108"/>
    <s v="ME8500V"/>
    <s v="FUELISH DECISIONS"/>
    <x v="17"/>
  </r>
  <r>
    <s v="320834"/>
    <s v="Constituent"/>
    <s v="IVERS, LYDIA"/>
    <s v="LYDIA"/>
    <s v="Joyce"/>
    <s v="IVERS"/>
    <s v=""/>
    <s v="10587"/>
    <s v="2019"/>
    <s v="LNC"/>
    <x v="4"/>
    <s v="Inactive-Expired"/>
    <d v="2019-03-06T12:51:42"/>
    <d v="2019-12-31T00:00:00"/>
    <d v="2009-01-26T00:00:00"/>
    <n v="0"/>
    <n v="2077495700"/>
    <s v="VAS92@AOL.COM"/>
    <s v="MAIL"/>
    <s v="PO BOX 6"/>
    <x v="130"/>
    <s v="ME"/>
    <s v="04108"/>
    <s v="ME8500V"/>
    <s v="FUELISH DECISIONS"/>
    <x v="17"/>
  </r>
  <r>
    <s v="19747"/>
    <s v="Constituent"/>
    <s v="IVERSON, ANDREW"/>
    <s v="ANDREW"/>
    <s v="P"/>
    <s v="IVERSON"/>
    <s v="JR"/>
    <s v="275"/>
    <s v="2019"/>
    <s v="LCO"/>
    <x v="28"/>
    <s v="Inactive-Expired"/>
    <d v="2019-10-23T07:16:34"/>
    <d v="2019-12-31T00:00:00"/>
    <d v="1940-10-05T00:00:00"/>
    <n v="2078658905"/>
    <n v="0"/>
    <s v="andipi40@gmail.com"/>
    <s v="MAIL"/>
    <s v="11 STAPLES PT RD"/>
    <x v="29"/>
    <s v="ME"/>
    <s v="04032"/>
    <s v="ME2101F"/>
    <s v="JANIE  B"/>
    <x v="8"/>
  </r>
  <r>
    <s v="321054"/>
    <s v="Constituent"/>
    <s v="IVES, NICHOLAS"/>
    <s v="Nicholas"/>
    <s v="Gregory"/>
    <s v="Ives"/>
    <s v=""/>
    <s v="11339"/>
    <s v="2019"/>
    <s v="LCS"/>
    <x v="8"/>
    <s v="Inactive-Expired"/>
    <d v="2019-05-17T13:38:21"/>
    <d v="2019-12-31T00:00:00"/>
    <d v="2003-02-15T00:00:00"/>
    <n v="2078789898"/>
    <n v="2077128607"/>
    <s v="nickives215@yahoo.com"/>
    <s v="MAIL"/>
    <s v="73 Racine Ave"/>
    <x v="22"/>
    <s v="ME"/>
    <s v="04103"/>
    <s v="ME5643C"/>
    <s v="N/A"/>
    <x v="17"/>
  </r>
  <r>
    <s v="149908"/>
    <s v="Constituent"/>
    <s v="IVEY, JASON"/>
    <s v="JASON"/>
    <s v="W"/>
    <s v="IVEY"/>
    <s v=""/>
    <s v="34466-I"/>
    <s v="2019"/>
    <s v="CS"/>
    <x v="21"/>
    <s v="Inactive-Expired"/>
    <d v="2019-06-10T18:53:47"/>
    <d v="2020-04-30T00:00:00"/>
    <d v="1985-07-12T00:00:00"/>
    <n v="0"/>
    <n v="2076102806"/>
    <s v="kjpup1234@gmail.com"/>
    <s v="MAIL"/>
    <s v="39 Mudcreek Rd"/>
    <x v="104"/>
    <s v="ME"/>
    <s v="04640"/>
    <s v=""/>
    <s v=""/>
    <x v="0"/>
  </r>
  <r>
    <s v="201014"/>
    <s v="Constituent"/>
    <s v="IVKOVICH, KATHLEEN"/>
    <s v="KATHLEEN"/>
    <s v=""/>
    <s v="IVKOVICH"/>
    <s v=""/>
    <s v="10403"/>
    <s v="2019"/>
    <s v="CFS"/>
    <x v="11"/>
    <s v="Inactive-Expired"/>
    <d v="2019-02-05T11:35:12"/>
    <d v="2019-12-31T00:00:00"/>
    <d v="1963-11-04T00:00:00"/>
    <n v="2072634177"/>
    <n v="0"/>
    <s v="KAIVKOVICH@GMAIL.COM"/>
    <s v="MAIL"/>
    <s v="873 JACKSONVILLE RD"/>
    <x v="88"/>
    <s v="ME"/>
    <s v="04630"/>
    <s v=""/>
    <s v=""/>
    <x v="0"/>
  </r>
  <r>
    <s v="50931"/>
    <s v="Constituent"/>
    <s v="JACKOMINO, ANTHONY"/>
    <s v="ANTHONY"/>
    <s v="J"/>
    <s v="JACKOMINO"/>
    <s v=""/>
    <s v="7048"/>
    <s v="2019"/>
    <s v="LC1"/>
    <x v="19"/>
    <s v="Inactive-Expired"/>
    <d v="2019-12-24T10:35:47"/>
    <d v="2019-12-31T00:00:00"/>
    <d v="1964-12-29T00:00:00"/>
    <n v="2076914596"/>
    <n v="2076914596"/>
    <s v="ANTHONYJACK2012@YAHOO.COM"/>
    <s v="MAIL"/>
    <s v="175 RANKIN ST APT 24"/>
    <x v="39"/>
    <s v="ME"/>
    <s v="04841"/>
    <s v=""/>
    <s v=""/>
    <x v="0"/>
  </r>
  <r>
    <s v="54132"/>
    <s v="Constituent"/>
    <s v="JACKOMINO, ROBERT"/>
    <s v="ROBERT"/>
    <s v="L"/>
    <s v="JACKOMINO"/>
    <s v=""/>
    <s v="2210"/>
    <s v="2019"/>
    <s v="LC1"/>
    <x v="19"/>
    <s v="Inactive-Expired"/>
    <d v="2019-10-31T11:35:03"/>
    <d v="2019-12-31T00:00:00"/>
    <d v="1965-11-28T00:00:00"/>
    <n v="2078632298"/>
    <n v="2072086227"/>
    <s v="Jackominos@aol.com"/>
    <s v="MAIL"/>
    <s v="PO BOX 678"/>
    <x v="15"/>
    <s v="ME"/>
    <s v="04863"/>
    <s v=""/>
    <s v=""/>
    <x v="0"/>
  </r>
  <r>
    <s v="133403"/>
    <s v=""/>
    <s v="JACK, RONALD"/>
    <s v="RONALD"/>
    <s v="B"/>
    <s v="JACK"/>
    <s v=""/>
    <s v="10443"/>
    <s v="2019"/>
    <s v="LCO"/>
    <x v="28"/>
    <s v="Inactive-Expired"/>
    <d v="2019-10-24T14:32:43"/>
    <d v="2019-12-31T00:00:00"/>
    <d v="1943-11-18T00:00:00"/>
    <n v="2076663464"/>
    <n v="0"/>
    <s v="axidentrecon@gmail.com"/>
    <s v="MAIL"/>
    <s v="823 LEWIS HILL RD"/>
    <x v="23"/>
    <s v="ME"/>
    <s v="04287"/>
    <s v="ME14LZH"/>
    <s v="N/A"/>
    <x v="9"/>
  </r>
  <r>
    <s v="45958"/>
    <s v="Constituent"/>
    <s v="JACKSON, DANIEL"/>
    <s v="DANIEL"/>
    <s v="A"/>
    <s v="JACKSON"/>
    <s v="SR"/>
    <s v="31880-J"/>
    <s v="2019"/>
    <s v="E2"/>
    <x v="22"/>
    <s v="Inactive-Expired"/>
    <d v="2019-03-06T14:11:41"/>
    <d v="2019-12-31T00:00:00"/>
    <d v="1960-12-17T00:00:00"/>
    <n v="2075960626"/>
    <n v="2075932569"/>
    <s v=""/>
    <s v="MAIL"/>
    <s v="237 BUTTERMILK LN"/>
    <x v="58"/>
    <s v="ME"/>
    <s v="04858"/>
    <s v=""/>
    <s v=""/>
    <x v="0"/>
  </r>
  <r>
    <s v="320763"/>
    <s v="Constituent"/>
    <s v="JACKSON, GABRYELLE"/>
    <s v="GABRYELLE"/>
    <s v=""/>
    <s v="JACKSON"/>
    <s v=""/>
    <s v="10524"/>
    <s v="2019"/>
    <s v="PELD"/>
    <x v="10"/>
    <s v="Inactive-Expired"/>
    <d v="2019-02-28T11:09:00"/>
    <d v="2019-12-31T00:00:00"/>
    <d v="1993-10-19T00:00:00"/>
    <n v="2078536095"/>
    <n v="2079048048"/>
    <s v="gsjackson93@gmail.com"/>
    <s v="MAIL"/>
    <s v="3 SIDE RD"/>
    <x v="80"/>
    <s v="ME"/>
    <s v="04667"/>
    <s v=""/>
    <s v=""/>
    <x v="0"/>
  </r>
  <r>
    <s v="56417"/>
    <s v="Constituent"/>
    <s v="JACKSON, RICHARD"/>
    <s v="RICHARD"/>
    <s v=""/>
    <s v="JACKSON"/>
    <s v=""/>
    <s v="1174"/>
    <s v="2019"/>
    <s v="SWR"/>
    <x v="7"/>
    <s v="Inactive-Expired"/>
    <d v="2019-01-14T17:30:28"/>
    <d v="2019-12-31T00:00:00"/>
    <d v="1953-05-10T00:00:00"/>
    <n v="2076863133"/>
    <n v="2072328588"/>
    <s v="rjackson8588@outlookl.com"/>
    <s v="MAIL"/>
    <s v="30 SEAGULL LANE"/>
    <x v="127"/>
    <s v="ME"/>
    <s v="03903"/>
    <s v=""/>
    <s v=""/>
    <x v="0"/>
  </r>
  <r>
    <s v="56417"/>
    <s v="Constituent"/>
    <s v="JACKSON, RICHARD"/>
    <s v="RICHARD"/>
    <s v=""/>
    <s v="JACKSON"/>
    <s v=""/>
    <s v="5787-NC"/>
    <s v="2019"/>
    <s v="LNC"/>
    <x v="4"/>
    <s v="Inactive-Expired"/>
    <d v="2019-01-14T17:30:25"/>
    <d v="2019-12-31T00:00:00"/>
    <d v="1953-05-10T00:00:00"/>
    <n v="2076863133"/>
    <n v="2072328588"/>
    <s v="rjackson8588@outlookl.com"/>
    <s v="MAIL"/>
    <s v="30 SEAGULL LANE"/>
    <x v="127"/>
    <s v="ME"/>
    <s v="03903"/>
    <s v="ME1381S"/>
    <s v="SEAGULL"/>
    <x v="15"/>
  </r>
  <r>
    <s v="322237"/>
    <s v="Constituent"/>
    <s v="JACKSON, RUSTY"/>
    <s v="Rusty"/>
    <s v="m"/>
    <s v="Jackson"/>
    <s v=""/>
    <s v="12719"/>
    <s v="2019"/>
    <s v="LNC"/>
    <x v="4"/>
    <s v="Inactive-Expired"/>
    <d v="2019-09-17T08:18:38"/>
    <d v="2019-12-31T00:00:00"/>
    <d v="1950-02-07T00:00:00"/>
    <n v="0"/>
    <n v="2072149405"/>
    <s v="rustyjackson929@gmail.com"/>
    <s v="MAIL"/>
    <s v="21 McConnell lane"/>
    <x v="131"/>
    <s v="ME"/>
    <s v="04652"/>
    <s v="ME225HJ"/>
    <s v="Rebecca Louise"/>
    <x v="21"/>
  </r>
  <r>
    <s v="114517"/>
    <s v="Constituent"/>
    <s v="JACKSON, TODD"/>
    <s v="TODD"/>
    <s v=""/>
    <s v="JACKSON"/>
    <s v=""/>
    <s v="6327"/>
    <s v="2019"/>
    <s v="SWRO"/>
    <x v="6"/>
    <s v="Inactive-Expired"/>
    <d v="2019-06-07T14:31:03"/>
    <d v="2019-12-31T00:00:00"/>
    <d v="1970-07-12T00:00:00"/>
    <n v="2073381883"/>
    <n v="2073227919"/>
    <s v="INFO@SEADUCK.NET"/>
    <s v="MAIL"/>
    <s v="118 NICKERSON RD"/>
    <x v="102"/>
    <s v="ME"/>
    <s v="04974"/>
    <s v=""/>
    <s v=""/>
    <x v="0"/>
  </r>
  <r>
    <s v="113626"/>
    <s v="Constituent"/>
    <s v="JACOB, NIELS"/>
    <s v="NIELS"/>
    <s v=""/>
    <s v="JACOB"/>
    <s v=""/>
    <s v="71"/>
    <s v="2019"/>
    <s v="SWRO"/>
    <x v="6"/>
    <s v="Inactive-Expired"/>
    <d v="2019-05-07T15:15:35"/>
    <d v="2019-12-31T00:00:00"/>
    <d v="1973-07-03T00:00:00"/>
    <n v="2072841740"/>
    <n v="2074689690"/>
    <s v="NIELS@CASTAWAYFISHINGCHARTERS.COM"/>
    <s v="MAIL"/>
    <s v="PO BOX 245"/>
    <x v="96"/>
    <s v="ME"/>
    <s v="04046"/>
    <s v=""/>
    <s v=""/>
    <x v="0"/>
  </r>
  <r>
    <s v="113626"/>
    <s v="Constituent"/>
    <s v="JACOB, NIELS"/>
    <s v="NIELS"/>
    <s v=""/>
    <s v="JACOB"/>
    <s v=""/>
    <s v="9070-NC"/>
    <s v="2019"/>
    <s v="LNC"/>
    <x v="4"/>
    <s v="Inactive-Expired"/>
    <d v="2019-05-07T15:15:35"/>
    <d v="2019-12-31T00:00:00"/>
    <d v="1973-07-03T00:00:00"/>
    <n v="2072841740"/>
    <n v="2074689690"/>
    <s v="NIELS@CASTAWAYFISHINGCHARTERS.COM"/>
    <s v="MAIL"/>
    <s v="PO BOX 245"/>
    <x v="96"/>
    <s v="ME"/>
    <s v="04046"/>
    <s v="ME12CTK"/>
    <s v="CAST AWAY"/>
    <x v="2"/>
  </r>
  <r>
    <s v="321524"/>
    <s v="Constituent"/>
    <s v="JACOBS, ARMANI"/>
    <s v="ARMANI"/>
    <s v=""/>
    <s v="JACOBS"/>
    <s v=""/>
    <s v="11569"/>
    <s v="2019"/>
    <s v="CS"/>
    <x v="21"/>
    <s v="Inactive-Expired"/>
    <d v="2019-06-03T14:35:51"/>
    <d v="2020-04-30T00:00:00"/>
    <d v="2000-11-02T00:00:00"/>
    <n v="0"/>
    <n v="2077513357"/>
    <s v="ARMANI.JACOBS1102@GMAIL.COM"/>
    <s v="MAIL"/>
    <s v="624 RIVER RD"/>
    <x v="48"/>
    <s v="ME"/>
    <s v="04086"/>
    <s v=""/>
    <s v=""/>
    <x v="0"/>
  </r>
  <r>
    <s v="321524"/>
    <s v="Constituent"/>
    <s v="JACOBS, ARMANI"/>
    <s v="ARMANI"/>
    <s v=""/>
    <s v="JACOBS"/>
    <s v=""/>
    <s v="12838"/>
    <s v="2019"/>
    <s v="VH"/>
    <x v="20"/>
    <s v="Inactive-Expired"/>
    <d v="2019-11-20T10:18:56"/>
    <d v="2019-10-31T00:00:00"/>
    <d v="2000-11-02T00:00:00"/>
    <n v="0"/>
    <n v="2077513357"/>
    <s v="ARMANI.JACOBS1102@GMAIL.COM"/>
    <s v="MAIL"/>
    <s v="624 RIVER RD"/>
    <x v="48"/>
    <s v="ME"/>
    <s v="04086"/>
    <s v=""/>
    <s v=""/>
    <x v="0"/>
  </r>
  <r>
    <s v="59958"/>
    <s v="Constituent"/>
    <s v="JACOBS, DAVID"/>
    <s v="DAVID"/>
    <s v="j"/>
    <s v="JACOBS"/>
    <s v="SR"/>
    <s v="33712-J"/>
    <s v="2019"/>
    <s v="CFC"/>
    <x v="14"/>
    <s v="Inactive-Expired"/>
    <d v="2019-06-11T13:57:17"/>
    <d v="2019-12-31T00:00:00"/>
    <d v="1950-08-11T00:00:00"/>
    <n v="2073891345"/>
    <n v="0"/>
    <s v="jcobs50@gmail.com"/>
    <s v="MAIL"/>
    <s v="PO BOX 324"/>
    <x v="43"/>
    <s v="ME"/>
    <s v="04562"/>
    <s v="ME19MXX"/>
    <s v="RUDE DOG"/>
    <x v="24"/>
  </r>
  <r>
    <s v="313482"/>
    <s v="Constituent"/>
    <s v="JACOBS, MICHAEL"/>
    <s v="MICHAEL"/>
    <s v=""/>
    <s v="JACOBS"/>
    <s v=""/>
    <s v="3338"/>
    <s v="2019"/>
    <s v="DL"/>
    <x v="25"/>
    <s v="Inactive-Expired"/>
    <d v="2019-06-10T16:31:32"/>
    <d v="2019-12-31T00:00:00"/>
    <d v="1999-06-17T00:00:00"/>
    <n v="2073355191"/>
    <n v="7742771378"/>
    <s v="IAH61799@GMAIL.COM"/>
    <s v="MAIL"/>
    <s v="PO BOX 709"/>
    <x v="49"/>
    <s v="ME"/>
    <s v="04681"/>
    <s v="D646801"/>
    <s v="MINK"/>
    <x v="19"/>
  </r>
  <r>
    <s v="30396"/>
    <s v="Constituent"/>
    <s v="JACOBSON, ROBERT"/>
    <s v="ROBERT"/>
    <s v="E"/>
    <s v="JACOBSON"/>
    <s v=""/>
    <s v="6433"/>
    <s v="2019"/>
    <s v="LCO"/>
    <x v="28"/>
    <s v="Inactive-Expired"/>
    <d v="2019-06-19T15:32:07"/>
    <d v="2019-12-31T00:00:00"/>
    <d v="1936-06-29T00:00:00"/>
    <n v="2076335431"/>
    <n v="2073805431"/>
    <s v="phoebe19@myfairpoint.net"/>
    <s v="MAIL"/>
    <s v="36 HARRIS POINT RD"/>
    <x v="1"/>
    <s v="ME"/>
    <s v="04538"/>
    <s v="ME2954E"/>
    <s v="THREE CHIX"/>
    <x v="14"/>
  </r>
  <r>
    <s v="10278"/>
    <s v=""/>
    <s v="JACOBS, RALPH"/>
    <s v="RALPH"/>
    <s v="L"/>
    <s v="JACOBS"/>
    <s v="JR"/>
    <s v="1177"/>
    <s v="2019"/>
    <s v="LC3"/>
    <x v="3"/>
    <s v="Inactive-Expired"/>
    <d v="2019-04-04T09:09:40"/>
    <d v="2019-12-31T00:00:00"/>
    <d v="1958-11-13T00:00:00"/>
    <n v="2075462609"/>
    <n v="0"/>
    <s v=""/>
    <s v="MAIL"/>
    <s v="PO BOX 33"/>
    <x v="50"/>
    <s v="ME"/>
    <s v="04658"/>
    <s v="ME1280S"/>
    <s v="KE3"/>
    <x v="18"/>
  </r>
  <r>
    <s v="202150"/>
    <s v=""/>
    <s v="JACOBS, WILLIAM"/>
    <s v="WILLIAM"/>
    <s v=""/>
    <s v="JACOBS"/>
    <s v=""/>
    <s v="1333"/>
    <s v="2019"/>
    <s v="LCS"/>
    <x v="8"/>
    <s v="Inactive-Expired"/>
    <d v="2019-05-21T13:43:06"/>
    <d v="2019-12-31T00:00:00"/>
    <d v="1999-03-19T00:00:00"/>
    <n v="0"/>
    <n v="2073317388"/>
    <s v="whjaco21@colby.edu"/>
    <s v="MAIL"/>
    <s v="9 FIELDSTONE DR"/>
    <x v="31"/>
    <s v="ME"/>
    <s v="04096"/>
    <s v="ME789HH"/>
    <s v="FREEDOM"/>
    <x v="1"/>
  </r>
  <r>
    <s v="203510"/>
    <s v="Constituent"/>
    <s v="JACQUES, DAVID"/>
    <s v="DAVID"/>
    <s v=""/>
    <s v="JACQUES"/>
    <s v=""/>
    <s v="12712"/>
    <s v="2019"/>
    <s v="LA"/>
    <x v="23"/>
    <s v="Inactive-Expired"/>
    <d v="2019-09-16T09:55:38"/>
    <d v="2019-12-31T00:00:00"/>
    <d v="1992-09-30T00:00:00"/>
    <n v="0"/>
    <n v="2075988303"/>
    <s v="MARIJUANAMAN42044@GMAIL.COM"/>
    <s v="MAIL"/>
    <s v="211 RIDGE ROAD"/>
    <x v="163"/>
    <s v="ME"/>
    <s v="04622"/>
    <s v=""/>
    <s v=""/>
    <x v="0"/>
  </r>
  <r>
    <s v="203510"/>
    <s v="Constituent"/>
    <s v="JACQUES, DAVID"/>
    <s v="DAVID"/>
    <s v=""/>
    <s v="JACQUES"/>
    <s v=""/>
    <s v="4521"/>
    <s v="2019"/>
    <s v="CFS"/>
    <x v="11"/>
    <s v="Inactive-Expired"/>
    <d v="2019-01-23T15:43:22"/>
    <d v="2019-12-31T00:00:00"/>
    <d v="1992-09-30T00:00:00"/>
    <n v="0"/>
    <n v="2075988303"/>
    <s v="MARIJUANAMAN42044@GMAIL.COM"/>
    <s v="MAIL"/>
    <s v="211 RIDGE ROAD"/>
    <x v="163"/>
    <s v="ME"/>
    <s v="04622"/>
    <s v=""/>
    <s v=""/>
    <x v="0"/>
  </r>
  <r>
    <s v="14716"/>
    <s v="Constituent"/>
    <s v="JACQUES, JAMES"/>
    <s v="JAMES"/>
    <s v="L"/>
    <s v="JACQUES"/>
    <s v=""/>
    <s v="19216-J"/>
    <s v="2019"/>
    <s v="E2C"/>
    <x v="48"/>
    <s v="Inactive-Expired"/>
    <d v="2019-02-22T18:47:48"/>
    <d v="2019-12-31T00:00:00"/>
    <d v="1968-10-07T00:00:00"/>
    <n v="0"/>
    <n v="2075988301"/>
    <s v="jimmyjacques6@gmail.com"/>
    <s v="MAIL"/>
    <s v="PO BOX 305"/>
    <x v="163"/>
    <s v="ME"/>
    <s v="04622"/>
    <s v=""/>
    <s v=""/>
    <x v="0"/>
  </r>
  <r>
    <s v="320039"/>
    <s v="Constituent"/>
    <s v="JAGUOTZ, TODD"/>
    <s v="TODD"/>
    <s v=""/>
    <s v="JAGUOTZ"/>
    <s v=""/>
    <s v="11663"/>
    <s v="2019"/>
    <s v="LNC"/>
    <x v="4"/>
    <s v="Inactive-Expired"/>
    <d v="2019-06-10T11:04:09"/>
    <d v="2019-12-31T00:00:00"/>
    <d v="1978-10-21T00:00:00"/>
    <n v="0"/>
    <n v="2076320470"/>
    <s v="toddjagoutz@gmail.com"/>
    <s v="MAIL"/>
    <s v="5 HEMLOCK DR"/>
    <x v="244"/>
    <s v="ME"/>
    <s v="04021"/>
    <s v="ME21LWR"/>
    <s v="N/A"/>
    <x v="7"/>
  </r>
  <r>
    <s v="320039"/>
    <s v="Constituent"/>
    <s v="JAGUOTZ, TODD"/>
    <s v="TODD"/>
    <s v=""/>
    <s v="JAGUOTZ"/>
    <s v=""/>
    <s v="9667"/>
    <s v="2019"/>
    <s v="AL"/>
    <x v="45"/>
    <s v="Inactive-Expired"/>
    <d v="2020-03-23T09:22:09"/>
    <d v="2020-04-30T00:00:00"/>
    <d v="1978-10-21T00:00:00"/>
    <n v="0"/>
    <n v="2076320470"/>
    <s v="toddjagoutz@gmail.com"/>
    <s v="MAIL"/>
    <s v="5 HEMLOCK DR"/>
    <x v="244"/>
    <s v="ME"/>
    <s v="04021"/>
    <s v=""/>
    <s v=""/>
    <x v="0"/>
  </r>
  <r>
    <s v="101653"/>
    <s v="Constituent"/>
    <s v="JALBERT, KAREN"/>
    <s v="KAREN"/>
    <s v="M"/>
    <s v="JALBERT"/>
    <s v=""/>
    <s v="2197"/>
    <s v="2019"/>
    <s v="LC2"/>
    <x v="9"/>
    <s v="Inactive-Expired"/>
    <d v="2019-01-22T11:19:30"/>
    <d v="2019-12-31T00:00:00"/>
    <d v="1973-05-30T00:00:00"/>
    <n v="0"/>
    <n v="2077989841"/>
    <s v="karenjalbert11@icloud.com"/>
    <s v="MAIL"/>
    <s v="PO BOX 115"/>
    <x v="189"/>
    <s v="ME"/>
    <s v="04078"/>
    <s v="ME7604S"/>
    <s v="HERE TO THERE"/>
    <x v="5"/>
  </r>
  <r>
    <s v="57337"/>
    <s v="Constituent"/>
    <s v="JAMES, CAROL"/>
    <s v="CAROL"/>
    <s v="A"/>
    <s v="JAMES"/>
    <s v=""/>
    <s v="1784-J"/>
    <s v="2019"/>
    <s v="CS"/>
    <x v="21"/>
    <s v="Inactive-Expired"/>
    <d v="2019-06-28T12:48:07"/>
    <d v="2020-04-30T00:00:00"/>
    <d v="1967-02-17T01:00:00"/>
    <n v="2078826742"/>
    <n v="2073501107"/>
    <s v="caroljam@gmail.com"/>
    <s v="MAIL"/>
    <s v="438 WILLOW LN"/>
    <x v="46"/>
    <s v="ME"/>
    <s v="04578"/>
    <s v=""/>
    <s v=""/>
    <x v="0"/>
  </r>
  <r>
    <s v="320598"/>
    <s v="Constituent"/>
    <s v="JAMES, CURTIS"/>
    <s v="CURTIS"/>
    <s v=""/>
    <s v="JAMES"/>
    <s v=""/>
    <s v="10375"/>
    <s v="2019"/>
    <s v="CFS"/>
    <x v="11"/>
    <s v="Inactive-Expired"/>
    <d v="2019-01-28T11:21:21"/>
    <d v="2019-12-31T00:00:00"/>
    <d v="1963-08-17T00:00:00"/>
    <n v="2076674423"/>
    <n v="0"/>
    <s v="BANANA17D@GMAIL.COM"/>
    <s v="MAIL"/>
    <s v="355 MARIAVILLE RD"/>
    <x v="116"/>
    <s v="ME"/>
    <s v="04605"/>
    <s v="625570"/>
    <s v="N/A"/>
    <x v="1"/>
  </r>
  <r>
    <s v="320598"/>
    <s v="Constituent"/>
    <s v="JAMES, CURTIS"/>
    <s v="CURTIS"/>
    <s v=""/>
    <s v="JAMES"/>
    <s v=""/>
    <s v="10376"/>
    <s v="2019"/>
    <s v="CPS"/>
    <x v="27"/>
    <s v="Inactive-Expired"/>
    <d v="2019-01-28T11:21:22"/>
    <d v="2019-12-31T00:00:00"/>
    <d v="1963-08-17T00:00:00"/>
    <n v="2076674423"/>
    <n v="0"/>
    <s v="BANANA17D@GMAIL.COM"/>
    <s v="MAIL"/>
    <s v="355 MARIAVILLE RD"/>
    <x v="116"/>
    <s v="ME"/>
    <s v="04605"/>
    <s v="625570"/>
    <s v="N/A"/>
    <x v="1"/>
  </r>
  <r>
    <s v="320598"/>
    <s v="Constituent"/>
    <s v="JAMES, CURTIS"/>
    <s v="CURTIS"/>
    <s v=""/>
    <s v="JAMES"/>
    <s v=""/>
    <s v="13106"/>
    <s v="2019"/>
    <s v="CS"/>
    <x v="21"/>
    <s v="Inactive-Expired"/>
    <d v="2020-01-07T10:00:31"/>
    <d v="2020-04-30T00:00:00"/>
    <d v="1963-08-17T00:00:00"/>
    <n v="2076674423"/>
    <n v="0"/>
    <s v="BANANA17D@GMAIL.COM"/>
    <s v="MAIL"/>
    <s v="355 MARIAVILLE RD"/>
    <x v="116"/>
    <s v="ME"/>
    <s v="04605"/>
    <s v=""/>
    <s v=""/>
    <x v="0"/>
  </r>
  <r>
    <s v="320598"/>
    <s v="Constituent"/>
    <s v="JAMES, CURTIS"/>
    <s v="CURTIS"/>
    <s v=""/>
    <s v="JAMES"/>
    <s v=""/>
    <s v="13107"/>
    <s v="2019"/>
    <s v="GC"/>
    <x v="13"/>
    <s v="Inactive-Expired"/>
    <d v="2020-01-07T10:00:31"/>
    <d v="2020-04-30T00:00:00"/>
    <d v="1963-08-17T00:00:00"/>
    <n v="2076674423"/>
    <n v="0"/>
    <s v="BANANA17D@GMAIL.COM"/>
    <s v="MAIL"/>
    <s v="355 MARIAVILLE RD"/>
    <x v="116"/>
    <s v="ME"/>
    <s v="04605"/>
    <s v=""/>
    <s v=""/>
    <x v="0"/>
  </r>
  <r>
    <s v="14207"/>
    <s v="Constituent"/>
    <s v="JAMES, DONALD"/>
    <s v="DONALD"/>
    <s v="R"/>
    <s v="JAMES"/>
    <s v=""/>
    <s v="1913-J"/>
    <s v="2019"/>
    <s v="CS"/>
    <x v="21"/>
    <s v="Inactive-Expired"/>
    <d v="2019-05-03T10:15:57"/>
    <d v="2020-04-30T00:00:00"/>
    <d v="1963-09-12T00:00:00"/>
    <n v="2078829137"/>
    <n v="0"/>
    <s v=""/>
    <s v="MAIL"/>
    <s v="52 INDIAN RD"/>
    <x v="46"/>
    <s v="ME"/>
    <s v="04578"/>
    <s v=""/>
    <s v=""/>
    <x v="0"/>
  </r>
  <r>
    <s v="14207"/>
    <s v="Constituent"/>
    <s v="JAMES, DONALD"/>
    <s v="DONALD"/>
    <s v="R"/>
    <s v="JAMES"/>
    <s v=""/>
    <s v="2804-J"/>
    <s v="2019"/>
    <s v="MWD"/>
    <x v="18"/>
    <s v="Inactive-Expired"/>
    <d v="2019-05-03T10:15:57"/>
    <d v="2020-04-30T00:00:00"/>
    <d v="1963-09-12T00:00:00"/>
    <n v="2078829137"/>
    <n v="0"/>
    <s v=""/>
    <s v="MAIL"/>
    <s v="52 INDIAN RD"/>
    <x v="46"/>
    <s v="ME"/>
    <s v="04578"/>
    <s v=""/>
    <s v=""/>
    <x v="0"/>
  </r>
  <r>
    <s v="14207"/>
    <s v="Constituent"/>
    <s v="JAMES, DONALD"/>
    <s v="DONALD"/>
    <s v="R"/>
    <s v="JAMES"/>
    <s v=""/>
    <s v="32234-J"/>
    <s v="2019"/>
    <s v="SW"/>
    <x v="33"/>
    <s v="Inactive-Expired"/>
    <d v="2019-03-13T10:24:41"/>
    <d v="2019-12-31T00:00:00"/>
    <d v="1963-09-12T00:00:00"/>
    <n v="2078829137"/>
    <n v="0"/>
    <s v=""/>
    <s v="MAIL"/>
    <s v="52 INDIAN RD"/>
    <x v="46"/>
    <s v="ME"/>
    <s v="04578"/>
    <s v=""/>
    <s v=""/>
    <x v="0"/>
  </r>
  <r>
    <s v="24135"/>
    <s v="Constituent"/>
    <s v="JAMES, MARK"/>
    <s v="MARK"/>
    <s v="A"/>
    <s v="JAMES"/>
    <s v=""/>
    <s v="2765-J"/>
    <s v="2019"/>
    <s v="MWD"/>
    <x v="18"/>
    <s v="Inactive-Expired"/>
    <d v="2019-05-22T14:22:30"/>
    <d v="2020-04-30T00:00:00"/>
    <d v="1966-09-11T00:00:00"/>
    <n v="0"/>
    <n v="2073807319"/>
    <s v="lisagosselin207@yahoo.com"/>
    <s v="MAIL"/>
    <s v="147 MCKAY RD"/>
    <x v="171"/>
    <s v="ME"/>
    <s v="04556"/>
    <s v=""/>
    <s v=""/>
    <x v="0"/>
  </r>
  <r>
    <s v="4871"/>
    <s v="Constituent"/>
    <s v="JAMESON, MICHAEL"/>
    <s v="MICHAEL"/>
    <s v="A"/>
    <s v="JAMESON"/>
    <s v=""/>
    <s v="9883"/>
    <s v="2019"/>
    <s v="LC3"/>
    <x v="3"/>
    <s v="Inactive-Expired"/>
    <d v="2019-02-05T14:45:11"/>
    <d v="2019-12-31T00:00:00"/>
    <d v="1966-09-01T00:00:00"/>
    <n v="0"/>
    <n v="2075927542"/>
    <s v="mjameson324482@gmail.com"/>
    <s v="MAIL"/>
    <s v="788 CUSHING RD"/>
    <x v="11"/>
    <s v="ME"/>
    <s v="04547"/>
    <s v="1136742"/>
    <s v="LOW BUDGET II"/>
    <x v="32"/>
  </r>
  <r>
    <s v="205365"/>
    <s v="Constituent"/>
    <s v="JAMESON, OWEN"/>
    <s v="OWEN"/>
    <s v="M"/>
    <s v="JAMESON"/>
    <s v=""/>
    <s v="2388"/>
    <s v="2019"/>
    <s v="LC2"/>
    <x v="9"/>
    <s v="Inactive-Expired"/>
    <d v="2019-05-17T14:47:55"/>
    <d v="2019-12-31T00:00:00"/>
    <d v="2000-02-04T00:00:00"/>
    <n v="2075927542"/>
    <n v="2079750542"/>
    <s v="ojameson788@gmail.com"/>
    <s v="MAIL"/>
    <s v="788 CUSHING RD"/>
    <x v="11"/>
    <s v="ME"/>
    <s v="04547"/>
    <s v="ME8331H"/>
    <s v="BUGGIN OUT"/>
    <x v="33"/>
  </r>
  <r>
    <s v="29403"/>
    <s v="Constituent"/>
    <s v="JAMES, PETER"/>
    <s v="PETER"/>
    <s v="J"/>
    <s v="JAMES"/>
    <s v=""/>
    <s v="10361"/>
    <s v="2019"/>
    <s v="SWRO"/>
    <x v="6"/>
    <s v="Inactive-Expired"/>
    <d v="2019-01-22T16:30:13"/>
    <d v="2019-12-31T00:00:00"/>
    <d v="1975-09-19T00:00:00"/>
    <n v="2077372596"/>
    <n v="2076562126"/>
    <s v="pmmjames78@gmail.com"/>
    <s v="MAIL"/>
    <s v="30 JAMES EDDY RD"/>
    <x v="107"/>
    <s v="ME"/>
    <s v="04342"/>
    <s v=""/>
    <s v=""/>
    <x v="0"/>
  </r>
  <r>
    <s v="131828"/>
    <s v="Constituent"/>
    <s v="JAMES, SCOTT"/>
    <s v="SCOTT"/>
    <s v="D"/>
    <s v="JAMES"/>
    <s v=""/>
    <s v="32427-J"/>
    <s v="2019"/>
    <s v="CS"/>
    <x v="21"/>
    <s v="Inactive-Expired"/>
    <d v="2019-05-08T21:16:36"/>
    <d v="2020-04-30T00:00:00"/>
    <d v="1990-07-12T00:00:00"/>
    <n v="0"/>
    <n v="2077516669"/>
    <s v="Scottjames725@yahoo.com"/>
    <s v="MAIL"/>
    <s v="52 INDIAN RD"/>
    <x v="46"/>
    <s v="ME"/>
    <s v="04578"/>
    <s v=""/>
    <s v=""/>
    <x v="0"/>
  </r>
  <r>
    <s v="203654"/>
    <s v="Constituent"/>
    <s v="JAMES, SCOTT"/>
    <s v="SCOTT"/>
    <s v="C"/>
    <s v="JAMES"/>
    <s v=""/>
    <s v="4188"/>
    <s v="2019"/>
    <s v="LA"/>
    <x v="23"/>
    <s v="Inactive-Expired"/>
    <d v="2019-02-21T13:36:44"/>
    <d v="2019-12-31T00:00:00"/>
    <d v="1994-10-16T00:00:00"/>
    <n v="2078632733"/>
    <n v="2075425528"/>
    <s v="scottyj2013@yahoo.com"/>
    <s v="MAIL"/>
    <s v="44 POND ST"/>
    <x v="15"/>
    <s v="ME"/>
    <s v="04863"/>
    <s v=""/>
    <s v=""/>
    <x v="0"/>
  </r>
  <r>
    <s v="12277"/>
    <s v="Constituent"/>
    <s v="JAMES, TIMOTHY"/>
    <s v="TIMOTHY"/>
    <s v="F"/>
    <s v="JAMES"/>
    <s v=""/>
    <s v="3420-J"/>
    <s v="2019"/>
    <s v="CS"/>
    <x v="21"/>
    <s v="Inactive-Expired"/>
    <d v="2019-05-01T10:49:16"/>
    <d v="2020-04-30T00:00:00"/>
    <d v="1953-12-05T00:00:00"/>
    <n v="2076878196"/>
    <n v="0"/>
    <s v="BARTMAN7@YAHOO.COM"/>
    <s v="MAIL"/>
    <s v="166 OLD BATH RD"/>
    <x v="46"/>
    <s v="ME"/>
    <s v="04578"/>
    <s v=""/>
    <s v=""/>
    <x v="0"/>
  </r>
  <r>
    <s v="12277"/>
    <s v="Constituent"/>
    <s v="JAMES, TIMOTHY"/>
    <s v="TIMOTHY"/>
    <s v="F"/>
    <s v="JAMES"/>
    <s v=""/>
    <s v="4969-J"/>
    <s v="2019"/>
    <s v="MWD"/>
    <x v="18"/>
    <s v="Inactive-Expired"/>
    <d v="2019-05-01T10:49:17"/>
    <d v="2020-04-30T00:00:00"/>
    <d v="1953-12-05T00:00:00"/>
    <n v="2076878196"/>
    <n v="0"/>
    <s v="BARTMAN7@YAHOO.COM"/>
    <s v="MAIL"/>
    <s v="166 OLD BATH RD"/>
    <x v="46"/>
    <s v="ME"/>
    <s v="04578"/>
    <s v=""/>
    <s v=""/>
    <x v="0"/>
  </r>
  <r>
    <s v="311545"/>
    <s v="Constituent"/>
    <s v="JAMES, TRINA"/>
    <s v="TRINA"/>
    <s v=""/>
    <s v="JAMES"/>
    <s v=""/>
    <s v="1977"/>
    <s v="2019"/>
    <s v="LNC"/>
    <x v="4"/>
    <s v="Inactive-Expired"/>
    <d v="2019-03-14T10:55:35"/>
    <d v="2019-12-31T00:00:00"/>
    <d v="1967-04-14T00:00:00"/>
    <n v="0"/>
    <n v="2072140651"/>
    <s v="tmjames67@yahoo.com"/>
    <s v="MAIL"/>
    <s v="915 AYERS JCT RD"/>
    <x v="245"/>
    <s v="ME"/>
    <s v="04666"/>
    <s v="ME20RZZ"/>
    <s v="none"/>
    <x v="9"/>
  </r>
  <r>
    <s v="206465"/>
    <s v="Constituent"/>
    <s v="JAMES, TYLER"/>
    <s v="TYLER"/>
    <s v="C"/>
    <s v="JAMES"/>
    <s v=""/>
    <s v="33719-J"/>
    <s v="2019"/>
    <s v="CFS"/>
    <x v="11"/>
    <s v="Inactive-Expired"/>
    <d v="2019-10-26T11:55:20"/>
    <d v="2019-12-31T00:00:00"/>
    <d v="1994-07-31T00:00:00"/>
    <n v="2074417028"/>
    <n v="0"/>
    <s v="Purehawian1@gmail.com"/>
    <s v="MAIL"/>
    <s v="9 BARSTOW RD"/>
    <x v="175"/>
    <s v="ME"/>
    <s v="04543"/>
    <s v=""/>
    <s v=""/>
    <x v="0"/>
  </r>
  <r>
    <s v="310320"/>
    <s v="Constituent"/>
    <s v="JAMIESON, ADDISON"/>
    <s v="ADDISON"/>
    <s v="Michael"/>
    <s v="JAMIESON"/>
    <s v=""/>
    <s v="314"/>
    <s v="2019"/>
    <s v="LCS"/>
    <x v="8"/>
    <s v="Inactive-Expired"/>
    <d v="2019-05-23T21:56:43"/>
    <d v="2019-12-31T00:00:00"/>
    <d v="2005-07-06T00:00:00"/>
    <n v="2078530785"/>
    <n v="2072140897"/>
    <s v="tajamieson4@yahoo.com"/>
    <s v="MAIL"/>
    <s v="PO BOX 474"/>
    <x v="76"/>
    <s v="ME"/>
    <s v="04667"/>
    <s v="ME3845Y"/>
    <s v="THE GOVNAH"/>
    <x v="5"/>
  </r>
  <r>
    <s v="53765"/>
    <s v="Constituent"/>
    <s v="JAMIESON, JASON"/>
    <s v="JASON"/>
    <s v=""/>
    <s v="JAMIESON"/>
    <s v=""/>
    <s v="34936-J"/>
    <s v="2019"/>
    <s v="CS"/>
    <x v="21"/>
    <s v="Inactive-Expired"/>
    <d v="2019-07-09T08:37:29"/>
    <d v="2020-04-30T00:00:00"/>
    <d v="1978-02-28T00:00:00"/>
    <n v="0"/>
    <n v="2072146631"/>
    <s v="Jamiesondiving@gmail.com"/>
    <s v="MAIL"/>
    <s v="535 US RT 1"/>
    <x v="78"/>
    <s v="ME"/>
    <s v="04666"/>
    <s v=""/>
    <s v=""/>
    <x v="0"/>
  </r>
  <r>
    <s v="213950"/>
    <s v="Constituent"/>
    <s v="JAMISON, AURORA"/>
    <s v="AURORA"/>
    <s v="L"/>
    <s v="JAMISON"/>
    <s v=""/>
    <s v="2791"/>
    <s v="2019"/>
    <s v="LCS"/>
    <x v="8"/>
    <s v="Inactive-Expired"/>
    <d v="2019-05-22T12:38:31"/>
    <d v="2019-12-31T00:00:00"/>
    <d v="2006-01-30T00:00:00"/>
    <n v="2074435740"/>
    <n v="2078372284"/>
    <s v="SERVICE@BODWELLAUTO.COM"/>
    <s v="MAIL"/>
    <s v="PO BOX 49"/>
    <x v="47"/>
    <s v="ME"/>
    <s v="04530"/>
    <s v="ME0097R"/>
    <s v="NATIVE"/>
    <x v="1"/>
  </r>
  <r>
    <s v="150527"/>
    <s v="Constituent"/>
    <s v="JAMISON, CHRISTOPHER"/>
    <s v="CHRISTOPHER"/>
    <s v="S"/>
    <s v="JAMISON"/>
    <s v=""/>
    <s v="8213"/>
    <s v="2019"/>
    <s v="GC"/>
    <x v="13"/>
    <s v="Inactive-Expired"/>
    <d v="2019-06-11T13:53:40"/>
    <d v="2020-04-30T00:00:00"/>
    <d v="1981-06-17T00:00:00"/>
    <n v="0"/>
    <n v="2077763864"/>
    <s v="csjamison@comcast.net"/>
    <s v="MAIL"/>
    <s v="PO BOX 347"/>
    <x v="139"/>
    <s v="ME"/>
    <s v="04548"/>
    <s v=""/>
    <s v=""/>
    <x v="0"/>
  </r>
  <r>
    <s v="140728"/>
    <s v="Constituent"/>
    <s v="JAMISON, MICHAEL"/>
    <s v="MICHAEL"/>
    <s v="E"/>
    <s v="JAMISON"/>
    <s v=""/>
    <s v="1119-NC"/>
    <s v="2019"/>
    <s v="LNC"/>
    <x v="4"/>
    <s v="Inactive-Expired"/>
    <d v="2019-05-22T12:33:40"/>
    <d v="2019-12-31T00:00:00"/>
    <d v="1976-03-29T00:00:00"/>
    <n v="2074435740"/>
    <n v="2078372284"/>
    <s v="SABINO@GWI.NET"/>
    <s v="MAIL"/>
    <s v="PO BOX 49"/>
    <x v="47"/>
    <s v="ME"/>
    <s v="04530"/>
    <s v="ME0097R"/>
    <s v="20"/>
    <x v="1"/>
  </r>
  <r>
    <s v="51314"/>
    <s v="Constituent"/>
    <s v="JANCOVIC, MICHAEL"/>
    <s v="MICHAEL"/>
    <s v="F"/>
    <s v="JANCOVIC"/>
    <s v=""/>
    <s v="12665-NC"/>
    <s v="2019"/>
    <s v="LNC"/>
    <x v="4"/>
    <s v="Inactive-Expired"/>
    <d v="2019-04-21T07:54:31"/>
    <d v="2019-12-31T00:00:00"/>
    <d v="1974-05-04T00:00:00"/>
    <n v="2073631625"/>
    <n v="2072515054"/>
    <s v="jancovic@maine.rr.com"/>
    <s v="MAIL"/>
    <s v="19 DEAN RD"/>
    <x v="20"/>
    <s v="ME"/>
    <s v="03909"/>
    <s v="ME18NGR"/>
    <s v="JANX"/>
    <x v="9"/>
  </r>
  <r>
    <s v="319713"/>
    <s v="Constituent"/>
    <s v="JANCOVIC, SAM"/>
    <s v="SAM"/>
    <s v=""/>
    <s v="JANCOVIC"/>
    <s v=""/>
    <s v="9164"/>
    <s v="2019"/>
    <s v="LNC"/>
    <x v="4"/>
    <s v="Inactive-Expired"/>
    <d v="2019-04-25T13:19:44"/>
    <d v="2019-12-31T00:00:00"/>
    <d v="2007-10-15T00:00:00"/>
    <n v="2073631625"/>
    <n v="2077036156"/>
    <s v="jancovic@maine.rr.com"/>
    <s v="MAIL"/>
    <s v="19 DEAN RD"/>
    <x v="20"/>
    <s v="ME"/>
    <s v="03909"/>
    <s v="ME18NGR"/>
    <s v="JANX"/>
    <x v="9"/>
  </r>
  <r>
    <s v="211049"/>
    <s v=""/>
    <s v="JANES, DRAKE"/>
    <s v="DRAKE"/>
    <s v="A."/>
    <s v="JANES"/>
    <s v=""/>
    <s v="170510"/>
    <s v="2019"/>
    <s v="LCS"/>
    <x v="8"/>
    <s v="Inactive-Expired"/>
    <d v="2019-05-02T16:58:35"/>
    <d v="2019-12-31T00:00:00"/>
    <d v="1999-11-04T00:00:00"/>
    <n v="2076692479"/>
    <n v="2076695839"/>
    <s v="drakejanes@ymail.com"/>
    <s v="MAIL"/>
    <s v="PO BOX 271"/>
    <x v="2"/>
    <s v="ME"/>
    <s v="04660"/>
    <s v="ME4000M"/>
    <s v="TWINS ADDICTION"/>
    <x v="29"/>
  </r>
  <r>
    <s v="57372"/>
    <s v="Constituent"/>
    <s v="JARRETT, TIMOTHY"/>
    <s v="TIMOTHY"/>
    <s v="C"/>
    <s v="JARRETT"/>
    <s v=""/>
    <s v="6126-NC"/>
    <s v="2019"/>
    <s v="LNC"/>
    <x v="4"/>
    <s v="Inactive-Expired"/>
    <d v="2019-02-21T14:12:53"/>
    <d v="2019-12-31T00:00:00"/>
    <d v="1964-05-20T00:00:00"/>
    <n v="2076878163"/>
    <n v="2073806252"/>
    <s v="timjarrett238@gmail.com"/>
    <s v="MAIL"/>
    <s v="238 LOWELL TOWN RD"/>
    <x v="46"/>
    <s v="ME"/>
    <s v="04578"/>
    <s v="ME172MH"/>
    <s v="NO NAME"/>
    <x v="3"/>
  </r>
  <r>
    <s v="28213"/>
    <s v="Constituent"/>
    <s v="JEFFERS, DEREK"/>
    <s v="DEREK"/>
    <s v="E"/>
    <s v="JEFFERS"/>
    <s v=""/>
    <s v="8556"/>
    <s v="2019"/>
    <s v="LC3"/>
    <x v="3"/>
    <s v="Inactive-Expired"/>
    <d v="2019-01-04T09:07:11"/>
    <d v="2019-12-31T00:00:00"/>
    <d v="1981-07-13T00:00:00"/>
    <n v="2078639392"/>
    <n v="2075420771"/>
    <s v="Fv8556@yahoo.com"/>
    <s v="MAIL"/>
    <s v="25 hidden Dr"/>
    <x v="15"/>
    <s v="ME"/>
    <s v="04863"/>
    <s v="1125342"/>
    <s v="DOROTHY ANN"/>
    <x v="28"/>
  </r>
  <r>
    <s v="28213"/>
    <s v="Constituent"/>
    <s v="JEFFERS, DEREK"/>
    <s v="DEREK"/>
    <s v="E"/>
    <s v="JEFFERS"/>
    <s v=""/>
    <s v="919-J"/>
    <s v="2019"/>
    <s v="CFC"/>
    <x v="14"/>
    <s v="Inactive-Expired"/>
    <d v="2019-01-04T09:07:06"/>
    <d v="2019-12-31T00:00:00"/>
    <d v="1981-07-13T00:00:00"/>
    <n v="2078639392"/>
    <n v="2075420771"/>
    <s v="Fv8556@yahoo.com"/>
    <s v="MAIL"/>
    <s v="25 hidden Dr"/>
    <x v="15"/>
    <s v="ME"/>
    <s v="04863"/>
    <s v="1125342"/>
    <s v="DOROTHY ANN"/>
    <x v="28"/>
  </r>
  <r>
    <s v="28213"/>
    <s v="Constituent"/>
    <s v="JEFFERS, DEREK"/>
    <s v="DEREK"/>
    <s v="E"/>
    <s v="JEFFERS"/>
    <s v=""/>
    <s v="9946"/>
    <s v="2019"/>
    <s v="CPC"/>
    <x v="15"/>
    <s v="Inactive-Expired"/>
    <d v="2019-03-05T12:28:57"/>
    <d v="2019-12-31T00:00:00"/>
    <d v="1981-07-13T00:00:00"/>
    <n v="2078639392"/>
    <n v="2075420771"/>
    <s v="Fv8556@yahoo.com"/>
    <s v="MAIL"/>
    <s v="25 hidden Dr"/>
    <x v="15"/>
    <s v="ME"/>
    <s v="04863"/>
    <s v="1125342"/>
    <s v="DOROTHY ANN"/>
    <x v="28"/>
  </r>
  <r>
    <s v="214023"/>
    <s v="Constituent"/>
    <s v="JEFFERS, ELORRAINE"/>
    <s v="ELORRAINE"/>
    <s v=""/>
    <s v="JEFFERS"/>
    <s v=""/>
    <s v="3143"/>
    <s v="2019"/>
    <s v="LCS"/>
    <x v="8"/>
    <s v="Inactive-Expired"/>
    <d v="2019-06-28T16:03:58"/>
    <d v="2019-12-31T00:00:00"/>
    <d v="2005-05-24T00:00:00"/>
    <n v="2078639392"/>
    <n v="2075420771"/>
    <s v=""/>
    <s v="MAIL"/>
    <s v="25 HIDDEN DR"/>
    <x v="15"/>
    <s v="ME"/>
    <s v="04863"/>
    <s v="ME10RCV"/>
    <s v="TROUBLE MAKERS"/>
    <x v="25"/>
  </r>
  <r>
    <s v="214025"/>
    <s v="Constituent"/>
    <s v="JEFFERS, VANH"/>
    <s v="VANH"/>
    <s v=""/>
    <s v="JEFFERS"/>
    <s v=""/>
    <s v="11567"/>
    <s v="2019"/>
    <s v="SWR"/>
    <x v="7"/>
    <s v="Inactive-Expired"/>
    <d v="2019-06-03T14:19:13"/>
    <d v="2019-12-31T00:00:00"/>
    <d v="2006-09-14T00:00:00"/>
    <n v="2078639392"/>
    <n v="2075420771"/>
    <s v="fv8556@gmail.com"/>
    <s v="MAIL"/>
    <s v="25 HIDDEN DR"/>
    <x v="15"/>
    <s v="ME"/>
    <s v="04863"/>
    <s v="ME10RCV"/>
    <s v="TROUBLE MAKERS"/>
    <x v="25"/>
  </r>
  <r>
    <s v="214025"/>
    <s v="Constituent"/>
    <s v="JEFFERS, VANH"/>
    <s v="VANH"/>
    <s v=""/>
    <s v="JEFFERS"/>
    <s v=""/>
    <s v="3144"/>
    <s v="2019"/>
    <s v="LCS"/>
    <x v="8"/>
    <s v="Inactive-Expired"/>
    <d v="2019-06-28T16:06:23"/>
    <d v="2019-12-31T00:00:00"/>
    <d v="2006-09-14T00:00:00"/>
    <n v="2078639392"/>
    <n v="2075420771"/>
    <s v="fv8556@gmail.com"/>
    <s v="MAIL"/>
    <s v="25 HIDDEN DR"/>
    <x v="15"/>
    <s v="ME"/>
    <s v="04863"/>
    <s v="ME10RCV"/>
    <s v="TROUBLE MAKERS"/>
    <x v="25"/>
  </r>
  <r>
    <s v="206306"/>
    <s v="Constituent"/>
    <s v="JEFFERY, BEAU"/>
    <s v="BEAU"/>
    <s v=""/>
    <s v="JEFFERY"/>
    <s v=""/>
    <s v="1023"/>
    <s v="2019"/>
    <s v="LA"/>
    <x v="23"/>
    <s v="Inactive-Expired"/>
    <d v="2019-03-07T10:16:34"/>
    <d v="2019-12-31T00:00:00"/>
    <d v="1995-08-28T00:00:00"/>
    <n v="0"/>
    <n v="2076710927"/>
    <s v=""/>
    <s v="MAIL"/>
    <s v="2 CHIPMUNK DR"/>
    <x v="97"/>
    <s v="ME"/>
    <s v="04062"/>
    <s v=""/>
    <s v=""/>
    <x v="0"/>
  </r>
  <r>
    <s v="321353"/>
    <s v="Constituent"/>
    <s v="JEKIELEK, PHOEBE"/>
    <s v="PHOEBE"/>
    <s v=""/>
    <s v="JEKIELEK"/>
    <s v=""/>
    <s v="11330"/>
    <s v="2019"/>
    <s v="SPT"/>
    <x v="60"/>
    <s v="Inactive-Expired"/>
    <d v="2019-05-17T09:14:42"/>
    <d v="2019-12-31T00:00:00"/>
    <d v="1981-07-12T00:00:00"/>
    <n v="2078676050"/>
    <n v="2073502056"/>
    <s v="PHOEBE@HURRICANEISLAND.NET"/>
    <s v="MAIL"/>
    <s v="19 COMMERCIAL ST"/>
    <x v="39"/>
    <s v="ME"/>
    <s v="04841"/>
    <s v=""/>
    <s v=""/>
    <x v="0"/>
  </r>
  <r>
    <s v="136293"/>
    <s v="Constituent"/>
    <s v="JELLISON, BRADLEY"/>
    <s v="BRADLEY"/>
    <s v="L"/>
    <s v="JELLISON"/>
    <s v=""/>
    <s v="13919"/>
    <s v="2019"/>
    <s v="CS"/>
    <x v="21"/>
    <s v="Inactive-Expired"/>
    <d v="2020-04-26T11:08:59"/>
    <d v="2020-04-30T00:00:00"/>
    <d v="1994-02-18T00:00:00"/>
    <n v="2075467281"/>
    <n v="2075980668"/>
    <s v="ejellison46@yahoo.com"/>
    <s v="MAIL"/>
    <s v="457  WYMAN RD"/>
    <x v="50"/>
    <s v="ME"/>
    <s v="04658"/>
    <s v=""/>
    <s v=""/>
    <x v="0"/>
  </r>
  <r>
    <s v="136293"/>
    <s v="Constituent"/>
    <s v="JELLISON, BRADLEY"/>
    <s v="BRADLEY"/>
    <s v="L"/>
    <s v="JELLISON"/>
    <s v=""/>
    <s v="34101-J"/>
    <s v="2019"/>
    <s v="CFS"/>
    <x v="11"/>
    <s v="Inactive-Expired"/>
    <d v="2019-01-23T14:14:22"/>
    <d v="2019-12-31T00:00:00"/>
    <d v="1994-02-18T00:00:00"/>
    <n v="2075467281"/>
    <n v="2075980668"/>
    <s v="ejellison46@yahoo.com"/>
    <s v="MAIL"/>
    <s v="457  WYMAN RD"/>
    <x v="50"/>
    <s v="ME"/>
    <s v="04658"/>
    <s v=""/>
    <s v=""/>
    <x v="0"/>
  </r>
  <r>
    <s v="136293"/>
    <s v="Constituent"/>
    <s v="JELLISON, BRADLEY"/>
    <s v="BRADLEY"/>
    <s v="L"/>
    <s v="JELLISON"/>
    <s v=""/>
    <s v="8145"/>
    <s v="2019"/>
    <s v="LC2"/>
    <x v="9"/>
    <s v="Inactive-Expired"/>
    <d v="2019-02-08T16:39:31"/>
    <d v="2019-12-31T00:00:00"/>
    <d v="1994-02-18T00:00:00"/>
    <n v="2075467281"/>
    <n v="2075980668"/>
    <s v="ejellison46@yahoo.com"/>
    <s v="MAIL"/>
    <s v="457  WYMAN RD"/>
    <x v="50"/>
    <s v="ME"/>
    <s v="04658"/>
    <s v="ME14RGS"/>
    <s v="N/A"/>
    <x v="6"/>
  </r>
  <r>
    <s v="60379"/>
    <s v="Constituent"/>
    <s v="JELLISON, DAVID"/>
    <s v="DAVID"/>
    <s v="W"/>
    <s v="JELLISON"/>
    <s v=""/>
    <s v="7572"/>
    <s v="2019"/>
    <s v="CFS"/>
    <x v="11"/>
    <s v="Inactive-Expired"/>
    <d v="2019-01-25T15:34:55"/>
    <d v="2019-12-31T00:00:00"/>
    <d v="1987-10-03T00:00:00"/>
    <n v="2075467281"/>
    <n v="2075980319"/>
    <s v="ejellison46@yahoo.com"/>
    <s v="MAIL"/>
    <s v="457 Wyman Road"/>
    <x v="50"/>
    <s v="ME"/>
    <s v="04658"/>
    <s v=""/>
    <s v=""/>
    <x v="0"/>
  </r>
  <r>
    <s v="60379"/>
    <s v="Constituent"/>
    <s v="JELLISON, DAVID"/>
    <s v="DAVID"/>
    <s v="W"/>
    <s v="JELLISON"/>
    <s v=""/>
    <s v="4451"/>
    <s v="2019"/>
    <s v="LC1"/>
    <x v="19"/>
    <s v="Pending-Review"/>
    <d v="2020-01-03T14:03:06"/>
    <d v="2019-12-31T00:00:00"/>
    <d v="1987-10-03T00:00:00"/>
    <n v="2075467281"/>
    <n v="2075980319"/>
    <s v="ejellison46@yahoo.com"/>
    <s v="MAIL"/>
    <s v="457 Wyman Road"/>
    <x v="50"/>
    <s v="ME"/>
    <s v="04658"/>
    <s v="ME7516B"/>
    <s v="SEA HAWK"/>
    <x v="3"/>
  </r>
  <r>
    <s v="214048"/>
    <s v="Constituent"/>
    <s v="JELLISON, GAVIN"/>
    <s v="GAVIN"/>
    <s v=""/>
    <s v="JELLISON"/>
    <s v=""/>
    <s v="3396"/>
    <s v="2019"/>
    <s v="LCS"/>
    <x v="8"/>
    <s v="Inactive-Expired"/>
    <d v="2019-05-04T19:07:27"/>
    <d v="2019-12-31T00:00:00"/>
    <d v="2002-07-24T00:00:00"/>
    <n v="2076327134"/>
    <n v="2075987982"/>
    <s v="cissyjellison@gmail.com"/>
    <s v="MAIL"/>
    <s v="293 DYERS BAY RD"/>
    <x v="64"/>
    <s v="ME"/>
    <s v="04680"/>
    <s v="ME189GL"/>
    <s v="HALF &amp; HALF"/>
    <x v="17"/>
  </r>
  <r>
    <s v="9615"/>
    <s v="Constituent"/>
    <s v="JELLISON, GEORGE"/>
    <s v="GEORGE"/>
    <s v="M"/>
    <s v="JELLISON"/>
    <s v="JR"/>
    <s v="13093"/>
    <s v="2019"/>
    <s v="LC2"/>
    <x v="9"/>
    <s v="Inactive-Expired"/>
    <d v="2019-01-22T08:35:07"/>
    <d v="2019-12-31T00:00:00"/>
    <d v="1953-06-03T00:00:00"/>
    <s v="207/2443832"/>
    <s v="207/4603700"/>
    <s v="gmjell@gmail.com"/>
    <s v="MAIL"/>
    <s v="PO BOX 766"/>
    <x v="168"/>
    <s v="ME"/>
    <s v="04679"/>
    <s v="ME0693F"/>
    <s v="SS MINNA"/>
    <x v="10"/>
  </r>
  <r>
    <s v="9615"/>
    <s v="Constituent"/>
    <s v="JELLISON, GEORGE"/>
    <s v="GEORGE"/>
    <s v="M"/>
    <s v="JELLISON"/>
    <s v="JR"/>
    <s v="236-J"/>
    <s v="2019"/>
    <s v="CFC"/>
    <x v="14"/>
    <s v="Inactive-Expired"/>
    <d v="2019-01-22T08:35:09"/>
    <d v="2019-12-31T00:00:00"/>
    <d v="1953-06-03T00:00:00"/>
    <s v="207/2443832"/>
    <s v="207/4603700"/>
    <s v="gmjell@gmail.com"/>
    <s v="MAIL"/>
    <s v="PO BOX 766"/>
    <x v="168"/>
    <s v="ME"/>
    <s v="04679"/>
    <s v="ME0693F"/>
    <s v="SS MINNA"/>
    <x v="10"/>
  </r>
  <r>
    <s v="9535"/>
    <s v="Constituent"/>
    <s v="JELLISON, JOHN"/>
    <s v="JOHN"/>
    <s v="J"/>
    <s v="JELLISON"/>
    <s v=""/>
    <s v="1752-J"/>
    <s v="2019"/>
    <s v="NCS"/>
    <x v="0"/>
    <s v="Inactive-Expired"/>
    <d v="2019-01-01T18:00:00"/>
    <d v="2019-12-31T00:00:00"/>
    <d v="1965-01-19T00:00:00"/>
    <n v="2075462616"/>
    <s v=""/>
    <s v="johnjellison65@gmail.com"/>
    <s v="MAIL"/>
    <s v="293 DYERS BAY RD"/>
    <x v="64"/>
    <s v="ME"/>
    <s v="04680"/>
    <s v=""/>
    <s v=""/>
    <x v="0"/>
  </r>
  <r>
    <s v="9535"/>
    <s v="Constituent"/>
    <s v="JELLISON, JOHN"/>
    <s v="JOHN"/>
    <s v="J"/>
    <s v="JELLISON"/>
    <s v=""/>
    <s v="3555"/>
    <s v="2019"/>
    <s v="LC3"/>
    <x v="3"/>
    <s v="Inactive-Expired"/>
    <d v="2019-01-01T18:00:00"/>
    <d v="2019-12-31T00:00:00"/>
    <d v="1965-01-19T00:00:00"/>
    <n v="2075462616"/>
    <s v=""/>
    <s v="johnjellison65@gmail.com"/>
    <s v="MAIL"/>
    <s v="293 DYERS BAY RD"/>
    <x v="64"/>
    <s v="ME"/>
    <s v="04680"/>
    <s v="1132041"/>
    <s v="CAPT MORGAN"/>
    <x v="33"/>
  </r>
  <r>
    <s v="8983"/>
    <s v="Constituent"/>
    <s v="JELLISON, RICHARD"/>
    <s v="RICHARD"/>
    <s v="L"/>
    <s v="JELLISON"/>
    <s v=""/>
    <s v="222-J"/>
    <s v="2019"/>
    <s v="CS"/>
    <x v="21"/>
    <s v="Inactive-Expired"/>
    <d v="2019-05-01T19:00:00"/>
    <d v="2020-04-30T00:00:00"/>
    <d v="1964-04-03T00:00:00"/>
    <n v="0"/>
    <n v="2075985202"/>
    <s v="ejellison46@yahoo.com"/>
    <s v="MAIL"/>
    <s v="1007 US RT 1"/>
    <x v="64"/>
    <s v="ME"/>
    <s v="04680"/>
    <s v=""/>
    <s v=""/>
    <x v="0"/>
  </r>
  <r>
    <s v="8983"/>
    <s v="Constituent"/>
    <s v="JELLISON, RICHARD"/>
    <s v="RICHARD"/>
    <s v="L"/>
    <s v="JELLISON"/>
    <s v=""/>
    <s v="34196-J"/>
    <s v="2019"/>
    <s v="MWD"/>
    <x v="18"/>
    <s v="Inactive-Expired"/>
    <d v="2019-05-01T19:00:00"/>
    <d v="2020-04-30T00:00:00"/>
    <d v="1964-04-03T00:00:00"/>
    <n v="0"/>
    <n v="2075985202"/>
    <s v="ejellison46@yahoo.com"/>
    <s v="MAIL"/>
    <s v="1007 US RT 1"/>
    <x v="64"/>
    <s v="ME"/>
    <s v="04680"/>
    <s v=""/>
    <s v=""/>
    <x v="0"/>
  </r>
  <r>
    <s v="8983"/>
    <s v="Constituent"/>
    <s v="JELLISON, RICHARD"/>
    <s v="RICHARD"/>
    <s v="L"/>
    <s v="JELLISON"/>
    <s v=""/>
    <s v="9233"/>
    <s v="2019"/>
    <s v="LC1"/>
    <x v="19"/>
    <s v="Inactive-Expired"/>
    <d v="2019-04-12T15:42:01"/>
    <d v="2019-12-31T00:00:00"/>
    <d v="1964-04-03T00:00:00"/>
    <n v="0"/>
    <n v="2075985202"/>
    <s v="ejellison46@yahoo.com"/>
    <s v="MAIL"/>
    <s v="1007 US RT 1"/>
    <x v="64"/>
    <s v="ME"/>
    <s v="04680"/>
    <s v="ME10WCP"/>
    <s v="NONE"/>
    <x v="5"/>
  </r>
  <r>
    <s v="25886"/>
    <s v="Constituent"/>
    <s v="JELLISON, TROY"/>
    <s v="TROY"/>
    <s v="W"/>
    <s v="JELLISON"/>
    <s v=""/>
    <s v="32286-J"/>
    <s v="2019"/>
    <s v="CS"/>
    <x v="21"/>
    <s v="Inactive-Expired"/>
    <d v="2019-05-01T19:00:00"/>
    <d v="2020-04-30T00:00:00"/>
    <d v="1971-05-18T00:00:00"/>
    <n v="2074220114"/>
    <n v="2074603531"/>
    <s v="amee2222@yahoo.com"/>
    <s v="MAIL"/>
    <s v="1080 US HIGHWAY 1"/>
    <x v="104"/>
    <s v="ME"/>
    <s v="04640"/>
    <s v=""/>
    <s v=""/>
    <x v="0"/>
  </r>
  <r>
    <s v="25886"/>
    <s v="Constituent"/>
    <s v="JELLISON, TROY"/>
    <s v="TROY"/>
    <s v="W"/>
    <s v="JELLISON"/>
    <s v=""/>
    <s v="3870"/>
    <s v="2019"/>
    <s v="LC2"/>
    <x v="9"/>
    <s v="Inactive-Expired"/>
    <d v="2019-05-07T18:21:47"/>
    <d v="2019-12-31T00:00:00"/>
    <d v="1971-05-18T00:00:00"/>
    <n v="2074220114"/>
    <n v="2074603531"/>
    <s v="amee2222@yahoo.com"/>
    <s v="MAIL"/>
    <s v="1080 US HIGHWAY 1"/>
    <x v="104"/>
    <s v="ME"/>
    <s v="04640"/>
    <s v="ME4415Y"/>
    <s v="NA"/>
    <x v="15"/>
  </r>
  <r>
    <s v="317365"/>
    <s v="Constituent"/>
    <s v="JENKINS, ABIGAIL"/>
    <s v="ABIGAIL"/>
    <s v="J"/>
    <s v="JENKINS"/>
    <s v=""/>
    <s v="7011"/>
    <s v="2019"/>
    <s v="SW"/>
    <x v="33"/>
    <s v="Inactive-Expired"/>
    <d v="2019-04-29T09:07:16"/>
    <d v="2019-12-31T00:00:00"/>
    <d v="1988-06-15T00:00:00"/>
    <n v="0"/>
    <n v="2079492166"/>
    <s v="abigailguerin@outlook.com"/>
    <s v="MAIL"/>
    <s v="66 SUMMER ST"/>
    <x v="115"/>
    <s v="ME"/>
    <s v="04444"/>
    <s v=""/>
    <s v=""/>
    <x v="0"/>
  </r>
  <r>
    <s v="210600"/>
    <s v="Constituent"/>
    <s v="JENKINS, MARY"/>
    <s v="MARY"/>
    <s v=""/>
    <s v="JENKINS"/>
    <s v=""/>
    <s v="600-PP"/>
    <s v="2019"/>
    <s v="PELD"/>
    <x v="10"/>
    <s v="Inactive-Expired"/>
    <d v="2019-02-28T14:44:00"/>
    <d v="2019-12-31T00:00:00"/>
    <d v="1992-02-23T00:00:00"/>
    <n v="0"/>
    <n v="2079749225"/>
    <s v=""/>
    <s v="MAIL"/>
    <s v="PO BOX 254"/>
    <x v="5"/>
    <s v="ME"/>
    <s v="04668"/>
    <s v=""/>
    <s v=""/>
    <x v="0"/>
  </r>
  <r>
    <s v="322215"/>
    <s v="Constituent"/>
    <s v="JENKINS, MATTHEW"/>
    <s v="Matthew"/>
    <s v=""/>
    <s v="Jenkins"/>
    <s v=""/>
    <s v="12648"/>
    <s v="2019"/>
    <s v="CS"/>
    <x v="21"/>
    <s v="Inactive-Expired"/>
    <d v="2019-08-28T12:30:40"/>
    <d v="2020-04-30T00:00:00"/>
    <d v="1993-05-12T01:00:00"/>
    <n v="2073551422"/>
    <n v="0"/>
    <s v="Jenkinsm@husson.edu"/>
    <s v="MAIL"/>
    <s v="85 water street"/>
    <x v="13"/>
    <s v="ME"/>
    <s v="04654"/>
    <s v=""/>
    <s v=""/>
    <x v="0"/>
  </r>
  <r>
    <s v="322192"/>
    <s v="Constituent"/>
    <s v="JENKINS, MICHAEL"/>
    <s v="Michael"/>
    <s v=""/>
    <s v="Jenkins"/>
    <s v=""/>
    <s v="12608"/>
    <s v="2019"/>
    <s v="CS"/>
    <x v="21"/>
    <s v="Inactive-Expired"/>
    <d v="2019-08-22T15:02:58"/>
    <d v="2020-04-30T00:00:00"/>
    <d v="1990-12-21T00:00:00"/>
    <n v="0"/>
    <n v="2073555168"/>
    <s v="mikeyjj27@gmail.com"/>
    <s v="MAIL"/>
    <s v="85 water street"/>
    <x v="13"/>
    <s v="ME"/>
    <s v="04654"/>
    <s v=""/>
    <s v=""/>
    <x v="0"/>
  </r>
  <r>
    <s v="70"/>
    <s v="Constituent"/>
    <s v="JENKINS, THOMAS"/>
    <s v="THOMAS"/>
    <s v="B"/>
    <s v="JENKINS"/>
    <s v=""/>
    <s v="7159"/>
    <s v="2019"/>
    <s v="LC1"/>
    <x v="19"/>
    <s v="Inactive-Expired"/>
    <d v="2019-01-24T16:31:43"/>
    <d v="2019-12-31T00:00:00"/>
    <d v="1956-09-02T00:00:00"/>
    <n v="0"/>
    <n v="2077527980"/>
    <s v="melissajenkins@kw.com"/>
    <s v="MAIL"/>
    <s v="342 RIVER RD"/>
    <x v="127"/>
    <s v="ME"/>
    <s v="03903"/>
    <s v="ME7316K"/>
    <s v="ANN MARIE"/>
    <x v="24"/>
  </r>
  <r>
    <s v="318149"/>
    <s v="Constituent"/>
    <s v="JENSEN, WAYNE"/>
    <s v="WAYNE"/>
    <s v=""/>
    <s v="JENSEN"/>
    <s v=""/>
    <s v="7342"/>
    <s v="2019"/>
    <s v="LNC"/>
    <x v="4"/>
    <s v="Inactive-Expired"/>
    <d v="2019-03-15T15:30:15"/>
    <d v="2019-12-31T00:00:00"/>
    <d v="1958-08-27T00:00:00"/>
    <n v="0"/>
    <n v="2074757461"/>
    <s v="wayne.jensen@velux.com"/>
    <s v="MAIL"/>
    <s v="3 RIDLEY ST"/>
    <x v="112"/>
    <s v="ME"/>
    <s v="04073"/>
    <s v="ME166PM"/>
    <s v="PENNY"/>
    <x v="1"/>
  </r>
  <r>
    <s v="319924"/>
    <s v="Constituent"/>
    <s v="JEROME, BENJAMIN"/>
    <s v="Benjamin"/>
    <s v="Edward"/>
    <s v="Jerome"/>
    <s v=""/>
    <s v="9481"/>
    <s v="2019"/>
    <s v="LNC"/>
    <x v="4"/>
    <s v="Inactive-Expired"/>
    <d v="2019-06-21T09:54:38"/>
    <d v="2019-12-31T00:00:00"/>
    <d v="1964-12-28T00:00:00"/>
    <n v="2072849804"/>
    <n v="2074686781"/>
    <s v="bejerome@hotmail.com"/>
    <s v="MAIL"/>
    <s v="7 Cliff Lane"/>
    <x v="37"/>
    <s v="ME"/>
    <s v="04005"/>
    <s v="ME21ELA"/>
    <s v="Pier Pressure"/>
    <x v="10"/>
  </r>
  <r>
    <s v="321381"/>
    <s v="Constituent"/>
    <s v="JEROME, JOSEPH"/>
    <s v="JOSEPH"/>
    <s v=""/>
    <s v="JEROME"/>
    <s v=""/>
    <s v="11479"/>
    <s v="2019"/>
    <s v="LNC"/>
    <x v="4"/>
    <s v="Inactive-Expired"/>
    <d v="2019-05-28T16:06:00"/>
    <d v="2019-12-31T00:00:00"/>
    <d v="1983-06-08T00:00:00"/>
    <n v="0"/>
    <n v="2079390980"/>
    <s v="JOSEPH.M.JEROME@GMAIL.COM"/>
    <s v="MAIL"/>
    <s v="67 HIGH ST"/>
    <x v="47"/>
    <s v="ME"/>
    <s v="04530"/>
    <s v="ME6837F"/>
    <s v="MISS BRYN"/>
    <x v="24"/>
  </r>
  <r>
    <s v="131786"/>
    <s v="Constituent"/>
    <s v="JESSIMAN, TREVOR"/>
    <s v="TREVOR"/>
    <s v="C"/>
    <s v="JESSIMAN"/>
    <s v=""/>
    <s v="34571-J"/>
    <s v="2019"/>
    <s v="CS"/>
    <x v="21"/>
    <s v="Inactive-Expired"/>
    <d v="2020-03-18T09:53:03"/>
    <d v="2020-04-30T00:00:00"/>
    <d v="1988-10-02T00:00:00"/>
    <n v="0"/>
    <n v="2072638353"/>
    <s v="jessiman123@yahoo.com"/>
    <s v="MAIL"/>
    <s v="68 LITTLE MACHIAS RD"/>
    <x v="169"/>
    <s v="ME"/>
    <s v="04626"/>
    <s v=""/>
    <s v=""/>
    <x v="0"/>
  </r>
  <r>
    <s v="131786"/>
    <s v="Constituent"/>
    <s v="JESSIMAN, TREVOR"/>
    <s v="TREVOR"/>
    <s v="C"/>
    <s v="JESSIMAN"/>
    <s v=""/>
    <s v="34746-J"/>
    <s v="2019"/>
    <s v="CFC"/>
    <x v="14"/>
    <s v="Inactive-Expired"/>
    <d v="2019-04-30T14:40:18"/>
    <d v="2019-12-31T00:00:00"/>
    <d v="1988-10-02T00:00:00"/>
    <n v="0"/>
    <n v="2072638353"/>
    <s v="jessiman123@yahoo.com"/>
    <s v="MAIL"/>
    <s v="68 LITTLE MACHIAS RD"/>
    <x v="169"/>
    <s v="ME"/>
    <s v="04626"/>
    <s v="1293880"/>
    <s v="Aint Miss Behavin"/>
    <x v="16"/>
  </r>
  <r>
    <s v="131786"/>
    <s v=""/>
    <s v="JESSIMAN, TREVOR"/>
    <s v="TREVOR"/>
    <s v="C"/>
    <s v="JESSIMAN"/>
    <s v=""/>
    <s v="3643"/>
    <s v="2019"/>
    <s v="LC3"/>
    <x v="3"/>
    <s v="Inactive-Expired"/>
    <d v="2019-04-24T17:53:49"/>
    <d v="2019-12-31T00:00:00"/>
    <d v="1988-10-02T00:00:00"/>
    <n v="0"/>
    <n v="2072638353"/>
    <s v="jessiman123@yahoo.com"/>
    <s v="MAIL"/>
    <s v="68 LITTLE MACHIAS RD"/>
    <x v="169"/>
    <s v="ME"/>
    <s v="04626"/>
    <s v="1293880"/>
    <s v="AIN'T MISS BEHAVIN"/>
    <x v="16"/>
  </r>
  <r>
    <s v="146047"/>
    <s v="Constituent"/>
    <s v="JESSIMAN, WALTER"/>
    <s v="WALTER"/>
    <s v=""/>
    <s v="JESSIMAN"/>
    <s v=""/>
    <s v="31668-J"/>
    <s v="2019"/>
    <s v="SD"/>
    <x v="12"/>
    <s v="Inactive-Expired"/>
    <d v="2018-12-31T21:00:15"/>
    <d v="2019-12-31T00:00:00"/>
    <d v="1964-07-13T00:00:00"/>
    <n v="0"/>
    <n v="2072637395"/>
    <s v="talkswithcrows@yahoo.com"/>
    <s v="MAIL"/>
    <s v="PO BOX 273"/>
    <x v="169"/>
    <s v="ME"/>
    <s v="04626"/>
    <s v="1186949"/>
    <s v="DREAMCATCHER"/>
    <x v="16"/>
  </r>
  <r>
    <s v="214124"/>
    <s v="Constituent"/>
    <s v="JESTER, CAVAN"/>
    <s v="CAVAN"/>
    <s v=""/>
    <s v="JESTER"/>
    <s v=""/>
    <s v="3823"/>
    <s v="2019"/>
    <s v="LCS"/>
    <x v="8"/>
    <s v="Inactive-Expired"/>
    <d v="2019-06-06T17:30:11"/>
    <d v="2019-12-31T00:00:00"/>
    <d v="2008-06-28T00:00:00"/>
    <n v="2076106028"/>
    <n v="2076106017"/>
    <s v="sixjesters@hotmail.com"/>
    <s v="MAIL"/>
    <s v="PO BOX 911"/>
    <x v="116"/>
    <s v="ME"/>
    <s v="04605"/>
    <s v="ME20TEX"/>
    <s v="Cavan's Catch"/>
    <x v="7"/>
  </r>
  <r>
    <s v="116109"/>
    <s v="Constituent"/>
    <s v="JILLSON, BEVERLY"/>
    <s v="BEVERLY"/>
    <s v="ANN"/>
    <s v="JILLSON"/>
    <s v=""/>
    <s v="118-PP"/>
    <s v="2019"/>
    <s v="PELD"/>
    <x v="10"/>
    <s v="Inactive-Expired"/>
    <d v="2019-02-28T11:30:57"/>
    <d v="2019-12-31T00:00:00"/>
    <d v="1963-05-08T00:00:00"/>
    <n v="2073077356"/>
    <n v="2079490623"/>
    <s v="b.jillson@hotmail.com"/>
    <s v="MAIL"/>
    <s v="286 FOREST AVE"/>
    <x v="79"/>
    <s v="ME"/>
    <s v="04401"/>
    <s v=""/>
    <s v=""/>
    <x v="0"/>
  </r>
  <r>
    <s v="116533"/>
    <s v="Constituent"/>
    <s v="JILLSON, CARL"/>
    <s v="CARL"/>
    <s v=""/>
    <s v="JILLSON"/>
    <s v="JR"/>
    <s v="120-PP"/>
    <s v="2019"/>
    <s v="PELD"/>
    <x v="10"/>
    <s v="Inactive-Expired"/>
    <d v="2019-02-28T11:52:04"/>
    <d v="2019-12-31T00:00:00"/>
    <d v="1986-11-13T00:00:00"/>
    <n v="2079490623"/>
    <n v="0"/>
    <s v=""/>
    <s v="MAIL"/>
    <s v="286 FORREST AVE"/>
    <x v="79"/>
    <s v="ME"/>
    <s v="04402"/>
    <s v=""/>
    <s v=""/>
    <x v="0"/>
  </r>
  <r>
    <s v="60584"/>
    <s v="Constituent"/>
    <s v="JILLSON, CARL"/>
    <s v="CARL"/>
    <s v="J"/>
    <s v="JILLSON"/>
    <s v="SR"/>
    <s v="1606"/>
    <s v="2019"/>
    <s v="PELD"/>
    <x v="10"/>
    <s v="Inactive-Expired"/>
    <d v="2019-02-28T13:21:05"/>
    <d v="2019-12-31T00:00:00"/>
    <d v="1961-02-28T00:00:00"/>
    <n v="2073077962"/>
    <n v="2076319292"/>
    <s v="CJILLSON2003@YAHOO.COM"/>
    <s v="MAIL"/>
    <s v="286 FORREST AVE"/>
    <x v="79"/>
    <s v="ME"/>
    <s v="04402"/>
    <s v=""/>
    <s v=""/>
    <x v="0"/>
  </r>
  <r>
    <s v="134725"/>
    <s v="Constituent"/>
    <s v="JILLSON, ISAAC"/>
    <s v="ISAAC"/>
    <s v="J"/>
    <s v="JILLSON"/>
    <s v=""/>
    <s v="124-PP"/>
    <s v="2019"/>
    <s v="PELD"/>
    <x v="10"/>
    <s v="Inactive-Expired"/>
    <d v="2019-02-28T13:24:30"/>
    <d v="2019-12-31T00:00:00"/>
    <d v="1993-09-06T00:00:00"/>
    <n v="0"/>
    <n v="2079918549"/>
    <s v="JILLSONCARL@HOTMAIL.COM"/>
    <s v="MAIL"/>
    <s v="286 FOREST AVE"/>
    <x v="79"/>
    <s v="ME"/>
    <s v="04401"/>
    <s v=""/>
    <s v=""/>
    <x v="0"/>
  </r>
  <r>
    <s v="206949"/>
    <s v="Constituent"/>
    <s v="JILLSON, ZACKARY"/>
    <s v="ZACKARY"/>
    <s v=""/>
    <s v="JILLSON"/>
    <s v=""/>
    <s v="129-PP"/>
    <s v="2019"/>
    <s v="PELD"/>
    <x v="10"/>
    <s v="Inactive-Expired"/>
    <d v="2019-02-28T13:16:51"/>
    <d v="2019-12-31T00:00:00"/>
    <d v="1991-08-19T00:00:00"/>
    <n v="2079490623"/>
    <n v="2079747385"/>
    <s v="ZAKARY_99@HOTMAIL.COM"/>
    <s v="MAIL"/>
    <s v="286 FORREST AVE"/>
    <x v="79"/>
    <s v="ME"/>
    <s v="04401"/>
    <s v=""/>
    <s v=""/>
    <x v="0"/>
  </r>
  <r>
    <s v="205362"/>
    <s v="Constituent"/>
    <s v="JODWAY, CODY"/>
    <s v="CODY"/>
    <s v="Lee"/>
    <s v="JODWAY"/>
    <s v=""/>
    <s v="34323-J"/>
    <s v="2019"/>
    <s v="CS"/>
    <x v="21"/>
    <s v="Inactive-Expired"/>
    <d v="2019-05-24T11:57:17"/>
    <d v="2020-04-30T00:00:00"/>
    <d v="1994-06-13T00:00:00"/>
    <n v="7330069"/>
    <n v="2072637522"/>
    <s v="Jodway13@outlook.com"/>
    <s v="MAIL"/>
    <s v="PO BOX 293"/>
    <x v="131"/>
    <s v="ME"/>
    <s v="04652"/>
    <s v=""/>
    <s v=""/>
    <x v="0"/>
  </r>
  <r>
    <s v="205362"/>
    <s v="Constituent"/>
    <s v="JODWAY, CODY"/>
    <s v="CODY"/>
    <s v="Lee"/>
    <s v="JODWAY"/>
    <s v=""/>
    <s v="34743-J"/>
    <s v="2019"/>
    <s v="CFS"/>
    <x v="11"/>
    <s v="Inactive-Expired"/>
    <d v="2019-02-05T11:30:59"/>
    <d v="2019-12-31T00:00:00"/>
    <d v="1994-06-13T00:00:00"/>
    <n v="7330069"/>
    <n v="2072637522"/>
    <s v="Jodway13@outlook.com"/>
    <s v="MAIL"/>
    <s v="PO BOX 293"/>
    <x v="131"/>
    <s v="ME"/>
    <s v="04652"/>
    <s v=""/>
    <s v=""/>
    <x v="0"/>
  </r>
  <r>
    <s v="16549"/>
    <s v="Constituent"/>
    <s v="JODWAY, DANNY"/>
    <s v="DANNY"/>
    <s v="L"/>
    <s v="JODWAY"/>
    <s v=""/>
    <s v="2109-J"/>
    <s v="2019"/>
    <s v="CS"/>
    <x v="21"/>
    <s v="Inactive-Expired"/>
    <d v="2019-06-12T16:43:42"/>
    <d v="2020-04-30T00:00:00"/>
    <d v="1967-04-16T00:00:00"/>
    <n v="2077330069"/>
    <n v="2072149587"/>
    <s v="nfitzsimmons@lubecschool.com"/>
    <s v="MAIL"/>
    <s v="PO BOX 293"/>
    <x v="131"/>
    <s v="ME"/>
    <s v="04652"/>
    <s v=""/>
    <s v=""/>
    <x v="0"/>
  </r>
  <r>
    <s v="16549"/>
    <s v="Constituent"/>
    <s v="JODWAY, DANNY"/>
    <s v="DANNY"/>
    <s v="L"/>
    <s v="JODWAY"/>
    <s v=""/>
    <s v="325-J"/>
    <s v="2019"/>
    <s v="SUB"/>
    <x v="30"/>
    <s v="Inactive-Expired"/>
    <d v="2019-01-01T18:00:00"/>
    <d v="2019-12-31T00:00:00"/>
    <d v="1967-04-16T00:00:00"/>
    <n v="2077330069"/>
    <n v="2072149587"/>
    <s v="nfitzsimmons@lubecschool.com"/>
    <s v="MAIL"/>
    <s v="PO BOX 293"/>
    <x v="131"/>
    <s v="ME"/>
    <s v="04652"/>
    <s v="ME18VHV"/>
    <s v="BOUT TIME"/>
    <x v="11"/>
  </r>
  <r>
    <s v="16549"/>
    <s v="Constituent"/>
    <s v="JODWAY, DANNY"/>
    <s v="DANNY"/>
    <s v="L"/>
    <s v="JODWAY"/>
    <s v=""/>
    <s v="3352"/>
    <s v="2019"/>
    <s v="LC2"/>
    <x v="9"/>
    <s v="Inactive-Expired"/>
    <d v="2019-03-19T14:48:12"/>
    <d v="2019-12-31T00:00:00"/>
    <d v="1967-04-16T00:00:00"/>
    <n v="2077330069"/>
    <n v="2072149587"/>
    <s v="nfitzsimmons@lubecschool.com"/>
    <s v="MAIL"/>
    <s v="PO BOX 293"/>
    <x v="131"/>
    <s v="ME"/>
    <s v="04652"/>
    <s v="ME18VHV"/>
    <s v="BOUT TIME"/>
    <x v="11"/>
  </r>
  <r>
    <s v="16549"/>
    <s v="Constituent"/>
    <s v="JODWAY, DANNY"/>
    <s v="DANNY"/>
    <s v="L"/>
    <s v="JODWAY"/>
    <s v=""/>
    <s v="621-J"/>
    <s v="2019"/>
    <s v="SD"/>
    <x v="12"/>
    <s v="Inactive-Expired"/>
    <d v="2019-01-01T18:00:00"/>
    <d v="2019-12-31T00:00:00"/>
    <d v="1967-04-16T00:00:00"/>
    <n v="2077330069"/>
    <n v="2072149587"/>
    <s v="nfitzsimmons@lubecschool.com"/>
    <s v="MAIL"/>
    <s v="PO BOX 293"/>
    <x v="131"/>
    <s v="ME"/>
    <s v="04652"/>
    <s v="ME18VHV"/>
    <s v="BOUT TIME"/>
    <x v="11"/>
  </r>
  <r>
    <s v="211437"/>
    <s v="Constituent"/>
    <s v="JOHANSEN, NICHOLAS"/>
    <s v="NICHOLAS"/>
    <s v=""/>
    <s v="JOHANSEN"/>
    <s v=""/>
    <s v="430"/>
    <s v="2019"/>
    <s v="MWD"/>
    <x v="18"/>
    <s v="Inactive-Expired"/>
    <d v="2019-05-01T19:00:00"/>
    <d v="2020-04-30T00:00:00"/>
    <d v="1999-04-20T00:00:00"/>
    <n v="0"/>
    <n v="2076562241"/>
    <s v=""/>
    <s v="MAIL"/>
    <s v="11 DARRAH STRERET, APT. A"/>
    <x v="14"/>
    <s v="ME"/>
    <s v="04357"/>
    <s v=""/>
    <s v=""/>
    <x v="0"/>
  </r>
  <r>
    <s v="17721"/>
    <s v="Constituent"/>
    <s v="JOHANSEN, SCOTT"/>
    <s v="SCOTT"/>
    <s v="C"/>
    <s v="JOHANSEN"/>
    <s v=""/>
    <s v="2168-J"/>
    <s v="2019"/>
    <s v="MWD"/>
    <x v="18"/>
    <s v="Inactive-Expired"/>
    <d v="2019-05-01T10:13:39"/>
    <d v="2020-04-30T00:00:00"/>
    <d v="1971-11-27T00:00:00"/>
    <n v="0"/>
    <n v="2078374939"/>
    <s v="gretaljohansen@gmail.com"/>
    <s v="MAIL"/>
    <s v="8 DARRAH ST APT 2"/>
    <x v="14"/>
    <s v="ME"/>
    <s v="04357"/>
    <s v=""/>
    <s v=""/>
    <x v="0"/>
  </r>
  <r>
    <s v="17721"/>
    <s v="Constituent"/>
    <s v="JOHANSEN, SCOTT"/>
    <s v="SCOTT"/>
    <s v="C"/>
    <s v="JOHANSEN"/>
    <s v=""/>
    <s v="34119-J"/>
    <s v="2019"/>
    <s v="CFS"/>
    <x v="11"/>
    <s v="Inactive-Expired"/>
    <d v="2019-01-01T18:00:00"/>
    <d v="2019-12-31T00:00:00"/>
    <d v="1971-11-27T00:00:00"/>
    <n v="0"/>
    <n v="2078374939"/>
    <s v="gretaljohansen@gmail.com"/>
    <s v="MAIL"/>
    <s v="8 DARRAH ST APT 2"/>
    <x v="14"/>
    <s v="ME"/>
    <s v="04357"/>
    <s v=""/>
    <s v=""/>
    <x v="0"/>
  </r>
  <r>
    <s v="13671"/>
    <s v="Constituent"/>
    <s v="JOHANSEN, SHAWN"/>
    <s v="SHAWN"/>
    <s v="L"/>
    <s v="JOHANSEN"/>
    <s v=""/>
    <s v="1980-J"/>
    <s v="2019"/>
    <s v="MWD"/>
    <x v="18"/>
    <s v="Inactive-Expired"/>
    <d v="2019-05-01T19:00:00"/>
    <d v="2020-04-30T00:00:00"/>
    <d v="1968-12-17T00:00:00"/>
    <n v="0"/>
    <n v="2076562241"/>
    <s v="gretaljohansen@gmail.com"/>
    <s v="MAIL"/>
    <s v="11 DARRAH ST APT A"/>
    <x v="14"/>
    <s v="ME"/>
    <s v="04357"/>
    <s v=""/>
    <s v=""/>
    <x v="0"/>
  </r>
  <r>
    <s v="13671"/>
    <s v="Constituent"/>
    <s v="JOHANSEN, SHAWN"/>
    <s v="SHAWN"/>
    <s v="L"/>
    <s v="JOHANSEN"/>
    <s v=""/>
    <s v="34065-J"/>
    <s v="2019"/>
    <s v="CFS"/>
    <x v="11"/>
    <s v="Inactive-Expired"/>
    <d v="2019-01-04T09:00:04"/>
    <d v="2019-12-31T00:00:00"/>
    <d v="1968-12-17T00:00:00"/>
    <n v="0"/>
    <n v="2076562241"/>
    <s v="gretaljohansen@gmail.com"/>
    <s v="MAIL"/>
    <s v="11 DARRAH ST APT A"/>
    <x v="14"/>
    <s v="ME"/>
    <s v="04357"/>
    <s v=""/>
    <s v=""/>
    <x v="0"/>
  </r>
  <r>
    <s v="3863"/>
    <s v="Constituent"/>
    <s v="JOHANSEN, SHERMAN"/>
    <s v="SHERMAN"/>
    <s v=""/>
    <s v="JOHANSEN"/>
    <s v=""/>
    <s v="1586-J"/>
    <s v="2019"/>
    <s v="MWD"/>
    <x v="18"/>
    <s v="Inactive-Expired"/>
    <d v="2019-05-01T19:00:00"/>
    <d v="2020-04-30T00:00:00"/>
    <d v="1960-11-21T00:00:00"/>
    <n v="0"/>
    <n v="2072425945"/>
    <s v=""/>
    <s v="MAIL"/>
    <s v="27 BLUEBERRY LANE"/>
    <x v="240"/>
    <s v="ME"/>
    <s v="04345"/>
    <s v=""/>
    <s v=""/>
    <x v="0"/>
  </r>
  <r>
    <s v="3864"/>
    <s v="Constituent"/>
    <s v="JOHANSEN, STEFAN"/>
    <s v="STEFAN"/>
    <s v="A"/>
    <s v="JOHANSEN"/>
    <s v=""/>
    <s v="848-J"/>
    <s v="2019"/>
    <s v="MWD"/>
    <x v="18"/>
    <s v="Inactive-Expired"/>
    <d v="2019-05-01T19:00:00"/>
    <d v="2020-04-30T00:00:00"/>
    <d v="1964-06-07T00:00:00"/>
    <n v="0"/>
    <n v="2075046372"/>
    <s v="deedles529@gmail.com"/>
    <s v="MAIL"/>
    <s v="7 HATHORN ST"/>
    <x v="14"/>
    <s v="ME"/>
    <s v="04357"/>
    <s v=""/>
    <s v=""/>
    <x v="0"/>
  </r>
  <r>
    <s v="321687"/>
    <s v="Constituent"/>
    <s v="JOHNSON, ALEX"/>
    <s v="Alex"/>
    <s v=""/>
    <s v="Johnson"/>
    <s v=""/>
    <s v="12090"/>
    <s v="2019"/>
    <s v="CS"/>
    <x v="21"/>
    <s v="Inactive-Expired"/>
    <d v="2019-07-10T14:01:53"/>
    <d v="2020-04-30T00:00:00"/>
    <d v="1992-11-11T00:00:00"/>
    <n v="0"/>
    <n v="6306150819"/>
    <s v="Alexjohnson1402@gmail.com"/>
    <s v="MAIL"/>
    <s v="Po box 552"/>
    <x v="36"/>
    <s v="ME"/>
    <s v="04649"/>
    <s v=""/>
    <s v=""/>
    <x v="0"/>
  </r>
  <r>
    <s v="214346"/>
    <s v="Constituent"/>
    <s v="JOHNSON, ALEXA"/>
    <s v="ALEXA"/>
    <s v="Love"/>
    <s v="JOHNSON"/>
    <s v="Ms."/>
    <s v="6315"/>
    <s v="2019"/>
    <s v="LCS"/>
    <x v="8"/>
    <s v="Inactive-Expired"/>
    <d v="2019-05-03T15:08:46"/>
    <d v="2019-12-31T00:00:00"/>
    <d v="2007-12-08T00:00:00"/>
    <n v="0"/>
    <n v="2075988680"/>
    <s v="lettalynn85@yahoo.com"/>
    <s v="MAIL"/>
    <s v="24 MCLEAN LN"/>
    <x v="50"/>
    <s v="ME"/>
    <s v="04658"/>
    <s v="ME5946G"/>
    <s v="LUCKY STAR"/>
    <x v="33"/>
  </r>
  <r>
    <s v="214346"/>
    <s v="Constituent"/>
    <s v="JOHNSON, ALEXA"/>
    <s v="ALEXA"/>
    <s v="Love"/>
    <s v="JOHNSON"/>
    <s v="Ms."/>
    <s v="6315"/>
    <s v="2019"/>
    <s v="LCS"/>
    <x v="8"/>
    <s v="Inactive-Expired"/>
    <d v="2019-05-03T15:08:46"/>
    <d v="2019-12-31T00:00:00"/>
    <d v="2007-12-08T00:00:00"/>
    <n v="0"/>
    <n v="2075988680"/>
    <s v="lettalynn85@yahoo.com"/>
    <s v="MAIL"/>
    <s v="24 MCLEAN LN"/>
    <x v="50"/>
    <s v="ME"/>
    <s v="04658"/>
    <s v="ME6528S"/>
    <s v="PRETTY PENNY"/>
    <x v="18"/>
  </r>
  <r>
    <s v="210180"/>
    <s v="Constituent"/>
    <s v="JOHNSON, ALLEN"/>
    <s v="ALLEN"/>
    <s v="Russell"/>
    <s v="JOHNSON"/>
    <s v=""/>
    <s v="6300"/>
    <s v="2019"/>
    <s v="CS"/>
    <x v="21"/>
    <s v="Inactive-Expired"/>
    <d v="2019-05-01T19:12:45"/>
    <d v="2020-04-30T00:00:00"/>
    <d v="1986-01-26T00:00:00"/>
    <n v="0"/>
    <n v="2079047153"/>
    <s v="consuelos101@aol.com"/>
    <s v="MAIL"/>
    <s v="1552 Main st."/>
    <x v="142"/>
    <s v="ME"/>
    <s v="04643"/>
    <s v=""/>
    <s v=""/>
    <x v="0"/>
  </r>
  <r>
    <s v="12247"/>
    <s v="Constituent"/>
    <s v="JOHNSON, ANDREW"/>
    <s v="ANDREW"/>
    <s v="G"/>
    <s v="JOHNSON"/>
    <s v=""/>
    <s v="1-J"/>
    <s v="2019"/>
    <s v="CS"/>
    <x v="21"/>
    <s v="Inactive-Expired"/>
    <d v="2019-05-06T14:00:35"/>
    <d v="2020-04-30T00:00:00"/>
    <d v="1959-05-26T00:00:00"/>
    <n v="2078326819"/>
    <n v="2072724378"/>
    <s v="trust208@yahoo.com"/>
    <s v="MAIL"/>
    <s v="PO BOX 208"/>
    <x v="3"/>
    <s v="ME"/>
    <s v="04572"/>
    <s v=""/>
    <s v=""/>
    <x v="0"/>
  </r>
  <r>
    <s v="12247"/>
    <s v="Constituent"/>
    <s v="JOHNSON, ANDREW"/>
    <s v="ANDREW"/>
    <s v="G"/>
    <s v="JOHNSON"/>
    <s v=""/>
    <s v="4746-J"/>
    <s v="2019"/>
    <s v="MWD"/>
    <x v="18"/>
    <s v="Inactive-Expired"/>
    <d v="2019-05-06T14:00:36"/>
    <d v="2020-04-30T00:00:00"/>
    <d v="1959-05-26T00:00:00"/>
    <n v="2078326819"/>
    <n v="2072724378"/>
    <s v="trust208@yahoo.com"/>
    <s v="MAIL"/>
    <s v="PO BOX 208"/>
    <x v="3"/>
    <s v="ME"/>
    <s v="04572"/>
    <s v=""/>
    <s v=""/>
    <x v="0"/>
  </r>
  <r>
    <s v="12247"/>
    <s v="Constituent"/>
    <s v="JOHNSON, ANDREW"/>
    <s v="ANDREW"/>
    <s v="G"/>
    <s v="JOHNSON"/>
    <s v=""/>
    <s v="8402"/>
    <s v="2019"/>
    <s v="AL"/>
    <x v="45"/>
    <s v="Inactive-Expired"/>
    <d v="2019-05-06T14:00:35"/>
    <d v="2020-04-30T00:00:00"/>
    <d v="1959-05-26T00:00:00"/>
    <n v="2078326819"/>
    <n v="2072724378"/>
    <s v="trust208@yahoo.com"/>
    <s v="MAIL"/>
    <s v="PO BOX 208"/>
    <x v="3"/>
    <s v="ME"/>
    <s v="04572"/>
    <s v=""/>
    <s v=""/>
    <x v="0"/>
  </r>
  <r>
    <s v="206210"/>
    <s v="Constituent"/>
    <s v="JOHNSON, ANDREW"/>
    <s v="ANDREW"/>
    <s v="J"/>
    <s v="JOHNSON"/>
    <s v=""/>
    <s v="33486-J"/>
    <s v="2019"/>
    <s v="CS"/>
    <x v="21"/>
    <s v="Inactive-Expired"/>
    <d v="2019-05-01T19:00:00"/>
    <d v="2020-04-30T00:00:00"/>
    <d v="1987-05-27T00:00:00"/>
    <n v="0"/>
    <n v="2077132540"/>
    <s v="coastalinsulationinc@gmail.com"/>
    <s v="MAIL"/>
    <s v="375 meadow rd"/>
    <x v="270"/>
    <s v="ME"/>
    <s v="04222"/>
    <s v=""/>
    <s v=""/>
    <x v="0"/>
  </r>
  <r>
    <s v="206210"/>
    <s v="Constituent"/>
    <s v="JOHNSON, ANDREW"/>
    <s v="ANDREW"/>
    <s v="J"/>
    <s v="JOHNSON"/>
    <s v=""/>
    <s v="34000-J"/>
    <s v="2019"/>
    <s v="CFS"/>
    <x v="11"/>
    <s v="Inactive-Expired"/>
    <d v="2019-07-12T17:02:36"/>
    <d v="2019-12-31T00:00:00"/>
    <d v="1987-05-27T00:00:00"/>
    <n v="0"/>
    <n v="2077132540"/>
    <s v="coastalinsulationinc@gmail.com"/>
    <s v="MAIL"/>
    <s v="375 meadow rd"/>
    <x v="270"/>
    <s v="ME"/>
    <s v="04222"/>
    <s v=""/>
    <s v=""/>
    <x v="0"/>
  </r>
  <r>
    <s v="2437"/>
    <s v="Constituent"/>
    <s v="JOHNSON, ANDREW"/>
    <s v="ANDREW"/>
    <s v="H"/>
    <s v="JOHNSON"/>
    <s v=""/>
    <s v="7488"/>
    <s v="2019"/>
    <s v="LC3"/>
    <x v="3"/>
    <s v="Inactive-Expired"/>
    <d v="2019-01-01T18:00:00"/>
    <d v="2019-12-31T00:00:00"/>
    <d v="1950-10-13T00:00:00"/>
    <n v="0"/>
    <n v="2077510908"/>
    <s v="sherrysax64@gmail.com"/>
    <s v="MAIL"/>
    <s v="48 TIBETAN TRACK"/>
    <x v="24"/>
    <s v="ME"/>
    <s v="04079"/>
    <s v="1189950"/>
    <s v="WHISTLIN' DIXIE"/>
    <x v="32"/>
  </r>
  <r>
    <s v="212418"/>
    <s v="Constituent"/>
    <s v="JOHNSON, ARAN"/>
    <s v="ARAN"/>
    <s v="Mailo"/>
    <s v="JOHNSON"/>
    <s v=""/>
    <s v="171014"/>
    <s v="2019"/>
    <s v="LCS"/>
    <x v="8"/>
    <s v="Inactive-Expired"/>
    <d v="2019-05-02T15:21:15"/>
    <d v="2019-12-31T00:00:00"/>
    <d v="2006-12-21T00:00:00"/>
    <n v="2077662485"/>
    <n v="2072325778"/>
    <s v="kay.roache1@gmail.com"/>
    <s v="MAIL"/>
    <s v="253 FERN AVE"/>
    <x v="257"/>
    <s v="ME"/>
    <s v="04050"/>
    <s v="ME20TCZ"/>
    <s v="HAZEL BEA"/>
    <x v="15"/>
  </r>
  <r>
    <s v="10440"/>
    <s v="Constituent"/>
    <s v="JOHNSON, ARTHUR"/>
    <s v="ARTHUR"/>
    <s v="O"/>
    <s v="JOHNSON"/>
    <s v="JR"/>
    <s v="9227"/>
    <s v="2019"/>
    <s v="LC1"/>
    <x v="19"/>
    <s v="Inactive-Expired"/>
    <d v="2019-01-01T18:00:00"/>
    <d v="2019-12-31T00:00:00"/>
    <d v="1951-11-05T00:00:00"/>
    <n v="0"/>
    <n v="2075422328"/>
    <s v=""/>
    <s v="MAIL"/>
    <s v="11 TEA ST"/>
    <x v="39"/>
    <s v="ME"/>
    <s v="04841"/>
    <s v="ME22GAT"/>
    <s v=""/>
    <x v="8"/>
  </r>
  <r>
    <s v="55135"/>
    <s v="Constituent"/>
    <s v="JOHNSON, BERNARD"/>
    <s v="BERNARD"/>
    <s v="W"/>
    <s v="JOHNSON"/>
    <s v="III"/>
    <s v="10786"/>
    <s v="2019"/>
    <s v="EP"/>
    <x v="53"/>
    <s v="Inactive-Expired"/>
    <d v="2019-04-03T15:39:05"/>
    <d v="2019-12-31T00:00:00"/>
    <d v="1972-06-28T00:00:00"/>
    <n v="2073896200"/>
    <n v="2075226839"/>
    <s v="beeg372@yahoo.com"/>
    <s v="MAIL"/>
    <s v="61 Larry Lane"/>
    <x v="10"/>
    <s v="ME"/>
    <s v="04011"/>
    <s v=""/>
    <s v=""/>
    <x v="0"/>
  </r>
  <r>
    <s v="55135"/>
    <s v="Constituent"/>
    <s v="JOHNSON, BERNARD"/>
    <s v="BERNARD"/>
    <s v="W"/>
    <s v="JOHNSON"/>
    <s v="III"/>
    <s v="4312"/>
    <s v="2019"/>
    <s v="CFS"/>
    <x v="11"/>
    <s v="Inactive-Expired"/>
    <d v="2019-04-03T15:35:52"/>
    <d v="2019-12-31T00:00:00"/>
    <d v="1972-06-28T00:00:00"/>
    <n v="2073896200"/>
    <n v="2075226839"/>
    <s v="beeg372@yahoo.com"/>
    <s v="MAIL"/>
    <s v="61 Larry Lane"/>
    <x v="10"/>
    <s v="ME"/>
    <s v="04011"/>
    <s v=""/>
    <s v=""/>
    <x v="0"/>
  </r>
  <r>
    <s v="55135"/>
    <s v="Constituent"/>
    <s v="JOHNSON, BERNARD"/>
    <s v="BERNARD"/>
    <s v="W"/>
    <s v="JOHNSON"/>
    <s v="III"/>
    <s v="4313"/>
    <s v="2019"/>
    <s v="CPS"/>
    <x v="27"/>
    <s v="Inactive-Expired"/>
    <d v="2019-04-03T15:35:52"/>
    <d v="2019-12-31T00:00:00"/>
    <d v="1972-06-28T00:00:00"/>
    <n v="2073896200"/>
    <n v="2075226839"/>
    <s v="beeg372@yahoo.com"/>
    <s v="MAIL"/>
    <s v="61 Larry Lane"/>
    <x v="10"/>
    <s v="ME"/>
    <s v="04011"/>
    <s v="ME9422W"/>
    <s v="NA"/>
    <x v="9"/>
  </r>
  <r>
    <s v="55135"/>
    <s v="Constituent"/>
    <s v="JOHNSON, BERNARD"/>
    <s v="BERNARD"/>
    <s v="W"/>
    <s v="JOHNSON"/>
    <s v="III"/>
    <s v="6086"/>
    <s v="2019"/>
    <s v="LC1"/>
    <x v="19"/>
    <s v="Inactive-Expired"/>
    <d v="2019-04-03T15:35:51"/>
    <d v="2019-12-31T00:00:00"/>
    <d v="1972-06-28T00:00:00"/>
    <n v="2073896200"/>
    <n v="2075226839"/>
    <s v="beeg372@yahoo.com"/>
    <s v="MAIL"/>
    <s v="61 Larry Lane"/>
    <x v="10"/>
    <s v="ME"/>
    <s v="04011"/>
    <s v="ME9422W"/>
    <s v="NA"/>
    <x v="9"/>
  </r>
  <r>
    <s v="319776"/>
    <s v="Constituent"/>
    <s v="JOHNSON, BO"/>
    <s v="BO"/>
    <s v=""/>
    <s v="JOHNSON"/>
    <s v=""/>
    <s v="9229"/>
    <s v="2019"/>
    <s v="LNC"/>
    <x v="4"/>
    <s v="Inactive-Expired"/>
    <d v="2019-06-12T09:05:52"/>
    <d v="2019-12-31T00:00:00"/>
    <d v="2005-06-17T00:00:00"/>
    <n v="0"/>
    <n v="2074852535"/>
    <s v="RAXXTX@GMAIL.COM"/>
    <s v="MAIL"/>
    <s v="60 DODGE RD"/>
    <x v="233"/>
    <s v="ME"/>
    <s v="04348"/>
    <s v="ME14MJZ"/>
    <s v="KILL SHOT"/>
    <x v="1"/>
  </r>
  <r>
    <s v="322023"/>
    <s v="Constituent"/>
    <s v="JOHNSON, BRENT"/>
    <s v="Brent"/>
    <s v=""/>
    <s v="Johnson"/>
    <s v=""/>
    <s v="12355"/>
    <s v="2019"/>
    <s v="LNC"/>
    <x v="4"/>
    <s v="Inactive-Expired"/>
    <d v="2019-07-26T09:40:35"/>
    <d v="2019-12-31T00:00:00"/>
    <d v="1960-03-07T00:00:00"/>
    <n v="0"/>
    <n v="2078489362"/>
    <s v="bjjohnson12207@gmail.com"/>
    <s v="MAIL"/>
    <s v="598 Hampden Road"/>
    <x v="280"/>
    <s v="ME"/>
    <s v="04419"/>
    <s v="ME4955X"/>
    <s v="Bigdog2"/>
    <x v="25"/>
  </r>
  <r>
    <s v="112424"/>
    <s v="Constituent"/>
    <s v="JOHNSON, BRIAN"/>
    <s v="BRIAN"/>
    <s v="M"/>
    <s v="JOHNSON"/>
    <s v=""/>
    <s v="1288-J"/>
    <s v="2019"/>
    <s v="CFS"/>
    <x v="11"/>
    <s v="Inactive-Expired"/>
    <d v="2019-03-30T13:31:03"/>
    <d v="2019-12-31T00:00:00"/>
    <d v="1979-09-21T00:00:00"/>
    <n v="2073845621"/>
    <n v="6036826568"/>
    <s v="johnson-interiors@hotmail.com"/>
    <s v="MAIL"/>
    <s v="74 RODIER RD"/>
    <x v="218"/>
    <s v="ME"/>
    <s v="03908"/>
    <s v="ME100WY"/>
    <s v="COD SQUAD II"/>
    <x v="21"/>
  </r>
  <r>
    <s v="112424"/>
    <s v="Constituent"/>
    <s v="JOHNSON, BRIAN"/>
    <s v="BRIAN"/>
    <s v="M"/>
    <s v="JOHNSON"/>
    <s v=""/>
    <s v="13237-NC"/>
    <s v="2019"/>
    <s v="LNC"/>
    <x v="4"/>
    <s v="Inactive-Expired"/>
    <d v="2019-03-30T13:33:54"/>
    <d v="2019-12-31T00:00:00"/>
    <d v="1979-09-21T00:00:00"/>
    <n v="2073845621"/>
    <n v="6036826568"/>
    <s v="johnson-interiors@hotmail.com"/>
    <s v="MAIL"/>
    <s v="74 RODIER RD"/>
    <x v="218"/>
    <s v="ME"/>
    <s v="03908"/>
    <s v="ME100WY"/>
    <s v="COD SQUAD II"/>
    <x v="21"/>
  </r>
  <r>
    <s v="316402"/>
    <s v="Constituent"/>
    <s v="JOHNSON, BRIAN"/>
    <s v="BRIAN"/>
    <s v=""/>
    <s v="JOHNSON"/>
    <s v=""/>
    <s v="11214"/>
    <s v="2019"/>
    <s v="SWRO"/>
    <x v="6"/>
    <s v="Inactive-Expired"/>
    <d v="2019-05-08T15:12:56"/>
    <d v="2019-12-31T00:00:00"/>
    <d v="1969-09-23T00:00:00"/>
    <n v="0"/>
    <n v="2074688077"/>
    <s v="JOHNSONSPORTINGCAMP@ICLOUD.COM"/>
    <s v="MAIL"/>
    <s v="63 LORDS LANE"/>
    <x v="196"/>
    <s v="ME"/>
    <s v="04002"/>
    <s v=""/>
    <s v=""/>
    <x v="0"/>
  </r>
  <r>
    <s v="316402"/>
    <s v="Constituent"/>
    <s v="JOHNSON, BRIAN"/>
    <s v="BRIAN"/>
    <s v=""/>
    <s v="JOHNSON"/>
    <s v=""/>
    <s v="5863"/>
    <s v="2019"/>
    <s v="LNC"/>
    <x v="4"/>
    <s v="Inactive-Expired"/>
    <d v="2019-02-11T13:54:12"/>
    <d v="2019-12-31T00:00:00"/>
    <d v="1969-09-23T00:00:00"/>
    <n v="0"/>
    <n v="2074688077"/>
    <s v="JOHNSONSPORTINGCAMP@ICLOUD.COM"/>
    <s v="MAIL"/>
    <s v="63 LORDS LANE"/>
    <x v="196"/>
    <s v="ME"/>
    <s v="04002"/>
    <s v="ME2221G"/>
    <s v="ELLIE LYNN"/>
    <x v="15"/>
  </r>
  <r>
    <s v="542"/>
    <s v="Constituent"/>
    <s v="JOHNSON, CARL"/>
    <s v="CARL"/>
    <s v="E"/>
    <s v="JOHNSON"/>
    <s v=""/>
    <s v="6825"/>
    <s v="2019"/>
    <s v="LC3"/>
    <x v="3"/>
    <s v="Inactive-Expired"/>
    <d v="2019-01-01T18:00:00"/>
    <d v="2019-12-31T00:00:00"/>
    <d v="1962-02-08T00:00:00"/>
    <n v="0"/>
    <n v="2075226379"/>
    <s v="CARLTHELOBSTERMAN@HOTMAIL.COM"/>
    <s v="MAIL"/>
    <s v="PO BOX 132"/>
    <x v="9"/>
    <s v="ME"/>
    <s v="04003"/>
    <s v="556085"/>
    <s v="MARY CLEO"/>
    <x v="33"/>
  </r>
  <r>
    <s v="21228"/>
    <s v="Constituent"/>
    <s v="JOHNSON, CHARLES"/>
    <s v="CHARLES"/>
    <s v="W"/>
    <s v="JOHNSON"/>
    <s v="IV"/>
    <s v="4262"/>
    <s v="2019"/>
    <s v="LC2"/>
    <x v="9"/>
    <s v="Inactive-Expired"/>
    <d v="2019-01-01T18:00:00"/>
    <d v="2019-12-31T00:00:00"/>
    <d v="1967-04-19T00:00:00"/>
    <n v="2078336443"/>
    <n v="2077511390"/>
    <s v="chipneta@comcast.net"/>
    <s v="MAIL"/>
    <s v="25 EDGEWATER COLONY RD"/>
    <x v="24"/>
    <s v="ME"/>
    <s v="04079"/>
    <s v="1195597"/>
    <s v="THREE STARS"/>
    <x v="6"/>
  </r>
  <r>
    <s v="10280"/>
    <s v="Constituent"/>
    <s v="JOHNSON, CHRISTOPHER"/>
    <s v="CHRISTOPHER"/>
    <s v="S"/>
    <s v="JOHNSON"/>
    <s v=""/>
    <s v="34512-J"/>
    <s v="2019"/>
    <s v="MWD"/>
    <x v="18"/>
    <s v="Inactive-Expired"/>
    <d v="2019-07-19T09:03:26"/>
    <d v="2020-04-30T00:00:00"/>
    <d v="1969-03-13T00:00:00"/>
    <n v="2079639081"/>
    <n v="2075460219"/>
    <s v=""/>
    <s v="MAIL"/>
    <s v="PO BOX 424"/>
    <x v="68"/>
    <s v="ME"/>
    <s v="04693"/>
    <s v=""/>
    <s v=""/>
    <x v="0"/>
  </r>
  <r>
    <s v="200071"/>
    <s v="Constituent"/>
    <s v="JOHNSON, CHRISTOPHER"/>
    <s v="CHRISTOPHER"/>
    <s v=""/>
    <s v="JOHNSON"/>
    <s v=""/>
    <s v="1633"/>
    <s v="2019"/>
    <s v="PELF"/>
    <x v="5"/>
    <s v="Inactive-Expired"/>
    <d v="2019-02-28T13:27:38"/>
    <d v="2019-12-31T00:00:00"/>
    <d v="1991-06-02T00:00:00"/>
    <n v="2078536165"/>
    <n v="2079047366"/>
    <s v="CJOHNSON@MAINE.EDU"/>
    <s v="MAIL"/>
    <s v="PO BOX 254"/>
    <x v="76"/>
    <s v="ME"/>
    <s v="04667"/>
    <s v=""/>
    <s v=""/>
    <x v="0"/>
  </r>
  <r>
    <s v="26814"/>
    <s v="Constituent"/>
    <s v="JOHNSON, CHRISTOPHER"/>
    <s v="CHRISTOPHER"/>
    <s v="J"/>
    <s v="JOHNSON"/>
    <s v=""/>
    <s v="12840"/>
    <s v="2019"/>
    <s v="VH"/>
    <x v="20"/>
    <s v="Inactive-Expired"/>
    <d v="2019-11-20T10:37:59"/>
    <d v="2019-10-31T00:00:00"/>
    <d v="1966-02-26T00:00:00"/>
    <n v="0"/>
    <n v="2075227878"/>
    <s v="CHRIS@NORTHEASTCOMPOSITES.COM"/>
    <s v="MAIL"/>
    <s v="155 HARPSWELL ISLAND RD"/>
    <x v="24"/>
    <s v="ME"/>
    <s v="04079"/>
    <s v=""/>
    <s v=""/>
    <x v="0"/>
  </r>
  <r>
    <s v="50990"/>
    <s v="Constituent"/>
    <s v="JOHNSON, CHRISTOPHER"/>
    <s v="CHRISTOPHER"/>
    <s v="M"/>
    <s v="JOHNSON"/>
    <s v=""/>
    <s v="11039"/>
    <s v="2019"/>
    <s v="CS"/>
    <x v="21"/>
    <s v="Inactive-Expired"/>
    <d v="2019-05-01T19:00:00"/>
    <d v="2020-04-30T00:00:00"/>
    <d v="1973-07-06T00:00:00"/>
    <n v="0"/>
    <n v="2075428583"/>
    <s v=""/>
    <s v="MAIL"/>
    <s v="442 WALDOBORO RD"/>
    <x v="11"/>
    <s v="ME"/>
    <s v="04547"/>
    <s v=""/>
    <s v=""/>
    <x v="0"/>
  </r>
  <r>
    <s v="50990"/>
    <s v="Constituent"/>
    <s v="JOHNSON, CHRISTOPHER"/>
    <s v="CHRISTOPHER"/>
    <s v="M"/>
    <s v="JOHNSON"/>
    <s v=""/>
    <s v="11441"/>
    <s v="2019"/>
    <s v="LNC"/>
    <x v="4"/>
    <s v="Inactive-Expired"/>
    <d v="2019-05-24T12:14:44"/>
    <d v="2019-12-31T00:00:00"/>
    <d v="1973-07-06T00:00:00"/>
    <n v="0"/>
    <n v="2075428583"/>
    <s v=""/>
    <s v="MAIL"/>
    <s v="442 WALDOBORO RD"/>
    <x v="11"/>
    <s v="ME"/>
    <s v="04547"/>
    <s v="ROWBOATCJ"/>
    <s v="NA"/>
    <x v="3"/>
  </r>
  <r>
    <s v="546"/>
    <s v="Constituent"/>
    <s v="JOHNSON, CLAYTON"/>
    <s v="CLAYTON"/>
    <s v="W"/>
    <s v="JOHNSON"/>
    <s v="II"/>
    <s v="1888"/>
    <s v="2019"/>
    <s v="LC1"/>
    <x v="19"/>
    <s v="Inactive-Expired"/>
    <d v="2019-01-01T18:00:00"/>
    <d v="2019-12-31T00:00:00"/>
    <d v="1952-04-04T00:00:00"/>
    <n v="2078335977"/>
    <n v="0"/>
    <s v="johnsonclayton45@yahoo.com"/>
    <s v="MAIL"/>
    <s v="7 KYLE DR"/>
    <x v="9"/>
    <s v="ME"/>
    <s v="04003"/>
    <s v="ME1490Z"/>
    <s v="ABC"/>
    <x v="33"/>
  </r>
  <r>
    <s v="27930"/>
    <s v="Constituent"/>
    <s v="JOHNSON, CLIFFORD"/>
    <s v="CLIFFORD"/>
    <s v="F"/>
    <s v="JOHNSON"/>
    <s v="III"/>
    <s v="1761-J"/>
    <s v="2019"/>
    <s v="SD"/>
    <x v="12"/>
    <s v="Inactive-Expired"/>
    <d v="2019-01-01T18:00:00"/>
    <d v="2019-12-31T00:00:00"/>
    <d v="1978-04-13T00:00:00"/>
    <n v="2074852425"/>
    <n v="2072638917"/>
    <s v="ninaj@hughes.net"/>
    <s v="MAIL"/>
    <s v="PO BOX 576"/>
    <x v="36"/>
    <s v="ME"/>
    <s v="04649"/>
    <s v="ME1722V"/>
    <s v="MISS JANIE"/>
    <x v="11"/>
  </r>
  <r>
    <s v="27930"/>
    <s v="Constituent"/>
    <s v="JOHNSON, CLIFFORD"/>
    <s v="CLIFFORD"/>
    <s v="F"/>
    <s v="JOHNSON"/>
    <s v="III"/>
    <s v="19283-J"/>
    <s v="2019"/>
    <s v="CFC"/>
    <x v="14"/>
    <s v="Inactive-Expired"/>
    <d v="2019-01-01T18:00:00"/>
    <d v="2019-12-31T00:00:00"/>
    <d v="1978-04-13T00:00:00"/>
    <n v="2074852425"/>
    <n v="2072638917"/>
    <s v="ninaj@hughes.net"/>
    <s v="MAIL"/>
    <s v="PO BOX 576"/>
    <x v="36"/>
    <s v="ME"/>
    <s v="04649"/>
    <s v="1244532"/>
    <s v="MISS SABRAH"/>
    <x v="13"/>
  </r>
  <r>
    <s v="27930"/>
    <s v="Constituent"/>
    <s v="JOHNSON, CLIFFORD"/>
    <s v="CLIFFORD"/>
    <s v="F"/>
    <s v="JOHNSON"/>
    <s v="III"/>
    <s v="8480"/>
    <s v="2019"/>
    <s v="LC3"/>
    <x v="3"/>
    <s v="Inactive-Expired"/>
    <d v="2019-01-01T18:00:00"/>
    <d v="2019-12-31T00:00:00"/>
    <d v="1978-04-13T00:00:00"/>
    <n v="2074852425"/>
    <n v="2072638917"/>
    <s v="ninaj@hughes.net"/>
    <s v="MAIL"/>
    <s v="PO BOX 576"/>
    <x v="36"/>
    <s v="ME"/>
    <s v="04649"/>
    <s v="1244532"/>
    <s v="MISS SABRAH"/>
    <x v="11"/>
  </r>
  <r>
    <s v="1994"/>
    <s v="Constituent"/>
    <s v="JOHNSON, DAMON"/>
    <s v="DAMON"/>
    <s v=""/>
    <s v="JOHNSON"/>
    <s v=""/>
    <s v="71967"/>
    <s v="2019"/>
    <s v="LC2"/>
    <x v="9"/>
    <s v="Inactive-Expired"/>
    <d v="2019-12-07T20:01:20"/>
    <d v="2019-12-31T00:00:00"/>
    <d v="1975-05-24T00:00:00"/>
    <n v="0"/>
    <n v="2076070212"/>
    <s v="capt_ditto@hotmail.com"/>
    <s v="MAIL"/>
    <s v="PO BOX 88"/>
    <x v="9"/>
    <s v="ME"/>
    <s v="04003"/>
    <s v="576793"/>
    <s v="DITTO"/>
    <x v="33"/>
  </r>
  <r>
    <s v="5757"/>
    <s v="Constituent"/>
    <s v="JOHNSON, DANA"/>
    <s v="DANA"/>
    <s v="E"/>
    <s v="JOHNSON"/>
    <s v=""/>
    <s v="2791-J"/>
    <s v="2019"/>
    <s v="CFC"/>
    <x v="14"/>
    <s v="Inactive-Expired"/>
    <d v="2019-01-01T18:00:00"/>
    <d v="2019-12-31T00:00:00"/>
    <d v="1954-03-03T00:00:00"/>
    <n v="2075635023"/>
    <n v="0"/>
    <s v="Threegirlsinc@yahoo.com"/>
    <s v="MAIL"/>
    <s v="865 GENTHNER RD"/>
    <x v="3"/>
    <s v="ME"/>
    <s v="04572"/>
    <s v="ME0173L"/>
    <s v="THREE GIRLS II"/>
    <x v="6"/>
  </r>
  <r>
    <s v="5757"/>
    <s v="Constituent"/>
    <s v="JOHNSON, DANA"/>
    <s v="DANA"/>
    <s v="E"/>
    <s v="JOHNSON"/>
    <s v=""/>
    <s v="573-J"/>
    <s v="2019"/>
    <s v="CS"/>
    <x v="21"/>
    <s v="Inactive-Expired"/>
    <d v="2019-05-01T19:00:00"/>
    <d v="2020-04-30T00:00:00"/>
    <d v="1954-03-03T00:00:00"/>
    <n v="2075635023"/>
    <n v="0"/>
    <s v="Threegirlsinc@yahoo.com"/>
    <s v="MAIL"/>
    <s v="865 GENTHNER RD"/>
    <x v="3"/>
    <s v="ME"/>
    <s v="04572"/>
    <s v=""/>
    <s v=""/>
    <x v="0"/>
  </r>
  <r>
    <s v="5757"/>
    <s v="Constituent"/>
    <s v="JOHNSON, DANA"/>
    <s v="DANA"/>
    <s v="E"/>
    <s v="JOHNSON"/>
    <s v=""/>
    <s v="602-J"/>
    <s v="2019"/>
    <s v="E1"/>
    <x v="24"/>
    <s v="Inactive-Expired"/>
    <d v="2019-01-01T18:00:00"/>
    <d v="2019-12-31T00:00:00"/>
    <d v="1954-03-03T00:00:00"/>
    <n v="2075635023"/>
    <n v="0"/>
    <s v="Threegirlsinc@yahoo.com"/>
    <s v="MAIL"/>
    <s v="865 GENTHNER RD"/>
    <x v="3"/>
    <s v="ME"/>
    <s v="04572"/>
    <s v=""/>
    <s v=""/>
    <x v="0"/>
  </r>
  <r>
    <s v="5757"/>
    <s v="Constituent"/>
    <s v="JOHNSON, DANA"/>
    <s v="DANA"/>
    <s v="E"/>
    <s v="JOHNSON"/>
    <s v=""/>
    <s v="73543"/>
    <s v="2019"/>
    <s v="LC2"/>
    <x v="9"/>
    <s v="Inactive-Expired"/>
    <d v="2019-01-01T18:00:00"/>
    <d v="2019-12-31T00:00:00"/>
    <d v="1954-03-03T00:00:00"/>
    <n v="2075635023"/>
    <n v="0"/>
    <s v="Threegirlsinc@yahoo.com"/>
    <s v="MAIL"/>
    <s v="865 GENTHNER RD"/>
    <x v="3"/>
    <s v="ME"/>
    <s v="04572"/>
    <s v="ME0173L"/>
    <s v="THREE GIRLS II"/>
    <x v="6"/>
  </r>
  <r>
    <s v="5757"/>
    <s v="Constituent"/>
    <s v="JOHNSON, DANA"/>
    <s v="DANA"/>
    <s v="E"/>
    <s v="JOHNSON"/>
    <s v=""/>
    <s v="96-J"/>
    <s v="2019"/>
    <s v="CPC"/>
    <x v="15"/>
    <s v="Inactive-Expired"/>
    <d v="2019-01-01T18:00:00"/>
    <d v="2019-12-31T00:00:00"/>
    <d v="1954-03-03T00:00:00"/>
    <n v="2075635023"/>
    <n v="0"/>
    <s v="Threegirlsinc@yahoo.com"/>
    <s v="MAIL"/>
    <s v="865 GENTHNER RD"/>
    <x v="3"/>
    <s v="ME"/>
    <s v="04572"/>
    <s v="ME0173L"/>
    <s v="THREE GIRLS II"/>
    <x v="6"/>
  </r>
  <r>
    <s v="17427"/>
    <s v="Constituent"/>
    <s v="JOHNSON, DANIEL"/>
    <s v="DANIEL"/>
    <s v="F"/>
    <s v="JOHNSON"/>
    <s v="I"/>
    <s v="23443-J"/>
    <s v="2019"/>
    <s v="CS"/>
    <x v="21"/>
    <s v="Inactive-Expired"/>
    <d v="2020-01-21T13:47:02"/>
    <d v="2020-04-30T00:00:00"/>
    <d v="1961-08-08T00:00:00"/>
    <n v="2072596091"/>
    <n v="2079923970"/>
    <s v="dantheclamhammer61@gmail.com"/>
    <s v="MAIL"/>
    <s v="131 WEST KENNEBEC ROAD"/>
    <x v="13"/>
    <s v="ME"/>
    <s v="04654"/>
    <s v=""/>
    <s v=""/>
    <x v="0"/>
  </r>
  <r>
    <s v="18417"/>
    <s v="Constituent"/>
    <s v="JOHNSON, DANIEL"/>
    <s v="DANIEL"/>
    <s v="V"/>
    <s v="JOHNSON"/>
    <s v=""/>
    <s v="33658-J"/>
    <s v="2019"/>
    <s v="CFC"/>
    <x v="14"/>
    <s v="Inactive-Expired"/>
    <d v="2019-04-18T08:37:30"/>
    <d v="2019-12-31T00:00:00"/>
    <d v="1966-08-23T00:00:00"/>
    <n v="2075264495"/>
    <n v="2072660120"/>
    <s v="dvrejohnson@yahoo.com"/>
    <s v="MAIL"/>
    <s v="122 HARBOR RD"/>
    <x v="17"/>
    <s v="ME"/>
    <s v="04685"/>
    <s v="1159283"/>
    <s v="RACHEL ELIZABETH"/>
    <x v="6"/>
  </r>
  <r>
    <s v="18417"/>
    <s v="Constituent"/>
    <s v="JOHNSON, DANIEL"/>
    <s v="DANIEL"/>
    <s v="V"/>
    <s v="JOHNSON"/>
    <s v=""/>
    <s v="73317"/>
    <s v="2019"/>
    <s v="LC3"/>
    <x v="3"/>
    <s v="Inactive-Expired"/>
    <d v="2019-01-03T09:54:12"/>
    <d v="2019-12-31T00:00:00"/>
    <d v="1966-08-23T00:00:00"/>
    <n v="2075264495"/>
    <n v="2072660120"/>
    <s v="dvrejohnson@yahoo.com"/>
    <s v="MAIL"/>
    <s v="122 HARBOR RD"/>
    <x v="17"/>
    <s v="ME"/>
    <s v="04685"/>
    <s v="1159283"/>
    <s v="RACHEL ELIZABETH"/>
    <x v="6"/>
  </r>
  <r>
    <s v="121693"/>
    <s v="Constituent"/>
    <s v="JOHNSON, DAVID"/>
    <s v="DAVID"/>
    <s v=""/>
    <s v="JOHNSON"/>
    <s v=""/>
    <s v="10895-NC"/>
    <s v="2019"/>
    <s v="LNC"/>
    <x v="4"/>
    <s v="Inactive-Expired"/>
    <d v="2019-05-17T11:00:38"/>
    <d v="2019-12-31T00:00:00"/>
    <d v="1955-05-26T00:00:00"/>
    <n v="0"/>
    <n v="2075902276"/>
    <s v="djohnson@une.edu"/>
    <s v="MAIL"/>
    <s v="17 ROSEWOOD CIRCLE"/>
    <x v="111"/>
    <s v="ME"/>
    <s v="04043"/>
    <s v="1031572"/>
    <s v="PRITNEAR HEAVEN"/>
    <x v="13"/>
  </r>
  <r>
    <s v="121693"/>
    <s v="Constituent"/>
    <s v="JOHNSON, DAVID"/>
    <s v="DAVID"/>
    <s v=""/>
    <s v="JOHNSON"/>
    <s v=""/>
    <s v="34188-J"/>
    <s v="2019"/>
    <s v="CFC"/>
    <x v="14"/>
    <s v="Inactive-Expired"/>
    <d v="2019-05-17T11:00:37"/>
    <d v="2019-12-31T00:00:00"/>
    <d v="1955-05-26T00:00:00"/>
    <n v="0"/>
    <n v="2075902276"/>
    <s v="djohnson@une.edu"/>
    <s v="MAIL"/>
    <s v="17 ROSEWOOD CIRCLE"/>
    <x v="111"/>
    <s v="ME"/>
    <s v="04043"/>
    <s v="1031572"/>
    <s v="PRITNEAR HEAVEN"/>
    <x v="13"/>
  </r>
  <r>
    <s v="1855"/>
    <s v="Constituent"/>
    <s v="JOHNSON, DAVID"/>
    <s v="DAVID"/>
    <s v="B"/>
    <s v="JOHNSON"/>
    <s v=""/>
    <s v="10216"/>
    <s v="2019"/>
    <s v="NCS"/>
    <x v="0"/>
    <s v="Inactive-Expired"/>
    <d v="2019-01-08T15:12:35"/>
    <d v="2019-12-31T00:00:00"/>
    <d v="1950-01-14T00:00:00"/>
    <n v="2077663318"/>
    <n v="2072321651"/>
    <s v="fvmoirao@aol.com"/>
    <s v="MAIL"/>
    <s v="299 FERN AVE HARBOR DE GRACE"/>
    <x v="257"/>
    <s v="ME"/>
    <s v="04050"/>
    <s v=""/>
    <s v=""/>
    <x v="0"/>
  </r>
  <r>
    <s v="1855"/>
    <s v="Constituent"/>
    <s v="JOHNSON, DAVID"/>
    <s v="DAVID"/>
    <s v="B"/>
    <s v="JOHNSON"/>
    <s v=""/>
    <s v="11734"/>
    <s v="2019"/>
    <s v="CPC"/>
    <x v="15"/>
    <s v="Inactive-Expired"/>
    <d v="2019-06-13T11:00:16"/>
    <d v="2019-12-31T00:00:00"/>
    <d v="1950-01-14T00:00:00"/>
    <n v="2077663318"/>
    <n v="2072321651"/>
    <s v="fvmoirao@aol.com"/>
    <s v="MAIL"/>
    <s v="299 FERN AVE HARBOR DE GRACE"/>
    <x v="257"/>
    <s v="ME"/>
    <s v="04050"/>
    <s v="976331"/>
    <s v="MOIRA O'HARE"/>
    <x v="28"/>
  </r>
  <r>
    <s v="1855"/>
    <s v="Constituent"/>
    <s v="JOHNSON, DAVID"/>
    <s v="DAVID"/>
    <s v="B"/>
    <s v="JOHNSON"/>
    <s v=""/>
    <s v="224-J"/>
    <s v="2019"/>
    <s v="CFC"/>
    <x v="14"/>
    <s v="Inactive-Expired"/>
    <d v="2019-01-01T18:00:00"/>
    <d v="2019-12-31T00:00:00"/>
    <d v="1950-01-14T00:00:00"/>
    <n v="2077663318"/>
    <n v="2072321651"/>
    <s v="fvmoirao@aol.com"/>
    <s v="MAIL"/>
    <s v="299 FERN AVE HARBOR DE GRACE"/>
    <x v="257"/>
    <s v="ME"/>
    <s v="04050"/>
    <s v="976331"/>
    <s v="MOIRA O'HARE"/>
    <x v="28"/>
  </r>
  <r>
    <s v="1855"/>
    <s v="Constituent"/>
    <s v="JOHNSON, DAVID"/>
    <s v="DAVID"/>
    <s v="B"/>
    <s v="JOHNSON"/>
    <s v=""/>
    <s v="4750"/>
    <s v="2019"/>
    <s v="LC3"/>
    <x v="3"/>
    <s v="Inactive-Expired"/>
    <d v="2019-01-01T18:00:00"/>
    <d v="2019-12-31T00:00:00"/>
    <d v="1950-01-14T00:00:00"/>
    <n v="2077663318"/>
    <n v="2072321651"/>
    <s v="fvmoirao@aol.com"/>
    <s v="MAIL"/>
    <s v="299 FERN AVE HARBOR DE GRACE"/>
    <x v="257"/>
    <s v="ME"/>
    <s v="04050"/>
    <s v="976331"/>
    <s v="MOIRA O'HARE"/>
    <x v="28"/>
  </r>
  <r>
    <s v="205394"/>
    <s v="Constituent"/>
    <s v="JOHNSON, DAVID"/>
    <s v="DAVID"/>
    <s v="A.L."/>
    <s v="JOHNSON"/>
    <s v=""/>
    <s v="12586-NC"/>
    <s v="2019"/>
    <s v="LNC"/>
    <x v="4"/>
    <s v="Inactive-Expired"/>
    <d v="2019-07-30T11:29:05"/>
    <d v="2019-12-31T00:00:00"/>
    <d v="1966-03-15T00:00:00"/>
    <n v="2077106020"/>
    <n v="2077106020"/>
    <s v="Drdalj@yahoo.com"/>
    <s v="MAIL"/>
    <s v="10 BAILEY COURT"/>
    <x v="96"/>
    <s v="ME"/>
    <s v="04046"/>
    <s v="ME13PEM"/>
    <s v="MOJO"/>
    <x v="1"/>
  </r>
  <r>
    <s v="26670"/>
    <s v="Constituent"/>
    <s v="JOHNSON, DAVID"/>
    <s v="DAVID"/>
    <s v="A"/>
    <s v="JOHNSON"/>
    <s v="JR"/>
    <s v="2181-A"/>
    <s v="2019"/>
    <s v="LC1"/>
    <x v="19"/>
    <s v="Inactive-Expired"/>
    <d v="2019-11-12T17:40:05"/>
    <d v="2019-12-31T00:00:00"/>
    <d v="1982-12-18T00:00:00"/>
    <n v="0"/>
    <n v="2078379982"/>
    <s v="grimace7304@hotmail.com"/>
    <s v="MAIL"/>
    <s v="55 CAIRN HILL ROAD"/>
    <x v="237"/>
    <s v="ME"/>
    <s v="04008"/>
    <s v="ME259LL"/>
    <s v="N/A"/>
    <x v="3"/>
  </r>
  <r>
    <s v="548"/>
    <s v="Constituent"/>
    <s v="JOHNSON, DAVID"/>
    <s v="DAVID"/>
    <s v="A"/>
    <s v="JOHNSON"/>
    <s v=""/>
    <s v="2181"/>
    <s v="2019"/>
    <s v="LC3"/>
    <x v="3"/>
    <s v="Inactive-Expired"/>
    <d v="2018-12-31T21:16:53"/>
    <d v="2019-12-31T00:00:00"/>
    <d v="1956-04-17T00:00:00"/>
    <n v="2078336773"/>
    <n v="2075225282"/>
    <s v="johnsonhomestead@live.com"/>
    <s v="MAIL"/>
    <s v="23 SPRUCE LEDGE RD"/>
    <x v="9"/>
    <s v="ME"/>
    <s v="04003"/>
    <s v="574667"/>
    <s v="ERIN CHELSEA"/>
    <x v="35"/>
  </r>
  <r>
    <s v="945"/>
    <s v="Constituent"/>
    <s v="JOHNSON, DAVID"/>
    <s v="DAVID"/>
    <s v="H"/>
    <s v="JOHNSON"/>
    <s v=""/>
    <s v="8360"/>
    <s v="2019"/>
    <s v="LC3O"/>
    <x v="50"/>
    <s v="Inactive-Expired"/>
    <d v="2019-02-06T11:42:43"/>
    <d v="2019-12-31T00:00:00"/>
    <d v="1934-02-02T00:00:00"/>
    <n v="2078332919"/>
    <n v="0"/>
    <s v=""/>
    <s v="MAIL"/>
    <s v="9 LOWER RD"/>
    <x v="94"/>
    <s v="ME"/>
    <s v="04066"/>
    <s v="ME2293B"/>
    <s v=""/>
    <x v="37"/>
  </r>
  <r>
    <s v="204052"/>
    <s v=""/>
    <s v="JOHNSON, DEBORAH"/>
    <s v="DEBORAH"/>
    <s v="L"/>
    <s v="JOHNSON"/>
    <s v=""/>
    <s v="12348-NC"/>
    <s v="2019"/>
    <s v="LNC"/>
    <x v="4"/>
    <s v="Inactive-Expired"/>
    <d v="2019-05-22T05:44:57"/>
    <d v="2019-12-31T00:00:00"/>
    <d v="1958-04-26T00:00:00"/>
    <n v="0"/>
    <n v="2073803426"/>
    <s v="rwjohnson59@myfairpoint.net"/>
    <s v="MAIL"/>
    <s v="44 Sasanoa Rd"/>
    <x v="281"/>
    <s v="ME"/>
    <s v="04530"/>
    <s v="ME3744L"/>
    <s v="ROY'S BOY"/>
    <x v="5"/>
  </r>
  <r>
    <s v="208754"/>
    <s v="Constituent"/>
    <s v="JOHNSON, DEBORAH"/>
    <s v="DEBORAH"/>
    <s v=""/>
    <s v="JOHNSON"/>
    <s v=""/>
    <s v="13293-NC"/>
    <s v="2019"/>
    <s v="LNC"/>
    <x v="4"/>
    <s v="Inactive-Expired"/>
    <d v="2019-06-21T14:25:38"/>
    <d v="2019-12-31T00:00:00"/>
    <d v="1957-03-12T00:00:00"/>
    <n v="2078336731"/>
    <n v="2075571204"/>
    <s v="Deborah.johnson@maine.gov"/>
    <s v="MAIL"/>
    <s v="182 DOUGHTY POINT ROAD"/>
    <x v="24"/>
    <s v="ME"/>
    <s v="04079"/>
    <s v="ME8183W"/>
    <s v="SEA HOSS"/>
    <x v="25"/>
  </r>
  <r>
    <s v="126496"/>
    <s v="Constituent"/>
    <s v="JOHNSON, DENTON"/>
    <s v="DENTON"/>
    <s v="Joseph"/>
    <s v="JOHNSON"/>
    <s v="J"/>
    <s v="32500-J"/>
    <s v="2019"/>
    <s v="MWD"/>
    <x v="18"/>
    <s v="Inactive-Expired"/>
    <d v="2019-05-21T15:07:36"/>
    <d v="2020-04-30T00:00:00"/>
    <d v="1989-10-03T00:00:00"/>
    <n v="0"/>
    <n v="2075988434"/>
    <s v="Denton17johnson@gmail.com"/>
    <s v="MAIL"/>
    <s v="PO BOX 263"/>
    <x v="120"/>
    <s v="ME"/>
    <s v="04634"/>
    <s v=""/>
    <s v=""/>
    <x v="0"/>
  </r>
  <r>
    <s v="213848"/>
    <s v="Constituent"/>
    <s v="JOHNSON, DEVON"/>
    <s v="DEVON"/>
    <s v="Patrick"/>
    <s v="JOHNSON"/>
    <s v=""/>
    <s v="1978"/>
    <s v="2019"/>
    <s v="LCS"/>
    <x v="8"/>
    <s v="Inactive-Expired"/>
    <d v="2019-04-25T10:28:32"/>
    <d v="2019-12-31T00:00:00"/>
    <d v="2008-03-17T00:00:00"/>
    <n v="2077660050"/>
    <n v="2077122927"/>
    <s v="shearwaterventures@gmail.com"/>
    <s v="MAIL"/>
    <s v="285 FERN AVE"/>
    <x v="257"/>
    <s v="ME"/>
    <s v="04050"/>
    <s v="ME1652R"/>
    <s v="NA"/>
    <x v="5"/>
  </r>
  <r>
    <s v="322320"/>
    <s v="Constituent"/>
    <s v="JOHNSON, DIANA"/>
    <s v="DIANA"/>
    <s v=""/>
    <s v="JOHNSON"/>
    <s v=""/>
    <s v="12794"/>
    <s v="2019"/>
    <s v="NCS"/>
    <x v="0"/>
    <s v="Inactive-Expired"/>
    <d v="2019-11-01T11:37:57"/>
    <d v="2019-12-31T00:00:00"/>
    <d v="1955-10-02T00:00:00"/>
    <n v="0"/>
    <n v="2072324091"/>
    <s v="TEAGUED1@OUTLOOK.COM"/>
    <s v="MAIL"/>
    <s v="704 ISLAND AVE"/>
    <x v="257"/>
    <s v="ME"/>
    <s v="04050"/>
    <s v=""/>
    <s v=""/>
    <x v="0"/>
  </r>
  <r>
    <s v="101758"/>
    <s v="Constituent"/>
    <s v="JOHNSON, DUSTIN"/>
    <s v="DUSTIN"/>
    <s v="J"/>
    <s v="JOHNSON"/>
    <s v=""/>
    <s v="127-J"/>
    <s v="2019"/>
    <s v="MWD"/>
    <x v="18"/>
    <s v="Inactive-Expired"/>
    <d v="2019-06-10T19:48:12"/>
    <d v="2020-04-30T00:00:00"/>
    <d v="1982-03-27T00:00:00"/>
    <n v="0"/>
    <n v="2079516905"/>
    <s v="dustinjohnsonclean@gmail.com"/>
    <s v="MAIL"/>
    <s v="321 HIGH STREET"/>
    <x v="41"/>
    <s v="ME"/>
    <s v="04915"/>
    <s v=""/>
    <s v=""/>
    <x v="0"/>
  </r>
  <r>
    <s v="110578"/>
    <s v="Constituent"/>
    <s v="JOHNSON, DYLAN"/>
    <s v="DYLAN"/>
    <s v="J"/>
    <s v="JOHNSON"/>
    <s v=""/>
    <s v="32185-J"/>
    <s v="2019"/>
    <s v="MWD"/>
    <x v="18"/>
    <s v="Inactive-Expired"/>
    <d v="2019-05-26T23:17:07"/>
    <d v="2020-04-30T00:00:00"/>
    <d v="1985-10-11T00:00:00"/>
    <n v="0"/>
    <n v="2076109632"/>
    <s v="dylanj1985@gmail.com"/>
    <s v="MAIL"/>
    <s v="36 BERT GRAY RD"/>
    <x v="124"/>
    <s v="ME"/>
    <s v="04664"/>
    <s v=""/>
    <s v=""/>
    <x v="0"/>
  </r>
  <r>
    <s v="110578"/>
    <s v="Constituent"/>
    <s v="JOHNSON, DYLAN"/>
    <s v="DYLAN"/>
    <s v="J"/>
    <s v="JOHNSON"/>
    <s v=""/>
    <s v="4654"/>
    <s v="2019"/>
    <s v="LA"/>
    <x v="23"/>
    <s v="Inactive-Expired"/>
    <d v="2019-10-18T13:38:32"/>
    <d v="2019-12-31T00:00:00"/>
    <d v="1985-10-11T00:00:00"/>
    <n v="0"/>
    <n v="2076109632"/>
    <s v="dylanj1985@gmail.com"/>
    <s v="MAIL"/>
    <s v="36 BERT GRAY RD"/>
    <x v="124"/>
    <s v="ME"/>
    <s v="04664"/>
    <s v=""/>
    <s v=""/>
    <x v="0"/>
  </r>
  <r>
    <s v="318080"/>
    <s v="Constituent"/>
    <s v="JOHNSON, ELISHA"/>
    <s v="Elisha"/>
    <s v="Marie"/>
    <s v="Johnson"/>
    <s v=""/>
    <s v="7291"/>
    <s v="2019"/>
    <s v="CFS"/>
    <x v="11"/>
    <s v="Inactive-Expired"/>
    <d v="2019-08-01T18:23:05"/>
    <d v="2019-12-31T00:00:00"/>
    <d v="1977-10-11T00:00:00"/>
    <n v="2072637645"/>
    <n v="2072637925"/>
    <s v="taintedlove2018@gmail.com"/>
    <s v="MAIL"/>
    <s v="po box 235"/>
    <x v="13"/>
    <s v="ME"/>
    <s v="04654"/>
    <s v=""/>
    <s v=""/>
    <x v="0"/>
  </r>
  <r>
    <s v="11052"/>
    <s v=""/>
    <s v="JOHNSON, ELMER"/>
    <s v="ELMER"/>
    <s v="A"/>
    <s v="JOHNSON"/>
    <s v="JR"/>
    <s v="5908"/>
    <s v="2019"/>
    <s v="LCO"/>
    <x v="28"/>
    <s v="Inactive-Expired"/>
    <d v="2019-01-10T15:21:09"/>
    <d v="2019-12-31T00:00:00"/>
    <d v="1947-07-03T00:00:00"/>
    <n v="2073728271"/>
    <n v="0"/>
    <s v=""/>
    <s v="MAIL"/>
    <s v="224 WALSTON RD"/>
    <x v="84"/>
    <s v="ME"/>
    <s v="04860"/>
    <s v="ME10VNF"/>
    <s v="N/A"/>
    <x v="3"/>
  </r>
  <r>
    <s v="323253"/>
    <s v="Constituent"/>
    <s v="JOHNSON, EVERETT"/>
    <s v="Everett"/>
    <s v="Arthur"/>
    <s v="Johnson"/>
    <s v=""/>
    <s v="13989"/>
    <s v="2019"/>
    <s v="CSU"/>
    <x v="46"/>
    <s v="Inactive-Expired"/>
    <d v="2020-04-29T14:35:30"/>
    <d v="2020-04-30T00:00:00"/>
    <d v="2005-03-03T00:00:00"/>
    <n v="0"/>
    <n v="2077516866"/>
    <s v="everettj432@gmail.com"/>
    <s v="MAIL"/>
    <s v="452 Woodside Road"/>
    <x v="10"/>
    <s v="ME"/>
    <s v="04011"/>
    <s v=""/>
    <s v=""/>
    <x v="0"/>
  </r>
  <r>
    <s v="127594"/>
    <s v="Constituent"/>
    <s v="JOHNSON, EZRA"/>
    <s v="EZRA"/>
    <s v="D"/>
    <s v="JOHNSON"/>
    <s v=""/>
    <s v="10180"/>
    <s v="2019"/>
    <s v="LC3"/>
    <x v="3"/>
    <s v="Inactive-Expired"/>
    <d v="2019-01-08T14:13:26"/>
    <d v="2019-12-31T00:00:00"/>
    <d v="1999-06-13T00:00:00"/>
    <n v="2075264495"/>
    <n v="2078128474"/>
    <s v="RUBAROO@ICLOUD.COM"/>
    <s v="MAIL"/>
    <s v="PO BOX 18"/>
    <x v="17"/>
    <s v="ME"/>
    <s v="04685"/>
    <s v="1127098"/>
    <s v="CORNERSTONE"/>
    <x v="30"/>
  </r>
  <r>
    <s v="4232"/>
    <s v="Constituent"/>
    <s v="JOHNSON, FRANCIS"/>
    <s v="FRANCIS"/>
    <s v="E"/>
    <s v="JOHNSON"/>
    <s v=""/>
    <s v="70461"/>
    <s v="2019"/>
    <s v="LC2O"/>
    <x v="2"/>
    <s v="Inactive-Expired"/>
    <d v="2019-05-09T14:54:19"/>
    <d v="2019-12-31T00:00:00"/>
    <d v="1947-07-07T00:00:00"/>
    <n v="2074435851"/>
    <n v="0"/>
    <s v="fjohnson7747@comcast.net"/>
    <s v="MAIL"/>
    <s v="602 FOSTER PT RD"/>
    <x v="100"/>
    <s v="ME"/>
    <s v="04530"/>
    <s v="ME3500V"/>
    <s v="RACHEL LEE"/>
    <x v="15"/>
  </r>
  <r>
    <s v="22948"/>
    <s v="Constituent"/>
    <s v="JOHNSON, FRED"/>
    <s v="FRED"/>
    <s v="B"/>
    <s v="JOHNSON"/>
    <s v="III"/>
    <s v="2100-J"/>
    <s v="2019"/>
    <s v="E1"/>
    <x v="24"/>
    <s v="Inactive-Expired"/>
    <d v="2019-03-22T12:20:50"/>
    <d v="2019-12-31T00:00:00"/>
    <d v="1974-07-09T00:00:00"/>
    <n v="0"/>
    <n v="2074797015"/>
    <s v="billyj7015@gmail.com"/>
    <s v="MAIL"/>
    <s v="691B EASTSIDE RD"/>
    <x v="104"/>
    <s v="ME"/>
    <s v="04640"/>
    <s v=""/>
    <s v=""/>
    <x v="0"/>
  </r>
  <r>
    <s v="22948"/>
    <s v="Constituent"/>
    <s v="JOHNSON, FRED"/>
    <s v="FRED"/>
    <s v="B"/>
    <s v="JOHNSON"/>
    <s v="III"/>
    <s v="2506-J"/>
    <s v="2019"/>
    <s v="MWD"/>
    <x v="18"/>
    <s v="Inactive-Expired"/>
    <d v="2019-05-24T13:34:33"/>
    <d v="2020-04-30T00:00:00"/>
    <d v="1974-07-09T00:00:00"/>
    <n v="0"/>
    <n v="2074797015"/>
    <s v="billyj7015@gmail.com"/>
    <s v="MAIL"/>
    <s v="691B EASTSIDE RD"/>
    <x v="104"/>
    <s v="ME"/>
    <s v="04640"/>
    <s v=""/>
    <s v=""/>
    <x v="0"/>
  </r>
  <r>
    <s v="9240"/>
    <s v="Constituent"/>
    <s v="JOHNSON, FRED"/>
    <s v="FRED"/>
    <s v="B"/>
    <s v="JOHNSON"/>
    <s v="II"/>
    <s v="31886-J"/>
    <s v="2019"/>
    <s v="MWD"/>
    <x v="18"/>
    <s v="Inactive-Expired"/>
    <d v="2019-07-19T20:03:22"/>
    <d v="2020-04-30T00:00:00"/>
    <d v="1951-04-01T00:00:00"/>
    <n v="0"/>
    <n v="2075985791"/>
    <s v="fredj7688@gmail.com"/>
    <s v="MAIL"/>
    <s v="211 UNIONVILLE RD"/>
    <x v="64"/>
    <s v="ME"/>
    <s v="04680"/>
    <s v=""/>
    <s v=""/>
    <x v="0"/>
  </r>
  <r>
    <s v="14929"/>
    <s v="Constituent"/>
    <s v="JOHNSON, GEORGE"/>
    <s v="GEORGE"/>
    <s v="G"/>
    <s v="JOHNSON"/>
    <s v="JR"/>
    <s v="2261"/>
    <s v="2019"/>
    <s v="LC1"/>
    <x v="19"/>
    <s v="Inactive-Expired"/>
    <d v="2019-11-21T09:49:07"/>
    <d v="2019-12-31T00:00:00"/>
    <d v="1954-07-02T00:00:00"/>
    <n v="2078336021"/>
    <n v="0"/>
    <s v="johnsongg9@gmail.com"/>
    <s v="MAIL"/>
    <s v="44 HUGH AVE"/>
    <x v="9"/>
    <s v="ME"/>
    <s v="04003"/>
    <s v="ME1656Y"/>
    <s v="DEBBIE LEE"/>
    <x v="25"/>
  </r>
  <r>
    <s v="551"/>
    <s v="Constituent"/>
    <s v="JOHNSON, GEORGE"/>
    <s v="GEORGE"/>
    <s v="W"/>
    <s v="JOHNSON"/>
    <s v=""/>
    <s v="248"/>
    <s v="2019"/>
    <s v="LC1"/>
    <x v="19"/>
    <s v="Inactive-Expired"/>
    <d v="2019-07-12T10:17:08"/>
    <d v="2019-12-31T00:00:00"/>
    <d v="1956-04-04T00:00:00"/>
    <n v="2078335589"/>
    <n v="2077513679"/>
    <s v="johnson.gw@comcast.net"/>
    <s v="MAIL"/>
    <s v="PO BOX 171"/>
    <x v="9"/>
    <s v="ME"/>
    <s v="04003"/>
    <s v="960143"/>
    <s v="BECKY SUE TOO"/>
    <x v="17"/>
  </r>
  <r>
    <s v="19419"/>
    <s v="Constituent"/>
    <s v="JOHNSON, GREGORY"/>
    <s v="GREGORY"/>
    <s v="A"/>
    <s v="JOHNSON"/>
    <s v=""/>
    <s v="25-J"/>
    <s v="2019"/>
    <s v="SDT"/>
    <x v="47"/>
    <s v="Inactive-Expired"/>
    <d v="2019-01-02T09:21:48"/>
    <d v="2019-12-31T00:00:00"/>
    <d v="1966-11-15T00:00:00"/>
    <n v="0"/>
    <n v="2078419512"/>
    <s v="ajohnson@gwi.net"/>
    <s v="MAIL"/>
    <s v="1040 RIVER RD"/>
    <x v="10"/>
    <s v="ME"/>
    <s v="04011"/>
    <s v=""/>
    <s v=""/>
    <x v="0"/>
  </r>
  <r>
    <s v="208826"/>
    <s v="Constituent"/>
    <s v="JOHNSON, HAZEL"/>
    <s v="HAZEL"/>
    <s v="Bea"/>
    <s v="JOHNSON"/>
    <s v=""/>
    <s v="1383"/>
    <s v="2019"/>
    <s v="LCS"/>
    <x v="8"/>
    <s v="Inactive-Expired"/>
    <d v="2019-05-02T15:24:57"/>
    <d v="2019-12-31T00:00:00"/>
    <d v="2004-11-15T00:00:00"/>
    <n v="2077662485"/>
    <n v="2072325778"/>
    <s v="kay.roache1@gmail.com"/>
    <s v="MAIL"/>
    <s v="253 FERN AVE"/>
    <x v="257"/>
    <s v="ME"/>
    <s v="04050"/>
    <s v="ME20TCZ"/>
    <s v="HAZEL BEA"/>
    <x v="15"/>
  </r>
  <r>
    <s v="13455"/>
    <s v="Constituent"/>
    <s v="JOHNSON, JAMES"/>
    <s v="JAMES"/>
    <s v="A"/>
    <s v="JOHNSON"/>
    <s v="SR"/>
    <s v="1574-J"/>
    <s v="2019"/>
    <s v="CS"/>
    <x v="21"/>
    <s v="Inactive-Expired"/>
    <d v="2019-05-01T07:28:56"/>
    <d v="2020-04-30T00:00:00"/>
    <d v="1965-08-25T00:00:00"/>
    <n v="0"/>
    <n v="2073225396"/>
    <s v="jimcoco80@yahoo.com"/>
    <s v="MAIL"/>
    <s v="7 VINE ST"/>
    <x v="41"/>
    <s v="ME"/>
    <s v="04915"/>
    <s v=""/>
    <s v=""/>
    <x v="0"/>
  </r>
  <r>
    <s v="201641"/>
    <s v="Constituent"/>
    <s v="JOHNSON, JAMES"/>
    <s v="JAMES"/>
    <s v="A"/>
    <s v="JOHNSON"/>
    <s v="JR"/>
    <s v="32208-J"/>
    <s v="2019"/>
    <s v="CS"/>
    <x v="21"/>
    <s v="Inactive-Expired"/>
    <d v="2019-06-06T19:03:22"/>
    <d v="2020-04-30T00:00:00"/>
    <d v="1989-06-01T00:00:00"/>
    <n v="0"/>
    <n v="2073227521"/>
    <s v="jimcoco80@yahoo.com"/>
    <s v="MAIL"/>
    <s v="12 park drive apt b1  winterport"/>
    <x v="283"/>
    <s v="ME"/>
    <s v="04951"/>
    <s v=""/>
    <s v=""/>
    <x v="0"/>
  </r>
  <r>
    <s v="28921"/>
    <s v="Constituent"/>
    <s v="JOHNSON, JAMES"/>
    <s v="JAMES"/>
    <s v="E"/>
    <s v="JOHNSON"/>
    <s v=""/>
    <s v="11579"/>
    <s v="2019"/>
    <s v="CPC"/>
    <x v="15"/>
    <s v="Inactive-Expired"/>
    <d v="2019-06-04T11:29:13"/>
    <d v="2019-12-31T00:00:00"/>
    <d v="1962-02-15T00:00:00"/>
    <n v="0"/>
    <n v="2075987725"/>
    <s v="jfishing7252@yahoo.com"/>
    <s v="MAIL"/>
    <s v="360 POINT ST"/>
    <x v="35"/>
    <s v="ME"/>
    <s v="04606"/>
    <s v="ME11YVP"/>
    <s v="NA"/>
    <x v="18"/>
  </r>
  <r>
    <s v="28921"/>
    <s v="Constituent"/>
    <s v="JOHNSON, JAMES"/>
    <s v="JAMES"/>
    <s v="E"/>
    <s v="JOHNSON"/>
    <s v=""/>
    <s v="544-J"/>
    <s v="2019"/>
    <s v="SUH"/>
    <x v="32"/>
    <s v="Inactive-Expired"/>
    <d v="2019-01-04T11:20:19"/>
    <d v="2019-12-31T00:00:00"/>
    <d v="1962-02-15T00:00:00"/>
    <n v="0"/>
    <n v="2075987725"/>
    <s v="jfishing7252@yahoo.com"/>
    <s v="MAIL"/>
    <s v="360 POINT ST"/>
    <x v="35"/>
    <s v="ME"/>
    <s v="04606"/>
    <s v=""/>
    <s v=""/>
    <x v="0"/>
  </r>
  <r>
    <s v="28921"/>
    <s v="Constituent"/>
    <s v="JOHNSON, JAMES"/>
    <s v="JAMES"/>
    <s v="E"/>
    <s v="JOHNSON"/>
    <s v=""/>
    <s v="7252"/>
    <s v="2019"/>
    <s v="LC2"/>
    <x v="9"/>
    <s v="Inactive-Expired"/>
    <d v="2019-05-10T07:49:54"/>
    <d v="2019-12-31T00:00:00"/>
    <d v="1962-02-15T00:00:00"/>
    <n v="0"/>
    <n v="2075987725"/>
    <s v="jfishing7252@yahoo.com"/>
    <s v="MAIL"/>
    <s v="360 POINT ST"/>
    <x v="35"/>
    <s v="ME"/>
    <s v="04606"/>
    <s v="ME11YVP"/>
    <s v="NA"/>
    <x v="18"/>
  </r>
  <r>
    <s v="317054"/>
    <s v="Constituent"/>
    <s v="JOHNSON, JANIE"/>
    <s v="JANIE"/>
    <s v=""/>
    <s v="JOHNSON"/>
    <s v=""/>
    <s v="6689"/>
    <s v="2019"/>
    <s v="LCS"/>
    <x v="8"/>
    <s v="Inactive-Expired"/>
    <d v="2019-08-08T09:35:03"/>
    <d v="2019-12-31T00:00:00"/>
    <d v="2009-06-18T00:00:00"/>
    <n v="2072638917"/>
    <n v="2072638917"/>
    <s v="ninaj@hughes.net"/>
    <s v="MAIL"/>
    <s v="PO BOX 576"/>
    <x v="36"/>
    <s v="ME"/>
    <s v="04649"/>
    <s v="ME1248Z"/>
    <s v="K.O.D"/>
    <x v="15"/>
  </r>
  <r>
    <s v="145047"/>
    <s v="Constituent"/>
    <s v="JOHNSON, JEFFREY"/>
    <s v="JEFFREY"/>
    <s v="R"/>
    <s v="JOHNSON"/>
    <s v=""/>
    <s v="11721-NC"/>
    <s v="2019"/>
    <s v="LNC"/>
    <x v="4"/>
    <s v="Inactive-Expired"/>
    <d v="2019-04-11T20:13:29"/>
    <d v="2019-12-31T00:00:00"/>
    <d v="1966-06-12T00:00:00"/>
    <n v="2074671327"/>
    <n v="0"/>
    <s v="renegadeho@yahoo.com"/>
    <s v="MAIL"/>
    <s v="161 LINDSEY RD"/>
    <x v="160"/>
    <s v="ME"/>
    <s v="04090"/>
    <s v="ME166PM"/>
    <s v="PENNY"/>
    <x v="1"/>
  </r>
  <r>
    <s v="145047"/>
    <s v="Constituent"/>
    <s v="JOHNSON, JEFFREY"/>
    <s v="JEFFREY"/>
    <s v="R"/>
    <s v="JOHNSON"/>
    <s v=""/>
    <s v="12031"/>
    <s v="2019"/>
    <s v="CFC"/>
    <x v="14"/>
    <s v="Inactive-Expired"/>
    <d v="2019-07-05T12:41:38"/>
    <d v="2019-12-31T00:00:00"/>
    <d v="1966-06-12T00:00:00"/>
    <n v="2074671327"/>
    <n v="0"/>
    <s v="renegadeho@yahoo.com"/>
    <s v="MAIL"/>
    <s v="161 LINDSEY RD"/>
    <x v="160"/>
    <s v="ME"/>
    <s v="04090"/>
    <s v="ME166PM"/>
    <s v="ENNY"/>
    <x v="1"/>
  </r>
  <r>
    <s v="314326"/>
    <s v="Constituent"/>
    <s v="JOHNSON, JEFFREY"/>
    <s v="Jeffrey"/>
    <s v="L"/>
    <s v="Johnson"/>
    <s v=""/>
    <s v="8605"/>
    <s v="2019"/>
    <s v="LNC"/>
    <x v="4"/>
    <s v="Inactive-Expired"/>
    <d v="2019-06-12T09:11:59"/>
    <d v="2019-12-31T00:00:00"/>
    <d v="1979-03-01T00:00:00"/>
    <n v="2074852535"/>
    <n v="0"/>
    <s v="RAXXTX@GMAIL.COM"/>
    <s v="MAIL"/>
    <s v="60 Dodge Road"/>
    <x v="233"/>
    <s v="ME"/>
    <s v="04348"/>
    <s v="ME14MJZ"/>
    <s v="KILLSHOT"/>
    <x v="1"/>
  </r>
  <r>
    <s v="314326"/>
    <s v="Constituent"/>
    <s v="JOHNSON, JEFFREY"/>
    <s v="Jeffrey"/>
    <s v="L"/>
    <s v="Johnson"/>
    <s v=""/>
    <s v="8606"/>
    <s v="2019"/>
    <s v="SWR"/>
    <x v="7"/>
    <s v="Inactive-Expired"/>
    <d v="2019-06-12T09:11:58"/>
    <d v="2019-12-31T00:00:00"/>
    <d v="1979-03-01T00:00:00"/>
    <n v="2074852535"/>
    <n v="0"/>
    <s v="RAXXTX@GMAIL.COM"/>
    <s v="MAIL"/>
    <s v="60 Dodge Road"/>
    <x v="233"/>
    <s v="ME"/>
    <s v="04348"/>
    <s v=""/>
    <s v=""/>
    <x v="0"/>
  </r>
  <r>
    <s v="56435"/>
    <s v="Constituent"/>
    <s v="JOHNSON, JEFFREY"/>
    <s v="JEFFREY"/>
    <s v="L"/>
    <s v="JOHNSON"/>
    <s v=""/>
    <s v="2046-J"/>
    <s v="2019"/>
    <s v="E1"/>
    <x v="24"/>
    <s v="Inactive-Expired"/>
    <d v="2019-02-11T10:43:51"/>
    <d v="2019-12-31T00:00:00"/>
    <d v="1976-11-17T00:00:00"/>
    <n v="2077334475"/>
    <n v="0"/>
    <s v=""/>
    <s v="MAIL"/>
    <s v="PO BOX 426"/>
    <x v="131"/>
    <s v="ME"/>
    <s v="04652"/>
    <s v=""/>
    <s v=""/>
    <x v="0"/>
  </r>
  <r>
    <s v="319523"/>
    <s v="Constituent"/>
    <s v="JOHNSON, JENNIFER"/>
    <s v="JENNIFER"/>
    <s v=""/>
    <s v="JOHNSON"/>
    <s v=""/>
    <s v="8875"/>
    <s v="2019"/>
    <s v="LNC"/>
    <x v="4"/>
    <s v="Inactive-Expired"/>
    <d v="2019-01-29T12:24:34"/>
    <d v="2019-12-31T00:00:00"/>
    <d v="1977-09-29T00:00:00"/>
    <n v="2078632560"/>
    <n v="2073220078"/>
    <s v="jenjohnson7779@gmail.com"/>
    <s v="MAIL"/>
    <s v="PO BOX 306"/>
    <x v="15"/>
    <s v="ME"/>
    <s v="04863"/>
    <s v="ME6415M"/>
    <s v="JENNY"/>
    <x v="25"/>
  </r>
  <r>
    <s v="316583"/>
    <s v="Constituent"/>
    <s v="JOHNSON, JOSHUA"/>
    <s v="JOSHUA"/>
    <s v=""/>
    <s v="JOHNSON"/>
    <s v=""/>
    <s v="6133"/>
    <s v="2019"/>
    <s v="LNC"/>
    <x v="4"/>
    <s v="Inactive-Expired"/>
    <d v="2019-02-11T13:46:48"/>
    <d v="2019-12-31T00:00:00"/>
    <d v="1985-07-25T00:00:00"/>
    <n v="0"/>
    <n v="2076511245"/>
    <s v="JOSHJ@COYOTE-CREEK-OUTFITTERS.COM"/>
    <s v="MAIL"/>
    <s v="63 LORDS LANE"/>
    <x v="196"/>
    <s v="ME"/>
    <s v="04002"/>
    <s v="ME2221G"/>
    <s v="ELLIE LYNN"/>
    <x v="15"/>
  </r>
  <r>
    <s v="203745"/>
    <s v="Constituent"/>
    <s v="JOHNSON, JUSTIN"/>
    <s v="JUSTIN"/>
    <s v="W"/>
    <s v="JOHNSON"/>
    <s v=""/>
    <s v="12296-NC"/>
    <s v="2019"/>
    <s v="LNC"/>
    <x v="4"/>
    <s v="Inactive-Expired"/>
    <d v="2019-07-19T14:29:19"/>
    <d v="2019-12-31T00:00:00"/>
    <d v="1995-03-31T00:00:00"/>
    <n v="2072448299"/>
    <n v="4074737520"/>
    <s v="jwjohnson391@gmail.com"/>
    <s v="MAIL"/>
    <s v="55 HILLCREST CIRCLE"/>
    <x v="56"/>
    <s v="ME"/>
    <s v="04679"/>
    <s v="ME15KZE"/>
    <s v="NA"/>
    <x v="3"/>
  </r>
  <r>
    <s v="322236"/>
    <s v="Constituent"/>
    <s v="JOHNSON, KATHERINE"/>
    <s v="Katherine"/>
    <s v="Elizabeth"/>
    <s v="Johnson"/>
    <s v=""/>
    <s v="12686"/>
    <s v="2019"/>
    <s v="LA"/>
    <x v="23"/>
    <s v="Inactive-Expired"/>
    <d v="2019-09-08T08:23:23"/>
    <d v="2019-12-31T00:00:00"/>
    <d v="2001-07-29T01:00:00"/>
    <n v="0"/>
    <n v="2077034707"/>
    <s v="katiejohnson7@icloud.com"/>
    <s v="MAIL"/>
    <s v="14 Tenney Hill Rd"/>
    <x v="153"/>
    <s v="ME"/>
    <s v="03905"/>
    <s v=""/>
    <s v=""/>
    <x v="0"/>
  </r>
  <r>
    <s v="316132"/>
    <s v="Constituent"/>
    <s v="JOHNSON, KAYLA"/>
    <s v="Kayla"/>
    <s v="N"/>
    <s v="Johnson"/>
    <s v=""/>
    <s v="5555"/>
    <s v="2019"/>
    <s v="MWD"/>
    <x v="18"/>
    <s v="Inactive-Expired"/>
    <d v="2019-05-27T22:50:32"/>
    <d v="2020-04-30T00:00:00"/>
    <d v="1987-05-16T00:00:00"/>
    <n v="0"/>
    <n v="2076100603"/>
    <s v="kaylansierra@gmail.com"/>
    <s v="MAIL"/>
    <s v="36 Bert Gray rd"/>
    <x v="124"/>
    <s v="ME"/>
    <s v="04664"/>
    <s v=""/>
    <s v=""/>
    <x v="0"/>
  </r>
  <r>
    <s v="20379"/>
    <s v="Constituent"/>
    <s v="JOHNSON, KENNETH"/>
    <s v="KENNETH"/>
    <s v="A"/>
    <s v="JOHNSON"/>
    <s v=""/>
    <s v="5197-B"/>
    <s v="2019"/>
    <s v="LC2"/>
    <x v="9"/>
    <s v="Inactive-Expired"/>
    <d v="2019-02-15T09:27:54"/>
    <d v="2019-12-31T00:00:00"/>
    <d v="1965-12-07T00:00:00"/>
    <n v="0"/>
    <n v="2078440532"/>
    <s v="dpike77@gmail.com"/>
    <s v="MAIL"/>
    <s v="77 BEAR POND RD"/>
    <x v="376"/>
    <s v="ME"/>
    <s v="04088"/>
    <s v="ME15TTY"/>
    <s v="MAKENZIE MARIE"/>
    <x v="26"/>
  </r>
  <r>
    <s v="60813"/>
    <s v="Constituent"/>
    <s v="JOHNSON, KENNETH"/>
    <s v="KENNETH"/>
    <s v="A"/>
    <s v="JOHNSON"/>
    <s v="JR"/>
    <s v="10685"/>
    <s v="2019"/>
    <s v="LA"/>
    <x v="23"/>
    <s v="Inactive-Expired"/>
    <d v="2019-03-25T13:22:37"/>
    <d v="2019-12-31T00:00:00"/>
    <d v="1982-04-22T00:00:00"/>
    <n v="0"/>
    <n v="2075987223"/>
    <s v="KENNYPIERA@GMAIL.COM"/>
    <s v="MAIL"/>
    <s v="PO BOX 156"/>
    <x v="62"/>
    <s v="ME"/>
    <s v="04611"/>
    <s v=""/>
    <s v=""/>
    <x v="0"/>
  </r>
  <r>
    <s v="51118"/>
    <s v="Constituent"/>
    <s v="JOHNSON, KEVIN"/>
    <s v="KEVIN"/>
    <s v="E"/>
    <s v="JOHNSON"/>
    <s v=""/>
    <s v="13294-NC"/>
    <s v="2019"/>
    <s v="LNC"/>
    <x v="4"/>
    <s v="Inactive-Expired"/>
    <d v="2019-06-21T14:36:51"/>
    <d v="2019-12-31T00:00:00"/>
    <d v="1955-05-26T00:00:00"/>
    <n v="2078336731"/>
    <n v="2078412291"/>
    <s v="deborah.johnson@maine.gov"/>
    <s v="MAIL"/>
    <s v="182 DOUGHTY POINT RD"/>
    <x v="24"/>
    <s v="ME"/>
    <s v="04079"/>
    <s v="ME8183W"/>
    <s v="SEA HOSS"/>
    <x v="25"/>
  </r>
  <r>
    <s v="16126"/>
    <s v="Constituent"/>
    <s v="JOHNSON, KITTRIDGE"/>
    <s v="KITTRIDGE"/>
    <s v="A"/>
    <s v="JOHNSON"/>
    <s v=""/>
    <s v="1021"/>
    <s v="2019"/>
    <s v="CFS"/>
    <x v="11"/>
    <s v="Inactive-Expired"/>
    <d v="2019-01-01T18:00:00"/>
    <d v="2019-12-31T00:00:00"/>
    <d v="1939-08-02T00:00:00"/>
    <n v="2079637002"/>
    <n v="0"/>
    <s v="twosportsmom@yahoo.com"/>
    <s v="MAIL"/>
    <s v="PO BOX 94"/>
    <x v="68"/>
    <s v="ME"/>
    <s v="04693"/>
    <s v="ME111EF"/>
    <s v="MR LUCKY"/>
    <x v="6"/>
  </r>
  <r>
    <s v="16126"/>
    <s v="Constituent"/>
    <s v="JOHNSON, KITTRIDGE"/>
    <s v="KITTRIDGE"/>
    <s v="A"/>
    <s v="JOHNSON"/>
    <s v=""/>
    <s v="5126"/>
    <s v="2019"/>
    <s v="LC3O"/>
    <x v="50"/>
    <s v="Inactive-Expired"/>
    <d v="2019-01-01T18:00:00"/>
    <d v="2019-12-31T00:00:00"/>
    <d v="1939-08-02T00:00:00"/>
    <n v="2079637002"/>
    <n v="0"/>
    <s v="twosportsmom@yahoo.com"/>
    <s v="MAIL"/>
    <s v="PO BOX 94"/>
    <x v="68"/>
    <s v="ME"/>
    <s v="04693"/>
    <s v="ME111EF"/>
    <s v="MR LUCKY"/>
    <x v="6"/>
  </r>
  <r>
    <s v="115024"/>
    <s v="Constituent"/>
    <s v="JOHNSON, KURTIS"/>
    <s v="KURTIS"/>
    <s v="P"/>
    <s v="JOHNSON"/>
    <s v=""/>
    <s v="32747-J"/>
    <s v="2019"/>
    <s v="CS"/>
    <x v="21"/>
    <s v="Inactive-Expired"/>
    <d v="2019-07-09T08:58:29"/>
    <d v="2020-04-30T00:00:00"/>
    <d v="1980-03-20T00:00:00"/>
    <n v="0"/>
    <n v="2072634522"/>
    <s v="Kurtis.Johnson33@gmail.com"/>
    <s v="MAIL"/>
    <s v="364 YOHO HEAD RD"/>
    <x v="144"/>
    <s v="ME"/>
    <s v="04655"/>
    <s v=""/>
    <s v=""/>
    <x v="0"/>
  </r>
  <r>
    <s v="20553"/>
    <s v="Constituent"/>
    <s v="JOHNSON, KYLE"/>
    <s v="KYLE"/>
    <s v="A"/>
    <s v="JOHNSON"/>
    <s v=""/>
    <s v="2584-J"/>
    <s v="2019"/>
    <s v="E0"/>
    <x v="52"/>
    <s v="Inactive-Expired"/>
    <d v="2019-02-01T11:33:33"/>
    <d v="2019-12-31T00:00:00"/>
    <d v="1968-12-30T00:00:00"/>
    <n v="0"/>
    <n v="2072666666"/>
    <s v="angler@acadia.net"/>
    <s v="MAIL"/>
    <s v="PO BOX 4"/>
    <x v="267"/>
    <s v="ME"/>
    <s v="04644"/>
    <s v=""/>
    <s v=""/>
    <x v="0"/>
  </r>
  <r>
    <s v="53136"/>
    <s v="Constituent"/>
    <s v="JOHNSON, KYLE"/>
    <s v="KYLE"/>
    <s v="A"/>
    <s v="JOHNSON"/>
    <s v=""/>
    <s v="9854"/>
    <s v="2019"/>
    <s v="LC1"/>
    <x v="19"/>
    <s v="Inactive-Expired"/>
    <d v="2019-07-12T10:26:33"/>
    <d v="2019-12-31T00:00:00"/>
    <d v="1985-09-24T00:00:00"/>
    <n v="2078335589"/>
    <n v="2073194908"/>
    <s v="johnsonka100@yahoo.com"/>
    <s v="MAIL"/>
    <s v="PO BOX 171"/>
    <x v="9"/>
    <s v="ME"/>
    <s v="04003"/>
    <s v="960143"/>
    <s v="BECKY-SUE TOO"/>
    <x v="21"/>
  </r>
  <r>
    <s v="5619"/>
    <s v="Constituent"/>
    <s v="JOHNSON, LARRY"/>
    <s v="LARRY"/>
    <s v="W"/>
    <s v="JOHNSON"/>
    <s v=""/>
    <s v="17113"/>
    <s v="2019"/>
    <s v="LC1"/>
    <x v="19"/>
    <s v="Inactive-Expired"/>
    <d v="2019-06-10T14:01:53"/>
    <d v="2019-12-31T00:00:00"/>
    <d v="1950-10-20T00:00:00"/>
    <n v="0"/>
    <n v="2073804139"/>
    <s v="larry.johnson803@gmail.com"/>
    <s v="MAIL"/>
    <s v="181 COUNTRY CLUB RD"/>
    <x v="33"/>
    <s v="ME"/>
    <s v="04537"/>
    <s v="ME4519P"/>
    <s v="NO NAME"/>
    <x v="1"/>
  </r>
  <r>
    <s v="5619"/>
    <s v="Constituent"/>
    <s v="JOHNSON, LARRY"/>
    <s v="LARRY"/>
    <s v="W"/>
    <s v="JOHNSON"/>
    <s v=""/>
    <s v="17113"/>
    <s v="2019"/>
    <s v="LC1"/>
    <x v="19"/>
    <s v="Inactive-Expired"/>
    <d v="2019-06-10T14:01:53"/>
    <d v="2019-12-31T00:00:00"/>
    <d v="1950-10-20T00:00:00"/>
    <n v="0"/>
    <n v="2073804139"/>
    <s v="larry.johnson803@gmail.com"/>
    <s v="MAIL"/>
    <s v="181 COUNTRY CLUB RD"/>
    <x v="33"/>
    <s v="ME"/>
    <s v="04537"/>
    <s v="ME7025R"/>
    <s v="NO NAME"/>
    <x v="20"/>
  </r>
  <r>
    <s v="203269"/>
    <s v=""/>
    <s v="JOHNSON, LINCOLN"/>
    <s v="LINCOLN"/>
    <s v="B"/>
    <s v="JOHNSON"/>
    <s v=""/>
    <s v="4064"/>
    <s v="2019"/>
    <s v="LC2"/>
    <x v="9"/>
    <s v="Inactive-Expired"/>
    <d v="2019-01-08T14:57:32"/>
    <d v="2019-12-31T00:00:00"/>
    <d v="2001-11-16T00:00:00"/>
    <n v="2075264495"/>
    <n v="2076690140"/>
    <s v="LINCOLNJ4064@GMAIL.COM"/>
    <s v="MAIL"/>
    <s v="122 HARBOR RD"/>
    <x v="17"/>
    <s v="ME"/>
    <s v="04685"/>
    <s v="951039"/>
    <s v="HOUNDIN"/>
    <x v="6"/>
  </r>
  <r>
    <s v="131258"/>
    <s v="Constituent"/>
    <s v="JOHNSON, LUKAS"/>
    <s v="LUKAS"/>
    <s v="G"/>
    <s v="JOHNSON"/>
    <s v=""/>
    <s v="1314"/>
    <s v="2019"/>
    <s v="LC3"/>
    <x v="3"/>
    <s v="Inactive-Expired"/>
    <d v="2019-10-08T18:49:06"/>
    <d v="2019-12-31T00:00:00"/>
    <d v="1982-12-16T00:00:00"/>
    <n v="0"/>
    <n v="2072637176"/>
    <s v="lukasgjohnson8@gmail.com"/>
    <s v="MAIL"/>
    <s v="8 BOWKER ST"/>
    <x v="13"/>
    <s v="ME"/>
    <s v="04654"/>
    <s v="1267594"/>
    <s v="WHATEVER IT TAKES"/>
    <x v="32"/>
  </r>
  <r>
    <s v="57278"/>
    <s v="Constituent"/>
    <s v="JOHNSON, MERRILL"/>
    <s v="MERRILL"/>
    <s v=""/>
    <s v="JOHNSON"/>
    <s v=""/>
    <s v="31954-J"/>
    <s v="2019"/>
    <s v="E0"/>
    <x v="52"/>
    <s v="Inactive-Expired"/>
    <d v="2019-03-12T15:52:46"/>
    <d v="2019-12-31T00:00:00"/>
    <d v="1976-03-19T00:00:00"/>
    <n v="0"/>
    <n v="2072055114"/>
    <s v=""/>
    <s v="MAIL"/>
    <s v="38 RIDGE RD"/>
    <x v="163"/>
    <s v="ME"/>
    <s v="04622"/>
    <s v=""/>
    <s v=""/>
    <x v="0"/>
  </r>
  <r>
    <s v="18170"/>
    <s v="Constituent"/>
    <s v="JOHNSON, MICHAEL"/>
    <s v="MICHAEL"/>
    <s v="P"/>
    <s v="JOHNSON"/>
    <s v=""/>
    <s v="2274-J"/>
    <s v="2019"/>
    <s v="NCS"/>
    <x v="0"/>
    <s v="Inactive-Expired"/>
    <d v="2019-03-12T15:22:19"/>
    <d v="2019-12-31T00:00:00"/>
    <d v="1974-06-23T00:00:00"/>
    <n v="2077662485"/>
    <n v="2078370932"/>
    <s v="MICHAEL.JOHNSON@STANTEC.COM"/>
    <s v="MAIL"/>
    <s v="253 FERN AVE"/>
    <x v="257"/>
    <s v="ME"/>
    <s v="04050"/>
    <s v=""/>
    <s v=""/>
    <x v="0"/>
  </r>
  <r>
    <s v="18170"/>
    <s v="Constituent"/>
    <s v="JOHNSON, MICHAEL"/>
    <s v="MICHAEL"/>
    <s v="P"/>
    <s v="JOHNSON"/>
    <s v=""/>
    <s v="4750-A"/>
    <s v="2019"/>
    <s v="LC2"/>
    <x v="9"/>
    <s v="Inactive-Expired"/>
    <d v="2019-03-02T09:53:33"/>
    <d v="2019-12-31T00:00:00"/>
    <d v="1974-06-23T00:00:00"/>
    <n v="2077662485"/>
    <n v="2078370932"/>
    <s v="MICHAEL.JOHNSON@STANTEC.COM"/>
    <s v="MAIL"/>
    <s v="253 FERN AVE"/>
    <x v="257"/>
    <s v="ME"/>
    <s v="04050"/>
    <s v="ME20TCZ"/>
    <s v="Hazel Bea"/>
    <x v="15"/>
  </r>
  <r>
    <s v="214765"/>
    <s v=""/>
    <s v="JOHNSON, MICHAEL"/>
    <s v="MICHAEL"/>
    <s v="David"/>
    <s v="JOHNSON"/>
    <s v=""/>
    <s v="9280"/>
    <s v="2019"/>
    <s v="LCS"/>
    <x v="8"/>
    <s v="Inactive-Expired"/>
    <d v="2019-05-19T13:05:23"/>
    <d v="2019-12-31T00:00:00"/>
    <d v="2006-04-18T00:00:00"/>
    <n v="0"/>
    <n v="2076515119"/>
    <s v="deathair18@icloud.com"/>
    <s v="MAIL"/>
    <s v="PO BOX 259"/>
    <x v="170"/>
    <s v="ME"/>
    <s v="03906"/>
    <s v="ME225SB"/>
    <s v="LYDIA JANE"/>
    <x v="24"/>
  </r>
  <r>
    <s v="42585"/>
    <s v="Constituent"/>
    <s v="JOHNSON, MICHAEL"/>
    <s v="MICHAEL"/>
    <s v="E"/>
    <s v="JOHNSON"/>
    <s v="JR"/>
    <s v="15423-NC"/>
    <s v="2019"/>
    <s v="LNC"/>
    <x v="4"/>
    <s v="Inactive-Expired"/>
    <d v="2019-03-26T14:12:28"/>
    <d v="2019-12-31T00:00:00"/>
    <d v="1972-02-19T00:00:00"/>
    <n v="0"/>
    <n v="2076322160"/>
    <s v="MikeJ219@hotmail.com"/>
    <s v="MAIL"/>
    <s v="41 SACO RD"/>
    <x v="328"/>
    <s v="ME"/>
    <s v="04042"/>
    <s v="ME166VM"/>
    <s v="SWEET MAUREEN"/>
    <x v="21"/>
  </r>
  <r>
    <s v="54779"/>
    <s v="Constituent"/>
    <s v="JOHNSON, MICHAEL"/>
    <s v="MICHAEL"/>
    <s v="J"/>
    <s v="JOHNSON"/>
    <s v=""/>
    <s v="10372"/>
    <s v="2019"/>
    <s v="CFS"/>
    <x v="11"/>
    <s v="Inactive-Expired"/>
    <d v="2019-01-27T19:53:29"/>
    <d v="2019-12-31T00:00:00"/>
    <d v="1982-02-27T00:00:00"/>
    <n v="2075988419"/>
    <n v="2075988419"/>
    <s v="Michaelj82.mj@gmail.com"/>
    <s v="MAIL"/>
    <s v="6 parkway rd"/>
    <x v="163"/>
    <s v="ME"/>
    <s v="04622"/>
    <s v=""/>
    <s v=""/>
    <x v="0"/>
  </r>
  <r>
    <s v="54779"/>
    <s v="Constituent"/>
    <s v="JOHNSON, MICHAEL"/>
    <s v="MICHAEL"/>
    <s v="J"/>
    <s v="JOHNSON"/>
    <s v=""/>
    <s v="32255-J"/>
    <s v="2019"/>
    <s v="MWD"/>
    <x v="18"/>
    <s v="Inactive-Expired"/>
    <d v="2019-05-01T19:00:00"/>
    <d v="2020-04-30T00:00:00"/>
    <d v="1982-02-27T00:00:00"/>
    <n v="2075988419"/>
    <n v="2075988419"/>
    <s v="Michaelj82.mj@gmail.com"/>
    <s v="MAIL"/>
    <s v="6 parkway rd"/>
    <x v="163"/>
    <s v="ME"/>
    <s v="04622"/>
    <s v=""/>
    <s v=""/>
    <x v="0"/>
  </r>
  <r>
    <s v="18171"/>
    <s v="Constituent"/>
    <s v="JOHNSON, NATHAN"/>
    <s v="NATHAN"/>
    <s v="E"/>
    <s v="JOHNSON"/>
    <s v=""/>
    <s v="10870"/>
    <s v="2019"/>
    <s v="AL"/>
    <x v="45"/>
    <s v="Inactive-Expired"/>
    <d v="2019-05-02T08:31:01"/>
    <d v="2020-04-30T00:00:00"/>
    <d v="1976-10-04T00:00:00"/>
    <n v="2077660050"/>
    <n v="2077122927"/>
    <s v="shearwaterventures@gmail.com"/>
    <s v="MAIL"/>
    <s v="285 FERN AVENUE"/>
    <x v="257"/>
    <s v="ME"/>
    <s v="04050"/>
    <s v=""/>
    <s v=""/>
    <x v="0"/>
  </r>
  <r>
    <s v="18171"/>
    <s v="Constituent"/>
    <s v="JOHNSON, NATHAN"/>
    <s v="NATHAN"/>
    <s v="E"/>
    <s v="JOHNSON"/>
    <s v=""/>
    <s v="34736-J"/>
    <s v="2019"/>
    <s v="CFS"/>
    <x v="11"/>
    <s v="Inactive-Expired"/>
    <d v="2019-04-08T19:34:17"/>
    <d v="2019-12-31T00:00:00"/>
    <d v="1976-10-04T00:00:00"/>
    <n v="2077660050"/>
    <n v="2077122927"/>
    <s v="shearwaterventures@gmail.com"/>
    <s v="MAIL"/>
    <s v="285 FERN AVENUE"/>
    <x v="257"/>
    <s v="ME"/>
    <s v="04050"/>
    <s v="ME1652R"/>
    <s v="NATTIE J"/>
    <x v="18"/>
  </r>
  <r>
    <s v="51062"/>
    <s v="Constituent"/>
    <s v="JOHNSON, NATHAN"/>
    <s v="NATHAN"/>
    <s v="E"/>
    <s v="JOHNSON"/>
    <s v=""/>
    <s v="25-J"/>
    <s v="2019"/>
    <s v="MWD"/>
    <x v="18"/>
    <s v="Inactive-Expired"/>
    <d v="2019-05-03T08:04:42"/>
    <d v="2020-04-30T00:00:00"/>
    <d v="1975-06-12T00:00:00"/>
    <n v="2074220073"/>
    <n v="2076103382"/>
    <s v="nathanearljohnson@gmail.com"/>
    <s v="MAIL"/>
    <s v="56 AUSTIN RD"/>
    <x v="104"/>
    <s v="ME"/>
    <s v="04640"/>
    <s v=""/>
    <s v=""/>
    <x v="0"/>
  </r>
  <r>
    <s v="214738"/>
    <s v="Constituent"/>
    <s v="JOHNSON, NATHANIEL"/>
    <s v="NATHANIEL"/>
    <s v="JAMES"/>
    <s v="JOHNSON"/>
    <s v=""/>
    <s v="9000"/>
    <s v="2019"/>
    <s v="LCS"/>
    <x v="8"/>
    <s v="Inactive-Expired"/>
    <d v="2019-07-22T14:06:50"/>
    <d v="2019-12-31T00:00:00"/>
    <d v="2007-10-17T00:00:00"/>
    <n v="0"/>
    <n v="2075988101"/>
    <s v="sdjnjj02@yahoo.com"/>
    <s v="MAIL"/>
    <s v="PO BOX 342"/>
    <x v="36"/>
    <s v="ME"/>
    <s v="04649"/>
    <s v="ME4810A"/>
    <s v="MARIE BELLE"/>
    <x v="13"/>
  </r>
  <r>
    <s v="209525"/>
    <s v="Constituent"/>
    <s v="JOHNSON, NEIL"/>
    <s v="NEIL"/>
    <s v="A"/>
    <s v="JOHNSON"/>
    <s v=""/>
    <s v="6210"/>
    <s v="2019"/>
    <s v="LNC"/>
    <x v="4"/>
    <s v="Inactive-Expired"/>
    <d v="2019-06-17T15:54:03"/>
    <d v="2019-12-31T00:00:00"/>
    <d v="1953-02-24T00:00:00"/>
    <n v="2075653851"/>
    <n v="2072668490"/>
    <s v="HORNSCRAPER319@ROADRUNNER.COM"/>
    <s v="MAIL"/>
    <s v="29 MAIN ST"/>
    <x v="120"/>
    <s v="ME"/>
    <s v="04634"/>
    <s v="ME187AP"/>
    <s v="NA"/>
    <x v="8"/>
  </r>
  <r>
    <s v="120685"/>
    <s v=""/>
    <s v="JOHNSON, NINA"/>
    <s v="NINA"/>
    <s v="S"/>
    <s v="JOHNSON"/>
    <s v=""/>
    <s v="6519"/>
    <s v="2019"/>
    <s v="LC2"/>
    <x v="9"/>
    <s v="Inactive-Expired"/>
    <d v="2019-04-30T12:22:11"/>
    <d v="2019-12-31T00:00:00"/>
    <d v="1981-05-09T00:00:00"/>
    <n v="2074832425"/>
    <n v="2072638917"/>
    <s v="ninaj@hughes.net"/>
    <s v="MAIL"/>
    <s v="PO BOX 576"/>
    <x v="36"/>
    <s v="ME"/>
    <s v="04649"/>
    <s v="ME1248Z"/>
    <s v="K.O.D."/>
    <x v="15"/>
  </r>
  <r>
    <s v="29871"/>
    <s v="Constituent"/>
    <s v="JOHNSON, PAUL"/>
    <s v="PAUL"/>
    <s v="E"/>
    <s v="JOHNSON"/>
    <s v=""/>
    <s v="1311"/>
    <s v="2019"/>
    <s v="CFS"/>
    <x v="11"/>
    <s v="Inactive-Expired"/>
    <d v="2019-01-04T19:29:46"/>
    <d v="2019-12-31T00:00:00"/>
    <d v="1955-07-29T00:00:00"/>
    <n v="2075944708"/>
    <n v="2073905808"/>
    <s v="paulepirate@gmail.com"/>
    <s v="MAIL"/>
    <s v="PO BOX 301"/>
    <x v="91"/>
    <s v="ME"/>
    <s v="04859"/>
    <s v="ME9651R"/>
    <s v="SECOND WIND"/>
    <x v="18"/>
  </r>
  <r>
    <s v="29871"/>
    <s v="Constituent"/>
    <s v="JOHNSON, PAUL"/>
    <s v="PAUL"/>
    <s v="E"/>
    <s v="JOHNSON"/>
    <s v=""/>
    <s v="4578"/>
    <s v="2019"/>
    <s v="LC3"/>
    <x v="3"/>
    <s v="Inactive-Expired"/>
    <d v="2019-01-04T19:29:30"/>
    <d v="2019-12-31T00:00:00"/>
    <d v="1955-07-29T00:00:00"/>
    <n v="2075944708"/>
    <n v="2073905808"/>
    <s v="paulepirate@gmail.com"/>
    <s v="MAIL"/>
    <s v="PO BOX 301"/>
    <x v="91"/>
    <s v="ME"/>
    <s v="04859"/>
    <s v="ME9651R"/>
    <s v="SECOND WIND"/>
    <x v="18"/>
  </r>
  <r>
    <s v="5760"/>
    <s v="Constituent"/>
    <s v="JOHNSON, PAUL"/>
    <s v="PAUL"/>
    <s v="G"/>
    <s v="JOHNSON"/>
    <s v=""/>
    <s v="143"/>
    <s v="2019"/>
    <s v="LC1"/>
    <x v="19"/>
    <s v="Inactive-Expired"/>
    <d v="2019-01-31T08:51:08"/>
    <d v="2019-12-31T00:00:00"/>
    <d v="1960-09-08T00:00:00"/>
    <n v="2078326135"/>
    <n v="0"/>
    <s v=""/>
    <s v="MAIL"/>
    <s v="375 GENTHNER RD"/>
    <x v="3"/>
    <s v="ME"/>
    <s v="04572"/>
    <s v="ME3127A"/>
    <s v="CLOS-E-NUF"/>
    <x v="8"/>
  </r>
  <r>
    <s v="5760"/>
    <s v="Constituent"/>
    <s v="JOHNSON, PAUL"/>
    <s v="PAUL"/>
    <s v="G"/>
    <s v="JOHNSON"/>
    <s v=""/>
    <s v="249-J"/>
    <s v="2019"/>
    <s v="E2C"/>
    <x v="48"/>
    <s v="Inactive-Expired"/>
    <d v="2019-01-31T08:51:07"/>
    <d v="2019-12-31T00:00:00"/>
    <d v="1960-09-08T00:00:00"/>
    <n v="2078326135"/>
    <n v="0"/>
    <s v=""/>
    <s v="MAIL"/>
    <s v="375 GENTHNER RD"/>
    <x v="3"/>
    <s v="ME"/>
    <s v="04572"/>
    <s v=""/>
    <s v=""/>
    <x v="0"/>
  </r>
  <r>
    <s v="5760"/>
    <s v="Constituent"/>
    <s v="JOHNSON, PAUL"/>
    <s v="PAUL"/>
    <s v="G"/>
    <s v="JOHNSON"/>
    <s v=""/>
    <s v="303-J"/>
    <s v="2019"/>
    <s v="CS"/>
    <x v="21"/>
    <s v="Inactive-Expired"/>
    <d v="2019-05-06T16:41:10"/>
    <d v="2020-04-30T00:00:00"/>
    <d v="1960-09-08T00:00:00"/>
    <n v="2078326135"/>
    <n v="0"/>
    <s v=""/>
    <s v="MAIL"/>
    <s v="375 GENTHNER RD"/>
    <x v="3"/>
    <s v="ME"/>
    <s v="04572"/>
    <s v=""/>
    <s v=""/>
    <x v="0"/>
  </r>
  <r>
    <s v="27367"/>
    <s v=""/>
    <s v="JOHNSON, PEMBERTON"/>
    <s v="PEMBERTON"/>
    <s v="E"/>
    <s v="JOHNSON"/>
    <s v=""/>
    <s v="1068"/>
    <s v="2019"/>
    <s v="LC3O"/>
    <x v="50"/>
    <s v="Inactive-Expired"/>
    <d v="2019-03-07T09:44:05"/>
    <d v="2019-12-31T00:00:00"/>
    <d v="1949-02-14T00:00:00"/>
    <n v="2078336600"/>
    <n v="0"/>
    <s v="treehouse7@myfairpoint.net"/>
    <s v="MAIL"/>
    <s v="73 LOWELLS COVE RD"/>
    <x v="94"/>
    <s v="ME"/>
    <s v="04066"/>
    <s v="588047"/>
    <s v="KATRINA J"/>
    <x v="14"/>
  </r>
  <r>
    <s v="8986"/>
    <s v="Constituent"/>
    <s v="JOHNSON, PETA"/>
    <s v="PETA"/>
    <s v="J"/>
    <s v="JOHNSON"/>
    <s v=""/>
    <s v="4641-J"/>
    <s v="2019"/>
    <s v="QM"/>
    <x v="31"/>
    <s v="Inactive-Expired"/>
    <d v="2019-05-31T12:09:34"/>
    <d v="2019-12-31T00:00:00"/>
    <d v="1960-12-19T00:00:00"/>
    <n v="0"/>
    <n v="2075980343"/>
    <s v="rebeccabbab@hotmail.com"/>
    <s v="MAIL"/>
    <s v="PO BOX 228"/>
    <x v="71"/>
    <s v="ME"/>
    <s v="04611"/>
    <s v="ME5587H"/>
    <s v="DEVILS DELIGHT"/>
    <x v="6"/>
  </r>
  <r>
    <s v="313295"/>
    <s v="Constituent"/>
    <s v="JOHNSON, RACHEL"/>
    <s v="RACHEL"/>
    <s v=""/>
    <s v="JOHNSON"/>
    <s v=""/>
    <s v="3078"/>
    <s v="2019"/>
    <s v="CS"/>
    <x v="21"/>
    <s v="Inactive-Expired"/>
    <d v="2019-06-12T15:42:10"/>
    <d v="2020-04-30T00:00:00"/>
    <d v="2000-12-29T00:00:00"/>
    <n v="2077210137"/>
    <n v="2073199686"/>
    <s v="16R.JOHNSON@GMAIL.COM"/>
    <s v="MAIL"/>
    <s v="9 COYOTE RUN"/>
    <x v="10"/>
    <s v="ME"/>
    <s v="04011"/>
    <s v=""/>
    <s v=""/>
    <x v="0"/>
  </r>
  <r>
    <s v="59349"/>
    <s v=""/>
    <s v="JOHNSON, RACHEL"/>
    <s v="RACHEL"/>
    <s v="E"/>
    <s v="JOHNSON"/>
    <s v=""/>
    <s v="8364"/>
    <s v="2019"/>
    <s v="LC2"/>
    <x v="9"/>
    <s v="Inactive-Expired"/>
    <d v="2019-04-17T09:39:34"/>
    <d v="2019-12-31T00:00:00"/>
    <d v="1974-10-15T00:00:00"/>
    <n v="2075264495"/>
    <n v="2072665697"/>
    <s v="DVREJOHNSON@YAHOO.COM"/>
    <s v="MAIL"/>
    <s v="122 HARBOR RD"/>
    <x v="17"/>
    <s v="ME"/>
    <s v="04685"/>
    <s v="ME16EPR"/>
    <s v="ELEANOR JANE"/>
    <x v="1"/>
  </r>
  <r>
    <s v="134321"/>
    <s v="Constituent"/>
    <s v="JOHNSON, RANDOLPH"/>
    <s v="RANDOLPH"/>
    <s v="W"/>
    <s v="JOHNSON"/>
    <s v="JR"/>
    <s v="170329"/>
    <s v="2019"/>
    <s v="LC2"/>
    <x v="9"/>
    <s v="Inactive-Expired"/>
    <d v="2019-03-24T19:29:43"/>
    <d v="2019-12-31T00:00:00"/>
    <d v="1984-11-24T00:00:00"/>
    <n v="0"/>
    <n v="2074418044"/>
    <s v="Dirtbikerrj@aol.com"/>
    <s v="MAIL"/>
    <s v="469 CHOPPS CROSS RD"/>
    <x v="26"/>
    <s v="ME"/>
    <s v="04579"/>
    <s v="ME182TR"/>
    <s v="ME182TR"/>
    <x v="10"/>
  </r>
  <r>
    <s v="204053"/>
    <s v="Constituent"/>
    <s v="JOHNSON, RANDOLPH"/>
    <s v="RANDOLPH"/>
    <s v="W"/>
    <s v="JOHNSON"/>
    <s v=""/>
    <s v="12351-NC"/>
    <s v="2019"/>
    <s v="LNC"/>
    <x v="4"/>
    <s v="Inactive-Expired"/>
    <d v="2019-05-22T05:36:44"/>
    <d v="2019-12-31T00:00:00"/>
    <d v="1959-02-20T00:00:00"/>
    <n v="0"/>
    <n v="2076070696"/>
    <s v="rwjohnson59@myfairpoint.net"/>
    <s v="MAIL"/>
    <s v="44 Sasanoa Rd"/>
    <x v="281"/>
    <s v="ME"/>
    <s v="04530"/>
    <s v="ME3744L"/>
    <s v="ROY'S BOY"/>
    <x v="5"/>
  </r>
  <r>
    <s v="25049"/>
    <s v="Constituent"/>
    <s v="JOHNSON, RICHARD"/>
    <s v="RICHARD"/>
    <s v="A"/>
    <s v="JOHNSON"/>
    <s v=""/>
    <s v="181-J"/>
    <s v="2019"/>
    <s v="CS"/>
    <x v="21"/>
    <s v="Inactive-Expired"/>
    <d v="2019-05-02T16:02:03"/>
    <d v="2020-04-30T00:00:00"/>
    <d v="1968-01-11T00:00:00"/>
    <n v="0"/>
    <n v="2079220433"/>
    <s v=""/>
    <s v="MAIL"/>
    <s v="PO BOX 846"/>
    <x v="102"/>
    <s v="ME"/>
    <s v="04974"/>
    <s v=""/>
    <s v=""/>
    <x v="0"/>
  </r>
  <r>
    <s v="205633"/>
    <s v=""/>
    <s v="JOHNSON, RILEY"/>
    <s v="RILEY"/>
    <s v=""/>
    <s v="JOHNSON"/>
    <s v="S."/>
    <s v="3081"/>
    <s v="2019"/>
    <s v="LCS"/>
    <x v="8"/>
    <s v="Inactive-Expired"/>
    <d v="2019-03-19T20:00:02"/>
    <d v="2019-12-31T00:00:00"/>
    <d v="2003-05-09T00:00:00"/>
    <n v="2077660050"/>
    <n v="2078089446"/>
    <s v="rileyjohnson3081@gmail.com"/>
    <s v="MAIL"/>
    <s v="285 FERN AVE"/>
    <x v="257"/>
    <s v="ME"/>
    <s v="04050"/>
    <s v="ME5643C"/>
    <s v="Lynn Marie"/>
    <x v="17"/>
  </r>
  <r>
    <s v="26416"/>
    <s v="Constituent"/>
    <s v="JOHNSON, ROBERT"/>
    <s v="ROBERT"/>
    <s v="P"/>
    <s v="JOHNSON"/>
    <s v=""/>
    <s v="6726"/>
    <s v="2019"/>
    <s v="LC3"/>
    <x v="3"/>
    <s v="Inactive-Expired"/>
    <d v="2019-01-01T18:00:00"/>
    <d v="2019-12-31T00:00:00"/>
    <d v="1981-02-09T00:00:00"/>
    <n v="2076072505"/>
    <n v="2076072505"/>
    <s v="Seawolfx@yahoo.com"/>
    <s v="MAIL"/>
    <s v="26 Ash Cove Road"/>
    <x v="24"/>
    <s v="ME"/>
    <s v="04079"/>
    <s v="961465"/>
    <s v="SUSAN MARIAH"/>
    <x v="6"/>
  </r>
  <r>
    <s v="30321"/>
    <s v="Constituent"/>
    <s v="JOHNSON, ROBERT"/>
    <s v="ROBERT"/>
    <s v="F"/>
    <s v="JOHNSON"/>
    <s v="III"/>
    <s v="6190"/>
    <s v="2019"/>
    <s v="LC1"/>
    <x v="19"/>
    <s v="Inactive-Expired"/>
    <d v="2019-02-03T15:53:26"/>
    <d v="2019-12-31T00:00:00"/>
    <d v="1962-03-31T00:00:00"/>
    <n v="0"/>
    <n v="2075228470"/>
    <s v="infnity33@yahoo.com"/>
    <s v="MAIL"/>
    <s v="39 BUSHEY CIRCLE"/>
    <x v="183"/>
    <s v="ME"/>
    <s v="04240"/>
    <s v=""/>
    <s v=""/>
    <x v="0"/>
  </r>
  <r>
    <s v="46309"/>
    <s v="Constituent"/>
    <s v="JOHNSON, ROBERT"/>
    <s v="ROBERT"/>
    <s v="D"/>
    <s v="JOHNSON"/>
    <s v="JR"/>
    <s v="2984"/>
    <s v="2019"/>
    <s v="LC1"/>
    <x v="19"/>
    <s v="Inactive-Expired"/>
    <d v="2019-01-01T18:00:00"/>
    <d v="2019-12-31T00:00:00"/>
    <d v="1964-08-21T00:00:00"/>
    <n v="2076332262"/>
    <n v="2073809354"/>
    <s v=""/>
    <s v="MAIL"/>
    <s v="324A BACK RIVER RD"/>
    <x v="33"/>
    <s v="ME"/>
    <s v="04537"/>
    <s v="ME836WW"/>
    <s v="HAULEM UP SETEM DOWN"/>
    <x v="1"/>
  </r>
  <r>
    <s v="6426"/>
    <s v="Constituent"/>
    <s v="JOHNSON, ROBERT"/>
    <s v="ROBERT"/>
    <s v="W"/>
    <s v="JOHNSON"/>
    <s v=""/>
    <s v="2382-J"/>
    <s v="2019"/>
    <s v="QM"/>
    <x v="31"/>
    <s v="Inactive-Expired"/>
    <d v="2019-01-01T18:00:00"/>
    <d v="2019-12-31T00:00:00"/>
    <d v="1963-07-25T00:00:00"/>
    <n v="2075579649"/>
    <n v="2075986151"/>
    <s v="BECKYBEAL55@HOTMAIL.COM"/>
    <s v="MAIL"/>
    <s v="6 JOHNSON LN"/>
    <x v="35"/>
    <s v="ME"/>
    <s v="04606"/>
    <s v="1090504"/>
    <s v="KRISTINA K"/>
    <x v="11"/>
  </r>
  <r>
    <s v="6426"/>
    <s v="Constituent"/>
    <s v="JOHNSON, ROBERT"/>
    <s v="ROBERT"/>
    <s v="W"/>
    <s v="JOHNSON"/>
    <s v=""/>
    <s v="3536-J"/>
    <s v="2019"/>
    <s v="CFC"/>
    <x v="14"/>
    <s v="Inactive-Expired"/>
    <d v="2019-01-01T18:00:00"/>
    <d v="2019-12-31T00:00:00"/>
    <d v="1963-07-25T00:00:00"/>
    <n v="2075579649"/>
    <n v="2075986151"/>
    <s v="BECKYBEAL55@HOTMAIL.COM"/>
    <s v="MAIL"/>
    <s v="6 JOHNSON LN"/>
    <x v="35"/>
    <s v="ME"/>
    <s v="04606"/>
    <s v="ME6518J"/>
    <s v="NO NAME"/>
    <x v="5"/>
  </r>
  <r>
    <s v="6426"/>
    <s v="Constituent"/>
    <s v="JOHNSON, ROBERT"/>
    <s v="ROBERT"/>
    <s v="W"/>
    <s v="JOHNSON"/>
    <s v=""/>
    <s v="53581"/>
    <s v="2019"/>
    <s v="LC3"/>
    <x v="3"/>
    <s v="Inactive-Expired"/>
    <d v="2019-01-01T18:00:00"/>
    <d v="2019-12-31T00:00:00"/>
    <d v="1963-07-25T00:00:00"/>
    <n v="2075579649"/>
    <n v="2075986151"/>
    <s v="BECKYBEAL55@HOTMAIL.COM"/>
    <s v="MAIL"/>
    <s v="6 JOHNSON LN"/>
    <x v="35"/>
    <s v="ME"/>
    <s v="04606"/>
    <s v="ME204EN"/>
    <s v="LOT AHH MONEY"/>
    <x v="11"/>
  </r>
  <r>
    <s v="6426"/>
    <s v="Constituent"/>
    <s v="JOHNSON, ROBERT"/>
    <s v="ROBERT"/>
    <s v="W"/>
    <s v="JOHNSON"/>
    <s v=""/>
    <s v="640-J"/>
    <s v="2019"/>
    <s v="SD"/>
    <x v="12"/>
    <s v="Inactive-Expired"/>
    <d v="2019-01-01T18:00:00"/>
    <d v="2019-12-31T00:00:00"/>
    <d v="1963-07-25T00:00:00"/>
    <n v="2075579649"/>
    <n v="2075986151"/>
    <s v="BECKYBEAL55@HOTMAIL.COM"/>
    <s v="MAIL"/>
    <s v="6 JOHNSON LN"/>
    <x v="35"/>
    <s v="ME"/>
    <s v="04606"/>
    <s v="1090504"/>
    <s v="KRISTINA K"/>
    <x v="11"/>
  </r>
  <r>
    <s v="4136"/>
    <s v="Constituent"/>
    <s v="JOHNSON, ROGER"/>
    <s v="ROGER"/>
    <s v="E"/>
    <s v="JOHNSON"/>
    <s v=""/>
    <s v="1361-NC"/>
    <s v="2019"/>
    <s v="LNC"/>
    <x v="4"/>
    <s v="Inactive-Expired"/>
    <d v="2019-02-05T11:19:23"/>
    <d v="2019-12-31T00:00:00"/>
    <d v="1949-01-10T00:00:00"/>
    <n v="2072234781"/>
    <n v="2077453208"/>
    <s v="midcoast4781@aol.com"/>
    <s v="MAIL"/>
    <s v="PO BOX 148"/>
    <x v="284"/>
    <s v="ME"/>
    <s v="04496"/>
    <s v="ME5275D"/>
    <s v="SCOW"/>
    <x v="5"/>
  </r>
  <r>
    <s v="9174"/>
    <s v="Constituent"/>
    <s v="JOHNSON, RONALD"/>
    <s v="RONALD"/>
    <s v="D"/>
    <s v="JOHNSON"/>
    <s v=""/>
    <s v="5773"/>
    <s v="2019"/>
    <s v="LC2"/>
    <x v="9"/>
    <s v="Inactive-Expired"/>
    <d v="2019-01-01T18:00:00"/>
    <d v="2019-12-31T00:00:00"/>
    <d v="1950-03-25T00:00:00"/>
    <n v="2072445628"/>
    <n v="2076695135"/>
    <s v="elj50@yahoo.com"/>
    <s v="MAIL"/>
    <s v="105 HARBOR DRIVE"/>
    <x v="248"/>
    <s v="ME"/>
    <s v="04653"/>
    <s v="577108"/>
    <s v="GARNET S"/>
    <x v="14"/>
  </r>
  <r>
    <s v="11053"/>
    <s v=""/>
    <s v="JOHNSON, RUSSELL"/>
    <s v="RUSSELL"/>
    <s v="L"/>
    <s v="JOHNSON"/>
    <s v=""/>
    <s v="72239"/>
    <s v="2019"/>
    <s v="LC1"/>
    <x v="19"/>
    <s v="Inactive-Expired"/>
    <d v="2019-01-01T18:00:00"/>
    <d v="2019-12-31T00:00:00"/>
    <d v="1954-07-17T00:00:00"/>
    <n v="2076914064"/>
    <n v="0"/>
    <s v="russell5417@mail.com"/>
    <s v="MAIL"/>
    <s v="PO BOX 255"/>
    <x v="84"/>
    <s v="ME"/>
    <s v="04860"/>
    <s v="1088896"/>
    <s v="SEA BREEZE"/>
    <x v="6"/>
  </r>
  <r>
    <s v="151092"/>
    <s v="Constituent"/>
    <s v="JOHNSON, RUSSELL"/>
    <s v="RUSSELL"/>
    <s v="H"/>
    <s v="JOHNSON"/>
    <s v=""/>
    <s v="10167"/>
    <s v="2019"/>
    <s v="NCS"/>
    <x v="0"/>
    <s v="Inactive-Expired"/>
    <d v="2019-01-01T18:00:00"/>
    <d v="2019-12-31T00:00:00"/>
    <d v="1995-07-28T00:00:00"/>
    <n v="0"/>
    <n v="2072052341"/>
    <s v="Russell.johnson1995@gmail.com"/>
    <s v="MAIL"/>
    <s v="136 lupine lane"/>
    <x v="160"/>
    <s v="ME"/>
    <s v="04090"/>
    <s v=""/>
    <s v=""/>
    <x v="0"/>
  </r>
  <r>
    <s v="151092"/>
    <s v="Constituent"/>
    <s v="JOHNSON, RUSSELL"/>
    <s v="RUSSELL"/>
    <s v="H"/>
    <s v="JOHNSON"/>
    <s v=""/>
    <s v="12029"/>
    <s v="2019"/>
    <s v="CFC"/>
    <x v="14"/>
    <s v="Inactive-Expired"/>
    <d v="2019-07-05T08:22:18"/>
    <d v="2019-12-31T00:00:00"/>
    <d v="1995-07-28T00:00:00"/>
    <n v="0"/>
    <n v="2072052341"/>
    <s v="Russell.johnson1995@gmail.com"/>
    <s v="MAIL"/>
    <s v="136 lupine lane"/>
    <x v="160"/>
    <s v="ME"/>
    <s v="04090"/>
    <s v="ME21TCT"/>
    <s v="DOWN N DIRTY"/>
    <x v="14"/>
  </r>
  <r>
    <s v="151092"/>
    <s v=""/>
    <s v="JOHNSON, RUSSELL"/>
    <s v="RUSSELL"/>
    <s v="H"/>
    <s v="JOHNSON"/>
    <s v=""/>
    <s v="10420"/>
    <s v="2019"/>
    <s v="LC2"/>
    <x v="9"/>
    <s v="Inactive-Expired"/>
    <d v="2019-01-04T07:40:21"/>
    <d v="2019-12-31T00:00:00"/>
    <d v="1995-07-28T00:00:00"/>
    <n v="0"/>
    <n v="2072052341"/>
    <s v="Russell.johnson1995@gmail.com"/>
    <s v="MAIL"/>
    <s v="136 lupine lane"/>
    <x v="160"/>
    <s v="ME"/>
    <s v="04090"/>
    <s v="ME21TCT"/>
    <s v="DOWN N DIRTY"/>
    <x v="14"/>
  </r>
  <r>
    <s v="26682"/>
    <s v="Constituent"/>
    <s v="JOHNSON, RUSSELL"/>
    <s v="RUSSELL"/>
    <s v="J"/>
    <s v="JOHNSON"/>
    <s v=""/>
    <s v="7506"/>
    <s v="2019"/>
    <s v="LC1"/>
    <x v="19"/>
    <s v="Inactive-Expired"/>
    <d v="2019-05-09T19:54:12"/>
    <d v="2019-12-31T00:00:00"/>
    <d v="1984-03-24T00:00:00"/>
    <n v="2075936459"/>
    <n v="2075936459"/>
    <s v="jacob32484@gmail.com"/>
    <s v="MAIL"/>
    <s v="PO BOX 475"/>
    <x v="84"/>
    <s v="ME"/>
    <s v="04860"/>
    <s v="1107270"/>
    <s v="SAGA"/>
    <x v="0"/>
  </r>
  <r>
    <s v="205133"/>
    <s v="Constituent"/>
    <s v="JOHNSON, RUTH"/>
    <s v="RUTH"/>
    <s v="I"/>
    <s v="JOHNSON"/>
    <s v=""/>
    <s v="12508-NC"/>
    <s v="2019"/>
    <s v="LNC"/>
    <x v="4"/>
    <s v="Inactive-Expired"/>
    <d v="2019-08-08T08:41:50"/>
    <d v="2019-12-31T00:00:00"/>
    <d v="1958-03-31T00:00:00"/>
    <n v="0"/>
    <n v="2074605606"/>
    <s v=""/>
    <s v="MAIL"/>
    <s v="PO BOX 152"/>
    <x v="36"/>
    <s v="ME"/>
    <s v="04649"/>
    <s v="ME22MZG"/>
    <s v="BAD INFUL"/>
    <x v="9"/>
  </r>
  <r>
    <s v="321616"/>
    <s v="Constituent"/>
    <s v="JOHNSON, SARAH"/>
    <s v="SARAH"/>
    <s v=""/>
    <s v="JOHNSON"/>
    <s v=""/>
    <s v="11718"/>
    <s v="2019"/>
    <s v="CSU"/>
    <x v="46"/>
    <s v="Inactive-Expired"/>
    <d v="2019-06-12T15:44:42"/>
    <d v="2020-04-30T00:00:00"/>
    <d v="2004-08-12T00:00:00"/>
    <n v="0"/>
    <n v="2077210137"/>
    <s v="PBRSJOHNSON@COMCAST.NET"/>
    <s v="MAIL"/>
    <s v="9 COYOTE RUN"/>
    <x v="10"/>
    <s v="ME"/>
    <s v="04011"/>
    <s v=""/>
    <s v=""/>
    <x v="0"/>
  </r>
  <r>
    <s v="121785"/>
    <s v="Constituent"/>
    <s v="JOHNSON, SHANE"/>
    <s v="SHANE"/>
    <s v="M"/>
    <s v="JOHNSON"/>
    <s v=""/>
    <s v="2162-J"/>
    <s v="2019"/>
    <s v="CS"/>
    <x v="21"/>
    <s v="Inactive-Expired"/>
    <d v="2019-07-23T21:07:55"/>
    <d v="2020-04-30T00:00:00"/>
    <d v="1990-09-15T00:00:00"/>
    <n v="0"/>
    <n v="2072332017"/>
    <s v="skiskiing@yahoo.com"/>
    <s v="MAIL"/>
    <s v="PO BOX 274"/>
    <x v="3"/>
    <s v="ME"/>
    <s v="04572"/>
    <s v=""/>
    <s v=""/>
    <x v="0"/>
  </r>
  <r>
    <s v="26277"/>
    <s v="Constituent"/>
    <s v="JOHNSON, SHAWN"/>
    <s v="SHAWN"/>
    <s v="D"/>
    <s v="JOHNSON"/>
    <s v="SR"/>
    <s v="1624"/>
    <s v="2019"/>
    <s v="LC2"/>
    <x v="9"/>
    <s v="Inactive-Expired"/>
    <d v="2019-03-12T18:34:12"/>
    <d v="2019-12-31T00:00:00"/>
    <d v="1975-05-23T00:00:00"/>
    <n v="2074974140"/>
    <n v="2076643391"/>
    <s v="sdjnjj02@yahoo.com"/>
    <s v="MAIL"/>
    <s v="PO BOX 342"/>
    <x v="36"/>
    <s v="ME"/>
    <s v="04649"/>
    <s v="ME4810A"/>
    <s v="MARIE BELLE"/>
    <x v="13"/>
  </r>
  <r>
    <s v="559"/>
    <s v="Constituent"/>
    <s v="JOHNSON, STANLEY"/>
    <s v="STANLEY"/>
    <s v="A"/>
    <s v="JOHNSON"/>
    <s v=""/>
    <s v="64011"/>
    <s v="2019"/>
    <s v="LC2O"/>
    <x v="2"/>
    <s v="Inactive-Expired"/>
    <d v="2019-05-15T08:34:00"/>
    <d v="2019-12-31T00:00:00"/>
    <d v="1929-12-07T00:00:00"/>
    <n v="2078336696"/>
    <n v="0"/>
    <s v=""/>
    <s v="MAIL"/>
    <s v="PO BOX 97"/>
    <x v="9"/>
    <s v="ME"/>
    <s v="04003"/>
    <s v="960143"/>
    <s v="BECKY-SUE TOO"/>
    <x v="21"/>
  </r>
  <r>
    <s v="114151"/>
    <s v="Constituent"/>
    <s v="JOHNSON, STEPHEN"/>
    <s v="STEPHEN"/>
    <s v="P"/>
    <s v="JOHNSON"/>
    <s v="Captain"/>
    <s v="11823-NC"/>
    <s v="2019"/>
    <s v="LNC"/>
    <x v="4"/>
    <s v="Inactive-Expired"/>
    <d v="2019-01-10T08:24:25"/>
    <d v="2019-12-31T00:00:00"/>
    <d v="1951-08-28T00:00:00"/>
    <n v="2073072991"/>
    <n v="2074608679"/>
    <s v="harbormaster3@gmail.com"/>
    <s v="MAIL"/>
    <s v="28 NEALS COVE LN"/>
    <x v="49"/>
    <s v="ME"/>
    <s v="04681"/>
    <s v="ME110ZE"/>
    <s v="BERT &amp; I"/>
    <x v="10"/>
  </r>
  <r>
    <s v="114151"/>
    <s v="Constituent"/>
    <s v="JOHNSON, STEPHEN"/>
    <s v="STEPHEN"/>
    <s v="P"/>
    <s v="JOHNSON"/>
    <s v="Captain"/>
    <s v="62"/>
    <s v="2019"/>
    <s v="SWRO"/>
    <x v="6"/>
    <s v="Inactive-Expired"/>
    <d v="2019-01-10T08:24:29"/>
    <d v="2019-12-31T00:00:00"/>
    <d v="1951-08-28T00:00:00"/>
    <n v="2073072991"/>
    <n v="2074608679"/>
    <s v="harbormaster3@gmail.com"/>
    <s v="MAIL"/>
    <s v="28 NEALS COVE LN"/>
    <x v="49"/>
    <s v="ME"/>
    <s v="04681"/>
    <s v=""/>
    <s v=""/>
    <x v="0"/>
  </r>
  <r>
    <s v="1276"/>
    <s v="Constituent"/>
    <s v="JOHNSON, STEPHEN"/>
    <s v="STEPHEN"/>
    <s v="C"/>
    <s v="JOHNSON"/>
    <s v=""/>
    <s v="98562"/>
    <s v="2019"/>
    <s v="LC3O"/>
    <x v="50"/>
    <s v="Inactive-Expired"/>
    <d v="2019-02-11T15:30:42"/>
    <d v="2019-12-31T00:00:00"/>
    <d v="1945-10-23T00:00:00"/>
    <n v="2078464850"/>
    <n v="2076501217"/>
    <s v="SJOHNSON@CHEBEAGUE.NET"/>
    <s v="MAIL"/>
    <s v="14 SOULE RD"/>
    <x v="86"/>
    <s v="ME"/>
    <s v="04017"/>
    <s v="1042237"/>
    <s v="OSPREY"/>
    <x v="11"/>
  </r>
  <r>
    <s v="1858"/>
    <s v="Constituent"/>
    <s v="JOHNSON, STEVEN"/>
    <s v="STEVEN"/>
    <s v="G"/>
    <s v="JOHNSON"/>
    <s v=""/>
    <s v="6795"/>
    <s v="2019"/>
    <s v="NCS"/>
    <x v="0"/>
    <s v="Inactive-Expired"/>
    <d v="2019-05-02T14:53:10"/>
    <d v="2019-12-31T00:00:00"/>
    <d v="1954-11-12T00:00:00"/>
    <n v="2077662256"/>
    <n v="2077663319"/>
    <s v="johnsonboatyard704@gmail.com"/>
    <s v="MAIL"/>
    <s v="704 ISLAND AVE"/>
    <x v="257"/>
    <s v="ME"/>
    <s v="04050"/>
    <s v=""/>
    <s v=""/>
    <x v="0"/>
  </r>
  <r>
    <s v="26210"/>
    <s v="Constituent"/>
    <s v="JOHNSON, T COVINGTON"/>
    <s v="T COVINGTON"/>
    <s v=""/>
    <s v="JOHNSON"/>
    <s v=""/>
    <s v="11305"/>
    <s v="2019"/>
    <s v="LC2"/>
    <x v="9"/>
    <s v="Inactive-Expired"/>
    <d v="2019-01-01T18:00:00"/>
    <d v="2019-12-31T00:00:00"/>
    <d v="1959-12-29T00:00:00"/>
    <n v="2077663375"/>
    <n v="2078382445"/>
    <s v="JOHNSON.COVEY@GMAIL.COM"/>
    <s v="MAIL"/>
    <s v="PO BOX 48"/>
    <x v="130"/>
    <s v="ME"/>
    <s v="04108"/>
    <s v="ME1203Z"/>
    <s v="KATIE SEAN"/>
    <x v="29"/>
  </r>
  <r>
    <s v="26210"/>
    <s v="Constituent"/>
    <s v="JOHNSON, T COVINGTON"/>
    <s v="T COVINGTON"/>
    <s v=""/>
    <s v="JOHNSON"/>
    <s v=""/>
    <s v="11547"/>
    <s v="2019"/>
    <s v="GC"/>
    <x v="13"/>
    <s v="Inactive-Expired"/>
    <d v="2019-05-31T11:06:27"/>
    <d v="2020-04-30T00:00:00"/>
    <d v="1959-12-29T00:00:00"/>
    <n v="2077663375"/>
    <n v="2078382445"/>
    <s v="JOHNSON.COVEY@GMAIL.COM"/>
    <s v="MAIL"/>
    <s v="PO BOX 48"/>
    <x v="130"/>
    <s v="ME"/>
    <s v="04108"/>
    <s v=""/>
    <s v=""/>
    <x v="0"/>
  </r>
  <r>
    <s v="57610"/>
    <s v="Constituent"/>
    <s v="JOHNSON, TERRY"/>
    <s v="TERRY"/>
    <s v="Michael"/>
    <s v="JOHNSON"/>
    <s v="JR"/>
    <s v="1873-J"/>
    <s v="2019"/>
    <s v="CS"/>
    <x v="21"/>
    <s v="Inactive-Expired"/>
    <d v="2020-03-16T22:05:01"/>
    <d v="2020-04-30T00:00:00"/>
    <d v="1979-02-28T00:00:00"/>
    <n v="2074548437"/>
    <n v="2076314704"/>
    <s v="Daddytj4@icloud.com"/>
    <s v="MAIL"/>
    <s v="PO BOX 121"/>
    <x v="78"/>
    <s v="ME"/>
    <s v="04666"/>
    <s v=""/>
    <s v=""/>
    <x v="0"/>
  </r>
  <r>
    <s v="26067"/>
    <s v="Constituent"/>
    <s v="JOHNSON, THEODORE"/>
    <s v="THEODORE"/>
    <s v="E"/>
    <s v="JOHNSON"/>
    <s v=""/>
    <s v="4553"/>
    <s v="2019"/>
    <s v="LCO"/>
    <x v="28"/>
    <s v="Inactive-Expired"/>
    <d v="2019-02-13T12:59:52"/>
    <d v="2019-12-31T00:00:00"/>
    <d v="1946-06-19T00:00:00"/>
    <n v="2076467161"/>
    <n v="2073324000"/>
    <s v="tinated@maine.rr.com"/>
    <s v="MAIL"/>
    <s v="66 NORTH VILLAGE RD"/>
    <x v="275"/>
    <s v="ME"/>
    <s v="03902"/>
    <s v="ME8987P"/>
    <s v="JESSIE - DAN"/>
    <x v="13"/>
  </r>
  <r>
    <s v="319125"/>
    <s v="Constituent"/>
    <s v="JOHNSON, THOMAS"/>
    <s v="THOMAS"/>
    <s v=""/>
    <s v="JOHNSON"/>
    <s v=""/>
    <s v="8350"/>
    <s v="2019"/>
    <s v="CFS"/>
    <x v="11"/>
    <s v="Inactive-Expired"/>
    <d v="2019-02-19T16:12:23"/>
    <d v="2019-12-31T00:00:00"/>
    <d v="1998-01-25T00:00:00"/>
    <n v="0"/>
    <n v="2074809182"/>
    <s v="TOMMYMJ1998@GMAIL.COM"/>
    <s v="MAIL"/>
    <s v="160 MANKTOWN RD"/>
    <x v="3"/>
    <s v="ME"/>
    <s v="04572"/>
    <s v=""/>
    <s v=""/>
    <x v="0"/>
  </r>
  <r>
    <s v="947"/>
    <s v="Constituent"/>
    <s v="JOHNSON, TIMOTHY"/>
    <s v="TIMOTHY"/>
    <s v="M"/>
    <s v="JOHNSON"/>
    <s v=""/>
    <s v="11503"/>
    <s v="2019"/>
    <s v="CPC"/>
    <x v="15"/>
    <s v="Inactive-Expired"/>
    <d v="2019-05-29T11:34:53"/>
    <d v="2019-12-31T00:00:00"/>
    <d v="1963-10-13T00:00:00"/>
    <n v="0"/>
    <n v="2075047115"/>
    <s v="LITTLEFIDDLES@GMAIL.COM"/>
    <s v="MAIL"/>
    <s v="452 WOODSIDE RD"/>
    <x v="10"/>
    <s v="ME"/>
    <s v="04011"/>
    <s v="ME20VEW"/>
    <s v="NA"/>
    <x v="15"/>
  </r>
  <r>
    <s v="947"/>
    <s v="Constituent"/>
    <s v="JOHNSON, TIMOTHY"/>
    <s v="TIMOTHY"/>
    <s v="M"/>
    <s v="JOHNSON"/>
    <s v=""/>
    <s v="1718-J"/>
    <s v="2019"/>
    <s v="CS"/>
    <x v="21"/>
    <s v="Inactive-Expired"/>
    <d v="2019-05-01T19:00:00"/>
    <d v="2020-04-30T00:00:00"/>
    <d v="1963-10-13T00:00:00"/>
    <n v="0"/>
    <n v="2075047115"/>
    <s v="LITTLEFIDDLES@GMAIL.COM"/>
    <s v="MAIL"/>
    <s v="452 WOODSIDE RD"/>
    <x v="10"/>
    <s v="ME"/>
    <s v="04011"/>
    <s v=""/>
    <s v=""/>
    <x v="0"/>
  </r>
  <r>
    <s v="947"/>
    <s v="Constituent"/>
    <s v="JOHNSON, TIMOTHY"/>
    <s v="TIMOTHY"/>
    <s v="M"/>
    <s v="JOHNSON"/>
    <s v=""/>
    <s v="9679"/>
    <s v="2019"/>
    <s v="AL"/>
    <x v="45"/>
    <s v="Inactive-Expired"/>
    <d v="2019-05-01T19:00:00"/>
    <d v="2020-04-30T00:00:00"/>
    <d v="1963-10-13T00:00:00"/>
    <n v="0"/>
    <n v="2075047115"/>
    <s v="LITTLEFIDDLES@GMAIL.COM"/>
    <s v="MAIL"/>
    <s v="452 WOODSIDE RD"/>
    <x v="10"/>
    <s v="ME"/>
    <s v="04011"/>
    <s v=""/>
    <s v=""/>
    <x v="0"/>
  </r>
  <r>
    <s v="24940"/>
    <s v=""/>
    <s v="JOHNSON, VERNON"/>
    <s v="VERNON"/>
    <s v="A"/>
    <s v="JOHNSON"/>
    <s v=""/>
    <s v="6917"/>
    <s v="2019"/>
    <s v="LC2O"/>
    <x v="2"/>
    <s v="Inactive-Expired"/>
    <d v="2019-03-05T11:19:50"/>
    <d v="2019-12-31T00:00:00"/>
    <d v="1941-09-12T00:00:00"/>
    <n v="2075264191"/>
    <n v="2072660424"/>
    <s v="VERNONALJ@GMAIL.COM"/>
    <s v="MAIL"/>
    <s v="403 MINTURN RD"/>
    <x v="17"/>
    <s v="ME"/>
    <s v="04685"/>
    <s v="1030342"/>
    <s v="CALEB &amp; EZRA"/>
    <x v="13"/>
  </r>
  <r>
    <s v="130965"/>
    <s v="Constituent"/>
    <s v="JOHNSON, VICKI"/>
    <s v="VICKI"/>
    <s v="L"/>
    <s v="JOHNSON"/>
    <s v=""/>
    <s v="1975-NC"/>
    <s v="2019"/>
    <s v="LNC"/>
    <x v="4"/>
    <s v="Inactive-Expired"/>
    <d v="2019-02-05T14:43:05"/>
    <d v="2019-12-31T00:00:00"/>
    <d v="1955-04-20T00:00:00"/>
    <n v="2072234781"/>
    <n v="2074788686"/>
    <s v="midcoast4781@aol.com"/>
    <s v="MAIL"/>
    <s v="PO BOX 148"/>
    <x v="284"/>
    <s v="ME"/>
    <s v="04496"/>
    <s v="ME5275D"/>
    <s v="SCOW"/>
    <x v="5"/>
  </r>
  <r>
    <s v="11409"/>
    <s v="Constituent"/>
    <s v="JOHNSON, WILLIAM"/>
    <s v="WILLIAM"/>
    <s v="J"/>
    <s v="JOHNSON"/>
    <s v="SR"/>
    <s v="9317"/>
    <s v="2019"/>
    <s v="LC1"/>
    <x v="19"/>
    <s v="Inactive-Expired"/>
    <d v="2019-03-21T11:30:51"/>
    <d v="2019-12-31T00:00:00"/>
    <d v="1952-08-02T00:00:00"/>
    <n v="2073726465"/>
    <n v="0"/>
    <s v=""/>
    <s v="MAIL"/>
    <s v="PO BOX 166"/>
    <x v="84"/>
    <s v="ME"/>
    <s v="04860"/>
    <s v="ME4324C"/>
    <s v="MISS BROOKE"/>
    <x v="5"/>
  </r>
  <r>
    <s v="12098"/>
    <s v="Constituent"/>
    <s v="JOHNSON, WILLIAM"/>
    <s v="WILLIAM"/>
    <s v="H"/>
    <s v="JOHNSON"/>
    <s v=""/>
    <s v="12250-NC"/>
    <s v="2019"/>
    <s v="LNC"/>
    <x v="4"/>
    <s v="Inactive-Expired"/>
    <d v="2019-05-22T10:00:45"/>
    <d v="2019-12-31T00:00:00"/>
    <d v="1963-07-17T00:00:00"/>
    <n v="0"/>
    <n v="2072664438"/>
    <s v="dads70dart@gmail.com"/>
    <s v="MAIL"/>
    <s v="35 MINES RD"/>
    <x v="59"/>
    <s v="ME"/>
    <s v="04614"/>
    <s v="ME0607X"/>
    <s v="STARCRAFT"/>
    <x v="3"/>
  </r>
  <r>
    <s v="12098"/>
    <s v="Constituent"/>
    <s v="JOHNSON, WILLIAM"/>
    <s v="WILLIAM"/>
    <s v="H"/>
    <s v="JOHNSON"/>
    <s v=""/>
    <s v="1832-J"/>
    <s v="2019"/>
    <s v="E0"/>
    <x v="52"/>
    <s v="Inactive-Expired"/>
    <d v="2019-02-08T18:59:55"/>
    <d v="2019-12-31T00:00:00"/>
    <d v="1963-07-17T00:00:00"/>
    <n v="0"/>
    <n v="2072664438"/>
    <s v="dads70dart@gmail.com"/>
    <s v="MAIL"/>
    <s v="35 MINES RD"/>
    <x v="59"/>
    <s v="ME"/>
    <s v="04614"/>
    <s v=""/>
    <s v=""/>
    <x v="0"/>
  </r>
  <r>
    <s v="12098"/>
    <s v="Constituent"/>
    <s v="JOHNSON, WILLIAM"/>
    <s v="WILLIAM"/>
    <s v="H"/>
    <s v="JOHNSON"/>
    <s v=""/>
    <s v="1850-J"/>
    <s v="2019"/>
    <s v="CS"/>
    <x v="21"/>
    <s v="Inactive-Expired"/>
    <d v="2019-05-01T19:00:00"/>
    <d v="2020-04-30T00:00:00"/>
    <d v="1963-07-17T00:00:00"/>
    <n v="0"/>
    <n v="2072664438"/>
    <s v="dads70dart@gmail.com"/>
    <s v="MAIL"/>
    <s v="35 MINES RD"/>
    <x v="59"/>
    <s v="ME"/>
    <s v="04614"/>
    <s v=""/>
    <s v=""/>
    <x v="0"/>
  </r>
  <r>
    <s v="12098"/>
    <s v="Constituent"/>
    <s v="JOHNSON, WILLIAM"/>
    <s v="WILLIAM"/>
    <s v="H"/>
    <s v="JOHNSON"/>
    <s v=""/>
    <s v="3990-J"/>
    <s v="2019"/>
    <s v="MH"/>
    <x v="63"/>
    <s v="Inactive-Expired"/>
    <d v="2019-05-22T10:00:44"/>
    <d v="2019-12-31T00:00:00"/>
    <d v="1963-07-17T00:00:00"/>
    <n v="0"/>
    <n v="2072664438"/>
    <s v="dads70dart@gmail.com"/>
    <s v="MAIL"/>
    <s v="35 MINES RD"/>
    <x v="59"/>
    <s v="ME"/>
    <s v="04614"/>
    <s v=""/>
    <s v=""/>
    <x v="0"/>
  </r>
  <r>
    <s v="200774"/>
    <s v="Constituent"/>
    <s v="JOHNSTON, COREY"/>
    <s v="COREY"/>
    <s v="J"/>
    <s v="JOHNSTON"/>
    <s v=""/>
    <s v="7909"/>
    <s v="2019"/>
    <s v="LNC"/>
    <x v="4"/>
    <s v="Inactive-Expired"/>
    <d v="2019-06-02T20:38:49"/>
    <d v="2019-12-31T00:00:00"/>
    <d v="1989-09-05T00:00:00"/>
    <n v="2076324883"/>
    <n v="0"/>
    <s v="Co22jo@gmail.com"/>
    <s v="MAIL"/>
    <s v="1 fisher st"/>
    <x v="22"/>
    <s v="ME"/>
    <s v="04103"/>
    <s v="ME5979A"/>
    <s v="Starcraft Skiff"/>
    <x v="3"/>
  </r>
  <r>
    <s v="151797"/>
    <s v="Constituent"/>
    <s v="JOHNSTON, EDWARD"/>
    <s v="EDWARD"/>
    <s v="A"/>
    <s v="JOHNSTON"/>
    <s v=""/>
    <s v="158"/>
    <s v="2019"/>
    <s v="SWRO"/>
    <x v="6"/>
    <s v="Inactive-Expired"/>
    <d v="2019-02-26T13:24:33"/>
    <d v="2019-12-31T00:00:00"/>
    <d v="1967-04-17T00:00:00"/>
    <n v="151797"/>
    <n v="6033962325"/>
    <s v="ajsguideservice@comcast.net"/>
    <s v="MAIL"/>
    <s v="10 LEWIS RD"/>
    <x v="42"/>
    <s v="ME"/>
    <s v="03904"/>
    <s v=""/>
    <s v=""/>
    <x v="0"/>
  </r>
  <r>
    <s v="151797"/>
    <s v="Constituent"/>
    <s v="JOHNSTON, EDWARD"/>
    <s v="EDWARD"/>
    <s v="A"/>
    <s v="JOHNSTON"/>
    <s v=""/>
    <s v="9654"/>
    <s v="2019"/>
    <s v="CFC"/>
    <x v="14"/>
    <s v="Inactive-Expired"/>
    <d v="2019-02-26T13:24:32"/>
    <d v="2019-12-31T00:00:00"/>
    <d v="1967-04-17T00:00:00"/>
    <n v="151797"/>
    <n v="6033962325"/>
    <s v="ajsguideservice@comcast.net"/>
    <s v="MAIL"/>
    <s v="10 LEWIS RD"/>
    <x v="42"/>
    <s v="ME"/>
    <s v="03904"/>
    <s v="ME127MY"/>
    <s v="TRITON"/>
    <x v="37"/>
  </r>
  <r>
    <s v="213510"/>
    <s v="Constituent"/>
    <s v="JOHNSTON, JEREMY"/>
    <s v="JEREMY"/>
    <s v=""/>
    <s v="JOHNSTON"/>
    <s v=""/>
    <s v="171518-NC"/>
    <s v="2019"/>
    <s v="LNC"/>
    <x v="4"/>
    <s v="Inactive-Expired"/>
    <d v="2019-05-23T09:10:56"/>
    <d v="2019-12-31T00:00:00"/>
    <d v="1978-12-21T00:00:00"/>
    <n v="0"/>
    <n v="2074607216"/>
    <s v="JEREMYJOHNSTON762@GMAIL.COM"/>
    <s v="MAIL"/>
    <s v="PO BOX 283"/>
    <x v="116"/>
    <s v="ME"/>
    <s v="04605"/>
    <s v="ME8213B"/>
    <s v="SEA NYMPH"/>
    <x v="3"/>
  </r>
  <r>
    <s v="321992"/>
    <s v="Constituent"/>
    <s v="JOHNSTON, KEITH"/>
    <s v="Keith"/>
    <s v="W"/>
    <s v="Johnston"/>
    <s v=""/>
    <s v="12292"/>
    <s v="2019"/>
    <s v="LA"/>
    <x v="23"/>
    <s v="Inactive-Expired"/>
    <d v="2019-07-21T08:22:03"/>
    <d v="2019-12-31T00:00:00"/>
    <d v="1970-10-02T01:00:00"/>
    <n v="2072765343"/>
    <n v="2072665932"/>
    <s v="keidosheen@roadrunner.com"/>
    <s v="MAIL"/>
    <s v="PO Box 406"/>
    <x v="205"/>
    <s v="ME"/>
    <s v="04675"/>
    <s v=""/>
    <s v=""/>
    <x v="0"/>
  </r>
  <r>
    <s v="53877"/>
    <s v="Constituent"/>
    <s v="JOHNSTON, MICHAEL"/>
    <s v="MICHAEL"/>
    <s v="A"/>
    <s v="JOHNSTON"/>
    <s v=""/>
    <s v="31619-J"/>
    <s v="2019"/>
    <s v="MWD"/>
    <x v="18"/>
    <s v="Inactive-Expired"/>
    <d v="2019-05-22T16:00:02"/>
    <d v="2020-04-30T00:00:00"/>
    <d v="1977-02-03T00:00:00"/>
    <n v="2079632708"/>
    <n v="2074794159"/>
    <s v="Leah.cathleen1999@gmail.com"/>
    <s v="MAIL"/>
    <s v="PO BOX 304"/>
    <x v="104"/>
    <s v="ME"/>
    <s v="04640"/>
    <s v=""/>
    <s v=""/>
    <x v="0"/>
  </r>
  <r>
    <s v="7819"/>
    <s v="Constituent"/>
    <s v="JOHNSTON, PETER"/>
    <s v="PETER"/>
    <s v="A"/>
    <s v="JOHNSTON"/>
    <s v=""/>
    <s v="369-J"/>
    <s v="2019"/>
    <s v="MWD"/>
    <x v="18"/>
    <s v="Inactive-Expired"/>
    <d v="2019-06-12T15:37:21"/>
    <d v="2020-04-30T00:00:00"/>
    <d v="1957-09-13T00:00:00"/>
    <n v="2074223454"/>
    <n v="2078126413"/>
    <s v="paj3@live.com"/>
    <s v="MAIL"/>
    <s v="PO BOX 173"/>
    <x v="104"/>
    <s v="ME"/>
    <s v="04640"/>
    <s v=""/>
    <s v=""/>
    <x v="0"/>
  </r>
  <r>
    <s v="315552"/>
    <s v="Constituent"/>
    <s v="JOHNSTON, RODNEY"/>
    <s v="RODNEY"/>
    <s v="Scott"/>
    <s v="JOHNSTON"/>
    <s v=""/>
    <s v="5110"/>
    <s v="2019"/>
    <s v="LNC"/>
    <x v="4"/>
    <s v="Inactive-Expired"/>
    <d v="2019-03-06T11:54:37"/>
    <d v="2019-12-31T00:00:00"/>
    <d v="1956-01-24T00:00:00"/>
    <n v="2077346510"/>
    <n v="2079755696"/>
    <s v="CAPTRJOHNSTON@GMAIL.COM"/>
    <s v="MAIL"/>
    <s v="1370 MAIN RD"/>
    <x v="146"/>
    <s v="ME"/>
    <s v="04848"/>
    <s v="ME17WFN"/>
    <s v="FEELIN NAUTI"/>
    <x v="24"/>
  </r>
  <r>
    <s v="203622"/>
    <s v="Constituent"/>
    <s v="JOHNSTON, TUCKER"/>
    <s v="TUCKER"/>
    <s v="A"/>
    <s v="JOHNSTON"/>
    <s v=""/>
    <s v="12572-NC"/>
    <s v="2019"/>
    <s v="LNC"/>
    <x v="4"/>
    <s v="Inactive-Expired"/>
    <d v="2019-06-17T10:31:14"/>
    <d v="2019-12-31T00:00:00"/>
    <d v="1986-11-23T00:00:00"/>
    <n v="0"/>
    <n v="2073199622"/>
    <s v="tucker.johnston09@gmail.com"/>
    <s v="MAIL"/>
    <s v="331 FOSTERS POINT RD"/>
    <x v="100"/>
    <s v="ME"/>
    <s v="04530"/>
    <s v="996015"/>
    <s v="MYSTERY"/>
    <x v="32"/>
  </r>
  <r>
    <s v="27699"/>
    <s v="Constituent"/>
    <s v="JOHNSTON, WILLIAM"/>
    <s v="WILLIAM"/>
    <s v="F"/>
    <s v="JOHNSTON"/>
    <s v=""/>
    <s v="2191"/>
    <s v="2019"/>
    <s v="LC2O"/>
    <x v="2"/>
    <s v="Inactive-Expired"/>
    <d v="2019-04-11T08:39:56"/>
    <d v="2019-12-31T00:00:00"/>
    <d v="1947-05-14T00:00:00"/>
    <n v="0"/>
    <n v="2074607744"/>
    <s v="BILLJOHNSTONTHEWOODBUTCHER@GMAIL.COM"/>
    <s v="MAIL"/>
    <s v="46 HERON LN"/>
    <x v="81"/>
    <s v="ME"/>
    <s v="04605"/>
    <s v="1247144"/>
    <s v="HEATHER ANN II"/>
    <x v="22"/>
  </r>
  <r>
    <s v="27699"/>
    <s v="Constituent"/>
    <s v="JOHNSTON, WILLIAM"/>
    <s v="WILLIAM"/>
    <s v="F"/>
    <s v="JOHNSTON"/>
    <s v=""/>
    <s v="2191"/>
    <s v="2019"/>
    <s v="LC2O"/>
    <x v="2"/>
    <s v="Inactive-Expired"/>
    <d v="2019-04-11T08:39:56"/>
    <d v="2019-12-31T00:00:00"/>
    <d v="1947-05-14T00:00:00"/>
    <n v="0"/>
    <n v="2074607744"/>
    <s v="BILLJOHNSTONTHEWOODBUTCHER@GMAIL.COM"/>
    <s v="MAIL"/>
    <s v="46 HERON LN"/>
    <x v="81"/>
    <s v="ME"/>
    <s v="04605"/>
    <s v="ME360EE"/>
    <s v="BUG DOPE"/>
    <x v="42"/>
  </r>
  <r>
    <s v="207692"/>
    <s v="Constituent"/>
    <s v="JONAH, ALICIA"/>
    <s v="ALICIA"/>
    <s v=""/>
    <s v="JONAH"/>
    <s v=""/>
    <s v="12494"/>
    <s v="2019"/>
    <s v="LA"/>
    <x v="23"/>
    <s v="Inactive-Expired"/>
    <d v="2019-08-07T09:03:05"/>
    <d v="2019-12-31T00:00:00"/>
    <d v="1979-09-30T00:00:00"/>
    <n v="2072596361"/>
    <n v="2072717551"/>
    <s v="ALICIAJONAH01@MSN.COM"/>
    <s v="MAIL"/>
    <s v="PO BOX 331"/>
    <x v="13"/>
    <s v="ME"/>
    <s v="04654"/>
    <s v=""/>
    <s v=""/>
    <x v="0"/>
  </r>
  <r>
    <s v="9966"/>
    <s v="Constituent"/>
    <s v="JONES, ALVAN"/>
    <s v="ALVAN"/>
    <s v="L"/>
    <s v="JONES"/>
    <s v=""/>
    <s v="210"/>
    <s v="2019"/>
    <s v="LCO"/>
    <x v="28"/>
    <s v="Inactive-Expired"/>
    <d v="2019-05-03T10:31:51"/>
    <d v="2019-12-31T00:00:00"/>
    <d v="1931-02-25T00:00:00"/>
    <n v="2073676321"/>
    <n v="0"/>
    <s v="yvonne_jones@mail.com"/>
    <s v="MAIL"/>
    <s v="PO BOX 385"/>
    <x v="49"/>
    <s v="ME"/>
    <s v="04681"/>
    <s v="ME3552Y"/>
    <s v="N/A"/>
    <x v="25"/>
  </r>
  <r>
    <s v="205574"/>
    <s v="Constituent"/>
    <s v="JONES, ALVIN"/>
    <s v="ALVIN"/>
    <s v="daniel"/>
    <s v="JONES"/>
    <s v=""/>
    <s v="10164"/>
    <s v="2019"/>
    <s v="CS"/>
    <x v="21"/>
    <s v="Inactive-Expired"/>
    <d v="2019-05-01T07:44:28"/>
    <d v="2020-04-30T00:00:00"/>
    <d v="1997-02-14T01:00:00"/>
    <n v="0"/>
    <n v="2074791696"/>
    <s v="photopro12@yahoo.com"/>
    <s v="MAIL"/>
    <s v="PO BOX 174"/>
    <x v="49"/>
    <s v="ME"/>
    <s v="04681"/>
    <s v=""/>
    <s v=""/>
    <x v="0"/>
  </r>
  <r>
    <s v="205574"/>
    <s v="Constituent"/>
    <s v="JONES, ALVIN"/>
    <s v="ALVIN"/>
    <s v="daniel"/>
    <s v="JONES"/>
    <s v=""/>
    <s v="10331"/>
    <s v="2019"/>
    <s v="SW"/>
    <x v="33"/>
    <s v="Inactive-Expired"/>
    <d v="2019-01-16T17:37:36"/>
    <d v="2019-12-31T00:00:00"/>
    <d v="1997-02-14T01:00:00"/>
    <n v="0"/>
    <n v="2074791696"/>
    <s v="photopro12@yahoo.com"/>
    <s v="MAIL"/>
    <s v="PO BOX 174"/>
    <x v="49"/>
    <s v="ME"/>
    <s v="04681"/>
    <s v=""/>
    <s v=""/>
    <x v="0"/>
  </r>
  <r>
    <s v="110852"/>
    <s v="Constituent"/>
    <s v="JONES, ANDREW"/>
    <s v="ANDREW"/>
    <s v="F"/>
    <s v="JONES"/>
    <s v=""/>
    <s v="8562-NC"/>
    <s v="2019"/>
    <s v="LNC"/>
    <x v="4"/>
    <s v="Inactive-Expired"/>
    <d v="2019-05-23T09:03:33"/>
    <d v="2019-12-31T00:00:00"/>
    <d v="1939-08-10T00:00:00"/>
    <n v="2076448655"/>
    <n v="4433653578"/>
    <s v="AFJONES31@COMCAST.NET"/>
    <s v="MAIL"/>
    <s v="113 WEST SIDE ROAD"/>
    <x v="158"/>
    <s v="ME"/>
    <s v="04568"/>
    <s v="ME181KH"/>
    <s v=""/>
    <x v="25"/>
  </r>
  <r>
    <s v="137155"/>
    <s v="Constituent"/>
    <s v="JONES, AVERY"/>
    <s v="AVERY"/>
    <s v=""/>
    <s v="JONES"/>
    <s v=""/>
    <s v="4974"/>
    <s v="2019"/>
    <s v="LC1"/>
    <x v="19"/>
    <s v="Inactive-Expired"/>
    <d v="2019-06-11T11:47:49"/>
    <d v="2019-12-31T00:00:00"/>
    <d v="1995-09-22T00:00:00"/>
    <n v="0"/>
    <n v="2075771203"/>
    <s v="AVERYLJONES96@LIVE.COM"/>
    <s v="MAIL"/>
    <s v="1988 AUGUSTA RD"/>
    <x v="23"/>
    <s v="ME"/>
    <s v="04287"/>
    <s v="ME22KMJ"/>
    <s v="SANDRA JEAN"/>
    <x v="14"/>
  </r>
  <r>
    <s v="56371"/>
    <s v="Constituent"/>
    <s v="JONES, BAXTER"/>
    <s v="BAXTER"/>
    <s v="P"/>
    <s v="JONES"/>
    <s v="II"/>
    <s v="2713-J"/>
    <s v="2019"/>
    <s v="E1"/>
    <x v="24"/>
    <s v="Inactive-Expired"/>
    <d v="2019-03-13T11:13:59"/>
    <d v="2019-12-31T00:00:00"/>
    <d v="1966-11-16T00:00:00"/>
    <n v="2075655093"/>
    <n v="2072665993"/>
    <s v="LETITSNOW1985@GMAIL.COM"/>
    <s v="MAIL"/>
    <s v="307 HOG BAY RD"/>
    <x v="120"/>
    <s v="ME"/>
    <s v="04634"/>
    <s v=""/>
    <s v=""/>
    <x v="0"/>
  </r>
  <r>
    <s v="318626"/>
    <s v=""/>
    <s v="JONES, BENJAMIN"/>
    <s v="BENJAMIN"/>
    <s v="CHARLES"/>
    <s v="JONES"/>
    <s v=""/>
    <s v="7866"/>
    <s v="2019"/>
    <s v="LCS"/>
    <x v="8"/>
    <s v="Inactive-Expired"/>
    <d v="2019-03-01T10:30:08"/>
    <d v="2019-12-31T00:00:00"/>
    <d v="2004-11-04T00:00:00"/>
    <n v="2075422383"/>
    <n v="0"/>
    <s v="PARKRATJONES@GMAIL.COM"/>
    <s v="MAIL"/>
    <s v="286 ASH POINT DRIVE"/>
    <x v="83"/>
    <s v="ME"/>
    <s v="04854"/>
    <s v="ME7254SNA"/>
    <s v="N/A"/>
    <x v="9"/>
  </r>
  <r>
    <s v="46778"/>
    <s v="Constituent"/>
    <s v="JONES, BRADLEY"/>
    <s v="BRADLEY"/>
    <s v="J"/>
    <s v="JONES"/>
    <s v=""/>
    <s v="4518"/>
    <s v="2019"/>
    <s v="LC3"/>
    <x v="3"/>
    <s v="Inactive-Expired"/>
    <d v="2019-05-15T09:56:29"/>
    <d v="2019-12-31T00:00:00"/>
    <d v="1960-04-14T00:00:00"/>
    <n v="2073268296"/>
    <n v="2073225510"/>
    <s v=""/>
    <s v="MAIL"/>
    <s v="23 BAGADUCE RD"/>
    <x v="51"/>
    <s v="ME"/>
    <s v="04617"/>
    <s v="ME8755F"/>
    <s v="JUST PLAIN WRONG"/>
    <x v="29"/>
  </r>
  <r>
    <s v="7513"/>
    <s v="Constituent"/>
    <s v="JONES, BRENT"/>
    <s v="BRENT"/>
    <s v="H"/>
    <s v="JONES"/>
    <s v=""/>
    <s v="8504"/>
    <s v="2019"/>
    <s v="LC2O"/>
    <x v="2"/>
    <s v="Inactive-Expired"/>
    <d v="2019-01-16T15:48:27"/>
    <d v="2019-12-31T00:00:00"/>
    <d v="1948-04-28T00:00:00"/>
    <n v="0"/>
    <n v="2073227109"/>
    <s v=""/>
    <s v="MAIL"/>
    <s v="24 GOOSE COVE RD"/>
    <x v="63"/>
    <s v="ME"/>
    <s v="04627"/>
    <s v="974415"/>
    <s v="ARLENE J"/>
    <x v="30"/>
  </r>
  <r>
    <s v="9967"/>
    <s v="Constituent"/>
    <s v="JONES, BRUCE"/>
    <s v="BRUCE"/>
    <s v="E"/>
    <s v="JONES"/>
    <s v=""/>
    <s v="12930"/>
    <s v="2019"/>
    <s v="LC3O"/>
    <x v="50"/>
    <s v="Inactive-Expired"/>
    <d v="2019-01-01T18:00:00"/>
    <d v="2019-12-31T00:00:00"/>
    <d v="1948-04-28T00:00:00"/>
    <n v="2073481022"/>
    <n v="0"/>
    <s v=""/>
    <s v="MAIL"/>
    <s v="65 TEA HILL RD"/>
    <x v="49"/>
    <s v="ME"/>
    <s v="04681"/>
    <s v="1030177"/>
    <s v="NAMPY'S PRIDE"/>
    <x v="11"/>
  </r>
  <r>
    <s v="9967"/>
    <s v="Constituent"/>
    <s v="JONES, BRUCE"/>
    <s v="BRUCE"/>
    <s v="E"/>
    <s v="JONES"/>
    <s v=""/>
    <s v="2831-J"/>
    <s v="2019"/>
    <s v="CFC"/>
    <x v="14"/>
    <s v="Inactive-Expired"/>
    <d v="2019-01-14T13:06:44"/>
    <d v="2019-12-31T00:00:00"/>
    <d v="1948-04-28T00:00:00"/>
    <n v="2073481022"/>
    <n v="0"/>
    <s v=""/>
    <s v="MAIL"/>
    <s v="65 TEA HILL RD"/>
    <x v="49"/>
    <s v="ME"/>
    <s v="04681"/>
    <s v="1030177"/>
    <s v="NAMPY'S PRIDE"/>
    <x v="11"/>
  </r>
  <r>
    <s v="14686"/>
    <s v="Constituent"/>
    <s v="JONES, CHANNON"/>
    <s v="CHANNON"/>
    <s v="J"/>
    <s v="JONES"/>
    <s v=""/>
    <s v="33342-J"/>
    <s v="2019"/>
    <s v="CFC"/>
    <x v="14"/>
    <s v="Inactive-Expired"/>
    <d v="2019-01-01T18:00:00"/>
    <d v="2019-12-31T00:00:00"/>
    <d v="1972-07-15T00:00:00"/>
    <n v="2077337550"/>
    <n v="2074619268"/>
    <s v="haycockharborfisheries@yahoo.com"/>
    <s v="MAIL"/>
    <s v="13 HAYCOCK HARBOR RD"/>
    <x v="66"/>
    <s v="ME"/>
    <s v="04652"/>
    <s v="1093641"/>
    <s v="DEJA VU"/>
    <x v="32"/>
  </r>
  <r>
    <s v="14686"/>
    <s v="Constituent"/>
    <s v="JONES, CHANNON"/>
    <s v="CHANNON"/>
    <s v="J"/>
    <s v="JONES"/>
    <s v=""/>
    <s v="7132"/>
    <s v="2019"/>
    <s v="LC3"/>
    <x v="3"/>
    <s v="Inactive-Expired"/>
    <d v="2019-01-01T18:00:00"/>
    <d v="2019-12-31T00:00:00"/>
    <d v="1972-07-15T00:00:00"/>
    <n v="2077337550"/>
    <n v="2074619268"/>
    <s v="haycockharborfisheries@yahoo.com"/>
    <s v="MAIL"/>
    <s v="13 HAYCOCK HARBOR RD"/>
    <x v="66"/>
    <s v="ME"/>
    <s v="04652"/>
    <s v="1093641"/>
    <s v="DEJA VU"/>
    <x v="32"/>
  </r>
  <r>
    <s v="14686"/>
    <s v="Constituent"/>
    <s v="JONES, CHANNON"/>
    <s v="CHANNON"/>
    <s v="J"/>
    <s v="JONES"/>
    <s v=""/>
    <s v="889-J"/>
    <s v="2019"/>
    <s v="SD"/>
    <x v="12"/>
    <s v="Inactive-Expired"/>
    <d v="2019-01-01T18:00:00"/>
    <d v="2019-12-31T00:00:00"/>
    <d v="1972-07-15T00:00:00"/>
    <n v="2077337550"/>
    <n v="2074619268"/>
    <s v="haycockharborfisheries@yahoo.com"/>
    <s v="MAIL"/>
    <s v="13 HAYCOCK HARBOR RD"/>
    <x v="66"/>
    <s v="ME"/>
    <s v="04652"/>
    <s v="1093641"/>
    <s v="DEJA VU"/>
    <x v="32"/>
  </r>
  <r>
    <s v="101394"/>
    <s v="Constituent"/>
    <s v="JONES, CODY"/>
    <s v="CODY"/>
    <s v="L"/>
    <s v="JONES"/>
    <s v=""/>
    <s v="12999"/>
    <s v="2019"/>
    <s v="NCS"/>
    <x v="0"/>
    <s v="Inactive-Expired"/>
    <d v="2019-12-02T16:43:25"/>
    <d v="2019-12-31T00:00:00"/>
    <d v="1986-04-13T00:00:00"/>
    <n v="2073672212"/>
    <n v="0"/>
    <s v="codys86ss@yahoo.com"/>
    <s v="MAIL"/>
    <s v="17N STONINGTON RD"/>
    <x v="49"/>
    <s v="ME"/>
    <s v="04681"/>
    <s v=""/>
    <s v=""/>
    <x v="0"/>
  </r>
  <r>
    <s v="214262"/>
    <s v="Constituent"/>
    <s v="JONES, CORT"/>
    <s v="CORT"/>
    <s v=""/>
    <s v="JONES"/>
    <s v=""/>
    <s v="5596"/>
    <s v="2019"/>
    <s v="LCS"/>
    <x v="8"/>
    <s v="Inactive-Expired"/>
    <d v="2019-05-15T19:44:38"/>
    <d v="2019-12-31T00:00:00"/>
    <d v="2009-04-13T00:00:00"/>
    <n v="2077337550"/>
    <n v="2074619268"/>
    <s v="cortjones09@gmail.com"/>
    <s v="MAIL"/>
    <s v="13 HAYCOCK HARBOR RD"/>
    <x v="66"/>
    <s v="ME"/>
    <s v="04652"/>
    <s v="994441"/>
    <s v="OCEAN BREEZE"/>
    <x v="11"/>
  </r>
  <r>
    <s v="28404"/>
    <s v="Constituent"/>
    <s v="JONES, DANIEL"/>
    <s v="DANIEL"/>
    <s v="thomas"/>
    <s v="JONES"/>
    <s v=""/>
    <s v="3362-J"/>
    <s v="2019"/>
    <s v="SW"/>
    <x v="33"/>
    <s v="Inactive-Expired"/>
    <d v="2019-02-05T03:13:20"/>
    <d v="2019-12-31T00:00:00"/>
    <d v="1960-12-23T00:00:00"/>
    <n v="0"/>
    <n v="2079752738"/>
    <s v="islandorganicsseaweedllc@yahoo.com"/>
    <s v="MAIL"/>
    <s v="PO BOX 348"/>
    <x v="49"/>
    <s v="ME"/>
    <s v="04681"/>
    <s v=""/>
    <s v=""/>
    <x v="0"/>
  </r>
  <r>
    <s v="52435"/>
    <s v="Constituent"/>
    <s v="JONES, DAVID"/>
    <s v="DAVID"/>
    <s v="L"/>
    <s v="JONES"/>
    <s v=""/>
    <s v="779-J"/>
    <s v="2019"/>
    <s v="E6"/>
    <x v="61"/>
    <s v="Inactive-Expired"/>
    <d v="2019-02-22T13:59:03"/>
    <d v="2019-12-31T00:00:00"/>
    <d v="1954-08-01T00:00:00"/>
    <n v="2075967055"/>
    <n v="0"/>
    <s v=""/>
    <s v="MAIL"/>
    <s v="PO BOX 6"/>
    <x v="377"/>
    <s v="ME"/>
    <s v="04865"/>
    <s v=""/>
    <s v=""/>
    <x v="0"/>
  </r>
  <r>
    <s v="58802"/>
    <s v=""/>
    <s v="JONES, DAVID"/>
    <s v="DAVID"/>
    <s v="J"/>
    <s v="JONES"/>
    <s v="JR"/>
    <s v="4353"/>
    <s v="2019"/>
    <s v="LC3"/>
    <x v="3"/>
    <s v="Inactive-Expired"/>
    <d v="2019-03-10T13:41:36"/>
    <d v="2019-12-31T00:00:00"/>
    <d v="1971-09-24T00:00:00"/>
    <n v="0"/>
    <n v="2073226502"/>
    <s v="babillings@myfairpoint.net"/>
    <s v="MAIL"/>
    <s v="329 AIRPORT RD"/>
    <x v="49"/>
    <s v="ME"/>
    <s v="04681"/>
    <s v="ME3347B"/>
    <s v="LIL AUD"/>
    <x v="21"/>
  </r>
  <r>
    <s v="111749"/>
    <s v="Constituent"/>
    <s v="JONES, DEANDRA"/>
    <s v="DEANDRA"/>
    <s v="D"/>
    <s v="JONES"/>
    <s v=""/>
    <s v="1438"/>
    <s v="2019"/>
    <s v="LC3"/>
    <x v="3"/>
    <s v="Inactive-Expired"/>
    <d v="2019-03-03T14:37:22"/>
    <d v="2019-12-31T00:00:00"/>
    <d v="1979-07-13T00:00:00"/>
    <n v="2073672906"/>
    <n v="0"/>
    <s v="ddenee13@gmail.com"/>
    <s v="MAIL"/>
    <s v="10 White Birch Lane"/>
    <x v="63"/>
    <s v="ME"/>
    <s v="04627"/>
    <s v=""/>
    <s v=""/>
    <x v="0"/>
  </r>
  <r>
    <s v="319957"/>
    <s v="Constituent"/>
    <s v="JONES, DEBORAH"/>
    <s v="Deborah"/>
    <s v="Ann"/>
    <s v="Jones"/>
    <s v=""/>
    <s v="9539"/>
    <s v="2019"/>
    <s v="LNC"/>
    <x v="4"/>
    <s v="Inactive-Expired"/>
    <d v="2019-05-25T16:03:32"/>
    <d v="2019-12-31T00:00:00"/>
    <d v="1950-07-31T00:00:00"/>
    <n v="2078333211"/>
    <n v="9788708265"/>
    <s v="jonesdeb7351@gmail.com"/>
    <s v="MAIL"/>
    <s v="445 Long Point Road"/>
    <x v="24"/>
    <s v="ME"/>
    <s v="04079"/>
    <s v="ME4819J"/>
    <s v="1978 Pointer"/>
    <x v="5"/>
  </r>
  <r>
    <s v="133372"/>
    <s v="Constituent"/>
    <s v="JONES, DEREK"/>
    <s v="DEREK"/>
    <s v="H"/>
    <s v="JONES"/>
    <s v=""/>
    <s v="329-J"/>
    <s v="2019"/>
    <s v="MWD"/>
    <x v="18"/>
    <s v="Inactive-Expired"/>
    <d v="2019-05-05T18:52:14"/>
    <d v="2020-04-30T00:00:00"/>
    <d v="1987-09-24T00:00:00"/>
    <n v="0"/>
    <n v="2073502139"/>
    <s v="dhjones4@icloud.com"/>
    <s v="MAIL"/>
    <s v="45 OXHORN RD."/>
    <x v="46"/>
    <s v="ME"/>
    <s v="04578"/>
    <s v=""/>
    <s v=""/>
    <x v="0"/>
  </r>
  <r>
    <s v="19943"/>
    <s v="Constituent"/>
    <s v="JONES, DEREK"/>
    <s v="DEREK"/>
    <s v="M"/>
    <s v="JONES"/>
    <s v=""/>
    <s v="1077-J"/>
    <s v="2019"/>
    <s v="SD"/>
    <x v="12"/>
    <s v="Inactive-Expired"/>
    <d v="2019-01-01T18:00:00"/>
    <d v="2019-12-31T00:00:00"/>
    <d v="1984-03-21T00:00:00"/>
    <n v="2073481037"/>
    <n v="2074799926"/>
    <s v="Heather.jones13@rocketmail.com"/>
    <s v="MAIL"/>
    <s v="PO BOX 612"/>
    <x v="49"/>
    <s v="ME"/>
    <s v="04681"/>
    <s v="ME187MG"/>
    <s v="HEATHER MARIE"/>
    <x v="35"/>
  </r>
  <r>
    <s v="19943"/>
    <s v="Constituent"/>
    <s v="JONES, DEREK"/>
    <s v="DEREK"/>
    <s v="M"/>
    <s v="JONES"/>
    <s v=""/>
    <s v="4503"/>
    <s v="2019"/>
    <s v="CFC"/>
    <x v="14"/>
    <s v="Inactive-Expired"/>
    <d v="2019-01-01T18:00:00"/>
    <d v="2019-12-31T00:00:00"/>
    <d v="1984-03-21T00:00:00"/>
    <n v="2073481037"/>
    <n v="2074799926"/>
    <s v="Heather.jones13@rocketmail.com"/>
    <s v="MAIL"/>
    <s v="PO BOX 612"/>
    <x v="49"/>
    <s v="ME"/>
    <s v="04681"/>
    <s v="ME187MG"/>
    <s v="HEATHER MARIE"/>
    <x v="35"/>
  </r>
  <r>
    <s v="19943"/>
    <s v="Constituent"/>
    <s v="JONES, DEREK"/>
    <s v="DEREK"/>
    <s v="M"/>
    <s v="JONES"/>
    <s v=""/>
    <s v="570"/>
    <s v="2019"/>
    <s v="LC3"/>
    <x v="3"/>
    <s v="Inactive-Expired"/>
    <d v="2019-01-01T18:00:00"/>
    <d v="2019-12-31T00:00:00"/>
    <d v="1984-03-21T00:00:00"/>
    <n v="2073481037"/>
    <n v="2074799926"/>
    <s v="Heather.jones13@rocketmail.com"/>
    <s v="MAIL"/>
    <s v="PO BOX 612"/>
    <x v="49"/>
    <s v="ME"/>
    <s v="04681"/>
    <s v="ME187MG"/>
    <s v="HEATHER MARIE"/>
    <x v="35"/>
  </r>
  <r>
    <s v="9969"/>
    <s v="Constituent"/>
    <s v="JONES, DONALD"/>
    <s v="DONALD"/>
    <s v="J"/>
    <s v="JONES"/>
    <s v=""/>
    <s v="8712"/>
    <s v="2019"/>
    <s v="LC3O"/>
    <x v="50"/>
    <s v="Inactive-Expired"/>
    <d v="2019-01-01T18:00:00"/>
    <d v="2019-12-31T00:00:00"/>
    <d v="1946-08-02T00:00:00"/>
    <n v="2073675555"/>
    <n v="2074606567"/>
    <s v="sjones348@gmail.com"/>
    <s v="MAIL"/>
    <s v="22 TEA HILL RD"/>
    <x v="49"/>
    <s v="ME"/>
    <s v="04681"/>
    <s v="587107"/>
    <s v="BLUE DIAMOND II"/>
    <x v="11"/>
  </r>
  <r>
    <s v="207047"/>
    <s v="Constituent"/>
    <s v="JONES, ELIZABETH"/>
    <s v="ELIZABETH"/>
    <s v=""/>
    <s v="JONES"/>
    <s v=""/>
    <s v="2542"/>
    <s v="2019"/>
    <s v="LCS"/>
    <x v="8"/>
    <s v="Inactive-Expired"/>
    <d v="2019-05-06T14:14:47"/>
    <d v="2019-12-31T00:00:00"/>
    <d v="2003-11-07T00:00:00"/>
    <n v="2072449295"/>
    <n v="2074792010"/>
    <s v="FOURLOBSTERS@MYFAIRPONT.NET"/>
    <s v="MAIL"/>
    <s v="PO BOX 972"/>
    <x v="343"/>
    <s v="ME"/>
    <s v="04662"/>
    <s v="ME10VMZ"/>
    <s v="ACES HIGH"/>
    <x v="15"/>
  </r>
  <r>
    <s v="322385"/>
    <s v="Constituent"/>
    <s v="JONES, EMERY"/>
    <s v="Emery"/>
    <s v="Walter"/>
    <s v="Jones"/>
    <s v=""/>
    <s v="13063"/>
    <s v="2019"/>
    <s v="NCS"/>
    <x v="0"/>
    <s v="Inactive-Expired"/>
    <d v="2019-12-23T16:39:06"/>
    <d v="2019-12-31T00:00:00"/>
    <d v="2011-09-05T01:00:00"/>
    <n v="2073222668"/>
    <n v="2076695530"/>
    <s v="green_recon@yahoo.com"/>
    <s v="MAIL"/>
    <s v="231 S Deer Isle Rd"/>
    <x v="63"/>
    <s v="ME"/>
    <s v="04627"/>
    <s v=""/>
    <s v=""/>
    <x v="0"/>
  </r>
  <r>
    <s v="8042"/>
    <s v="Constituent"/>
    <s v="JONES, ERIC"/>
    <s v="ERIC"/>
    <s v="H"/>
    <s v="JONES"/>
    <s v=""/>
    <s v="32432-J"/>
    <s v="2019"/>
    <s v="CFC"/>
    <x v="14"/>
    <s v="Inactive-Expired"/>
    <d v="2019-01-01T18:00:00"/>
    <d v="2019-12-31T00:00:00"/>
    <d v="1969-06-21T00:00:00"/>
    <n v="2072449295"/>
    <n v="2072660494"/>
    <s v="fvpe70621@gmail.com"/>
    <s v="MAIL"/>
    <s v="83 BEECH HILL CROSSROAD"/>
    <x v="2"/>
    <s v="ME"/>
    <s v="04660"/>
    <s v="1284404"/>
    <s v="peter elizabeth"/>
    <x v="14"/>
  </r>
  <r>
    <s v="8042"/>
    <s v="Constituent"/>
    <s v="JONES, ERIC"/>
    <s v="ERIC"/>
    <s v="H"/>
    <s v="JONES"/>
    <s v=""/>
    <s v="70621"/>
    <s v="2019"/>
    <s v="LC2"/>
    <x v="9"/>
    <s v="Inactive-Expired"/>
    <d v="2019-01-01T18:00:00"/>
    <d v="2019-12-31T00:00:00"/>
    <d v="1969-06-21T00:00:00"/>
    <n v="2072449295"/>
    <n v="2072660494"/>
    <s v="fvpe70621@gmail.com"/>
    <s v="MAIL"/>
    <s v="83 BEECH HILL CROSSROAD"/>
    <x v="2"/>
    <s v="ME"/>
    <s v="04660"/>
    <s v="1284404"/>
    <s v="PETER ELIZABETH"/>
    <x v="14"/>
  </r>
  <r>
    <s v="9970"/>
    <s v="Constituent"/>
    <s v="JONES, FRANK"/>
    <s v="FRANK"/>
    <s v="E"/>
    <s v="JONES"/>
    <s v=""/>
    <s v="353-J"/>
    <s v="2019"/>
    <s v="SD"/>
    <x v="12"/>
    <s v="Inactive-Expired"/>
    <d v="2019-01-23T16:15:40"/>
    <d v="2019-12-31T00:00:00"/>
    <d v="1955-08-03T00:00:00"/>
    <n v="2073675849"/>
    <n v="0"/>
    <s v="visitthegirls@msn.com"/>
    <s v="MAIL"/>
    <s v="121 NORTH MAIN ST"/>
    <x v="49"/>
    <s v="ME"/>
    <s v="04681"/>
    <s v="620158"/>
    <s v="SUNDOWN"/>
    <x v="28"/>
  </r>
  <r>
    <s v="9970"/>
    <s v="Constituent"/>
    <s v="JONES, FRANK"/>
    <s v="FRANK"/>
    <s v="E"/>
    <s v="JONES"/>
    <s v=""/>
    <s v="8516"/>
    <s v="2019"/>
    <s v="LC2"/>
    <x v="9"/>
    <s v="Inactive-Expired"/>
    <d v="2019-01-01T18:00:00"/>
    <d v="2019-12-31T00:00:00"/>
    <d v="1955-08-03T00:00:00"/>
    <n v="2073675849"/>
    <n v="0"/>
    <s v="visitthegirls@msn.com"/>
    <s v="MAIL"/>
    <s v="121 NORTH MAIN ST"/>
    <x v="49"/>
    <s v="ME"/>
    <s v="04681"/>
    <s v="620158"/>
    <s v="SUNDOWN"/>
    <x v="28"/>
  </r>
  <r>
    <s v="5329"/>
    <s v="Constituent"/>
    <s v="JONES, GARY"/>
    <s v="GARY"/>
    <s v="A"/>
    <s v="JONES"/>
    <s v=""/>
    <s v="2777-J"/>
    <s v="2019"/>
    <s v="CFS"/>
    <x v="11"/>
    <s v="Inactive-Expired"/>
    <d v="2019-02-27T09:50:35"/>
    <d v="2019-12-31T00:00:00"/>
    <d v="1961-07-03T00:00:00"/>
    <n v="2073548253"/>
    <n v="2076915777"/>
    <s v="fantaseas@roadrunner.com"/>
    <s v="MAIL"/>
    <s v="777 RIVER RD"/>
    <x v="32"/>
    <s v="ME"/>
    <s v="04563"/>
    <s v="1038281"/>
    <s v="FANTASEAS"/>
    <x v="30"/>
  </r>
  <r>
    <s v="5329"/>
    <s v="Constituent"/>
    <s v="JONES, GARY"/>
    <s v="GARY"/>
    <s v="A"/>
    <s v="JONES"/>
    <s v=""/>
    <s v="6211"/>
    <s v="2019"/>
    <s v="LC2"/>
    <x v="9"/>
    <s v="Inactive-Expired"/>
    <d v="2019-02-27T09:50:36"/>
    <d v="2019-12-31T00:00:00"/>
    <d v="1961-07-03T00:00:00"/>
    <n v="2073548253"/>
    <n v="2076915777"/>
    <s v="fantaseas@roadrunner.com"/>
    <s v="MAIL"/>
    <s v="777 RIVER RD"/>
    <x v="32"/>
    <s v="ME"/>
    <s v="04563"/>
    <s v="1038281"/>
    <s v="FANTASEAS"/>
    <x v="30"/>
  </r>
  <r>
    <s v="214811"/>
    <s v="Constituent"/>
    <s v="JONES, GRACE"/>
    <s v="GRACE"/>
    <s v=""/>
    <s v="JONES"/>
    <s v=""/>
    <s v="9757"/>
    <s v="2019"/>
    <s v="LCS"/>
    <x v="8"/>
    <s v="Inactive-Expired"/>
    <d v="2019-05-02T16:53:49"/>
    <d v="2019-12-31T00:00:00"/>
    <d v="2010-07-30T00:00:00"/>
    <n v="0"/>
    <n v="2078284882"/>
    <s v="MERRITTCAREY@GMAIL.COM"/>
    <s v="MAIL"/>
    <s v="132 pleasant st"/>
    <x v="31"/>
    <s v="ME"/>
    <s v="04096"/>
    <s v="ME2006E"/>
    <s v="NA"/>
    <x v="25"/>
  </r>
  <r>
    <s v="137877"/>
    <s v="Constituent"/>
    <s v="JONES, HAYDEN"/>
    <s v="HAYDEN"/>
    <s v="R"/>
    <s v="JONES"/>
    <s v=""/>
    <s v="13579"/>
    <s v="2019"/>
    <s v="CS"/>
    <x v="21"/>
    <s v="Inactive-Expired"/>
    <d v="2020-03-21T13:00:43"/>
    <d v="2020-04-30T00:00:00"/>
    <d v="1995-06-20T00:00:00"/>
    <n v="2078634510"/>
    <n v="2079756095"/>
    <s v="hjones2723@gmail.com"/>
    <s v="MAIL"/>
    <s v="110 NORTH HAVEN ROAD"/>
    <x v="15"/>
    <s v="ME"/>
    <s v="04863"/>
    <s v=""/>
    <s v=""/>
    <x v="0"/>
  </r>
  <r>
    <s v="137877"/>
    <s v="Constituent"/>
    <s v="JONES, HAYDEN"/>
    <s v="HAYDEN"/>
    <s v="R"/>
    <s v="JONES"/>
    <s v=""/>
    <s v="2723"/>
    <s v="2019"/>
    <s v="LC3"/>
    <x v="3"/>
    <s v="Inactive-Expired"/>
    <d v="2019-01-01T18:00:00"/>
    <d v="2019-12-31T00:00:00"/>
    <d v="1995-06-20T00:00:00"/>
    <n v="2078634510"/>
    <n v="2079756095"/>
    <s v="hjones2723@gmail.com"/>
    <s v="MAIL"/>
    <s v="110 NORTH HAVEN ROAD"/>
    <x v="15"/>
    <s v="ME"/>
    <s v="04863"/>
    <s v="966473"/>
    <s v="Captain Mortgage"/>
    <x v="35"/>
  </r>
  <r>
    <s v="137877"/>
    <s v="Constituent"/>
    <s v="JONES, HAYDEN"/>
    <s v="HAYDEN"/>
    <s v="R"/>
    <s v="JONES"/>
    <s v=""/>
    <s v="2723"/>
    <s v="2019"/>
    <s v="LC3"/>
    <x v="3"/>
    <s v="Inactive-Expired"/>
    <d v="2019-01-01T18:00:00"/>
    <d v="2019-12-31T00:00:00"/>
    <d v="1995-06-20T00:00:00"/>
    <n v="2078634510"/>
    <n v="2079756095"/>
    <s v="hjones2723@gmail.com"/>
    <s v="MAIL"/>
    <s v="110 NORTH HAVEN ROAD"/>
    <x v="15"/>
    <s v="ME"/>
    <s v="04863"/>
    <s v="ME668WW"/>
    <s v=""/>
    <x v="15"/>
  </r>
  <r>
    <s v="319298"/>
    <s v="Constituent"/>
    <s v="JONES, JAKE"/>
    <s v="Jake"/>
    <s v="Richards"/>
    <s v="Jones"/>
    <s v=""/>
    <s v="8550"/>
    <s v="2019"/>
    <s v="MWD"/>
    <x v="18"/>
    <s v="Inactive-Expired"/>
    <d v="2019-05-31T20:41:56"/>
    <d v="2020-04-30T00:00:00"/>
    <d v="2003-11-19T00:00:00"/>
    <n v="2077299599"/>
    <n v="2072153851"/>
    <s v="tupmaniac@comcast.net"/>
    <s v="MAIL"/>
    <s v="85 Old Portland Rd"/>
    <x v="10"/>
    <s v="ME"/>
    <s v="04011"/>
    <s v=""/>
    <s v=""/>
    <x v="0"/>
  </r>
  <r>
    <s v="8475"/>
    <s v="Constituent"/>
    <s v="JONES, JAMES"/>
    <s v="JAMES"/>
    <s v="W"/>
    <s v="JONES"/>
    <s v="SR"/>
    <s v="9616"/>
    <s v="2019"/>
    <s v="LC1"/>
    <x v="19"/>
    <s v="Inactive-Expired"/>
    <d v="2019-12-18T09:49:44"/>
    <d v="2019-12-31T00:00:00"/>
    <d v="1956-04-17T00:00:00"/>
    <n v="2077332378"/>
    <n v="2072637107"/>
    <s v=""/>
    <s v="MAIL"/>
    <s v="71 DOHERTY LANE"/>
    <x v="131"/>
    <s v="ME"/>
    <s v="04652"/>
    <s v=""/>
    <s v=""/>
    <x v="0"/>
  </r>
  <r>
    <s v="9971"/>
    <s v="Constituent"/>
    <s v="JONES, JAMES"/>
    <s v="JAMES"/>
    <s v="A"/>
    <s v="JONES"/>
    <s v=""/>
    <s v="31756-J"/>
    <s v="2019"/>
    <s v="SD"/>
    <x v="12"/>
    <s v="Inactive-Expired"/>
    <d v="2019-01-01T18:00:00"/>
    <d v="2019-12-31T00:00:00"/>
    <d v="1964-12-02T00:00:00"/>
    <n v="2073676564"/>
    <n v="2079752068"/>
    <s v="fvtsunami@gmail.com"/>
    <s v="MAIL"/>
    <s v="45 CHILDS ST"/>
    <x v="49"/>
    <s v="ME"/>
    <s v="04681"/>
    <s v="1189036"/>
    <s v="TSUNAMI"/>
    <x v="6"/>
  </r>
  <r>
    <s v="9971"/>
    <s v="Constituent"/>
    <s v="JONES, JAMES"/>
    <s v="JAMES"/>
    <s v="A"/>
    <s v="JONES"/>
    <s v=""/>
    <s v="8866"/>
    <s v="2019"/>
    <s v="LC2"/>
    <x v="9"/>
    <s v="Inactive-Expired"/>
    <d v="2019-03-22T12:23:32"/>
    <d v="2019-12-31T00:00:00"/>
    <d v="1964-12-02T00:00:00"/>
    <n v="2073676564"/>
    <n v="2079752068"/>
    <s v="fvtsunami@gmail.com"/>
    <s v="MAIL"/>
    <s v="45 CHILDS ST"/>
    <x v="49"/>
    <s v="ME"/>
    <s v="04681"/>
    <s v="1189036"/>
    <s v="TSUNAMI"/>
    <x v="6"/>
  </r>
  <r>
    <s v="318234"/>
    <s v="Constituent"/>
    <s v="JONES, JAYLIN"/>
    <s v="JAYLIN"/>
    <s v="Renee"/>
    <s v="JONES"/>
    <s v=""/>
    <s v="7457"/>
    <s v="2019"/>
    <s v="LCS"/>
    <x v="8"/>
    <s v="Inactive-Expired"/>
    <d v="2019-02-08T09:23:12"/>
    <d v="2019-12-31T00:00:00"/>
    <d v="2009-09-01T00:00:00"/>
    <n v="0"/>
    <n v="2074794928"/>
    <s v="spoffie13@aol.com"/>
    <s v="MAIL"/>
    <s v="491 Sunshine Rd"/>
    <x v="63"/>
    <s v="ME"/>
    <s v="04627"/>
    <s v=""/>
    <s v=""/>
    <x v="0"/>
  </r>
  <r>
    <s v="16683"/>
    <s v="Constituent"/>
    <s v="JONES, JEFFERY"/>
    <s v="JEFFERY"/>
    <s v="G"/>
    <s v="JONES"/>
    <s v=""/>
    <s v="33345-J"/>
    <s v="2019"/>
    <s v="CFS"/>
    <x v="11"/>
    <s v="Inactive-Expired"/>
    <d v="2019-01-11T09:44:46"/>
    <d v="2019-12-31T00:00:00"/>
    <d v="1961-01-12T00:00:00"/>
    <n v="2077332902"/>
    <n v="0"/>
    <s v=""/>
    <s v="MAIL"/>
    <s v="364 NORTH LUBEC RD"/>
    <x v="131"/>
    <s v="ME"/>
    <s v="04652"/>
    <s v=""/>
    <s v=""/>
    <x v="0"/>
  </r>
  <r>
    <s v="20564"/>
    <s v="Constituent"/>
    <s v="JONES, JEFFREY"/>
    <s v="JEFFREY"/>
    <s v="A"/>
    <s v="JONES"/>
    <s v="JR"/>
    <s v="33354-J"/>
    <s v="2019"/>
    <s v="CFC"/>
    <x v="14"/>
    <s v="Inactive-Expired"/>
    <d v="2019-03-01T10:27:30"/>
    <d v="2019-12-31T00:00:00"/>
    <d v="1970-11-25T00:00:00"/>
    <n v="0"/>
    <n v="2075424864"/>
    <s v="fvtopchop@gmail.com"/>
    <s v="MAIL"/>
    <s v="286 ASH POINT DR"/>
    <x v="83"/>
    <s v="ME"/>
    <s v="04854"/>
    <s v="1068198"/>
    <s v="TOP CHOP"/>
    <x v="32"/>
  </r>
  <r>
    <s v="20564"/>
    <s v="Constituent"/>
    <s v="JONES, JEFFREY"/>
    <s v="JEFFREY"/>
    <s v="A"/>
    <s v="JONES"/>
    <s v="JR"/>
    <s v="71435"/>
    <s v="2019"/>
    <s v="LC3"/>
    <x v="3"/>
    <s v="Inactive-Expired"/>
    <d v="2019-03-01T10:27:29"/>
    <d v="2019-12-31T00:00:00"/>
    <d v="1970-11-25T00:00:00"/>
    <n v="0"/>
    <n v="2075424864"/>
    <s v="fvtopchop@gmail.com"/>
    <s v="MAIL"/>
    <s v="286 ASH POINT DR"/>
    <x v="83"/>
    <s v="ME"/>
    <s v="04854"/>
    <s v="1068198"/>
    <s v="TOP CHOP"/>
    <x v="32"/>
  </r>
  <r>
    <s v="208341"/>
    <s v="Constituent"/>
    <s v="JONES, JESSE"/>
    <s v="JESSE"/>
    <s v="A"/>
    <s v="JONES"/>
    <s v=""/>
    <s v="5013"/>
    <s v="2019"/>
    <s v="LC2"/>
    <x v="9"/>
    <s v="Inactive-Expired"/>
    <d v="2019-04-12T15:33:22"/>
    <d v="2019-12-31T00:00:00"/>
    <d v="2000-06-29T00:00:00"/>
    <n v="2077332216"/>
    <n v="2072636595"/>
    <s v="JESSEEJONES713@YAHOO.COM"/>
    <s v="MAIL"/>
    <s v="443 DIXIE RD"/>
    <x v="66"/>
    <s v="ME"/>
    <s v="04652"/>
    <s v="ME3693A"/>
    <s v="FLIRTIN' WITH DISASTER"/>
    <x v="17"/>
  </r>
  <r>
    <s v="141545"/>
    <s v="Constituent"/>
    <s v="JONES, JILL"/>
    <s v="JILL"/>
    <s v="K"/>
    <s v="JONES"/>
    <s v=""/>
    <s v="2230-J"/>
    <s v="2019"/>
    <s v="E1C"/>
    <x v="35"/>
    <s v="Inactive-Expired"/>
    <d v="2019-03-22T13:40:53"/>
    <d v="2019-12-31T00:00:00"/>
    <d v="1979-06-26T00:00:00"/>
    <n v="0"/>
    <n v="2078018796"/>
    <s v="jillcarter79@hotmail.com"/>
    <s v="MAIL"/>
    <s v="950 N PENOBSCOT RD"/>
    <x v="12"/>
    <s v="ME"/>
    <s v="04476"/>
    <s v=""/>
    <s v=""/>
    <x v="0"/>
  </r>
  <r>
    <s v="9972"/>
    <s v="Constituent"/>
    <s v="JONES, JOHN"/>
    <s v="JOHN"/>
    <s v="R"/>
    <s v="JONES"/>
    <s v=""/>
    <s v="1284"/>
    <s v="2019"/>
    <s v="LC2"/>
    <x v="9"/>
    <s v="Inactive-Expired"/>
    <d v="2019-01-01T18:00:00"/>
    <d v="2019-12-31T00:00:00"/>
    <d v="1949-12-26T00:00:00"/>
    <n v="2073489411"/>
    <n v="2076692065"/>
    <s v="jrj.1226@yahoo.com"/>
    <s v="MAIL"/>
    <s v="1 OLD FERRY DR"/>
    <x v="63"/>
    <s v="ME"/>
    <s v="04627"/>
    <s v="ME8976C"/>
    <s v="MISS MEGAN"/>
    <x v="29"/>
  </r>
  <r>
    <s v="9972"/>
    <s v="Constituent"/>
    <s v="JONES, JOHN"/>
    <s v="JOHN"/>
    <s v="R"/>
    <s v="JONES"/>
    <s v=""/>
    <s v="32021-J"/>
    <s v="2019"/>
    <s v="SD"/>
    <x v="12"/>
    <s v="Inactive-Expired"/>
    <d v="2019-01-01T18:00:00"/>
    <d v="2019-12-31T00:00:00"/>
    <d v="1949-12-26T00:00:00"/>
    <n v="2073489411"/>
    <n v="2076692065"/>
    <s v="jrj.1226@yahoo.com"/>
    <s v="MAIL"/>
    <s v="1 OLD FERRY DR"/>
    <x v="63"/>
    <s v="ME"/>
    <s v="04627"/>
    <s v="ME8976C"/>
    <s v="MISS MEGAN"/>
    <x v="29"/>
  </r>
  <r>
    <s v="103819"/>
    <s v="Constituent"/>
    <s v="JONES, JOHNATHAN"/>
    <s v="JOHNATHAN"/>
    <s v="A"/>
    <s v="JONES"/>
    <s v=""/>
    <s v="4841"/>
    <s v="2019"/>
    <s v="LC3"/>
    <x v="3"/>
    <s v="Inactive-Expired"/>
    <d v="2019-02-01T10:46:26"/>
    <d v="2019-12-31T00:00:00"/>
    <d v="1986-11-04T00:00:00"/>
    <n v="0"/>
    <n v="2075421081"/>
    <s v="JEANBEANS1990@GMAIL.COM"/>
    <s v="MAIL"/>
    <s v="60 LITTLE DEER ISLE RD"/>
    <x v="40"/>
    <s v="ME"/>
    <s v="04650"/>
    <s v="ME147PV"/>
    <s v="JAYLIN LUCAS"/>
    <x v="6"/>
  </r>
  <r>
    <s v="131755"/>
    <s v="Constituent"/>
    <s v="JONES, JON"/>
    <s v="JON"/>
    <s v="P"/>
    <s v="JONES"/>
    <s v=""/>
    <s v="34872-J"/>
    <s v="2019"/>
    <s v="CFS"/>
    <x v="11"/>
    <s v="Inactive-Expired"/>
    <d v="2019-06-06T21:25:37"/>
    <d v="2019-12-31T00:00:00"/>
    <d v="1971-07-17T00:00:00"/>
    <n v="0"/>
    <n v="2078378293"/>
    <s v="jonj696@gmail.com"/>
    <s v="MAIL"/>
    <s v="57 tonal ln"/>
    <x v="100"/>
    <s v="ME"/>
    <s v="04530"/>
    <s v=""/>
    <s v=""/>
    <x v="0"/>
  </r>
  <r>
    <s v="152672"/>
    <s v="Constituent"/>
    <s v="JONES, JOSHUA"/>
    <s v="JOSHUA"/>
    <s v=""/>
    <s v="JONES"/>
    <s v=""/>
    <s v="11400"/>
    <s v="2019"/>
    <s v="LC1"/>
    <x v="19"/>
    <s v="Inactive-Expired"/>
    <d v="2020-01-02T11:58:00"/>
    <d v="2019-12-31T00:00:00"/>
    <d v="1992-01-24T00:00:00"/>
    <n v="0"/>
    <n v="2072661262"/>
    <s v="Jones.joshuaadam@gmail.com"/>
    <s v="MAIL"/>
    <s v="23 BAGADUCE RD"/>
    <x v="51"/>
    <s v="ME"/>
    <s v="04617"/>
    <s v="936496"/>
    <s v="SEADUCTION"/>
    <x v="21"/>
  </r>
  <r>
    <s v="214427"/>
    <s v="Constituent"/>
    <s v="JONES, JULIANNA"/>
    <s v="JULIANNA"/>
    <s v=""/>
    <s v="JONES"/>
    <s v=""/>
    <s v="6979"/>
    <s v="2019"/>
    <s v="LCS"/>
    <x v="8"/>
    <s v="Inactive-Expired"/>
    <d v="2019-08-20T09:36:37"/>
    <d v="2019-12-31T00:00:00"/>
    <d v="2007-05-01T00:00:00"/>
    <n v="2073268716"/>
    <n v="2076109481"/>
    <s v="MATTANDHEATHERJONES@LOCALNET.COM"/>
    <s v="MAIL"/>
    <s v="45 BAGADUCE RD"/>
    <x v="51"/>
    <s v="ME"/>
    <s v="04617"/>
    <s v="ME8755F"/>
    <s v="NO NAME"/>
    <x v="29"/>
  </r>
  <r>
    <s v="205572"/>
    <s v="Constituent"/>
    <s v="JONES, KASANDRA"/>
    <s v="KASANDRA"/>
    <s v=""/>
    <s v="JONES"/>
    <s v=""/>
    <s v="8902"/>
    <s v="2019"/>
    <s v="CS"/>
    <x v="21"/>
    <s v="Inactive-Expired"/>
    <d v="2019-05-01T07:28:28"/>
    <d v="2020-04-30T00:00:00"/>
    <d v="1995-03-21T00:00:00"/>
    <n v="0"/>
    <n v="2079751143"/>
    <s v="Kasandrajones25@yahoo.com"/>
    <s v="MAIL"/>
    <s v="PO BOX 174"/>
    <x v="49"/>
    <s v="ME"/>
    <s v="04681"/>
    <s v=""/>
    <s v=""/>
    <x v="0"/>
  </r>
  <r>
    <s v="20857"/>
    <s v="Constituent"/>
    <s v="JONES, KRIS"/>
    <s v="KRIS"/>
    <s v="E"/>
    <s v="JONES"/>
    <s v=""/>
    <s v="2285"/>
    <s v="2019"/>
    <s v="LC1"/>
    <x v="19"/>
    <s v="Inactive-Expired"/>
    <d v="2019-08-06T09:37:02"/>
    <d v="2019-12-31T00:00:00"/>
    <d v="1960-04-08T00:00:00"/>
    <n v="2077662962"/>
    <n v="0"/>
    <s v="mr.krisjones@yahoo.com"/>
    <s v="MAIL"/>
    <s v="97 Leavitt Street"/>
    <x v="257"/>
    <s v="ME"/>
    <s v="04050"/>
    <s v="ME6631W"/>
    <s v="DARLENE J"/>
    <x v="11"/>
  </r>
  <r>
    <s v="19944"/>
    <s v="Constituent"/>
    <s v="JONES, KYLE"/>
    <s v="KYLE"/>
    <s v="W"/>
    <s v="JONES"/>
    <s v=""/>
    <s v="31901-J"/>
    <s v="2019"/>
    <s v="NCS"/>
    <x v="0"/>
    <s v="Inactive-Expired"/>
    <d v="2019-01-01T18:00:00"/>
    <d v="2019-12-31T00:00:00"/>
    <d v="1986-07-16T00:00:00"/>
    <n v="0"/>
    <n v="2073222668"/>
    <s v="green_recon@yahoo.com"/>
    <s v="MAIL"/>
    <s v="231 SOUTH DEER ISLE RD"/>
    <x v="63"/>
    <s v="ME"/>
    <s v="04627"/>
    <s v=""/>
    <s v=""/>
    <x v="0"/>
  </r>
  <r>
    <s v="19944"/>
    <s v="Constituent"/>
    <s v="JONES, KYLE"/>
    <s v="KYLE"/>
    <s v="W"/>
    <s v="JONES"/>
    <s v=""/>
    <s v="32844-J"/>
    <s v="2019"/>
    <s v="CFC"/>
    <x v="14"/>
    <s v="Inactive-Expired"/>
    <d v="2019-01-01T18:00:00"/>
    <d v="2019-12-31T00:00:00"/>
    <d v="1986-07-16T00:00:00"/>
    <n v="0"/>
    <n v="2073222668"/>
    <s v="green_recon@yahoo.com"/>
    <s v="MAIL"/>
    <s v="231 SOUTH DEER ISLE RD"/>
    <x v="63"/>
    <s v="ME"/>
    <s v="04627"/>
    <s v="1129855"/>
    <s v="F/V TERMINIX"/>
    <x v="6"/>
  </r>
  <r>
    <s v="19944"/>
    <s v="Constituent"/>
    <s v="JONES, KYLE"/>
    <s v="KYLE"/>
    <s v="W"/>
    <s v="JONES"/>
    <s v=""/>
    <s v="571"/>
    <s v="2019"/>
    <s v="LC3"/>
    <x v="3"/>
    <s v="Inactive-Expired"/>
    <d v="2019-01-01T18:00:00"/>
    <d v="2019-12-31T00:00:00"/>
    <d v="1986-07-16T00:00:00"/>
    <n v="0"/>
    <n v="2073222668"/>
    <s v="green_recon@yahoo.com"/>
    <s v="MAIL"/>
    <s v="231 SOUTH DEER ISLE RD"/>
    <x v="63"/>
    <s v="ME"/>
    <s v="04627"/>
    <s v="1129855"/>
    <s v="TERMINIX"/>
    <x v="6"/>
  </r>
  <r>
    <s v="19944"/>
    <s v="Constituent"/>
    <s v="JONES, KYLE"/>
    <s v="KYLE"/>
    <s v="W"/>
    <s v="JONES"/>
    <s v=""/>
    <s v="9918"/>
    <s v="2019"/>
    <s v="CPS"/>
    <x v="27"/>
    <s v="Inactive-Expired"/>
    <d v="2019-01-01T18:00:00"/>
    <d v="2019-12-31T00:00:00"/>
    <d v="1986-07-16T00:00:00"/>
    <n v="0"/>
    <n v="2073222668"/>
    <s v="green_recon@yahoo.com"/>
    <s v="MAIL"/>
    <s v="231 SOUTH DEER ISLE RD"/>
    <x v="63"/>
    <s v="ME"/>
    <s v="04627"/>
    <s v="1129855"/>
    <s v="F/V TERMINIX"/>
    <x v="6"/>
  </r>
  <r>
    <s v="127645"/>
    <s v="Constituent"/>
    <s v="JONES, LOGAN"/>
    <s v="LOGAN"/>
    <s v="R"/>
    <s v="JONES"/>
    <s v=""/>
    <s v="151"/>
    <s v="2019"/>
    <s v="CFS"/>
    <x v="11"/>
    <s v="Inactive-Expired"/>
    <d v="2018-12-31T21:13:39"/>
    <d v="2019-12-31T00:00:00"/>
    <d v="1996-09-17T00:00:00"/>
    <n v="2073548253"/>
    <n v="2079755239"/>
    <s v="fantaseas@roadrunner.com"/>
    <s v="MAIL"/>
    <s v="777 RIVER RD"/>
    <x v="32"/>
    <s v="ME"/>
    <s v="04563"/>
    <s v="1111101"/>
    <s v="Desperate Measures II"/>
    <x v="11"/>
  </r>
  <r>
    <s v="127645"/>
    <s v=""/>
    <s v="JONES, LOGAN"/>
    <s v="LOGAN"/>
    <s v="R"/>
    <s v="JONES"/>
    <s v=""/>
    <s v="10637"/>
    <s v="2019"/>
    <s v="LC3"/>
    <x v="3"/>
    <s v="Inactive-Expired"/>
    <d v="2018-12-31T21:13:42"/>
    <d v="2019-12-31T00:00:00"/>
    <d v="1996-09-17T00:00:00"/>
    <n v="2073548253"/>
    <n v="2079755239"/>
    <s v="fantaseas@roadrunner.com"/>
    <s v="MAIL"/>
    <s v="777 RIVER RD"/>
    <x v="32"/>
    <s v="ME"/>
    <s v="04563"/>
    <s v="1111101"/>
    <s v="Desperate Measures II"/>
    <x v="11"/>
  </r>
  <r>
    <s v="128034"/>
    <s v="Constituent"/>
    <s v="JONES, LUCAS"/>
    <s v="LUCAS"/>
    <s v=""/>
    <s v="JONES"/>
    <s v=""/>
    <s v="10718"/>
    <s v="2019"/>
    <s v="LC2"/>
    <x v="9"/>
    <s v="Inactive-Expired"/>
    <d v="2019-03-30T06:48:21"/>
    <d v="2019-12-31T00:00:00"/>
    <d v="1997-10-21T00:00:00"/>
    <n v="0"/>
    <n v="2076913116"/>
    <s v="harborside33@hotmail.com"/>
    <s v="MAIL"/>
    <s v="153 GOOSE COVE RD"/>
    <x v="7"/>
    <s v="ME"/>
    <s v="04605"/>
    <s v="1181608"/>
    <s v="DESPARADO"/>
    <x v="6"/>
  </r>
  <r>
    <s v="128034"/>
    <s v="Constituent"/>
    <s v="JONES, LUCAS"/>
    <s v="LUCAS"/>
    <s v=""/>
    <s v="JONES"/>
    <s v=""/>
    <s v="11370"/>
    <s v="2019"/>
    <s v="CFC"/>
    <x v="14"/>
    <s v="Inactive-Expired"/>
    <d v="2019-05-20T11:33:49"/>
    <d v="2019-12-31T00:00:00"/>
    <d v="1997-10-21T00:00:00"/>
    <n v="0"/>
    <n v="2076913116"/>
    <s v="harborside33@hotmail.com"/>
    <s v="MAIL"/>
    <s v="153 GOOSE COVE RD"/>
    <x v="7"/>
    <s v="ME"/>
    <s v="04605"/>
    <s v="1181608"/>
    <s v="DESPARADO"/>
    <x v="6"/>
  </r>
  <r>
    <s v="321804"/>
    <s v="Constituent"/>
    <s v="JONES, LUCAS`"/>
    <s v="Lucas`"/>
    <s v=""/>
    <s v="Jones"/>
    <s v=""/>
    <s v="12002"/>
    <s v="2019"/>
    <s v="LCS"/>
    <x v="8"/>
    <s v="Inactive-Expired"/>
    <d v="2019-07-02T10:25:25"/>
    <d v="2019-12-31T00:00:00"/>
    <d v="2011-07-01T01:00:00"/>
    <n v="0"/>
    <n v="2074794928"/>
    <s v="spoffie13@aol.com"/>
    <s v="MAIL"/>
    <s v="491 Sunshine Rd"/>
    <x v="63"/>
    <s v="ME"/>
    <s v="04627"/>
    <s v=""/>
    <s v=""/>
    <x v="0"/>
  </r>
  <r>
    <s v="213937"/>
    <s v=""/>
    <s v="JONES, MADELEINE"/>
    <s v="MADELEINE"/>
    <s v=""/>
    <s v="JONES"/>
    <s v=""/>
    <s v="2769"/>
    <s v="2019"/>
    <s v="LCS"/>
    <x v="8"/>
    <s v="Inactive-Expired"/>
    <d v="2019-05-02T16:49:00"/>
    <d v="2019-12-31T00:00:00"/>
    <d v="2006-10-29T00:00:00"/>
    <n v="0"/>
    <n v="2078284882"/>
    <s v="Y2025MADJON@YARMOUTHSCHOOLS.ORG"/>
    <s v="MAIL"/>
    <s v="132 PLEASANT ST"/>
    <x v="31"/>
    <s v="ME"/>
    <s v="04096"/>
    <s v="ME2006E"/>
    <s v="WATCH &amp; WAIT"/>
    <x v="25"/>
  </r>
  <r>
    <s v="29559"/>
    <s v="Constituent"/>
    <s v="JONES, MARCUS"/>
    <s v="MARCUS"/>
    <s v="C"/>
    <s v="JONES"/>
    <s v=""/>
    <s v="10752-J"/>
    <s v="2019"/>
    <s v="CFS"/>
    <x v="11"/>
    <s v="Inactive-Expired"/>
    <d v="2019-03-20T20:24:44"/>
    <d v="2019-12-31T00:00:00"/>
    <d v="1965-01-11T00:00:00"/>
    <n v="2075469757"/>
    <n v="2075460072"/>
    <s v="augermanmj@gmail.com"/>
    <s v="MAIL"/>
    <s v="166 VILLAGE RD"/>
    <x v="64"/>
    <s v="ME"/>
    <s v="04680"/>
    <s v="1131951"/>
    <s v="LORA LEE TOO"/>
    <x v="11"/>
  </r>
  <r>
    <s v="29559"/>
    <s v="Constituent"/>
    <s v="JONES, MARCUS"/>
    <s v="MARCUS"/>
    <s v="C"/>
    <s v="JONES"/>
    <s v=""/>
    <s v="15016-J"/>
    <s v="2019"/>
    <s v="SUWT"/>
    <x v="17"/>
    <s v="Inactive-Expired"/>
    <d v="2019-01-02T07:41:33"/>
    <d v="2019-12-31T00:00:00"/>
    <d v="1965-01-11T00:00:00"/>
    <n v="2075469757"/>
    <n v="2075460072"/>
    <s v="augermanmj@gmail.com"/>
    <s v="MAIL"/>
    <s v="166 VILLAGE RD"/>
    <x v="64"/>
    <s v="ME"/>
    <s v="04680"/>
    <s v=""/>
    <s v=""/>
    <x v="0"/>
  </r>
  <r>
    <s v="29559"/>
    <s v="Constituent"/>
    <s v="JONES, MARCUS"/>
    <s v="MARCUS"/>
    <s v="C"/>
    <s v="JONES"/>
    <s v=""/>
    <s v="302-J"/>
    <s v="2019"/>
    <s v="SDT"/>
    <x v="47"/>
    <s v="Inactive-Expired"/>
    <d v="2019-03-21T08:32:48"/>
    <d v="2019-12-31T00:00:00"/>
    <d v="1965-01-11T00:00:00"/>
    <n v="2075469757"/>
    <n v="2075460072"/>
    <s v="augermanmj@gmail.com"/>
    <s v="MAIL"/>
    <s v="166 VILLAGE RD"/>
    <x v="64"/>
    <s v="ME"/>
    <s v="04680"/>
    <s v=""/>
    <s v=""/>
    <x v="0"/>
  </r>
  <r>
    <s v="29559"/>
    <s v="Constituent"/>
    <s v="JONES, MARCUS"/>
    <s v="MARCUS"/>
    <s v="C"/>
    <s v="JONES"/>
    <s v=""/>
    <s v="9218"/>
    <s v="2019"/>
    <s v="LC3"/>
    <x v="3"/>
    <s v="Inactive-Expired"/>
    <d v="2019-04-09T10:38:36"/>
    <d v="2019-12-31T00:00:00"/>
    <d v="1965-01-11T00:00:00"/>
    <n v="2075469757"/>
    <n v="2075460072"/>
    <s v="augermanmj@gmail.com"/>
    <s v="MAIL"/>
    <s v="166 VILLAGE RD"/>
    <x v="64"/>
    <s v="ME"/>
    <s v="04680"/>
    <s v="1131951"/>
    <s v="LORA LEE TOO"/>
    <x v="11"/>
  </r>
  <r>
    <s v="4422"/>
    <s v="Constituent"/>
    <s v="JONES, MARK"/>
    <s v="MARK"/>
    <s v="A"/>
    <s v="JONES"/>
    <s v=""/>
    <s v="5237"/>
    <s v="2019"/>
    <s v="LC2"/>
    <x v="9"/>
    <s v="Inactive-Expired"/>
    <d v="2019-01-01T18:00:00"/>
    <d v="2019-12-31T00:00:00"/>
    <d v="1959-10-03T00:00:00"/>
    <n v="2076336054"/>
    <n v="2073155977"/>
    <s v="3Belles59@gmail.com"/>
    <s v="MAIL"/>
    <s v="PO BOX 214"/>
    <x v="33"/>
    <s v="ME"/>
    <s v="04537"/>
    <s v="1134951"/>
    <s v="THREE BELLES"/>
    <x v="6"/>
  </r>
  <r>
    <s v="200352"/>
    <s v="Constituent"/>
    <s v="JONES, NATE"/>
    <s v="NATE"/>
    <s v=""/>
    <s v="JONES"/>
    <s v=""/>
    <s v="5057-DL"/>
    <s v="2019"/>
    <s v="DL"/>
    <x v="25"/>
    <s v="Inactive-Expired"/>
    <d v="2019-04-30T17:01:31"/>
    <d v="2019-12-31T00:00:00"/>
    <d v="1983-02-15T00:00:00"/>
    <n v="2078828334"/>
    <n v="2073805460"/>
    <s v="Captains@SailMuscongus.com"/>
    <s v="MAIL"/>
    <s v="1511 MAIN ROAD"/>
    <x v="254"/>
    <s v="ME"/>
    <s v="04578"/>
    <s v="1182732"/>
    <s v="SARAH MEAD"/>
    <x v="13"/>
  </r>
  <r>
    <s v="9973"/>
    <s v="Constituent"/>
    <s v="JONES, NATHAN"/>
    <s v="NATHAN"/>
    <s v="A"/>
    <s v="JONES"/>
    <s v=""/>
    <s v="4756"/>
    <s v="2019"/>
    <s v="LC3"/>
    <x v="3"/>
    <s v="Inactive-Expired"/>
    <d v="2019-01-01T18:00:00"/>
    <d v="2019-12-31T00:00:00"/>
    <d v="1963-04-10T00:00:00"/>
    <n v="2073487701"/>
    <n v="2074790878"/>
    <s v="sailorsway4756@yahoo.com"/>
    <s v="MAIL"/>
    <s v="PO BOX 773"/>
    <x v="49"/>
    <s v="ME"/>
    <s v="04681"/>
    <s v="1281667"/>
    <s v="Sailor's Way"/>
    <x v="48"/>
  </r>
  <r>
    <s v="52488"/>
    <s v="Constituent"/>
    <s v="JONES, NATHANIEL"/>
    <s v="NATHANIEL"/>
    <s v="A"/>
    <s v="JONES"/>
    <s v=""/>
    <s v="9399"/>
    <s v="2019"/>
    <s v="LC3"/>
    <x v="3"/>
    <s v="Inactive-Expired"/>
    <d v="2019-01-01T18:00:00"/>
    <d v="2019-12-31T00:00:00"/>
    <d v="1983-12-01T00:00:00"/>
    <n v="2073672926"/>
    <n v="0"/>
    <s v="ddenee13@gmail.com"/>
    <s v="MAIL"/>
    <s v="10 White Birch Lane"/>
    <x v="63"/>
    <s v="ME"/>
    <s v="04627"/>
    <s v="1172712"/>
    <s v="MARLEY GABRIELLA"/>
    <x v="28"/>
  </r>
  <r>
    <s v="131842"/>
    <s v="Constituent"/>
    <s v="JONES, NICHOLAS"/>
    <s v="NICHOLAS"/>
    <s v="S"/>
    <s v="JONES"/>
    <s v=""/>
    <s v="1414-J"/>
    <s v="2019"/>
    <s v="CS"/>
    <x v="21"/>
    <s v="Inactive-Expired"/>
    <d v="2019-08-02T12:50:47"/>
    <d v="2020-04-30T00:00:00"/>
    <d v="1989-08-21T00:00:00"/>
    <n v="2077332902"/>
    <n v="0"/>
    <s v="hdandsonsseafood@yahoo.com"/>
    <s v="MAIL"/>
    <s v="364 NORTH LUBEC"/>
    <x v="131"/>
    <s v="ME"/>
    <s v="04652"/>
    <s v=""/>
    <s v=""/>
    <x v="0"/>
  </r>
  <r>
    <s v="131842"/>
    <s v="Constituent"/>
    <s v="JONES, NICHOLAS"/>
    <s v="NICHOLAS"/>
    <s v="S"/>
    <s v="JONES"/>
    <s v=""/>
    <s v="33346-J"/>
    <s v="2019"/>
    <s v="CFS"/>
    <x v="11"/>
    <s v="Inactive-Expired"/>
    <d v="2019-01-11T09:35:51"/>
    <d v="2019-12-31T00:00:00"/>
    <d v="1989-08-21T00:00:00"/>
    <n v="2077332902"/>
    <n v="0"/>
    <s v="hdandsonsseafood@yahoo.com"/>
    <s v="MAIL"/>
    <s v="364 NORTH LUBEC"/>
    <x v="131"/>
    <s v="ME"/>
    <s v="04652"/>
    <s v=""/>
    <s v=""/>
    <x v="0"/>
  </r>
  <r>
    <s v="950"/>
    <s v="Constituent"/>
    <s v="JONES, PAUL"/>
    <s v="PAUL"/>
    <s v="A"/>
    <s v="JONES"/>
    <s v=""/>
    <s v="5562"/>
    <s v="2019"/>
    <s v="LC2"/>
    <x v="9"/>
    <s v="Inactive-Expired"/>
    <d v="2019-05-13T09:06:16"/>
    <d v="2019-12-31T00:00:00"/>
    <d v="1962-12-13T00:00:00"/>
    <n v="0"/>
    <n v="2073308523"/>
    <s v="fvtheresakay@yahoo.com"/>
    <s v="MAIL"/>
    <s v="18 WING ST"/>
    <x v="213"/>
    <s v="ME"/>
    <s v="04252"/>
    <s v="ME12PVK"/>
    <s v="THERESA K."/>
    <x v="22"/>
  </r>
  <r>
    <s v="201172"/>
    <s v="Constituent"/>
    <s v="JONES, PETER"/>
    <s v="PETER"/>
    <s v=""/>
    <s v="JONES"/>
    <s v=""/>
    <s v="8595"/>
    <s v="2019"/>
    <s v="LC2"/>
    <x v="9"/>
    <s v="Inactive-Expired"/>
    <d v="2019-07-30T11:30:39"/>
    <d v="2019-12-31T00:00:00"/>
    <d v="2000-07-14T00:00:00"/>
    <n v="2072449295"/>
    <n v="2074604127"/>
    <s v="JONESPETER43@GMAIL.COM"/>
    <s v="MAIL"/>
    <s v="83 BEECH HILL CROSS ROAD"/>
    <x v="2"/>
    <s v="ME"/>
    <s v="04660"/>
    <s v="ME10VMZ"/>
    <s v="ACES HIGH"/>
    <x v="15"/>
  </r>
  <r>
    <s v="206971"/>
    <s v="Constituent"/>
    <s v="JONES, RANDOLPH"/>
    <s v="RANDOLPH"/>
    <s v="G"/>
    <s v="JONES"/>
    <s v=""/>
    <s v="12987-NC"/>
    <s v="2019"/>
    <s v="LNC"/>
    <x v="4"/>
    <s v="Inactive-Expired"/>
    <d v="2019-05-19T15:52:59"/>
    <d v="2019-12-31T00:00:00"/>
    <d v="1955-07-16T00:00:00"/>
    <n v="0"/>
    <n v="2073802793"/>
    <s v="Captain.randy.jones@gmail.com"/>
    <s v="MAIL"/>
    <s v="176 FLAGGY MEADOW RD"/>
    <x v="200"/>
    <s v="ME"/>
    <s v="04038"/>
    <s v="1182732"/>
    <s v="SARAH MEAD"/>
    <x v="13"/>
  </r>
  <r>
    <s v="210785"/>
    <s v="Constituent"/>
    <s v="JONES, REESE"/>
    <s v="REESE"/>
    <s v="William"/>
    <s v="JONES"/>
    <s v=""/>
    <s v="170398"/>
    <s v="2019"/>
    <s v="LC2"/>
    <x v="9"/>
    <s v="Inactive-Expired"/>
    <d v="2019-02-02T16:51:50"/>
    <d v="2019-12-31T00:00:00"/>
    <d v="1994-01-11T00:00:00"/>
    <s v="L"/>
    <n v="2079309793"/>
    <s v="Jones1164@gmail.com"/>
    <s v="MAIL"/>
    <s v="23 PINE HILL LANE"/>
    <x v="59"/>
    <s v="ME"/>
    <s v="04614"/>
    <s v="ME0857V"/>
    <s v="INDEPENDENCE"/>
    <x v="30"/>
  </r>
  <r>
    <s v="6427"/>
    <s v="Constituent"/>
    <s v="JONES, ROBERT"/>
    <s v="ROBERT"/>
    <s v="M"/>
    <s v="JONES"/>
    <s v=""/>
    <s v="2667-J"/>
    <s v="2019"/>
    <s v="CFS"/>
    <x v="11"/>
    <s v="Inactive-Expired"/>
    <d v="2019-01-04T15:22:54"/>
    <d v="2019-12-31T00:00:00"/>
    <d v="1963-06-02T00:00:00"/>
    <n v="2074975533"/>
    <n v="0"/>
    <s v=""/>
    <s v="MAIL"/>
    <s v="310 MAIN ST"/>
    <x v="36"/>
    <s v="ME"/>
    <s v="04649"/>
    <s v=""/>
    <s v=""/>
    <x v="0"/>
  </r>
  <r>
    <s v="6427"/>
    <s v="Constituent"/>
    <s v="JONES, ROBERT"/>
    <s v="ROBERT"/>
    <s v="M"/>
    <s v="JONES"/>
    <s v=""/>
    <s v="72088"/>
    <s v="2019"/>
    <s v="LC2"/>
    <x v="9"/>
    <s v="Inactive-Expired"/>
    <d v="2019-01-04T15:22:58"/>
    <d v="2019-12-31T00:00:00"/>
    <d v="1963-06-02T00:00:00"/>
    <n v="2074975533"/>
    <n v="0"/>
    <s v=""/>
    <s v="MAIL"/>
    <s v="310 MAIN ST"/>
    <x v="36"/>
    <s v="ME"/>
    <s v="04649"/>
    <s v="ME0593Z"/>
    <s v="LINDSEY &amp; KELSEY"/>
    <x v="33"/>
  </r>
  <r>
    <s v="6427"/>
    <s v="Constituent"/>
    <s v="JONES, ROBERT"/>
    <s v="ROBERT"/>
    <s v="M"/>
    <s v="JONES"/>
    <s v=""/>
    <s v="72088"/>
    <s v="2019"/>
    <s v="LC2"/>
    <x v="9"/>
    <s v="Inactive-Expired"/>
    <d v="2019-01-04T15:22:58"/>
    <d v="2019-12-31T00:00:00"/>
    <d v="1963-06-02T00:00:00"/>
    <n v="2074975533"/>
    <n v="0"/>
    <s v=""/>
    <s v="MAIL"/>
    <s v="310 MAIN ST"/>
    <x v="36"/>
    <s v="ME"/>
    <s v="04649"/>
    <s v="ME16CRN"/>
    <s v=""/>
    <x v="1"/>
  </r>
  <r>
    <s v="9975"/>
    <s v="Constituent"/>
    <s v="JONES, ROBERT"/>
    <s v="ROBERT"/>
    <s v="E"/>
    <s v="JONES"/>
    <s v="JR"/>
    <s v="424-J"/>
    <s v="2019"/>
    <s v="SD"/>
    <x v="12"/>
    <s v="Inactive-Expired"/>
    <d v="2019-12-29T08:57:48"/>
    <d v="2019-12-31T00:00:00"/>
    <d v="1967-02-16T00:00:00"/>
    <n v="2073486768"/>
    <n v="2074601862"/>
    <s v="jlc07012010@yahoo.com"/>
    <s v="MAIL"/>
    <s v="179 SUNSHINE RD"/>
    <x v="63"/>
    <s v="ME"/>
    <s v="04627"/>
    <s v="1184430"/>
    <s v="BOUNTY HUNTER III"/>
    <x v="16"/>
  </r>
  <r>
    <s v="9975"/>
    <s v="Constituent"/>
    <s v="JONES, ROBERT"/>
    <s v="ROBERT"/>
    <s v="E"/>
    <s v="JONES"/>
    <s v="JR"/>
    <s v="73187"/>
    <s v="2019"/>
    <s v="LC3"/>
    <x v="3"/>
    <s v="Inactive-Expired"/>
    <d v="2019-01-01T18:00:00"/>
    <d v="2019-12-31T00:00:00"/>
    <d v="1967-02-16T00:00:00"/>
    <n v="2073486768"/>
    <n v="2074601862"/>
    <s v="jlc07012010@yahoo.com"/>
    <s v="MAIL"/>
    <s v="179 SUNSHINE RD"/>
    <x v="63"/>
    <s v="ME"/>
    <s v="04627"/>
    <s v="1184430"/>
    <s v="BOUNTY HUNTER III"/>
    <x v="16"/>
  </r>
  <r>
    <s v="131311"/>
    <s v="Constituent"/>
    <s v="JONES, RUTH"/>
    <s v="RUTH"/>
    <s v="P"/>
    <s v="JONES"/>
    <s v=""/>
    <s v="2564-NC"/>
    <s v="2019"/>
    <s v="LNC"/>
    <x v="4"/>
    <s v="Inactive-Expired"/>
    <d v="2019-05-23T08:54:04"/>
    <d v="2019-12-31T00:00:00"/>
    <d v="1954-03-16T00:00:00"/>
    <n v="2076448655"/>
    <n v="4433653578"/>
    <s v="RPJONES54@COMCAST.NET"/>
    <s v="MAIL"/>
    <s v="113 WEST SIDE RD"/>
    <x v="158"/>
    <s v="ME"/>
    <s v="04568"/>
    <s v="ME181KH"/>
    <s v=""/>
    <x v="25"/>
  </r>
  <r>
    <s v="115202"/>
    <s v="Constituent"/>
    <s v="JONES, STUART"/>
    <s v="STUART"/>
    <s v="R"/>
    <s v="JONES"/>
    <s v=""/>
    <s v="5329"/>
    <s v="2019"/>
    <s v="LC3"/>
    <x v="3"/>
    <s v="Inactive-Expired"/>
    <d v="2019-01-03T20:13:54"/>
    <d v="2019-12-31T00:00:00"/>
    <d v="1983-09-02T00:00:00"/>
    <n v="0"/>
    <n v="2077760034"/>
    <s v="sjones9283@yahoo.com"/>
    <s v="MAIL"/>
    <s v="19 SYLVAN ROAD"/>
    <x v="75"/>
    <s v="ME"/>
    <s v="04106"/>
    <s v="1239584"/>
    <s v="ANN ELIZABETH"/>
    <x v="14"/>
  </r>
  <r>
    <s v="319936"/>
    <s v="Constituent"/>
    <s v="JONES, TERENCE"/>
    <s v="Terence"/>
    <s v="Joseph"/>
    <s v="Jones"/>
    <s v=""/>
    <s v="9494"/>
    <s v="2019"/>
    <s v="LNC"/>
    <x v="4"/>
    <s v="Inactive-Expired"/>
    <d v="2019-05-25T15:59:14"/>
    <d v="2019-12-31T00:00:00"/>
    <d v="1946-09-01T00:00:00"/>
    <n v="2078333211"/>
    <n v="0"/>
    <s v="tjdjmjmj@aol.com"/>
    <s v="MAIL"/>
    <s v="445 Long Point Road"/>
    <x v="24"/>
    <s v="ME"/>
    <s v="04079"/>
    <s v="ME4819J"/>
    <s v="1978 Pointer"/>
    <x v="5"/>
  </r>
  <r>
    <s v="119366"/>
    <s v=""/>
    <s v="JONES, THOMAS"/>
    <s v="THOMAS"/>
    <s v="L"/>
    <s v="JONES"/>
    <s v=""/>
    <s v="3284"/>
    <s v="2019"/>
    <s v="LC1"/>
    <x v="19"/>
    <s v="Inactive-Expired"/>
    <d v="2019-03-27T06:23:28"/>
    <d v="2019-12-31T00:00:00"/>
    <d v="1988-05-21T00:00:00"/>
    <n v="0"/>
    <n v="2074606767"/>
    <s v="fvinsanity3284@gmail.com"/>
    <s v="MAIL"/>
    <s v="55 S Deer Isle Rd"/>
    <x v="63"/>
    <s v="ME"/>
    <s v="04627"/>
    <s v="ME0373R"/>
    <s v="INSANITY"/>
    <x v="30"/>
  </r>
  <r>
    <s v="119367"/>
    <s v="Constituent"/>
    <s v="JONES, TIMOTHY"/>
    <s v="DECEASED-TIMOTHY"/>
    <s v="A"/>
    <s v="DECEASED-JONES"/>
    <s v=""/>
    <s v="6295"/>
    <s v="2019"/>
    <s v="LC3"/>
    <x v="3"/>
    <s v="Inactive-Expired"/>
    <d v="2019-01-01T08:22:41"/>
    <d v="2019-12-31T00:00:00"/>
    <d v="1991-09-28T00:00:00"/>
    <n v="1111111111"/>
    <n v="2074796003"/>
    <s v=""/>
    <s v="MAIL"/>
    <s v="21 STATE HOUSE STATION"/>
    <x v="105"/>
    <s v="ME"/>
    <s v="04333"/>
    <s v="1195282"/>
    <s v="RAMPAGE"/>
    <x v="11"/>
  </r>
  <r>
    <s v="24365"/>
    <s v="Constituent"/>
    <s v="JONES, TOBY"/>
    <s v="TOBY"/>
    <s v="G"/>
    <s v="JONES"/>
    <s v=""/>
    <s v="32593-J"/>
    <s v="2019"/>
    <s v="CFC"/>
    <x v="14"/>
    <s v="Inactive-Expired"/>
    <d v="2019-01-01T18:00:00"/>
    <d v="2019-12-31T00:00:00"/>
    <d v="1974-01-29T00:00:00"/>
    <n v="2077332952"/>
    <n v="2072634002"/>
    <s v="Dark.water7774@gmail.com"/>
    <s v="MAIL"/>
    <s v="16 HAYCOCK HARBOR RD"/>
    <x v="66"/>
    <s v="ME"/>
    <s v="04652"/>
    <s v="934900"/>
    <s v="STARDUST"/>
    <x v="14"/>
  </r>
  <r>
    <s v="24365"/>
    <s v="Constituent"/>
    <s v="JONES, TOBY"/>
    <s v="TOBY"/>
    <s v="G"/>
    <s v="JONES"/>
    <s v=""/>
    <s v="4479"/>
    <s v="2019"/>
    <s v="LC3"/>
    <x v="3"/>
    <s v="Inactive-Expired"/>
    <d v="2019-01-01T18:00:00"/>
    <d v="2019-12-31T00:00:00"/>
    <d v="1974-01-29T00:00:00"/>
    <n v="2077332952"/>
    <n v="2072634002"/>
    <s v="Dark.water7774@gmail.com"/>
    <s v="MAIL"/>
    <s v="16 HAYCOCK HARBOR RD"/>
    <x v="66"/>
    <s v="ME"/>
    <s v="04652"/>
    <s v="934900"/>
    <s v="STARDUST"/>
    <x v="14"/>
  </r>
  <r>
    <s v="9976"/>
    <s v="Constituent"/>
    <s v="JONES, TROY"/>
    <s v="TROY"/>
    <s v="L"/>
    <s v="JONES"/>
    <s v=""/>
    <s v="6842"/>
    <s v="2019"/>
    <s v="LC2"/>
    <x v="9"/>
    <s v="Inactive-Expired"/>
    <d v="2019-01-28T13:36:53"/>
    <d v="2019-12-31T00:00:00"/>
    <d v="1967-05-19T00:00:00"/>
    <n v="2073481028"/>
    <n v="2074795732"/>
    <s v="Jones13t@icloud.com"/>
    <s v="MAIL"/>
    <s v="PO BOX 561"/>
    <x v="49"/>
    <s v="ME"/>
    <s v="04681"/>
    <s v="655827"/>
    <s v="BROOKLYN ANN"/>
    <x v="35"/>
  </r>
  <r>
    <s v="13833"/>
    <s v="Constituent"/>
    <s v="JONES, WAYNE"/>
    <s v="WAYNE"/>
    <s v="C"/>
    <s v="JONES"/>
    <s v="SR"/>
    <s v="3592"/>
    <s v="2019"/>
    <s v="LCO"/>
    <x v="28"/>
    <s v="Inactive-Expired"/>
    <d v="2019-01-04T09:47:10"/>
    <d v="2019-12-31T00:00:00"/>
    <d v="1943-08-06T00:00:00"/>
    <n v="2077334929"/>
    <n v="0"/>
    <s v=""/>
    <s v="MAIL"/>
    <s v="9 HAYCOCK HARBOR RD"/>
    <x v="66"/>
    <s v="ME"/>
    <s v="04652"/>
    <s v="994441"/>
    <s v="OCEAN BREEZE"/>
    <x v="11"/>
  </r>
  <r>
    <s v="43676"/>
    <s v="Constituent"/>
    <s v="JONES, WILLIAM"/>
    <s v="WILLIAM"/>
    <s v="E"/>
    <s v="JONES"/>
    <s v=""/>
    <s v="2668-J"/>
    <s v="2019"/>
    <s v="SD"/>
    <x v="12"/>
    <s v="Inactive-Expired"/>
    <d v="2019-01-05T12:29:26"/>
    <d v="2019-12-31T00:00:00"/>
    <d v="1969-05-29T00:00:00"/>
    <n v="2073486436"/>
    <n v="2078120776"/>
    <s v="BILLEJONES29@GMAIL.COM"/>
    <s v="MAIL"/>
    <s v="7 BLACK POINT RD"/>
    <x v="63"/>
    <s v="ME"/>
    <s v="04627"/>
    <s v="ME6403Y"/>
    <s v="MISS MARLAINA"/>
    <x v="28"/>
  </r>
  <r>
    <s v="43676"/>
    <s v="Constituent"/>
    <s v="JONES, WILLIAM"/>
    <s v="WILLIAM"/>
    <s v="E"/>
    <s v="JONES"/>
    <s v=""/>
    <s v="6911"/>
    <s v="2019"/>
    <s v="CPS"/>
    <x v="27"/>
    <s v="Inactive-Expired"/>
    <d v="2019-06-21T13:32:13"/>
    <d v="2019-12-31T00:00:00"/>
    <d v="1969-05-29T00:00:00"/>
    <n v="2073486436"/>
    <n v="2078120776"/>
    <s v="BILLEJONES29@GMAIL.COM"/>
    <s v="MAIL"/>
    <s v="7 BLACK POINT RD"/>
    <x v="63"/>
    <s v="ME"/>
    <s v="04627"/>
    <s v="ME6403Y"/>
    <s v="MISS MARLAINA"/>
    <x v="28"/>
  </r>
  <r>
    <s v="57122"/>
    <s v="Constituent"/>
    <s v="JONES, WILLIAM"/>
    <s v="WILLIAM"/>
    <s v="ANDREW"/>
    <s v="JONES"/>
    <s v=""/>
    <s v="32278-J"/>
    <s v="2019"/>
    <s v="EP"/>
    <x v="53"/>
    <s v="Inactive-Expired"/>
    <d v="2019-06-03T11:52:53"/>
    <d v="2019-12-31T00:00:00"/>
    <d v="1964-04-27T00:00:00"/>
    <n v="0"/>
    <n v="2073804655"/>
    <s v="trappah92@gmail.com"/>
    <s v="MAIL"/>
    <s v="7 ADAMS COURT"/>
    <x v="47"/>
    <s v="ME"/>
    <s v="04530"/>
    <s v=""/>
    <s v=""/>
    <x v="0"/>
  </r>
  <r>
    <s v="57122"/>
    <s v="Constituent"/>
    <s v="JONES, WILLIAM"/>
    <s v="WILLIAM"/>
    <s v="ANDREW"/>
    <s v="JONES"/>
    <s v=""/>
    <s v="8683-NC"/>
    <s v="2019"/>
    <s v="LNC"/>
    <x v="4"/>
    <s v="Inactive-Expired"/>
    <d v="2019-06-03T11:52:53"/>
    <d v="2019-12-31T00:00:00"/>
    <d v="1964-04-27T00:00:00"/>
    <n v="0"/>
    <n v="2073804655"/>
    <s v="trappah92@gmail.com"/>
    <s v="MAIL"/>
    <s v="7 ADAMS COURT"/>
    <x v="47"/>
    <s v="ME"/>
    <s v="04530"/>
    <s v="ME128CA"/>
    <s v=""/>
    <x v="25"/>
  </r>
  <r>
    <s v="119743"/>
    <s v="Constituent"/>
    <s v="JONES, ZACHARY"/>
    <s v="ZACHARY"/>
    <s v="C"/>
    <s v="JONES"/>
    <s v=""/>
    <s v="2314"/>
    <s v="2019"/>
    <s v="LC2"/>
    <x v="9"/>
    <s v="Inactive-Expired"/>
    <d v="2019-01-04T11:11:03"/>
    <d v="2019-12-31T00:00:00"/>
    <d v="1994-02-09T00:00:00"/>
    <n v="2076695787"/>
    <n v="2076695787"/>
    <s v="Zachconnerjones@gmail.com"/>
    <s v="MAIL"/>
    <s v="392 Round the Island Rd"/>
    <x v="15"/>
    <s v="ME"/>
    <s v="04863"/>
    <s v="ME8641K"/>
    <s v=""/>
    <x v="10"/>
  </r>
  <r>
    <s v="322273"/>
    <s v="Constituent"/>
    <s v="JORDAN, BRITTAWNY"/>
    <s v="Brittawny"/>
    <s v=""/>
    <s v="Jordan"/>
    <s v=""/>
    <s v="12748"/>
    <s v="2019"/>
    <s v="MWD"/>
    <x v="18"/>
    <s v="Inactive-Expired"/>
    <d v="2019-09-30T12:15:27"/>
    <d v="2020-04-30T00:00:00"/>
    <d v="1989-01-21T00:00:00"/>
    <n v="0"/>
    <n v="2073433641"/>
    <s v="brittawny1989@gmail.com"/>
    <s v="MAIL"/>
    <s v="76 BRIDGE RD"/>
    <x v="252"/>
    <s v="ME"/>
    <s v="04923"/>
    <s v=""/>
    <s v=""/>
    <x v="0"/>
  </r>
  <r>
    <s v="29245"/>
    <s v=""/>
    <s v="JORDAN, CAITLIN"/>
    <s v="CAITLIN"/>
    <s v="R"/>
    <s v="JORDAN"/>
    <s v=""/>
    <s v="1593-A"/>
    <s v="2019"/>
    <s v="LC1"/>
    <x v="19"/>
    <s v="Inactive-Expired"/>
    <d v="2019-12-30T10:02:55"/>
    <d v="2019-12-31T00:00:00"/>
    <d v="1983-07-18T00:00:00"/>
    <n v="2077997743"/>
    <n v="0"/>
    <s v=""/>
    <s v="MAIL"/>
    <s v="83 OLD OCEAN HOUSE RD"/>
    <x v="25"/>
    <s v="ME"/>
    <s v="04107"/>
    <s v="ME7968J"/>
    <s v=""/>
    <x v="25"/>
  </r>
  <r>
    <s v="29246"/>
    <s v=""/>
    <s v="JORDAN, CASEY"/>
    <s v="CASEY"/>
    <s v="R"/>
    <s v="JORDAN"/>
    <s v=""/>
    <s v="1593-B"/>
    <s v="2019"/>
    <s v="LC1"/>
    <x v="19"/>
    <s v="Inactive-Expired"/>
    <d v="2019-12-30T10:08:19"/>
    <d v="2019-12-31T00:00:00"/>
    <d v="1986-07-02T00:00:00"/>
    <n v="2077997743"/>
    <n v="0"/>
    <s v=""/>
    <s v="MAIL"/>
    <s v="83 OLD OCEAN HOUSE RD"/>
    <x v="25"/>
    <s v="ME"/>
    <s v="04107"/>
    <s v="ME7968J"/>
    <s v=""/>
    <x v="25"/>
  </r>
  <r>
    <s v="203283"/>
    <s v="Constituent"/>
    <s v="JORDAN, CHAD"/>
    <s v="CHAD"/>
    <s v="M"/>
    <s v="JORDAN"/>
    <s v="JR"/>
    <s v="12895"/>
    <s v="2019"/>
    <s v="VH"/>
    <x v="20"/>
    <s v="Inactive-Expired"/>
    <d v="2019-11-20T13:00:40"/>
    <d v="2019-10-31T00:00:00"/>
    <d v="1994-09-07T00:00:00"/>
    <n v="2073937978"/>
    <n v="2073937978"/>
    <s v="ChadJordan94@Gmail.com"/>
    <s v="MAIL"/>
    <s v="18 LAROCHE LANE"/>
    <x v="378"/>
    <s v="ME"/>
    <s v="04238"/>
    <s v=""/>
    <s v=""/>
    <x v="0"/>
  </r>
  <r>
    <s v="203283"/>
    <s v="Constituent"/>
    <s v="JORDAN, CHAD"/>
    <s v="CHAD"/>
    <s v="M"/>
    <s v="JORDAN"/>
    <s v="JR"/>
    <s v="33572-J"/>
    <s v="2019"/>
    <s v="CS"/>
    <x v="21"/>
    <s v="Inactive-Expired"/>
    <d v="2019-06-30T21:30:35"/>
    <d v="2020-04-30T00:00:00"/>
    <d v="1994-09-07T00:00:00"/>
    <n v="2073937978"/>
    <n v="2073937978"/>
    <s v="ChadJordan94@Gmail.com"/>
    <s v="MAIL"/>
    <s v="18 LAROCHE LANE"/>
    <x v="378"/>
    <s v="ME"/>
    <s v="04238"/>
    <s v=""/>
    <s v=""/>
    <x v="0"/>
  </r>
  <r>
    <s v="203283"/>
    <s v="Constituent"/>
    <s v="JORDAN, CHAD"/>
    <s v="CHAD"/>
    <s v="M"/>
    <s v="JORDAN"/>
    <s v="JR"/>
    <s v="3657"/>
    <s v="2019"/>
    <s v="LA"/>
    <x v="23"/>
    <s v="Inactive-Expired"/>
    <d v="2019-04-04T20:34:52"/>
    <d v="2019-12-31T00:00:00"/>
    <d v="1994-09-07T00:00:00"/>
    <n v="2073937978"/>
    <n v="2073937978"/>
    <s v="ChadJordan94@Gmail.com"/>
    <s v="MAIL"/>
    <s v="18 LAROCHE LANE"/>
    <x v="378"/>
    <s v="ME"/>
    <s v="04238"/>
    <s v=""/>
    <s v=""/>
    <x v="0"/>
  </r>
  <r>
    <s v="22973"/>
    <s v="Constituent"/>
    <s v="JORDAN, CHAD"/>
    <s v="CHAD"/>
    <s v="M"/>
    <s v="JORDAN"/>
    <s v=""/>
    <s v="11294"/>
    <s v="2019"/>
    <s v="LC3"/>
    <x v="3"/>
    <s v="Inactive-Expired"/>
    <d v="2019-04-18T16:46:51"/>
    <d v="2019-12-31T00:00:00"/>
    <d v="1972-12-15T00:00:00"/>
    <n v="0"/>
    <n v="2078902362"/>
    <s v=""/>
    <s v="MAIL"/>
    <s v="18 LAROCHE LN"/>
    <x v="378"/>
    <s v="ME"/>
    <s v="04238"/>
    <s v="1245511"/>
    <s v="PAIGE ASHLEY"/>
    <x v="14"/>
  </r>
  <r>
    <s v="22973"/>
    <s v="Constituent"/>
    <s v="JORDAN, CHAD"/>
    <s v="CHAD"/>
    <s v="M"/>
    <s v="JORDAN"/>
    <s v=""/>
    <s v="2181-J"/>
    <s v="2019"/>
    <s v="E0"/>
    <x v="52"/>
    <s v="Inactive-Expired"/>
    <d v="2019-01-07T10:28:14"/>
    <d v="2019-12-31T00:00:00"/>
    <d v="1972-12-15T00:00:00"/>
    <n v="0"/>
    <n v="2078902362"/>
    <s v=""/>
    <s v="MAIL"/>
    <s v="18 LAROCHE LN"/>
    <x v="378"/>
    <s v="ME"/>
    <s v="04238"/>
    <s v=""/>
    <s v=""/>
    <x v="0"/>
  </r>
  <r>
    <s v="22973"/>
    <s v="Constituent"/>
    <s v="JORDAN, CHAD"/>
    <s v="CHAD"/>
    <s v="M"/>
    <s v="JORDAN"/>
    <s v=""/>
    <s v="2564-J"/>
    <s v="2019"/>
    <s v="CS"/>
    <x v="21"/>
    <s v="Inactive-Expired"/>
    <d v="2019-05-01T19:00:00"/>
    <d v="2020-04-30T00:00:00"/>
    <d v="1972-12-15T00:00:00"/>
    <n v="0"/>
    <n v="2078902362"/>
    <s v=""/>
    <s v="MAIL"/>
    <s v="18 LAROCHE LN"/>
    <x v="378"/>
    <s v="ME"/>
    <s v="04238"/>
    <s v=""/>
    <s v=""/>
    <x v="0"/>
  </r>
  <r>
    <s v="22973"/>
    <s v="Constituent"/>
    <s v="JORDAN, CHAD"/>
    <s v="CHAD"/>
    <s v="M"/>
    <s v="JORDAN"/>
    <s v=""/>
    <s v="31481-J"/>
    <s v="2019"/>
    <s v="MWD"/>
    <x v="18"/>
    <s v="Inactive-Expired"/>
    <d v="2019-05-01T19:00:00"/>
    <d v="2020-04-30T00:00:00"/>
    <d v="1972-12-15T00:00:00"/>
    <n v="0"/>
    <n v="2078902362"/>
    <s v=""/>
    <s v="MAIL"/>
    <s v="18 LAROCHE LN"/>
    <x v="378"/>
    <s v="ME"/>
    <s v="04238"/>
    <s v=""/>
    <s v=""/>
    <x v="0"/>
  </r>
  <r>
    <s v="22973"/>
    <s v="Constituent"/>
    <s v="JORDAN, CHAD"/>
    <s v="CHAD"/>
    <s v="M"/>
    <s v="JORDAN"/>
    <s v=""/>
    <s v="3789"/>
    <s v="2019"/>
    <s v="CPC"/>
    <x v="15"/>
    <s v="Inactive-Expired"/>
    <d v="2019-06-18T11:32:44"/>
    <d v="2019-12-31T00:00:00"/>
    <d v="1972-12-15T00:00:00"/>
    <n v="0"/>
    <n v="2078902362"/>
    <s v=""/>
    <s v="MAIL"/>
    <s v="18 LAROCHE LN"/>
    <x v="378"/>
    <s v="ME"/>
    <s v="04238"/>
    <s v="1245511"/>
    <s v="PAIGE ASHLEY"/>
    <x v="14"/>
  </r>
  <r>
    <s v="206572"/>
    <s v="Constituent"/>
    <s v="JORDAN, DAVID"/>
    <s v="DAVID"/>
    <s v="T"/>
    <s v="JORDAN"/>
    <s v=""/>
    <s v="1607"/>
    <s v="2019"/>
    <s v="LCS"/>
    <x v="8"/>
    <s v="Inactive-Expired"/>
    <d v="2019-03-15T15:51:26"/>
    <d v="2019-12-31T00:00:00"/>
    <d v="2002-04-25T00:00:00"/>
    <n v="2078479353"/>
    <n v="2076503815"/>
    <s v="y2020davjor@yarmouthschools.org"/>
    <s v="MAIL"/>
    <s v="40 HAY FIELD RD"/>
    <x v="31"/>
    <s v="ME"/>
    <s v="04096"/>
    <s v="ME9737L"/>
    <s v="SEA PICKLE"/>
    <x v="7"/>
  </r>
  <r>
    <s v="6981"/>
    <s v="Constituent"/>
    <s v="JORDAN, DAVID"/>
    <s v="DAVID"/>
    <s v="C"/>
    <s v="JORDAN"/>
    <s v=""/>
    <s v="1575"/>
    <s v="2019"/>
    <s v="LC1"/>
    <x v="19"/>
    <s v="Inactive-Expired"/>
    <d v="2019-04-29T12:55:47"/>
    <d v="2019-12-31T00:00:00"/>
    <d v="1966-02-01T00:00:00"/>
    <n v="2074793174"/>
    <n v="2074793174"/>
    <s v="djordan1575@gmail.com"/>
    <s v="MAIL"/>
    <s v="40 BARTLETT HILL RD"/>
    <x v="65"/>
    <s v="ME"/>
    <s v="04607"/>
    <s v="577482"/>
    <s v="FAYE ELIZABETH"/>
    <x v="35"/>
  </r>
  <r>
    <s v="6981"/>
    <s v="Constituent"/>
    <s v="JORDAN, DAVID"/>
    <s v="DAVID"/>
    <s v="C"/>
    <s v="JORDAN"/>
    <s v=""/>
    <s v="32689-J"/>
    <s v="2019"/>
    <s v="CFS"/>
    <x v="11"/>
    <s v="Inactive-Expired"/>
    <d v="2019-04-29T12:55:46"/>
    <d v="2019-12-31T00:00:00"/>
    <d v="1966-02-01T00:00:00"/>
    <n v="2074793174"/>
    <n v="2074793174"/>
    <s v="djordan1575@gmail.com"/>
    <s v="MAIL"/>
    <s v="40 BARTLETT HILL RD"/>
    <x v="65"/>
    <s v="ME"/>
    <s v="04607"/>
    <s v="577482"/>
    <s v="FAYE ELIZABETH"/>
    <x v="35"/>
  </r>
  <r>
    <s v="213266"/>
    <s v=""/>
    <s v="JORDAN, DUSTIN"/>
    <s v="DUSTIN"/>
    <s v="J"/>
    <s v="JORDAN"/>
    <s v=""/>
    <s v="171398"/>
    <s v="2019"/>
    <s v="LCS"/>
    <x v="8"/>
    <s v="Inactive-Expired"/>
    <d v="2019-06-18T11:57:10"/>
    <d v="2019-12-31T00:00:00"/>
    <d v="2000-06-29T00:00:00"/>
    <n v="0"/>
    <n v="2078906187"/>
    <s v="jordandustin02@gmail.com"/>
    <s v="MAIL"/>
    <s v="18 LAROCHE LN"/>
    <x v="378"/>
    <s v="ME"/>
    <s v="04238"/>
    <s v="ME223CJ"/>
    <s v="MIRROCRAFT"/>
    <x v="3"/>
  </r>
  <r>
    <s v="312656"/>
    <s v="Constituent"/>
    <s v="JORDAN, FINN"/>
    <s v="FINN"/>
    <s v=""/>
    <s v="JORDAN"/>
    <s v=""/>
    <s v="8590"/>
    <s v="2019"/>
    <s v="DL"/>
    <x v="25"/>
    <s v="Inactive-Expired"/>
    <d v="2019-04-17T11:12:23"/>
    <d v="2019-12-31T00:00:00"/>
    <d v="1992-07-13T00:00:00"/>
    <n v="0"/>
    <n v="2072662388"/>
    <s v="FINNJORDAN92@GMAIL.COM"/>
    <s v="MAIL"/>
    <s v="81 LEDGELAWN AVE"/>
    <x v="0"/>
    <s v="ME"/>
    <s v="04609"/>
    <s v="104260"/>
    <s v="LULU"/>
    <x v="28"/>
  </r>
  <r>
    <s v="311661"/>
    <s v=""/>
    <s v="JORDAN, GARY"/>
    <s v="GARY"/>
    <s v="M"/>
    <s v="JORDAN"/>
    <s v=""/>
    <s v="2031"/>
    <s v="2019"/>
    <s v="CFC"/>
    <x v="14"/>
    <s v="Inactive-Expired"/>
    <d v="2019-05-02T09:46:13"/>
    <d v="2019-12-31T00:00:00"/>
    <d v="1956-04-28T00:00:00"/>
    <n v="0"/>
    <n v="2074601125"/>
    <s v="mrsjordan@rivah.net"/>
    <s v="MAIL"/>
    <s v="530 Bayside Rd"/>
    <x v="116"/>
    <s v="ME"/>
    <s v="04605"/>
    <s v="ME9622Z"/>
    <s v="NA"/>
    <x v="21"/>
  </r>
  <r>
    <s v="9417"/>
    <s v="Constituent"/>
    <s v="JORDAN, GARY"/>
    <s v="GARY"/>
    <s v="W"/>
    <s v="JORDAN"/>
    <s v=""/>
    <s v="9494"/>
    <s v="2019"/>
    <s v="LC3"/>
    <x v="3"/>
    <s v="Inactive-Expired"/>
    <d v="2019-01-01T18:00:00"/>
    <d v="2019-12-31T00:00:00"/>
    <d v="1957-11-18T00:00:00"/>
    <n v="0"/>
    <n v="2075461608"/>
    <s v=""/>
    <s v="MAIL"/>
    <s v="PO BOX 46"/>
    <x v="186"/>
    <s v="ME"/>
    <s v="04669"/>
    <s v="656584"/>
    <s v="TIFFANY DEE"/>
    <x v="35"/>
  </r>
  <r>
    <s v="13016"/>
    <s v="Constituent"/>
    <s v="JORDAN, GEORGE"/>
    <s v="GEORGE"/>
    <s v="K"/>
    <s v="JORDAN"/>
    <s v=""/>
    <s v="31938-J"/>
    <s v="2019"/>
    <s v="E1"/>
    <x v="24"/>
    <s v="Inactive-Expired"/>
    <d v="2019-02-28T13:43:32"/>
    <d v="2019-12-31T00:00:00"/>
    <d v="1960-07-28T00:00:00"/>
    <n v="2077854184"/>
    <n v="0"/>
    <s v=""/>
    <s v="MAIL"/>
    <s v="159 MILITARY LANE"/>
    <x v="28"/>
    <s v="ME"/>
    <s v="04862"/>
    <s v=""/>
    <s v=""/>
    <x v="0"/>
  </r>
  <r>
    <s v="12472"/>
    <s v="Constituent"/>
    <s v="JORDAN, GREGORY"/>
    <s v="GREGORY"/>
    <s v="L"/>
    <s v="JORDAN"/>
    <s v=""/>
    <s v="9405"/>
    <s v="2019"/>
    <s v="LC1"/>
    <x v="19"/>
    <s v="Inactive-Expired"/>
    <d v="2019-02-19T13:20:35"/>
    <d v="2019-12-31T00:00:00"/>
    <d v="1962-09-11T00:00:00"/>
    <n v="2074229901"/>
    <n v="0"/>
    <s v=""/>
    <s v="MAIL"/>
    <s v="306 THORNE RD"/>
    <x v="124"/>
    <s v="ME"/>
    <s v="04664"/>
    <s v="ME5218M"/>
    <s v="LISA G"/>
    <x v="17"/>
  </r>
  <r>
    <s v="8987"/>
    <s v="Constituent"/>
    <s v="JORDAN, HARRY"/>
    <s v="HARRY"/>
    <s v="J"/>
    <s v="JORDAN"/>
    <s v=""/>
    <s v="31886-J"/>
    <s v="2019"/>
    <s v="SD"/>
    <x v="12"/>
    <s v="Inactive-Expired"/>
    <d v="2019-01-04T12:48:00"/>
    <d v="2019-12-31T00:00:00"/>
    <d v="1968-07-27T00:00:00"/>
    <n v="0"/>
    <n v="2075985595"/>
    <s v=""/>
    <s v="MAIL"/>
    <s v="PO BOX 113"/>
    <x v="50"/>
    <s v="ME"/>
    <s v="04658"/>
    <s v="1155713"/>
    <s v="CAPTAIN ED"/>
    <x v="32"/>
  </r>
  <r>
    <s v="8987"/>
    <s v="Constituent"/>
    <s v="JORDAN, HARRY"/>
    <s v="HARRY"/>
    <s v="J"/>
    <s v="JORDAN"/>
    <s v=""/>
    <s v="4720"/>
    <s v="2019"/>
    <s v="LC1"/>
    <x v="19"/>
    <s v="Inactive-Expired"/>
    <d v="2019-02-22T09:40:22"/>
    <d v="2019-12-31T00:00:00"/>
    <d v="1968-07-27T00:00:00"/>
    <n v="0"/>
    <n v="2075985595"/>
    <s v=""/>
    <s v="MAIL"/>
    <s v="PO BOX 113"/>
    <x v="50"/>
    <s v="ME"/>
    <s v="04658"/>
    <s v="1155713"/>
    <s v="CAPTAIN ED"/>
    <x v="32"/>
  </r>
  <r>
    <s v="56924"/>
    <s v="Constituent"/>
    <s v="JORDAN, JACOB"/>
    <s v="JACOB"/>
    <s v="P"/>
    <s v="JORDAN"/>
    <s v=""/>
    <s v="5833"/>
    <s v="2019"/>
    <s v="MWD"/>
    <x v="18"/>
    <s v="Inactive-Expired"/>
    <d v="2020-03-16T13:46:18"/>
    <d v="2020-04-30T00:00:00"/>
    <d v="1982-03-03T00:00:00"/>
    <n v="0"/>
    <n v="2074790420"/>
    <s v="lobster8393@gmail.com"/>
    <s v="MAIL"/>
    <s v="5 Addie Road"/>
    <x v="116"/>
    <s v="ME"/>
    <s v="04605"/>
    <s v=""/>
    <s v=""/>
    <x v="0"/>
  </r>
  <r>
    <s v="56924"/>
    <s v="Constituent"/>
    <s v="JORDAN, JACOB"/>
    <s v="JACOB"/>
    <s v="P"/>
    <s v="JORDAN"/>
    <s v=""/>
    <s v="8393"/>
    <s v="2019"/>
    <s v="LC2"/>
    <x v="9"/>
    <s v="Inactive-Expired"/>
    <d v="2019-03-18T15:42:12"/>
    <d v="2019-12-31T00:00:00"/>
    <d v="1982-03-03T00:00:00"/>
    <n v="0"/>
    <n v="2074790420"/>
    <s v="lobster8393@gmail.com"/>
    <s v="MAIL"/>
    <s v="5 Addie Road"/>
    <x v="116"/>
    <s v="ME"/>
    <s v="04605"/>
    <s v="ME3384E"/>
    <s v="UNKNOWN"/>
    <x v="25"/>
  </r>
  <r>
    <s v="321082"/>
    <s v="Constituent"/>
    <s v="JORDAN, JAMES"/>
    <s v="JAMES"/>
    <s v=""/>
    <s v="JORDAN"/>
    <s v=""/>
    <s v="10912"/>
    <s v="2019"/>
    <s v="MWD"/>
    <x v="18"/>
    <s v="Inactive-Expired"/>
    <d v="2019-05-01T19:00:00"/>
    <d v="2020-04-30T00:00:00"/>
    <d v="1998-02-21T00:00:00"/>
    <n v="0"/>
    <n v="2075461120"/>
    <s v="JODANJAMES879@YAHOO.COM"/>
    <s v="MAIL"/>
    <s v="25 TOWER RD"/>
    <x v="65"/>
    <s v="ME"/>
    <s v="04607"/>
    <s v=""/>
    <s v=""/>
    <x v="0"/>
  </r>
  <r>
    <s v="3366"/>
    <s v="Constituent"/>
    <s v="JORDAN, JODIE"/>
    <s v="JODIE"/>
    <s v="M"/>
    <s v="JORDAN"/>
    <s v=""/>
    <s v="2505-J"/>
    <s v="2019"/>
    <s v="SW"/>
    <x v="33"/>
    <s v="Inactive-Expired"/>
    <d v="2019-05-16T16:19:39"/>
    <d v="2019-12-31T00:00:00"/>
    <d v="1951-10-18T00:00:00"/>
    <n v="2077997743"/>
    <n v="0"/>
    <s v="farmer@alewivesbrookfarm.com"/>
    <s v="MAIL"/>
    <s v="83 OLD OCEAN HOUSE RD"/>
    <x v="25"/>
    <s v="ME"/>
    <s v="04107"/>
    <s v=""/>
    <s v=""/>
    <x v="0"/>
  </r>
  <r>
    <s v="3366"/>
    <s v="Constituent"/>
    <s v="JORDAN, JODIE"/>
    <s v="JODIE"/>
    <s v="M"/>
    <s v="JORDAN"/>
    <s v=""/>
    <s v="2817-J"/>
    <s v="2019"/>
    <s v="CFC"/>
    <x v="14"/>
    <s v="Inactive-Expired"/>
    <d v="2019-04-12T16:42:07"/>
    <d v="2019-12-31T00:00:00"/>
    <d v="1951-10-18T00:00:00"/>
    <n v="2077997743"/>
    <n v="0"/>
    <s v="farmer@alewivesbrookfarm.com"/>
    <s v="MAIL"/>
    <s v="83 OLD OCEAN HOUSE RD"/>
    <x v="25"/>
    <s v="ME"/>
    <s v="04107"/>
    <s v="554695"/>
    <s v="PATRICIA ANN"/>
    <x v="11"/>
  </r>
  <r>
    <s v="3366"/>
    <s v="Constituent"/>
    <s v="JORDAN, JODIE"/>
    <s v="JODIE"/>
    <s v="M"/>
    <s v="JORDAN"/>
    <s v=""/>
    <s v="4144"/>
    <s v="2019"/>
    <s v="LC1"/>
    <x v="19"/>
    <s v="Inactive-Expired"/>
    <d v="2019-07-17T10:00:52"/>
    <d v="2019-12-31T00:00:00"/>
    <d v="1951-10-18T00:00:00"/>
    <n v="2077997743"/>
    <n v="0"/>
    <s v="farmer@alewivesbrookfarm.com"/>
    <s v="MAIL"/>
    <s v="83 OLD OCEAN HOUSE RD"/>
    <x v="25"/>
    <s v="ME"/>
    <s v="04107"/>
    <s v="554695"/>
    <s v="PATRICIA ANN"/>
    <x v="11"/>
  </r>
  <r>
    <s v="206573"/>
    <s v=""/>
    <s v="JORDAN, JOHN"/>
    <s v="JOHN"/>
    <s v="S"/>
    <s v="JORDAN"/>
    <s v=""/>
    <s v="1606"/>
    <s v="2019"/>
    <s v="LCS"/>
    <x v="8"/>
    <s v="Inactive-Expired"/>
    <d v="2019-03-12T20:49:01"/>
    <d v="2019-12-31T00:00:00"/>
    <d v="2001-01-26T00:00:00"/>
    <n v="2078479353"/>
    <n v="2076502707"/>
    <s v="john.jord.67@gmail.com"/>
    <s v="MAIL"/>
    <s v="40 HAY FIELD RD"/>
    <x v="31"/>
    <s v="ME"/>
    <s v="04096"/>
    <s v="ME9737L"/>
    <s v="SEA PICKLE"/>
    <x v="7"/>
  </r>
  <r>
    <s v="56610"/>
    <s v="Constituent"/>
    <s v="JORDAN, JOHN"/>
    <s v="JOHN"/>
    <s v="G"/>
    <s v="JORDAN"/>
    <s v="II"/>
    <s v="7882"/>
    <s v="2019"/>
    <s v="LC3"/>
    <x v="3"/>
    <s v="Inactive-Expired"/>
    <d v="2019-01-01T18:00:00"/>
    <d v="2019-12-31T00:00:00"/>
    <d v="1971-11-26T00:00:00"/>
    <n v="2078479353"/>
    <n v="2073181188"/>
    <s v="jcatjohn@aol.com"/>
    <s v="MAIL"/>
    <s v="40 HAY FIELD RD"/>
    <x v="31"/>
    <s v="ME"/>
    <s v="04096"/>
    <s v="ME14JKG"/>
    <s v="STORM WALKER"/>
    <x v="34"/>
  </r>
  <r>
    <s v="55551"/>
    <s v="Constituent"/>
    <s v="JORDAN, JUSTIN"/>
    <s v="JUSTIN"/>
    <s v="A"/>
    <s v="JORDAN"/>
    <s v=""/>
    <s v="2588-J"/>
    <s v="2019"/>
    <s v="E0"/>
    <x v="52"/>
    <s v="Inactive-Expired"/>
    <d v="2019-02-19T14:52:09"/>
    <d v="2019-12-31T00:00:00"/>
    <d v="1977-05-29T00:00:00"/>
    <n v="0"/>
    <n v="2075768826"/>
    <s v=""/>
    <s v="MAIL"/>
    <s v="958 STATION RD"/>
    <x v="378"/>
    <s v="ME"/>
    <s v="04238"/>
    <s v=""/>
    <s v=""/>
    <x v="0"/>
  </r>
  <r>
    <s v="310662"/>
    <s v="Constituent"/>
    <s v="JORDAN, KAYLA"/>
    <s v="KAYLA"/>
    <s v=""/>
    <s v="JORDAN"/>
    <s v=""/>
    <s v="849"/>
    <s v="2019"/>
    <s v="CFS"/>
    <x v="11"/>
    <s v="Inactive-Expired"/>
    <d v="2019-01-23T10:52:13"/>
    <d v="2019-12-31T00:00:00"/>
    <d v="1995-10-18T00:00:00"/>
    <n v="2075988718"/>
    <n v="2075988718"/>
    <s v="kaylaleigh8598@gmail.com"/>
    <s v="MAIL"/>
    <s v="45 Ridgeview Circle #2"/>
    <x v="13"/>
    <s v="ME"/>
    <s v="04654"/>
    <s v=""/>
    <s v=""/>
    <x v="0"/>
  </r>
  <r>
    <s v="3367"/>
    <s v="Constituent"/>
    <s v="JORDAN, KEITH"/>
    <s v="KEITH"/>
    <s v="LLOYD"/>
    <s v="JORDAN"/>
    <s v=""/>
    <s v="2818-J"/>
    <s v="2019"/>
    <s v="CFC"/>
    <x v="14"/>
    <s v="Inactive-Expired"/>
    <d v="2019-01-01T18:00:00"/>
    <d v="2019-12-31T00:00:00"/>
    <d v="1965-08-06T00:00:00"/>
    <n v="2077996718"/>
    <n v="2076532407"/>
    <s v="keithjordan510@gmail.com"/>
    <s v="MAIL"/>
    <s v="522 OCEAN HOUSE RD"/>
    <x v="25"/>
    <s v="ME"/>
    <s v="04107"/>
    <s v="1204361"/>
    <s v="BAILEY &amp; BELLA"/>
    <x v="16"/>
  </r>
  <r>
    <s v="3367"/>
    <s v="Constituent"/>
    <s v="JORDAN, KEITH"/>
    <s v="KEITH"/>
    <s v="LLOYD"/>
    <s v="JORDAN"/>
    <s v=""/>
    <s v="31941-J"/>
    <s v="2019"/>
    <s v="E0"/>
    <x v="52"/>
    <s v="Inactive-Expired"/>
    <d v="2019-01-01T18:00:00"/>
    <d v="2019-12-31T00:00:00"/>
    <d v="1965-08-06T00:00:00"/>
    <n v="2077996718"/>
    <n v="2076532407"/>
    <s v="keithjordan510@gmail.com"/>
    <s v="MAIL"/>
    <s v="522 OCEAN HOUSE RD"/>
    <x v="25"/>
    <s v="ME"/>
    <s v="04107"/>
    <s v=""/>
    <s v=""/>
    <x v="0"/>
  </r>
  <r>
    <s v="3367"/>
    <s v="Constituent"/>
    <s v="JORDAN, KEITH"/>
    <s v="KEITH"/>
    <s v="LLOYD"/>
    <s v="JORDAN"/>
    <s v=""/>
    <s v="3671-J"/>
    <s v="2019"/>
    <s v="SD"/>
    <x v="12"/>
    <s v="Inactive-Expired"/>
    <d v="2019-01-01T18:00:00"/>
    <d v="2019-12-31T00:00:00"/>
    <d v="1965-08-06T00:00:00"/>
    <n v="2077996718"/>
    <n v="2076532407"/>
    <s v="keithjordan510@gmail.com"/>
    <s v="MAIL"/>
    <s v="522 OCEAN HOUSE RD"/>
    <x v="25"/>
    <s v="ME"/>
    <s v="04107"/>
    <s v="1204361"/>
    <s v="BAILEY &amp; BELLA"/>
    <x v="16"/>
  </r>
  <r>
    <s v="3367"/>
    <s v="Constituent"/>
    <s v="JORDAN, KEITH"/>
    <s v="KEITH"/>
    <s v="LLOYD"/>
    <s v="JORDAN"/>
    <s v=""/>
    <s v="7898"/>
    <s v="2019"/>
    <s v="LC3"/>
    <x v="3"/>
    <s v="Inactive-Expired"/>
    <d v="2019-01-01T18:00:00"/>
    <d v="2019-12-31T00:00:00"/>
    <d v="1965-08-06T00:00:00"/>
    <n v="2077996718"/>
    <n v="2076532407"/>
    <s v="keithjordan510@gmail.com"/>
    <s v="MAIL"/>
    <s v="522 OCEAN HOUSE RD"/>
    <x v="25"/>
    <s v="ME"/>
    <s v="04107"/>
    <s v="1204361"/>
    <s v="BAILEY &amp; BELLA"/>
    <x v="16"/>
  </r>
  <r>
    <s v="3367"/>
    <s v="Constituent"/>
    <s v="JORDAN, KEITH"/>
    <s v="KEITH"/>
    <s v="LLOYD"/>
    <s v="JORDAN"/>
    <s v=""/>
    <s v="7898"/>
    <s v="2019"/>
    <s v="LC3"/>
    <x v="3"/>
    <s v="Inactive-Expired"/>
    <d v="2019-01-01T18:00:00"/>
    <d v="2019-12-31T00:00:00"/>
    <d v="1965-08-06T00:00:00"/>
    <n v="2077996718"/>
    <n v="2076532407"/>
    <s v="keithjordan510@gmail.com"/>
    <s v="MAIL"/>
    <s v="522 OCEAN HOUSE RD"/>
    <x v="25"/>
    <s v="ME"/>
    <s v="04107"/>
    <s v="ME1966X"/>
    <s v="WET SPOT"/>
    <x v="5"/>
  </r>
  <r>
    <s v="29247"/>
    <s v="Constituent"/>
    <s v="JORDAN, LINCOLN"/>
    <s v="LINCOLN"/>
    <s v="F"/>
    <s v="JORDAN"/>
    <s v=""/>
    <s v="4144-B"/>
    <s v="2019"/>
    <s v="LC1"/>
    <x v="19"/>
    <s v="Inactive-Expired"/>
    <d v="2020-01-02T10:04:00"/>
    <d v="2019-12-31T00:00:00"/>
    <d v="1989-05-07T00:00:00"/>
    <n v="2077997743"/>
    <n v="0"/>
    <s v=""/>
    <s v="MAIL"/>
    <s v="83 OLD OCEAN HOUSE RD"/>
    <x v="25"/>
    <s v="ME"/>
    <s v="04107"/>
    <s v="ME5735T"/>
    <s v="CHOPPY II"/>
    <x v="7"/>
  </r>
  <r>
    <s v="211380"/>
    <s v=""/>
    <s v="JORDAN, LOGAN"/>
    <s v="LOGAN"/>
    <s v="PHILIP"/>
    <s v="JORDAN"/>
    <s v=""/>
    <s v="170672"/>
    <s v="2019"/>
    <s v="LCS"/>
    <x v="8"/>
    <s v="Inactive-Expired"/>
    <d v="2019-07-31T05:19:32"/>
    <d v="2019-12-31T00:00:00"/>
    <d v="2000-08-17T00:00:00"/>
    <n v="2074793174"/>
    <n v="2074793130"/>
    <s v="loganjordan52@yahoo.com"/>
    <s v="MAIL"/>
    <s v="40 BARTLETT HILL RD"/>
    <x v="65"/>
    <s v="ME"/>
    <s v="04607"/>
    <s v="577482"/>
    <s v="FAYE ELIZABETH"/>
    <x v="35"/>
  </r>
  <r>
    <s v="214731"/>
    <s v=""/>
    <s v="JORDAN, LUCAS"/>
    <s v="LUCAS"/>
    <s v=""/>
    <s v="JORDAN"/>
    <s v=""/>
    <s v="8942"/>
    <s v="2019"/>
    <s v="LCS"/>
    <x v="8"/>
    <s v="Inactive-Expired"/>
    <d v="2019-04-09T11:12:05"/>
    <d v="2019-12-31T00:00:00"/>
    <d v="2006-06-23T00:00:00"/>
    <n v="2076674618"/>
    <n v="2074601821"/>
    <s v="TJORDAN40.TJ@GMAIL.COM"/>
    <s v="MAIL"/>
    <s v="589 US HWY 1"/>
    <x v="104"/>
    <s v="ME"/>
    <s v="04640"/>
    <s v="ME438JJ"/>
    <s v="FV LUCAS"/>
    <x v="9"/>
  </r>
  <r>
    <s v="8695"/>
    <s v="Constituent"/>
    <s v="JORDAN, MARTHA"/>
    <s v="MARTHA"/>
    <s v="L"/>
    <s v="JORDAN"/>
    <s v=""/>
    <s v="434"/>
    <s v="2019"/>
    <s v="LC1"/>
    <x v="19"/>
    <s v="Inactive-Expired"/>
    <d v="2019-05-20T12:16:08"/>
    <d v="2019-12-31T00:00:00"/>
    <d v="1953-10-16T00:00:00"/>
    <n v="2072597789"/>
    <n v="2072633025"/>
    <s v="machiasbay@gmail.com"/>
    <s v="MAIL"/>
    <s v="PO BOX 42"/>
    <x v="13"/>
    <s v="ME"/>
    <s v="04654"/>
    <s v="ME165MV"/>
    <s v=""/>
    <x v="24"/>
  </r>
  <r>
    <s v="318950"/>
    <s v="Constituent"/>
    <s v="JORDAN, MIKE"/>
    <s v="MIKE"/>
    <s v=""/>
    <s v="JORDAN"/>
    <s v=""/>
    <s v="11871"/>
    <s v="2019"/>
    <s v="LNC"/>
    <x v="4"/>
    <s v="Inactive-Expired"/>
    <d v="2019-06-24T16:13:07"/>
    <d v="2019-12-31T00:00:00"/>
    <d v="1972-07-11T00:00:00"/>
    <n v="2076670700"/>
    <n v="2074601821"/>
    <s v="mjordan589@yahoo.com"/>
    <s v="MAIL"/>
    <s v="589 US HWY 1"/>
    <x v="104"/>
    <s v="ME"/>
    <s v="04640"/>
    <s v="ME438JJ"/>
    <s v="FV LUCAS"/>
    <x v="9"/>
  </r>
  <r>
    <s v="317091"/>
    <s v="Constituent"/>
    <s v="JORDAN, MORGAN"/>
    <s v="MORGAN"/>
    <s v=""/>
    <s v="JORDAN"/>
    <s v=""/>
    <s v="11097"/>
    <s v="2019"/>
    <s v="AL"/>
    <x v="45"/>
    <s v="Inactive-Expired"/>
    <d v="2019-05-01T13:56:51"/>
    <d v="2020-04-30T00:00:00"/>
    <d v="1990-03-20T00:00:00"/>
    <n v="0"/>
    <n v="2074601756"/>
    <s v="morgiej320@gmail.com"/>
    <s v="MAIL"/>
    <s v="PO BOX 102"/>
    <x v="167"/>
    <s v="ME"/>
    <s v="04674"/>
    <s v=""/>
    <s v=""/>
    <x v="0"/>
  </r>
  <r>
    <s v="317091"/>
    <s v="Constituent"/>
    <s v="JORDAN, MORGAN"/>
    <s v="MORGAN"/>
    <s v=""/>
    <s v="JORDAN"/>
    <s v=""/>
    <s v="11098"/>
    <s v="2019"/>
    <s v="CS"/>
    <x v="21"/>
    <s v="Inactive-Expired"/>
    <d v="2019-05-01T13:56:51"/>
    <d v="2020-04-30T00:00:00"/>
    <d v="1990-03-20T00:00:00"/>
    <n v="0"/>
    <n v="2074601756"/>
    <s v="morgiej320@gmail.com"/>
    <s v="MAIL"/>
    <s v="PO BOX 102"/>
    <x v="167"/>
    <s v="ME"/>
    <s v="04674"/>
    <s v=""/>
    <s v=""/>
    <x v="0"/>
  </r>
  <r>
    <s v="317091"/>
    <s v="Constituent"/>
    <s v="JORDAN, MORGAN"/>
    <s v="MORGAN"/>
    <s v=""/>
    <s v="JORDAN"/>
    <s v=""/>
    <s v="6733"/>
    <s v="2019"/>
    <s v="LNC"/>
    <x v="4"/>
    <s v="Inactive-Expired"/>
    <d v="2019-08-04T15:13:21"/>
    <d v="2019-12-31T00:00:00"/>
    <d v="1990-03-20T00:00:00"/>
    <n v="0"/>
    <n v="2074601756"/>
    <s v="morgiej320@gmail.com"/>
    <s v="MAIL"/>
    <s v="PO BOX 102"/>
    <x v="167"/>
    <s v="ME"/>
    <s v="04674"/>
    <s v="ME6868X"/>
    <s v="MILLENIUM FALCON"/>
    <x v="25"/>
  </r>
  <r>
    <s v="8696"/>
    <s v=""/>
    <s v="JORDAN, RICHARD"/>
    <s v="RICHARD"/>
    <s v="M"/>
    <s v="JORDAN"/>
    <s v=""/>
    <s v="434-A"/>
    <s v="2019"/>
    <s v="LCO"/>
    <x v="28"/>
    <s v="Inactive-Expired"/>
    <d v="2019-05-20T12:14:03"/>
    <d v="2019-12-31T00:00:00"/>
    <d v="1947-11-13T00:00:00"/>
    <n v="2072597789"/>
    <n v="2072710772"/>
    <s v="machiasbay@gmail.com"/>
    <s v="MAIL"/>
    <s v="PO BOX 42"/>
    <x v="13"/>
    <s v="ME"/>
    <s v="04654"/>
    <s v="1036065"/>
    <s v="MARTHA ANN"/>
    <x v="30"/>
  </r>
  <r>
    <s v="8696"/>
    <s v=""/>
    <s v="JORDAN, RICHARD"/>
    <s v="RICHARD"/>
    <s v="M"/>
    <s v="JORDAN"/>
    <s v=""/>
    <s v="434-A"/>
    <s v="2019"/>
    <s v="LCO"/>
    <x v="28"/>
    <s v="Inactive-Expired"/>
    <d v="2019-05-20T12:14:03"/>
    <d v="2019-12-31T00:00:00"/>
    <d v="1947-11-13T00:00:00"/>
    <n v="2072597789"/>
    <n v="2072710772"/>
    <s v="machiasbay@gmail.com"/>
    <s v="MAIL"/>
    <s v="PO BOX 42"/>
    <x v="13"/>
    <s v="ME"/>
    <s v="04654"/>
    <s v="ME165MV"/>
    <s v=""/>
    <x v="24"/>
  </r>
  <r>
    <s v="311035"/>
    <s v="Constituent"/>
    <s v="JORDAN, ROBERTA"/>
    <s v="ROBERTA"/>
    <s v=""/>
    <s v="JORDAN"/>
    <s v=""/>
    <s v="1321"/>
    <s v="2019"/>
    <s v="LNC"/>
    <x v="4"/>
    <s v="Inactive-Expired"/>
    <d v="2019-01-01T18:00:00"/>
    <d v="2019-12-31T00:00:00"/>
    <d v="1958-08-08T00:00:00"/>
    <n v="2074429842"/>
    <n v="2078414622"/>
    <s v="jordanr5@comcast.net"/>
    <s v="MAIL"/>
    <s v="29 NORTHWOOD RD"/>
    <x v="100"/>
    <s v="ME"/>
    <s v="04530"/>
    <s v="ROWBOATRJ"/>
    <s v="ROWBOAT"/>
    <x v="4"/>
  </r>
  <r>
    <s v="52469"/>
    <s v="Constituent"/>
    <s v="JORDAN, ROMAN"/>
    <s v="ROMAN"/>
    <s v="J"/>
    <s v="JORDAN"/>
    <s v=""/>
    <s v="33630-J"/>
    <s v="2019"/>
    <s v="CFC"/>
    <x v="14"/>
    <s v="Inactive-Expired"/>
    <d v="2019-01-08T16:26:15"/>
    <d v="2019-12-31T00:00:00"/>
    <d v="1983-10-27T00:00:00"/>
    <n v="2074603744"/>
    <n v="0"/>
    <s v="rjjknd19@gmail.com"/>
    <s v="MAIL"/>
    <s v="177 TOM LEIGHTON POINT RD"/>
    <x v="50"/>
    <s v="ME"/>
    <s v="04658"/>
    <s v="1259611"/>
    <s v="KRYSTAL E"/>
    <x v="32"/>
  </r>
  <r>
    <s v="52469"/>
    <s v="Constituent"/>
    <s v="JORDAN, ROMAN"/>
    <s v="ROMAN"/>
    <s v="J"/>
    <s v="JORDAN"/>
    <s v=""/>
    <s v="9357"/>
    <s v="2019"/>
    <s v="LC3"/>
    <x v="3"/>
    <s v="Inactive-Expired"/>
    <d v="2019-01-08T16:26:20"/>
    <d v="2019-12-31T00:00:00"/>
    <d v="1983-10-27T00:00:00"/>
    <n v="2074603744"/>
    <n v="0"/>
    <s v="rjjknd19@gmail.com"/>
    <s v="MAIL"/>
    <s v="177 TOM LEIGHTON POINT RD"/>
    <x v="50"/>
    <s v="ME"/>
    <s v="04658"/>
    <s v="1259611"/>
    <s v="KRYSTAL E"/>
    <x v="32"/>
  </r>
  <r>
    <s v="14022"/>
    <s v="Constituent"/>
    <s v="JORDAN, SCOTT"/>
    <s v="SCOTT"/>
    <s v="E"/>
    <s v="JORDAN"/>
    <s v=""/>
    <s v="5780"/>
    <s v="2019"/>
    <s v="LC2"/>
    <x v="9"/>
    <s v="Inactive-Expired"/>
    <d v="2019-02-22T17:05:34"/>
    <d v="2019-12-31T00:00:00"/>
    <d v="1958-12-18T00:00:00"/>
    <n v="2072539922"/>
    <n v="2072399229"/>
    <s v="ocnstorm@maine.rr.com"/>
    <s v="MAIL"/>
    <s v="48 FOCH ST"/>
    <x v="183"/>
    <s v="ME"/>
    <s v="04240"/>
    <s v="1094176"/>
    <s v="OCEAN STORM"/>
    <x v="32"/>
  </r>
  <r>
    <s v="203140"/>
    <s v="Constituent"/>
    <s v="JORDAN, STEPHEN"/>
    <s v="STEPHEN"/>
    <s v="B"/>
    <s v="JORDAN"/>
    <s v="JR"/>
    <s v="10911"/>
    <s v="2019"/>
    <s v="MWD"/>
    <x v="18"/>
    <s v="Inactive-Expired"/>
    <d v="2019-05-01T19:00:00"/>
    <d v="2020-04-30T00:00:00"/>
    <d v="1977-08-30T00:00:00"/>
    <n v="0"/>
    <n v="2074608800"/>
    <s v="STEPHENJORDAN1977@YAHOO.COM"/>
    <s v="MAIL"/>
    <s v="25 TOWER RD"/>
    <x v="65"/>
    <s v="ME"/>
    <s v="04607"/>
    <s v=""/>
    <s v=""/>
    <x v="0"/>
  </r>
  <r>
    <s v="104282"/>
    <s v="Constituent"/>
    <s v="JORDAN, TIMOTHY"/>
    <s v="TIMOTHY"/>
    <s v="A"/>
    <s v="JORDAN"/>
    <s v=""/>
    <s v="33246-J"/>
    <s v="2019"/>
    <s v="CS"/>
    <x v="21"/>
    <s v="Inactive-Expired"/>
    <d v="2019-05-01T19:00:00"/>
    <d v="2020-04-30T00:00:00"/>
    <d v="1977-01-23T00:00:00"/>
    <n v="0"/>
    <n v="2072634223"/>
    <s v="kellyj0629@gmail.com"/>
    <s v="MAIL"/>
    <s v="82 DUCK COVE RD"/>
    <x v="114"/>
    <s v="ME"/>
    <s v="04654"/>
    <s v=""/>
    <s v=""/>
    <x v="0"/>
  </r>
  <r>
    <s v="3371"/>
    <s v="Constituent"/>
    <s v="JORDAN, TUCKER"/>
    <s v="TUCKER"/>
    <s v="C"/>
    <s v="JORDAN"/>
    <s v=""/>
    <s v="32392-J"/>
    <s v="2019"/>
    <s v="CFC"/>
    <x v="14"/>
    <s v="Inactive-Expired"/>
    <d v="2019-01-02T08:56:06"/>
    <d v="2019-12-31T00:00:00"/>
    <d v="1980-07-28T00:00:00"/>
    <n v="0"/>
    <n v="2078317907"/>
    <s v="tucker@mainelobsterboys.com"/>
    <s v="MAIL"/>
    <s v="81 OLD OCEAN HOUSE RD"/>
    <x v="25"/>
    <s v="ME"/>
    <s v="04107"/>
    <s v="1126208"/>
    <s v="MISS LAVENA"/>
    <x v="35"/>
  </r>
  <r>
    <s v="3371"/>
    <s v="Constituent"/>
    <s v="JORDAN, TUCKER"/>
    <s v="TUCKER"/>
    <s v="C"/>
    <s v="JORDAN"/>
    <s v=""/>
    <s v="4144-A"/>
    <s v="2019"/>
    <s v="LC3"/>
    <x v="3"/>
    <s v="Inactive-Expired"/>
    <d v="2019-01-02T08:56:09"/>
    <d v="2019-12-31T00:00:00"/>
    <d v="1980-07-28T00:00:00"/>
    <n v="0"/>
    <n v="2078317907"/>
    <s v="tucker@mainelobsterboys.com"/>
    <s v="MAIL"/>
    <s v="81 OLD OCEAN HOUSE RD"/>
    <x v="25"/>
    <s v="ME"/>
    <s v="04107"/>
    <s v="1126208"/>
    <s v="MISS LAVENA"/>
    <x v="35"/>
  </r>
  <r>
    <s v="316781"/>
    <s v="Constituent"/>
    <s v="JORGENSEN, PETER"/>
    <s v="PETER"/>
    <s v=""/>
    <s v="JORGENSEN"/>
    <s v=""/>
    <s v="6356"/>
    <s v="2019"/>
    <s v="LNC"/>
    <x v="4"/>
    <s v="Inactive-Expired"/>
    <d v="2019-01-18T12:44:00"/>
    <d v="2019-12-31T00:00:00"/>
    <d v="1976-01-21T00:00:00"/>
    <n v="0"/>
    <n v="2078384463"/>
    <s v="PFJ207@YAHOO.COM"/>
    <s v="MAIL"/>
    <s v="17 MARQUIS RD"/>
    <x v="29"/>
    <s v="ME"/>
    <s v="04032"/>
    <s v="ME204CX"/>
    <s v="NA"/>
    <x v="5"/>
  </r>
  <r>
    <s v="318573"/>
    <s v="Constituent"/>
    <s v="JOSEPH, AMANDA"/>
    <s v="AMANDA"/>
    <s v=""/>
    <s v="JOSEPH"/>
    <s v=""/>
    <s v="7771"/>
    <s v="2019"/>
    <s v="PELF"/>
    <x v="5"/>
    <s v="Inactive-Expired"/>
    <d v="2019-02-28T13:32:41"/>
    <d v="2019-12-31T00:00:00"/>
    <d v="1976-07-11T00:00:00"/>
    <n v="0"/>
    <n v="2073229968"/>
    <s v="mandalyn444@yahoo.com"/>
    <s v="MAIL"/>
    <s v="92 MOOSEHEAD TRAIL"/>
    <x v="379"/>
    <s v="ME"/>
    <s v="04915"/>
    <s v=""/>
    <s v=""/>
    <x v="0"/>
  </r>
  <r>
    <s v="202897"/>
    <s v="Constituent"/>
    <s v="JOSEPH, ANDREW"/>
    <s v="ANDREW"/>
    <s v="M"/>
    <s v="JOSEPH"/>
    <s v=""/>
    <s v="12089-NC"/>
    <s v="2019"/>
    <s v="LNC"/>
    <x v="4"/>
    <s v="Inactive-Expired"/>
    <d v="2019-04-19T16:18:15"/>
    <d v="2019-12-31T00:00:00"/>
    <d v="1982-07-25T00:00:00"/>
    <n v="0"/>
    <n v="2074608759"/>
    <s v="ANDREW.JOSEPH505@GMAIL.COM"/>
    <s v="MAIL"/>
    <s v="153 HALL QUARRY RD"/>
    <x v="2"/>
    <s v="ME"/>
    <s v="04660"/>
    <s v="683934"/>
    <s v="KONO"/>
    <x v="18"/>
  </r>
  <r>
    <s v="320771"/>
    <s v="Constituent"/>
    <s v="JOSEPH, FRANK"/>
    <s v="FRANK"/>
    <s v=""/>
    <s v="JOSEPH"/>
    <s v=""/>
    <s v="3567"/>
    <s v="2019"/>
    <s v="PELF"/>
    <x v="5"/>
    <s v="Inactive-Expired"/>
    <d v="2019-03-11T09:36:53"/>
    <d v="2019-12-31T00:00:00"/>
    <d v="1973-03-14T00:00:00"/>
    <n v="0"/>
    <n v="2079300593"/>
    <s v="susep73@yahoo.com"/>
    <s v="MAIL"/>
    <s v="94 MARSH ROAD"/>
    <x v="41"/>
    <s v="ME"/>
    <s v="04915"/>
    <s v=""/>
    <s v=""/>
    <x v="0"/>
  </r>
  <r>
    <s v="121267"/>
    <s v="Constituent"/>
    <s v="JOSEPH, JANE"/>
    <s v="JANE"/>
    <s v="B"/>
    <s v="JOSEPH"/>
    <s v=""/>
    <s v="11574-NC"/>
    <s v="2019"/>
    <s v="LNC"/>
    <x v="4"/>
    <s v="Inactive-Expired"/>
    <d v="2019-04-10T14:49:42"/>
    <d v="2019-12-31T00:00:00"/>
    <d v="1958-03-16T00:00:00"/>
    <n v="2072765684"/>
    <n v="2074602744"/>
    <s v="jjoseph@coastal-energy.com"/>
    <s v="MAIL"/>
    <s v="P O BOX 687"/>
    <x v="242"/>
    <s v="ME"/>
    <s v="04662"/>
    <s v="ME8631Z"/>
    <s v="MAKO"/>
    <x v="15"/>
  </r>
  <r>
    <s v="3738"/>
    <s v="Constituent"/>
    <s v="JOSLYN, ELDON"/>
    <s v="ELDON"/>
    <s v="G"/>
    <s v="JOSLYN"/>
    <s v="JR"/>
    <s v="4148-J"/>
    <s v="2019"/>
    <s v="MWD"/>
    <x v="18"/>
    <s v="Inactive-Expired"/>
    <d v="2019-08-07T15:11:34"/>
    <d v="2020-04-30T00:00:00"/>
    <d v="1948-07-05T00:00:00"/>
    <n v="2075497823"/>
    <n v="2074466797"/>
    <s v="nanajos4@gmail.com"/>
    <s v="MAIL"/>
    <s v="187 AUGUSTA ROCKLAND RD"/>
    <x v="294"/>
    <s v="ME"/>
    <s v="04363"/>
    <s v=""/>
    <s v=""/>
    <x v="0"/>
  </r>
  <r>
    <s v="24449"/>
    <s v="Constituent"/>
    <s v="JOSLYN, GARY"/>
    <s v="GARY"/>
    <s v="W"/>
    <s v="JOSLYN"/>
    <s v=""/>
    <s v="4291-J"/>
    <s v="2019"/>
    <s v="MWD"/>
    <x v="18"/>
    <s v="Inactive-Expired"/>
    <d v="2019-06-05T11:04:05"/>
    <d v="2020-04-30T00:00:00"/>
    <d v="1975-04-16T00:00:00"/>
    <n v="0"/>
    <n v="2073155526"/>
    <s v=""/>
    <s v="MAIL"/>
    <s v="1591 US ROUTE 1"/>
    <x v="29"/>
    <s v="ME"/>
    <s v="04033"/>
    <s v=""/>
    <s v=""/>
    <x v="0"/>
  </r>
  <r>
    <s v="113549"/>
    <s v="Constituent"/>
    <s v="JOSLYN, JASON"/>
    <s v="JASON"/>
    <s v=""/>
    <s v="JOSLYN"/>
    <s v=""/>
    <s v="334-J"/>
    <s v="2019"/>
    <s v="MWD"/>
    <x v="18"/>
    <s v="Inactive-Expired"/>
    <d v="2019-05-01T11:38:28"/>
    <d v="2020-04-30T00:00:00"/>
    <d v="1986-01-29T00:00:00"/>
    <n v="0"/>
    <n v="2074463004"/>
    <s v="jasjos13@gmail.com"/>
    <s v="MAIL"/>
    <s v="187 AUGUSTA ROCKLAND RD"/>
    <x v="294"/>
    <s v="ME"/>
    <s v="04363"/>
    <s v=""/>
    <s v=""/>
    <x v="0"/>
  </r>
  <r>
    <s v="120594"/>
    <s v="Constituent"/>
    <s v="JOSLYN, JAY"/>
    <s v="JAY"/>
    <s v="T"/>
    <s v="JOSLYN"/>
    <s v="JR"/>
    <s v="1085"/>
    <s v="2019"/>
    <s v="CS"/>
    <x v="21"/>
    <s v="Inactive-Expired"/>
    <d v="2019-06-14T11:57:34"/>
    <d v="2020-04-30T00:00:00"/>
    <d v="1987-02-06T00:00:00"/>
    <n v="0"/>
    <n v="2074581896"/>
    <s v="jay.joslyn@maine.edu"/>
    <s v="MAIL"/>
    <s v="1 RAVEN RD"/>
    <x v="105"/>
    <s v="ME"/>
    <s v="04330"/>
    <s v=""/>
    <s v=""/>
    <x v="0"/>
  </r>
  <r>
    <s v="120594"/>
    <s v="Constituent"/>
    <s v="JOSLYN, JAY"/>
    <s v="JAY"/>
    <s v="T"/>
    <s v="JOSLYN"/>
    <s v="JR"/>
    <s v="826-J"/>
    <s v="2019"/>
    <s v="MWD"/>
    <x v="18"/>
    <s v="Inactive-Expired"/>
    <d v="2019-05-01T19:00:00"/>
    <d v="2020-04-30T00:00:00"/>
    <d v="1987-02-06T00:00:00"/>
    <n v="0"/>
    <n v="2074581896"/>
    <s v="jay.joslyn@maine.edu"/>
    <s v="MAIL"/>
    <s v="1 RAVEN RD"/>
    <x v="105"/>
    <s v="ME"/>
    <s v="04330"/>
    <s v=""/>
    <s v=""/>
    <x v="0"/>
  </r>
  <r>
    <s v="952"/>
    <s v="Constituent"/>
    <s v="JOSLYN, JAY"/>
    <s v="JAY"/>
    <s v="T"/>
    <s v="JOSLYN"/>
    <s v=""/>
    <s v="2815-J"/>
    <s v="2019"/>
    <s v="MWD"/>
    <x v="18"/>
    <s v="Inactive-Expired"/>
    <d v="2019-05-01T11:18:49"/>
    <d v="2020-04-30T00:00:00"/>
    <d v="1962-08-18T00:00:00"/>
    <n v="0"/>
    <n v="2074581896"/>
    <s v=""/>
    <s v="MAIL"/>
    <s v="20 RIDGE RD APT#4"/>
    <x v="105"/>
    <s v="ME"/>
    <s v="04330"/>
    <s v=""/>
    <s v=""/>
    <x v="0"/>
  </r>
  <r>
    <s v="24450"/>
    <s v="Constituent"/>
    <s v="JOSLYN, KEVIN"/>
    <s v="KEVIN"/>
    <s v="W"/>
    <s v="JOSLYN"/>
    <s v=""/>
    <s v="426-J"/>
    <s v="2019"/>
    <s v="MWD"/>
    <x v="18"/>
    <s v="Inactive-Expired"/>
    <d v="2019-07-09T16:21:21"/>
    <d v="2020-04-30T00:00:00"/>
    <d v="1977-03-07T00:00:00"/>
    <n v="0"/>
    <n v="2074492637"/>
    <s v=""/>
    <s v="MAIL"/>
    <s v="1051 GARDINER RD LOT# 29"/>
    <x v="46"/>
    <s v="ME"/>
    <s v="04578"/>
    <s v=""/>
    <s v=""/>
    <x v="0"/>
  </r>
  <r>
    <s v="206844"/>
    <s v="Constituent"/>
    <s v="JOSLYN, MICHEAL"/>
    <s v="MICHEAL"/>
    <s v="S"/>
    <s v="JOSLYN"/>
    <s v=""/>
    <s v="33594-J"/>
    <s v="2019"/>
    <s v="MWD"/>
    <x v="18"/>
    <s v="Inactive-Expired"/>
    <d v="2019-05-01T09:04:00"/>
    <d v="2020-04-30T00:00:00"/>
    <d v="1981-11-27T00:00:00"/>
    <n v="2076563006"/>
    <n v="0"/>
    <s v="msjoslyn33@gmail.com"/>
    <s v="MAIL"/>
    <s v="381 FRONT ST APT 1C"/>
    <x v="14"/>
    <s v="ME"/>
    <s v="04357"/>
    <s v=""/>
    <s v=""/>
    <x v="0"/>
  </r>
  <r>
    <s v="19913"/>
    <s v="Constituent"/>
    <s v="JOSLYN, RANDY"/>
    <s v="RANDY"/>
    <s v="D"/>
    <s v="JOSLYN"/>
    <s v="SR"/>
    <s v="2514-J"/>
    <s v="2019"/>
    <s v="MWD"/>
    <x v="18"/>
    <s v="Inactive-Expired"/>
    <d v="2019-05-31T11:55:42"/>
    <d v="2020-04-30T00:00:00"/>
    <d v="1956-11-23T00:00:00"/>
    <n v="0"/>
    <n v="2074801230"/>
    <s v=""/>
    <s v="MAIL"/>
    <s v="38 RIDGE RD APT 4"/>
    <x v="105"/>
    <s v="ME"/>
    <s v="04330"/>
    <s v=""/>
    <s v=""/>
    <x v="0"/>
  </r>
  <r>
    <s v="210862"/>
    <s v="Constituent"/>
    <s v="JOSLYN, RANDY"/>
    <s v="RANDY"/>
    <s v="DENNIS"/>
    <s v="JOSLYN"/>
    <s v="JR"/>
    <s v="34774-J"/>
    <s v="2019"/>
    <s v="MWD"/>
    <x v="18"/>
    <s v="Inactive-Expired"/>
    <d v="2019-05-31T11:57:41"/>
    <d v="2020-04-30T00:00:00"/>
    <d v="1987-07-30T00:00:00"/>
    <n v="0"/>
    <n v="2076204871"/>
    <s v=""/>
    <s v="MAIL"/>
    <s v="45 COOKSON LN"/>
    <x v="231"/>
    <s v="ME"/>
    <s v="04353"/>
    <s v=""/>
    <s v=""/>
    <x v="0"/>
  </r>
  <r>
    <s v="3690"/>
    <s v="Constituent"/>
    <s v="JOSLYN, TIMOTHY"/>
    <s v="TIMOTHY"/>
    <s v="M"/>
    <s v="JOSLYN"/>
    <s v=""/>
    <s v="1922-J"/>
    <s v="2019"/>
    <s v="MWD"/>
    <x v="18"/>
    <s v="Inactive-Expired"/>
    <d v="2019-05-01T19:00:00"/>
    <d v="2020-04-30T00:00:00"/>
    <d v="1955-11-06T00:00:00"/>
    <n v="0"/>
    <n v="2074415812"/>
    <s v="joslyn.wendy@yahoo.com"/>
    <s v="MAIL"/>
    <s v="416 WISCASSET RD"/>
    <x v="231"/>
    <s v="ME"/>
    <s v="04353"/>
    <s v=""/>
    <s v=""/>
    <x v="0"/>
  </r>
  <r>
    <s v="42471"/>
    <s v="Constituent"/>
    <s v="JOUDRIE, DOUGLAS"/>
    <s v="DOUGLAS"/>
    <s v="L"/>
    <s v="JOUDRIE"/>
    <s v=""/>
    <s v="6697"/>
    <s v="2019"/>
    <s v="LC1"/>
    <x v="19"/>
    <s v="Inactive-Expired"/>
    <d v="2019-02-14T11:35:49"/>
    <d v="2019-12-31T00:00:00"/>
    <d v="1955-04-25T00:00:00"/>
    <n v="2079300656"/>
    <n v="0"/>
    <s v="kimj9180@icloud.com"/>
    <s v="MAIL"/>
    <s v="271 SWAN LAKE AVE"/>
    <x v="41"/>
    <s v="ME"/>
    <s v="04915"/>
    <s v=""/>
    <s v=""/>
    <x v="0"/>
  </r>
  <r>
    <s v="54497"/>
    <s v="Constituent"/>
    <s v="JOURDET, BURTON"/>
    <s v="BURTON"/>
    <s v="M"/>
    <s v="JOURDET"/>
    <s v=""/>
    <s v="3743"/>
    <s v="2019"/>
    <s v="LC1"/>
    <x v="19"/>
    <s v="Inactive-Expired"/>
    <d v="2019-05-31T10:23:32"/>
    <d v="2019-12-31T00:00:00"/>
    <d v="1955-09-11T00:00:00"/>
    <n v="0"/>
    <n v="2075424202"/>
    <s v="ajourdet@gmail.com"/>
    <s v="MAIL"/>
    <s v="PO BOX 623"/>
    <x v="3"/>
    <s v="ME"/>
    <s v="04572"/>
    <s v="ME7658H"/>
    <s v="ALISON ANNE"/>
    <x v="15"/>
  </r>
  <r>
    <s v="148807"/>
    <s v="Constituent"/>
    <s v="JOWETT, DOUGLAS"/>
    <s v="DOUGLAS"/>
    <s v=""/>
    <s v="JOWETT"/>
    <s v=""/>
    <s v="101"/>
    <s v="2019"/>
    <s v="SWRO"/>
    <x v="6"/>
    <s v="Inactive-Expired"/>
    <d v="2019-04-05T09:31:53"/>
    <d v="2019-12-31T00:00:00"/>
    <d v="1942-04-16T00:00:00"/>
    <n v="2077254573"/>
    <n v="2076502080"/>
    <s v="dougjowett@comcast.net"/>
    <s v="MAIL"/>
    <s v="61 FOUR WHEEL DRIVE"/>
    <x v="10"/>
    <s v="ME"/>
    <s v="04011"/>
    <s v=""/>
    <s v=""/>
    <x v="0"/>
  </r>
  <r>
    <s v="148807"/>
    <s v="Constituent"/>
    <s v="JOWETT, DOUGLAS"/>
    <s v="DOUGLAS"/>
    <s v=""/>
    <s v="JOWETT"/>
    <s v=""/>
    <s v="9300-NC"/>
    <s v="2019"/>
    <s v="LNC"/>
    <x v="4"/>
    <s v="Inactive-Expired"/>
    <d v="2019-04-05T09:31:52"/>
    <d v="2019-12-31T00:00:00"/>
    <d v="1942-04-16T00:00:00"/>
    <n v="2077254573"/>
    <n v="2076502080"/>
    <s v="dougjowett@comcast.net"/>
    <s v="MAIL"/>
    <s v="61 FOUR WHEEL DRIVE"/>
    <x v="10"/>
    <s v="ME"/>
    <s v="04011"/>
    <s v="ME1204A"/>
    <s v="ME 1204A 1491-1495"/>
    <x v="3"/>
  </r>
  <r>
    <s v="204092"/>
    <s v="Constituent"/>
    <s v="JOY, AMELIA"/>
    <s v="AMELIA"/>
    <s v=""/>
    <s v="JOY"/>
    <s v=""/>
    <s v="6729"/>
    <s v="2019"/>
    <s v="LNC"/>
    <x v="4"/>
    <s v="Inactive-Expired"/>
    <d v="2019-06-12T13:13:39"/>
    <d v="2019-12-31T00:00:00"/>
    <d v="1995-04-11T00:00:00"/>
    <n v="0"/>
    <n v="2074795716"/>
    <s v="JOYCE.AMELIA89@YAHOO.COM"/>
    <s v="MAIL"/>
    <s v="PO BOX 164"/>
    <x v="17"/>
    <s v="ME"/>
    <s v="04685"/>
    <s v="ME7803N"/>
    <s v="SWAMP"/>
    <x v="8"/>
  </r>
  <r>
    <s v="214917"/>
    <s v="Constituent"/>
    <s v="JOYCE, ADDIE"/>
    <s v="ADDIE"/>
    <s v="Rose"/>
    <s v="JOYCE"/>
    <s v=""/>
    <s v="11493"/>
    <s v="2019"/>
    <s v="LCS"/>
    <x v="8"/>
    <s v="Inactive-Expired"/>
    <d v="2019-05-29T09:07:06"/>
    <d v="2019-12-31T00:00:00"/>
    <d v="2007-07-19T00:00:00"/>
    <n v="2073672806"/>
    <n v="2074799655"/>
    <s v="sljoyce@myfairpoint.net"/>
    <s v="MAIL"/>
    <s v="18 ICE HOUSE RD"/>
    <x v="49"/>
    <s v="ME"/>
    <s v="04681"/>
    <s v="ME5470W"/>
    <s v="MISS VIRGINIA"/>
    <x v="15"/>
  </r>
  <r>
    <s v="214758"/>
    <s v="Constituent"/>
    <s v="JOYCE, ASA"/>
    <s v="ASA"/>
    <s v=""/>
    <s v="JOYCE"/>
    <s v=""/>
    <s v="9153"/>
    <s v="2019"/>
    <s v="LCS"/>
    <x v="8"/>
    <s v="Inactive-Expired"/>
    <d v="2019-12-31T11:31:31"/>
    <d v="2019-12-31T00:00:00"/>
    <d v="2010-01-02T00:00:00"/>
    <n v="2075264455"/>
    <n v="2072661937"/>
    <s v="joshuajoyce75@gmail.com"/>
    <s v="MAIL"/>
    <s v="17 FERRY RD"/>
    <x v="17"/>
    <s v="ME"/>
    <s v="04685"/>
    <s v=""/>
    <s v=""/>
    <x v="0"/>
  </r>
  <r>
    <s v="10182"/>
    <s v="Constituent"/>
    <s v="JOYCE, CARLTON"/>
    <s v="CARLTON"/>
    <s v="E"/>
    <s v="JOYCE"/>
    <s v=""/>
    <s v="4208-A"/>
    <s v="2019"/>
    <s v="LC2O"/>
    <x v="2"/>
    <s v="Inactive-Expired"/>
    <d v="2019-03-07T10:32:13"/>
    <d v="2019-12-31T00:00:00"/>
    <d v="1939-03-17T00:00:00"/>
    <n v="2075264251"/>
    <n v="2076648416"/>
    <s v="lobstermobster729@gmail.com"/>
    <s v="MAIL"/>
    <s v="12 GRINDLE HILL RD"/>
    <x v="17"/>
    <s v="ME"/>
    <s v="04685"/>
    <s v="1129134"/>
    <s v="FAMILY TIES"/>
    <x v="11"/>
  </r>
  <r>
    <s v="9980"/>
    <s v="Constituent"/>
    <s v="JOYCE, CLAYTON"/>
    <s v="CLAYTON"/>
    <s v="L"/>
    <s v="JOYCE"/>
    <s v=""/>
    <s v="156-J"/>
    <s v="2019"/>
    <s v="SD"/>
    <x v="12"/>
    <s v="Inactive-Expired"/>
    <d v="2019-01-01T18:00:00"/>
    <d v="2019-12-31T00:00:00"/>
    <d v="1953-10-24T00:00:00"/>
    <n v="2073675053"/>
    <n v="2074600485"/>
    <s v="cjoyce72@yahoo.com"/>
    <s v="MAIL"/>
    <s v="330 OCEANVILLE RD"/>
    <x v="49"/>
    <s v="ME"/>
    <s v="04681"/>
    <s v="1296703"/>
    <s v="ALYSSA NORENE"/>
    <x v="14"/>
  </r>
  <r>
    <s v="9980"/>
    <s v="Constituent"/>
    <s v="JOYCE, CLAYTON"/>
    <s v="CLAYTON"/>
    <s v="L"/>
    <s v="JOYCE"/>
    <s v=""/>
    <s v="164-J"/>
    <s v="2019"/>
    <s v="SUB"/>
    <x v="30"/>
    <s v="Inactive-Expired"/>
    <d v="2019-01-01T18:00:00"/>
    <d v="2019-12-31T00:00:00"/>
    <d v="1953-10-24T00:00:00"/>
    <n v="2073675053"/>
    <n v="2074600485"/>
    <s v="cjoyce72@yahoo.com"/>
    <s v="MAIL"/>
    <s v="330 OCEANVILLE RD"/>
    <x v="49"/>
    <s v="ME"/>
    <s v="04681"/>
    <s v="1296703"/>
    <s v="ALYSSA NORENE"/>
    <x v="14"/>
  </r>
  <r>
    <s v="9980"/>
    <s v="Constituent"/>
    <s v="JOYCE, CLAYTON"/>
    <s v="CLAYTON"/>
    <s v="L"/>
    <s v="JOYCE"/>
    <s v=""/>
    <s v="31947-J"/>
    <s v="2019"/>
    <s v="CFC"/>
    <x v="14"/>
    <s v="Inactive-Expired"/>
    <d v="2019-01-01T18:00:00"/>
    <d v="2019-12-31T00:00:00"/>
    <d v="1953-10-24T00:00:00"/>
    <n v="2073675053"/>
    <n v="2074600485"/>
    <s v="cjoyce72@yahoo.com"/>
    <s v="MAIL"/>
    <s v="330 OCEANVILLE RD"/>
    <x v="49"/>
    <s v="ME"/>
    <s v="04681"/>
    <s v="1296703"/>
    <s v="ALYSSA NORENE"/>
    <x v="14"/>
  </r>
  <r>
    <s v="9980"/>
    <s v="Constituent"/>
    <s v="JOYCE, CLAYTON"/>
    <s v="CLAYTON"/>
    <s v="L"/>
    <s v="JOYCE"/>
    <s v=""/>
    <s v="6074"/>
    <s v="2019"/>
    <s v="LC3"/>
    <x v="3"/>
    <s v="Inactive-Expired"/>
    <d v="2019-01-01T18:00:00"/>
    <d v="2019-12-31T00:00:00"/>
    <d v="1953-10-24T00:00:00"/>
    <n v="2073675053"/>
    <n v="2074600485"/>
    <s v="cjoyce72@yahoo.com"/>
    <s v="MAIL"/>
    <s v="330 OCEANVILLE RD"/>
    <x v="49"/>
    <s v="ME"/>
    <s v="04681"/>
    <s v="1296703"/>
    <s v="ALYSSA NORENE"/>
    <x v="14"/>
  </r>
  <r>
    <s v="27829"/>
    <s v="Constituent"/>
    <s v="JOYCE, DAVID"/>
    <s v="DAVID"/>
    <s v="E"/>
    <s v="JOYCE"/>
    <s v="JR"/>
    <s v="244-J"/>
    <s v="2019"/>
    <s v="CS"/>
    <x v="21"/>
    <s v="Inactive-Expired"/>
    <d v="2019-05-01T14:13:10"/>
    <d v="2020-04-30T00:00:00"/>
    <d v="1973-12-07T00:00:00"/>
    <n v="2073486861"/>
    <n v="6039187111"/>
    <s v="Calbalkikj3@gmail.com"/>
    <s v="MAIL"/>
    <s v="PO BOX 285"/>
    <x v="63"/>
    <s v="ME"/>
    <s v="04627"/>
    <s v=""/>
    <s v=""/>
    <x v="0"/>
  </r>
  <r>
    <s v="6641"/>
    <s v="Constituent"/>
    <s v="JOYCE, DAVID"/>
    <s v="DAVID"/>
    <s v="J"/>
    <s v="JOYCE"/>
    <s v=""/>
    <s v="6780"/>
    <s v="2019"/>
    <s v="LC2O"/>
    <x v="2"/>
    <s v="Inactive-Expired"/>
    <d v="2019-01-01T18:00:00"/>
    <d v="2019-12-31T00:00:00"/>
    <d v="1940-09-11T00:00:00"/>
    <n v="2075264413"/>
    <n v="2076100346"/>
    <s v="MACKERELCOVE40@HOTMAIL.COM"/>
    <s v="MAIL"/>
    <s v="PO BOX 178"/>
    <x v="17"/>
    <s v="ME"/>
    <s v="04685"/>
    <s v="604462"/>
    <s v="ANNETTE II"/>
    <x v="14"/>
  </r>
  <r>
    <s v="128311"/>
    <s v="Constituent"/>
    <s v="JOYCE, ELIJAH"/>
    <s v="ELIJAH"/>
    <s v="M"/>
    <s v="JOYCE"/>
    <s v=""/>
    <s v="55"/>
    <s v="2019"/>
    <s v="LC2"/>
    <x v="9"/>
    <s v="Inactive-Expired"/>
    <d v="2019-01-01T18:00:00"/>
    <d v="2019-12-31T00:00:00"/>
    <d v="2001-03-17T00:00:00"/>
    <n v="2075264455"/>
    <n v="2078121584"/>
    <s v="elijahjoyce@icloud.com"/>
    <s v="MAIL"/>
    <s v="17 FERRY RD"/>
    <x v="17"/>
    <s v="ME"/>
    <s v="04685"/>
    <s v="ME3019J"/>
    <s v="Sarah Lorraine"/>
    <x v="18"/>
  </r>
  <r>
    <s v="208282"/>
    <s v="Constituent"/>
    <s v="JOYCE, ELLA"/>
    <s v="ELLA"/>
    <s v="L"/>
    <s v="JOYCE"/>
    <s v=""/>
    <s v="5012"/>
    <s v="2019"/>
    <s v="LCS"/>
    <x v="8"/>
    <s v="Inactive-Expired"/>
    <d v="2019-06-28T08:05:24"/>
    <d v="2019-12-31T00:00:00"/>
    <d v="2004-12-22T00:00:00"/>
    <n v="2075264455"/>
    <n v="2072661937"/>
    <s v="joshuajoyce75@gmail.com"/>
    <s v="MAIL"/>
    <s v="17 FERRY RD"/>
    <x v="17"/>
    <s v="ME"/>
    <s v="04685"/>
    <s v="ME555IS"/>
    <s v="Madame Blueberry"/>
    <x v="25"/>
  </r>
  <r>
    <s v="23766"/>
    <s v="Constituent"/>
    <s v="JOYCE, GRANT"/>
    <s v="GRANT"/>
    <s v="M"/>
    <s v="JOYCE"/>
    <s v=""/>
    <s v="5969"/>
    <s v="2019"/>
    <s v="LC2"/>
    <x v="9"/>
    <s v="Inactive-Expired"/>
    <d v="2019-08-02T11:18:24"/>
    <d v="2019-12-31T00:00:00"/>
    <d v="1984-01-08T00:00:00"/>
    <n v="0"/>
    <n v="2074608243"/>
    <s v=""/>
    <s v="MAIL"/>
    <s v="PO BOX 384"/>
    <x v="17"/>
    <s v="ME"/>
    <s v="04685"/>
    <s v="973497"/>
    <s v="CARRIE AND GRANT"/>
    <x v="14"/>
  </r>
  <r>
    <s v="208315"/>
    <s v="Constituent"/>
    <s v="JOYCE, HAROLD"/>
    <s v="HAROLD"/>
    <s v=""/>
    <s v="JOYCE"/>
    <s v=""/>
    <s v="5484"/>
    <s v="2019"/>
    <s v="LC2"/>
    <x v="9"/>
    <s v="Inactive-Expired"/>
    <d v="2019-01-01T18:00:00"/>
    <d v="2019-12-31T00:00:00"/>
    <d v="1971-02-24T00:00:00"/>
    <n v="2073675181"/>
    <n v="2074123187"/>
    <s v="HAROLD.JOYCE77788@GMAIL.COM"/>
    <s v="MAIL"/>
    <s v="PO BOX 1083"/>
    <x v="59"/>
    <s v="ME"/>
    <s v="04614"/>
    <s v="607575"/>
    <s v="BOLT ACTION"/>
    <x v="33"/>
  </r>
  <r>
    <s v="10184"/>
    <s v="Constituent"/>
    <s v="JOYCE, JASON"/>
    <s v="JASON"/>
    <s v="M"/>
    <s v="JOYCE"/>
    <s v=""/>
    <s v="729"/>
    <s v="2019"/>
    <s v="LC3"/>
    <x v="3"/>
    <s v="Inactive-Expired"/>
    <d v="2019-07-12T10:12:59"/>
    <d v="2019-12-31T00:00:00"/>
    <d v="1970-02-03T00:00:00"/>
    <n v="0"/>
    <n v="2074796490"/>
    <s v="lobstermobster729@yahoo.com"/>
    <s v="MAIL"/>
    <s v="20 GRINDLE RD"/>
    <x v="17"/>
    <s v="ME"/>
    <s v="04685"/>
    <s v="1123528"/>
    <s v="ANDANAMRA"/>
    <x v="11"/>
  </r>
  <r>
    <s v="16686"/>
    <s v="Constituent"/>
    <s v="JOYCE, JOSHUA"/>
    <s v="JOSHUA"/>
    <s v="V"/>
    <s v="JOYCE"/>
    <s v=""/>
    <s v="11453"/>
    <s v="2019"/>
    <s v="AL"/>
    <x v="45"/>
    <s v="Inactive-Expired"/>
    <d v="2019-05-24T20:18:18"/>
    <d v="2020-04-30T00:00:00"/>
    <d v="1975-01-13T00:00:00"/>
    <n v="2075264455"/>
    <n v="2072661937"/>
    <s v="joshuajoyce75@gmail.com"/>
    <s v="MAIL"/>
    <s v="17 FERRY RD"/>
    <x v="17"/>
    <s v="ME"/>
    <s v="04685"/>
    <s v=""/>
    <s v=""/>
    <x v="0"/>
  </r>
  <r>
    <s v="16686"/>
    <s v="Constituent"/>
    <s v="JOYCE, JOSHUA"/>
    <s v="JOSHUA"/>
    <s v="V"/>
    <s v="JOYCE"/>
    <s v=""/>
    <s v="5512"/>
    <s v="2019"/>
    <s v="LC3"/>
    <x v="3"/>
    <s v="Inactive-Expired"/>
    <d v="2019-06-14T07:40:57"/>
    <d v="2019-12-31T00:00:00"/>
    <d v="1975-01-13T00:00:00"/>
    <n v="2075264455"/>
    <n v="2072661937"/>
    <s v="joshuajoyce75@gmail.com"/>
    <s v="MAIL"/>
    <s v="17 FERRY RD"/>
    <x v="17"/>
    <s v="ME"/>
    <s v="04685"/>
    <s v="1154129"/>
    <s v="ATONEMENT"/>
    <x v="32"/>
  </r>
  <r>
    <s v="214982"/>
    <s v="Constituent"/>
    <s v="JOYCE, KAMERON"/>
    <s v="KAMERON"/>
    <s v=""/>
    <s v="JOYCE"/>
    <s v=""/>
    <s v="12495"/>
    <s v="2019"/>
    <s v="LCS"/>
    <x v="8"/>
    <s v="Inactive-Expired"/>
    <d v="2019-08-07T09:16:00"/>
    <d v="2019-12-31T00:00:00"/>
    <d v="2004-08-05T00:00:00"/>
    <n v="0"/>
    <n v="2075986610"/>
    <s v="PETER.P.JOYCE11@GMAIL.COM"/>
    <s v="MAIL"/>
    <s v="PO BOX 22"/>
    <x v="142"/>
    <s v="ME"/>
    <s v="04643"/>
    <s v="ME1809Z"/>
    <s v="KY-KY"/>
    <x v="9"/>
  </r>
  <r>
    <s v="131626"/>
    <s v="Constituent"/>
    <s v="JOYCE, KEENAN"/>
    <s v="KEENAN"/>
    <s v="R"/>
    <s v="JOYCE"/>
    <s v=""/>
    <s v="3176"/>
    <s v="2019"/>
    <s v="LC1"/>
    <x v="19"/>
    <s v="Inactive-Expired"/>
    <d v="2019-06-08T19:58:13"/>
    <d v="2019-12-31T00:00:00"/>
    <d v="1993-06-07T00:00:00"/>
    <n v="2073546048"/>
    <n v="2079757155"/>
    <s v="Keenanjoyce6@gmail.com"/>
    <s v="MAIL"/>
    <s v="14 MAIN ST"/>
    <x v="89"/>
    <s v="ME"/>
    <s v="04861"/>
    <s v="ME6107R"/>
    <s v=""/>
    <x v="24"/>
  </r>
  <r>
    <s v="28095"/>
    <s v="Constituent"/>
    <s v="JOYCE, MARK"/>
    <s v="MARK"/>
    <s v="A"/>
    <s v="JOYCE"/>
    <s v=""/>
    <s v="32143-J"/>
    <s v="2019"/>
    <s v="SD"/>
    <x v="12"/>
    <s v="Inactive-Expired"/>
    <d v="2019-01-01T18:00:00"/>
    <d v="2019-12-31T00:00:00"/>
    <d v="1978-09-10T00:00:00"/>
    <n v="2073672806"/>
    <n v="2074799655"/>
    <s v="sljoyce@myfairpoint.net"/>
    <s v="MAIL"/>
    <s v="18 ICE HOUSE RD"/>
    <x v="49"/>
    <s v="ME"/>
    <s v="04681"/>
    <s v="989451"/>
    <s v="FAMILY TRADITION"/>
    <x v="14"/>
  </r>
  <r>
    <s v="28095"/>
    <s v="Constituent"/>
    <s v="JOYCE, MARK"/>
    <s v="MARK"/>
    <s v="A"/>
    <s v="JOYCE"/>
    <s v=""/>
    <s v="6210"/>
    <s v="2019"/>
    <s v="LC2"/>
    <x v="9"/>
    <s v="Inactive-Expired"/>
    <d v="2019-01-01T18:00:00"/>
    <d v="2019-12-31T00:00:00"/>
    <d v="1978-09-10T00:00:00"/>
    <n v="2073672806"/>
    <n v="2074799655"/>
    <s v="sljoyce@myfairpoint.net"/>
    <s v="MAIL"/>
    <s v="18 ICE HOUSE RD"/>
    <x v="49"/>
    <s v="ME"/>
    <s v="04681"/>
    <s v="989451"/>
    <s v="FAMILY TRADITION"/>
    <x v="14"/>
  </r>
  <r>
    <s v="9132"/>
    <s v=""/>
    <s v="JOYCE, MATTHEW"/>
    <s v="MATTHEW"/>
    <s v="M"/>
    <s v="JOYCE"/>
    <s v=""/>
    <s v="8514"/>
    <s v="2019"/>
    <s v="LC2"/>
    <x v="9"/>
    <s v="Inactive-Expired"/>
    <d v="2019-01-01T18:00:00"/>
    <d v="2019-12-31T00:00:00"/>
    <d v="1957-09-29T00:00:00"/>
    <n v="0"/>
    <n v="2074602108"/>
    <s v=""/>
    <s v="MAIL"/>
    <s v="307 MINTURN RD"/>
    <x v="17"/>
    <s v="ME"/>
    <s v="04685"/>
    <s v="641518"/>
    <s v="FREEBIRD"/>
    <x v="30"/>
  </r>
  <r>
    <s v="9132"/>
    <s v=""/>
    <s v="JOYCE, MATTHEW"/>
    <s v="MATTHEW"/>
    <s v="M"/>
    <s v="JOYCE"/>
    <s v=""/>
    <s v="8514"/>
    <s v="2019"/>
    <s v="LC2"/>
    <x v="9"/>
    <s v="Inactive-Expired"/>
    <d v="2019-01-01T18:00:00"/>
    <d v="2019-12-31T00:00:00"/>
    <d v="1957-09-29T00:00:00"/>
    <n v="0"/>
    <n v="2074602108"/>
    <s v=""/>
    <s v="MAIL"/>
    <s v="307 MINTURN RD"/>
    <x v="17"/>
    <s v="ME"/>
    <s v="04685"/>
    <s v="ME0116A"/>
    <s v="TRIAL BY FIRE"/>
    <x v="13"/>
  </r>
  <r>
    <s v="13795"/>
    <s v="Constituent"/>
    <s v="JOYCE, MICHAEL"/>
    <s v="MICHAEL"/>
    <s v="D"/>
    <s v="JOYCE"/>
    <s v=""/>
    <s v="71304"/>
    <s v="2019"/>
    <s v="LC2"/>
    <x v="9"/>
    <s v="Inactive-Expired"/>
    <d v="2019-03-19T11:55:56"/>
    <d v="2019-12-31T00:00:00"/>
    <d v="1971-04-16T00:00:00"/>
    <n v="2075264413"/>
    <n v="2074603965"/>
    <s v="MIKEJOYCE2000@HOTMAIL.COM"/>
    <s v="MAIL"/>
    <s v="PO BOX 178"/>
    <x v="17"/>
    <s v="ME"/>
    <s v="04685"/>
    <s v="604462"/>
    <s v="ANNETTE II"/>
    <x v="14"/>
  </r>
  <r>
    <s v="205408"/>
    <s v="Constituent"/>
    <s v="JOYCE, MICHAEL"/>
    <s v="MICHAEL"/>
    <s v="FREDRICK"/>
    <s v="JOYCE"/>
    <s v=""/>
    <s v="11603"/>
    <s v="2019"/>
    <s v="CSU"/>
    <x v="46"/>
    <s v="Inactive-Expired"/>
    <d v="2019-06-05T16:33:03"/>
    <d v="2020-04-30T00:00:00"/>
    <d v="2003-05-11T00:00:00"/>
    <n v="2073672806"/>
    <n v="2074602315"/>
    <s v="mjoyce2158@gmail.com"/>
    <s v="MAIL"/>
    <s v="18 ICE HOUSE RD"/>
    <x v="49"/>
    <s v="ME"/>
    <s v="04681"/>
    <s v=""/>
    <s v=""/>
    <x v="0"/>
  </r>
  <r>
    <s v="205408"/>
    <s v="Constituent"/>
    <s v="JOYCE, MICHAEL"/>
    <s v="MICHAEL"/>
    <s v="FREDRICK"/>
    <s v="JOYCE"/>
    <s v=""/>
    <s v="12459"/>
    <s v="2019"/>
    <s v="CPS"/>
    <x v="27"/>
    <s v="Inactive-Expired"/>
    <d v="2019-08-03T12:26:43"/>
    <d v="2019-12-31T00:00:00"/>
    <d v="2003-05-11T00:00:00"/>
    <n v="2073672806"/>
    <n v="2074602315"/>
    <s v="mjoyce2158@gmail.com"/>
    <s v="MAIL"/>
    <s v="18 ICE HOUSE RD"/>
    <x v="49"/>
    <s v="ME"/>
    <s v="04681"/>
    <s v="ME5470W"/>
    <s v="MISS VIRGINIA"/>
    <x v="15"/>
  </r>
  <r>
    <s v="205408"/>
    <s v="Constituent"/>
    <s v="JOYCE, MICHAEL"/>
    <s v="MICHAEL"/>
    <s v="FREDRICK"/>
    <s v="JOYCE"/>
    <s v=""/>
    <s v="2158"/>
    <s v="2019"/>
    <s v="LCS"/>
    <x v="8"/>
    <s v="Inactive-Expired"/>
    <d v="2019-04-25T15:50:12"/>
    <d v="2019-12-31T00:00:00"/>
    <d v="2003-05-11T00:00:00"/>
    <n v="2073672806"/>
    <n v="2074602315"/>
    <s v="mjoyce2158@gmail.com"/>
    <s v="MAIL"/>
    <s v="18 ICE HOUSE RD"/>
    <x v="49"/>
    <s v="ME"/>
    <s v="04681"/>
    <s v="ME5470W"/>
    <s v="MISS VIRGINIA"/>
    <x v="15"/>
  </r>
  <r>
    <s v="7514"/>
    <s v="Constituent"/>
    <s v="JOYCE, NORMAN"/>
    <s v="NORMAN"/>
    <s v="A"/>
    <s v="JOYCE"/>
    <s v=""/>
    <s v="11925"/>
    <s v="2019"/>
    <s v="LC2O"/>
    <x v="2"/>
    <s v="Inactive-Expired"/>
    <d v="2019-03-04T11:33:42"/>
    <d v="2019-12-31T00:00:00"/>
    <d v="1947-11-17T00:00:00"/>
    <n v="2073482715"/>
    <n v="2074792250"/>
    <s v="NJOYCE26@MYFAIRPOINT.NET"/>
    <s v="MAIL"/>
    <s v="26 Church Street"/>
    <x v="63"/>
    <s v="ME"/>
    <s v="04627"/>
    <s v="ME5470W"/>
    <s v="MISS VIRGINIA"/>
    <x v="15"/>
  </r>
  <r>
    <s v="205830"/>
    <s v="Constituent"/>
    <s v="JOYCE, OLIVIA"/>
    <s v="OLIVIA"/>
    <s v="J"/>
    <s v="JOYCE"/>
    <s v=""/>
    <s v="3665"/>
    <s v="2019"/>
    <s v="LCS"/>
    <x v="8"/>
    <s v="Inactive-Expired"/>
    <d v="2019-06-27T13:56:08"/>
    <d v="2019-12-31T00:00:00"/>
    <d v="2003-01-20T00:00:00"/>
    <n v="2075264455"/>
    <n v="2072661937"/>
    <s v="joshuajoyce75@gmail.com"/>
    <s v="MAIL"/>
    <s v="17 FERRY RD"/>
    <x v="17"/>
    <s v="ME"/>
    <s v="04685"/>
    <s v="ME555IS"/>
    <s v="Madame Blueberry"/>
    <x v="25"/>
  </r>
  <r>
    <s v="10188"/>
    <s v="Constituent"/>
    <s v="JOYCE, PACITA"/>
    <s v="PACITA"/>
    <s v=""/>
    <s v="JOYCE"/>
    <s v=""/>
    <s v="4178"/>
    <s v="2019"/>
    <s v="LCO"/>
    <x v="28"/>
    <s v="Inactive-Expired"/>
    <d v="2019-03-07T10:30:05"/>
    <d v="2019-12-31T00:00:00"/>
    <d v="1939-10-20T00:00:00"/>
    <n v="2075264251"/>
    <n v="2076648415"/>
    <s v=""/>
    <s v="MAIL"/>
    <s v="12 GRINDLE HILL RD"/>
    <x v="17"/>
    <s v="ME"/>
    <s v="04685"/>
    <s v="1129134"/>
    <s v="FAMILY TIES"/>
    <x v="11"/>
  </r>
  <r>
    <s v="213921"/>
    <s v="Constituent"/>
    <s v="JOYCE, SADIE"/>
    <s v="SADIE"/>
    <s v="A"/>
    <s v="JOYCE"/>
    <s v=""/>
    <s v="2670"/>
    <s v="2019"/>
    <s v="LCS"/>
    <x v="8"/>
    <s v="Inactive-Expired"/>
    <d v="2019-06-28T08:41:18"/>
    <d v="2019-12-31T00:00:00"/>
    <d v="2007-07-30T00:00:00"/>
    <n v="2075264455"/>
    <n v="2072661937"/>
    <s v="joshuajoyce75@gmail.com"/>
    <s v="MAIL"/>
    <s v="17 FERRY RD"/>
    <x v="17"/>
    <s v="ME"/>
    <s v="04685"/>
    <s v="ME555IS"/>
    <s v="Madame Blueberry"/>
    <x v="25"/>
  </r>
  <r>
    <s v="201358"/>
    <s v="Constituent"/>
    <s v="JOYCE, SONYA"/>
    <s v="SONYA"/>
    <s v="A"/>
    <s v="JOYCE"/>
    <s v=""/>
    <s v="11323"/>
    <s v="2019"/>
    <s v="NBCS"/>
    <x v="76"/>
    <s v="Inactive-Expired"/>
    <d v="2019-05-16T08:19:27"/>
    <d v="2020-04-30T00:00:00"/>
    <d v="1971-03-14T00:00:00"/>
    <n v="1111111111"/>
    <n v="0"/>
    <s v=""/>
    <s v="MAIL"/>
    <s v="307 MINTURN RD"/>
    <x v="17"/>
    <s v="ME"/>
    <s v="04685"/>
    <s v=""/>
    <s v=""/>
    <x v="0"/>
  </r>
  <r>
    <s v="201358"/>
    <s v="Constituent"/>
    <s v="JOYCE, SONYA"/>
    <s v="SONYA"/>
    <s v="A"/>
    <s v="JOYCE"/>
    <s v=""/>
    <s v="11324"/>
    <s v="2019"/>
    <s v="NBSL"/>
    <x v="82"/>
    <s v="Inactive-Expired"/>
    <d v="2019-05-16T08:19:28"/>
    <d v="2019-12-31T00:00:00"/>
    <d v="1971-03-14T00:00:00"/>
    <n v="1111111111"/>
    <n v="0"/>
    <s v=""/>
    <s v="MAIL"/>
    <s v="307 MINTURN RD"/>
    <x v="17"/>
    <s v="ME"/>
    <s v="04685"/>
    <s v="ME0001"/>
    <s v="NONE"/>
    <x v="41"/>
  </r>
  <r>
    <s v="10190"/>
    <s v="Constituent"/>
    <s v="JOYCE, SPENCER"/>
    <s v="SPENCER"/>
    <s v="M"/>
    <s v="JOYCE"/>
    <s v=""/>
    <s v="551"/>
    <s v="2019"/>
    <s v="LC3"/>
    <x v="3"/>
    <s v="Inactive-Expired"/>
    <d v="2019-01-01T18:00:00"/>
    <d v="2019-12-31T00:00:00"/>
    <d v="1954-01-16T00:00:00"/>
    <n v="2075264416"/>
    <n v="2072662030"/>
    <s v=""/>
    <s v="MAIL"/>
    <s v="416 ATLANTIC RD"/>
    <x v="17"/>
    <s v="ME"/>
    <s v="04685"/>
    <s v="669315"/>
    <s v="DAILY BREAD"/>
    <x v="6"/>
  </r>
  <r>
    <s v="214293"/>
    <s v="Constituent"/>
    <s v="JOY, GABRIELLA"/>
    <s v="GABRIELLA"/>
    <s v=""/>
    <s v="JOY"/>
    <s v=""/>
    <s v="5834"/>
    <s v="2019"/>
    <s v="LCS"/>
    <x v="8"/>
    <s v="Inactive-Expired"/>
    <d v="2019-04-18T10:22:32"/>
    <d v="2019-12-31T00:00:00"/>
    <d v="2009-04-13T00:00:00"/>
    <n v="2075264306"/>
    <n v="2078120467"/>
    <s v="ATJOY@YAHOO.COM"/>
    <s v="MAIL"/>
    <s v="19 BASILS RIDGE RD"/>
    <x v="17"/>
    <s v="ME"/>
    <s v="04685"/>
    <s v="ME3618A"/>
    <s v="UNCLE SAM"/>
    <x v="29"/>
  </r>
  <r>
    <s v="207628"/>
    <s v="Constituent"/>
    <s v="JOY, HANNAH"/>
    <s v="HANNAH"/>
    <s v=""/>
    <s v="JOY"/>
    <s v=""/>
    <s v="4313"/>
    <s v="2019"/>
    <s v="LCS"/>
    <x v="8"/>
    <s v="Inactive-Expired"/>
    <d v="2019-04-18T10:18:07"/>
    <d v="2019-12-31T00:00:00"/>
    <d v="2003-09-19T00:00:00"/>
    <n v="2075264306"/>
    <n v="2078120467"/>
    <s v="ATJOY@YAHOO.COM"/>
    <s v="MAIL"/>
    <s v="19 BASILS RIDGE RD"/>
    <x v="17"/>
    <s v="ME"/>
    <s v="04685"/>
    <s v="ME3618A"/>
    <s v="UNCLE SAM"/>
    <x v="29"/>
  </r>
  <r>
    <s v="6557"/>
    <s v="Constituent"/>
    <s v="JOY, JORDAN"/>
    <s v="JORDAN"/>
    <s v="M"/>
    <s v="JOY"/>
    <s v=""/>
    <s v="323-J"/>
    <s v="2019"/>
    <s v="MWD"/>
    <x v="18"/>
    <s v="Inactive-Expired"/>
    <d v="2019-05-10T17:22:45"/>
    <d v="2020-04-30T00:00:00"/>
    <d v="1945-11-13T00:00:00"/>
    <n v="2074223404"/>
    <n v="0"/>
    <s v="rubyjoe1@myfairpoint.net"/>
    <s v="MAIL"/>
    <s v="20 JOY SMITH LN"/>
    <x v="124"/>
    <s v="ME"/>
    <s v="04664"/>
    <s v=""/>
    <s v=""/>
    <x v="0"/>
  </r>
  <r>
    <s v="6557"/>
    <s v=""/>
    <s v="JOY, JORDAN"/>
    <s v="JORDAN"/>
    <s v="M"/>
    <s v="JOY"/>
    <s v=""/>
    <s v="9162"/>
    <s v="2019"/>
    <s v="LC2O"/>
    <x v="2"/>
    <s v="Inactive-Expired"/>
    <d v="2019-05-10T17:22:45"/>
    <d v="2019-12-31T00:00:00"/>
    <d v="1945-11-13T00:00:00"/>
    <n v="2074223404"/>
    <n v="0"/>
    <s v="rubyjoe1@myfairpoint.net"/>
    <s v="MAIL"/>
    <s v="20 JOY SMITH LN"/>
    <x v="124"/>
    <s v="ME"/>
    <s v="04664"/>
    <s v="ME7062G"/>
    <s v="RUBY JOE"/>
    <x v="15"/>
  </r>
  <r>
    <s v="200918"/>
    <s v="Constituent"/>
    <s v="JOY, JOSIAH"/>
    <s v="JOSIAH"/>
    <s v="A"/>
    <s v="JOY"/>
    <s v=""/>
    <s v="8212"/>
    <s v="2019"/>
    <s v="LC1"/>
    <x v="19"/>
    <s v="Inactive-Expired"/>
    <d v="2019-04-30T13:45:07"/>
    <d v="2019-12-31T00:00:00"/>
    <d v="2000-04-06T00:00:00"/>
    <n v="2075264306"/>
    <n v="2074800749"/>
    <s v="jjoy@ltu.edu"/>
    <s v="MAIL"/>
    <s v="19 BASILS RIDGE RD"/>
    <x v="17"/>
    <s v="ME"/>
    <s v="04685"/>
    <s v="ME3618A"/>
    <s v="UNCLE SAM"/>
    <x v="29"/>
  </r>
  <r>
    <s v="320220"/>
    <s v="Constituent"/>
    <s v="JOY-LEMOINE, ESTHER"/>
    <s v="ESTHER"/>
    <s v=""/>
    <s v="JOY-LEMOINE"/>
    <s v=""/>
    <s v="9892"/>
    <s v="2019"/>
    <s v="LNC"/>
    <x v="4"/>
    <s v="Inactive-Expired"/>
    <d v="2019-08-07T09:36:37"/>
    <d v="2019-12-31T00:00:00"/>
    <d v="1982-04-20T00:00:00"/>
    <n v="0"/>
    <n v="2078122076"/>
    <s v="MIMIA@TDS.NET"/>
    <s v="MAIL"/>
    <s v="81 LEMOINE RD"/>
    <x v="17"/>
    <s v="ME"/>
    <s v="04685"/>
    <s v="ME105TT"/>
    <s v="OLE STOCKINGS"/>
    <x v="5"/>
  </r>
  <r>
    <s v="151495"/>
    <s v="Constituent"/>
    <s v="JOY, MARY"/>
    <s v="MARY"/>
    <s v=""/>
    <s v="JOY"/>
    <s v=""/>
    <s v="10706"/>
    <s v="2019"/>
    <s v="LC1"/>
    <x v="19"/>
    <s v="Inactive-Expired"/>
    <d v="2019-05-20T12:56:53"/>
    <d v="2019-12-31T00:00:00"/>
    <d v="1998-12-22T00:00:00"/>
    <n v="2075264306"/>
    <n v="2072664177"/>
    <s v="marycjoyy223@gmail.com"/>
    <s v="MAIL"/>
    <s v="19 BASALS RIDGE RD"/>
    <x v="17"/>
    <s v="ME"/>
    <s v="04685"/>
    <s v="1089169"/>
    <s v="RUTH ELLA"/>
    <x v="6"/>
  </r>
  <r>
    <s v="101652"/>
    <s v="Constituent"/>
    <s v="JOY, MATTHEW"/>
    <s v="MATTHEW"/>
    <s v="T"/>
    <s v="JOY"/>
    <s v=""/>
    <s v="2195"/>
    <s v="2019"/>
    <s v="LC2"/>
    <x v="9"/>
    <s v="Inactive-Expired"/>
    <d v="2019-02-21T19:55:07"/>
    <d v="2019-12-31T00:00:00"/>
    <d v="1986-11-13T00:00:00"/>
    <n v="2075264306"/>
    <n v="2074603517"/>
    <s v="Matthewjoy@yahoo.com"/>
    <s v="MAIL"/>
    <s v="PO BOX 402"/>
    <x v="17"/>
    <s v="ME"/>
    <s v="04685"/>
    <s v="1089169"/>
    <s v="RUTH ELLA"/>
    <x v="6"/>
  </r>
  <r>
    <s v="13616"/>
    <s v="Constituent"/>
    <s v="JOY, PAUL"/>
    <s v="PAUL"/>
    <s v="G"/>
    <s v="JOY"/>
    <s v=""/>
    <s v="7754"/>
    <s v="2019"/>
    <s v="LC2"/>
    <x v="9"/>
    <s v="Inactive-Expired"/>
    <d v="2019-01-10T14:14:41"/>
    <d v="2019-12-31T00:00:00"/>
    <d v="1953-01-01T00:00:00"/>
    <n v="2075264306"/>
    <n v="2072666141"/>
    <s v=""/>
    <s v="MAIL"/>
    <s v="PO BOX 37"/>
    <x v="17"/>
    <s v="ME"/>
    <s v="04685"/>
    <s v="1020081"/>
    <s v="SPARROW"/>
    <x v="6"/>
  </r>
  <r>
    <s v="17849"/>
    <s v="Constituent"/>
    <s v="JOY, PAUL"/>
    <s v="PAUL"/>
    <s v="A"/>
    <s v="JOY"/>
    <s v=""/>
    <s v="7386"/>
    <s v="2019"/>
    <s v="LC2"/>
    <x v="9"/>
    <s v="Inactive-Expired"/>
    <d v="2019-03-13T11:07:47"/>
    <d v="2019-12-31T00:00:00"/>
    <d v="1975-09-25T00:00:00"/>
    <n v="2075264306"/>
    <n v="2078120467"/>
    <s v="atjoy@yahoo.com"/>
    <s v="MAIL"/>
    <s v="19 BASILS RIDGE RD"/>
    <x v="17"/>
    <s v="ME"/>
    <s v="04685"/>
    <s v="992683"/>
    <s v="REVELATION"/>
    <x v="32"/>
  </r>
  <r>
    <s v="113243"/>
    <s v="Constituent"/>
    <s v="JOY, SAMUEL"/>
    <s v="SAMUEL"/>
    <s v="J"/>
    <s v="JOY"/>
    <s v=""/>
    <s v="6597"/>
    <s v="2019"/>
    <s v="LC3"/>
    <x v="3"/>
    <s v="Inactive-Expired"/>
    <d v="2019-01-01T18:00:00"/>
    <d v="2019-12-31T00:00:00"/>
    <d v="1993-01-08T00:00:00"/>
    <n v="0"/>
    <n v="2076695785"/>
    <s v="sjoy10@gs.nmcc.edu"/>
    <s v="MAIL"/>
    <s v="PO BOX 164"/>
    <x v="17"/>
    <s v="ME"/>
    <s v="04685"/>
    <s v="1110760"/>
    <s v="SWAMP ROOSTER"/>
    <x v="6"/>
  </r>
  <r>
    <s v="113243"/>
    <s v="Constituent"/>
    <s v="JOY, SAMUEL"/>
    <s v="SAMUEL"/>
    <s v="J"/>
    <s v="JOY"/>
    <s v=""/>
    <s v="4575"/>
    <s v="2019"/>
    <s v="CFC"/>
    <x v="14"/>
    <s v="Pending-Adjudication"/>
    <d v="2019-06-12T12:28:35"/>
    <d v="2019-12-31T00:00:00"/>
    <d v="1993-01-08T00:00:00"/>
    <n v="0"/>
    <n v="2076695785"/>
    <s v="sjoy10@gs.nmcc.edu"/>
    <s v="MAIL"/>
    <s v="PO BOX 164"/>
    <x v="17"/>
    <s v="ME"/>
    <s v="04685"/>
    <s v="1110760"/>
    <s v="SWAMP ROOSTER"/>
    <x v="6"/>
  </r>
  <r>
    <s v="46307"/>
    <s v="Constituent"/>
    <s v="JOY, SETH"/>
    <s v="SETH"/>
    <s v="G"/>
    <s v="JOY"/>
    <s v=""/>
    <s v="3739"/>
    <s v="2019"/>
    <s v="LC2"/>
    <x v="9"/>
    <s v="Inactive-Expired"/>
    <d v="2019-05-28T17:51:18"/>
    <d v="2019-12-31T00:00:00"/>
    <d v="1980-04-07T00:00:00"/>
    <n v="0"/>
    <n v="2072664378"/>
    <s v="sjoybuilding@gmail.com"/>
    <s v="MAIL"/>
    <s v="PO BOX 241"/>
    <x v="17"/>
    <s v="ME"/>
    <s v="04685"/>
    <s v="997820"/>
    <s v="NEVER ALONE"/>
    <x v="37"/>
  </r>
  <r>
    <s v="27944"/>
    <s v="Constituent"/>
    <s v="JOY, THOMAS"/>
    <s v="THOMAS"/>
    <s v="E"/>
    <s v="JOY"/>
    <s v=""/>
    <s v="3359"/>
    <s v="2019"/>
    <s v="LC3"/>
    <x v="3"/>
    <s v="Inactive-Expired"/>
    <d v="2019-03-13T15:22:02"/>
    <d v="2019-12-31T00:00:00"/>
    <d v="1962-06-25T00:00:00"/>
    <n v="0"/>
    <n v="2074601375"/>
    <s v=""/>
    <s v="MAIL"/>
    <s v="105 NORTH STREET"/>
    <x v="116"/>
    <s v="ME"/>
    <s v="04605"/>
    <s v="ME3439G"/>
    <s v="LAZY DAYS"/>
    <x v="13"/>
  </r>
  <r>
    <s v="109445"/>
    <s v="Constituent"/>
    <s v="JOY, TIMOTHY"/>
    <s v="TIMOTHY"/>
    <s v="L"/>
    <s v="JOY"/>
    <s v=""/>
    <s v="3606-NC"/>
    <s v="2019"/>
    <s v="LNC"/>
    <x v="4"/>
    <s v="Inactive-Expired"/>
    <d v="2019-06-25T12:38:45"/>
    <d v="2019-12-31T00:00:00"/>
    <d v="1953-11-05T00:00:00"/>
    <n v="0"/>
    <n v="2078382819"/>
    <s v="bluegrassguitar57@gmail.com"/>
    <s v="MAIL"/>
    <s v="PO BOX 416"/>
    <x v="68"/>
    <s v="ME"/>
    <s v="04693"/>
    <s v="ME205RG"/>
    <s v="BONNIE RAE"/>
    <x v="1"/>
  </r>
  <r>
    <s v="208268"/>
    <s v=""/>
    <s v="JUDECKI, LILY"/>
    <s v="LILY"/>
    <s v="J"/>
    <s v="JUDECKI"/>
    <s v=""/>
    <s v="4957"/>
    <s v="2019"/>
    <s v="LCS"/>
    <x v="8"/>
    <s v="Inactive-Expired"/>
    <d v="2019-05-08T10:24:08"/>
    <d v="2019-12-31T00:00:00"/>
    <d v="2002-09-17T00:00:00"/>
    <n v="2079756829"/>
    <n v="2079750217"/>
    <s v="ljudecki@gmail.com"/>
    <s v="MAIL"/>
    <s v="182 WATERMAN BEACH RD"/>
    <x v="58"/>
    <s v="ME"/>
    <s v="04858"/>
    <s v="ME101XY"/>
    <s v="N/A"/>
    <x v="3"/>
  </r>
  <r>
    <s v="49804"/>
    <s v="Constituent"/>
    <s v="JUDECKI, ROBERT"/>
    <s v="ROBERT"/>
    <s v="H"/>
    <s v="JUDECKI"/>
    <s v=""/>
    <s v="12335"/>
    <s v="2019"/>
    <s v="CPS"/>
    <x v="27"/>
    <s v="Inactive-Expired"/>
    <d v="2019-07-24T15:04:56"/>
    <d v="2019-12-31T00:00:00"/>
    <d v="1983-06-16T00:00:00"/>
    <n v="0"/>
    <n v="2079756829"/>
    <s v="Shutupanfish@gmail.com"/>
    <s v="MAIL"/>
    <s v="182 WATERMANS BEACH RD"/>
    <x v="58"/>
    <s v="ME"/>
    <s v="04858"/>
    <s v="1245278"/>
    <s v="GAME CHANGER"/>
    <x v="28"/>
  </r>
  <r>
    <s v="49804"/>
    <s v="Constituent"/>
    <s v="JUDECKI, ROBERT"/>
    <s v="ROBERT"/>
    <s v="H"/>
    <s v="JUDECKI"/>
    <s v=""/>
    <s v="4565"/>
    <s v="2019"/>
    <s v="LC3"/>
    <x v="3"/>
    <s v="Inactive-Expired"/>
    <d v="2019-02-05T15:20:18"/>
    <d v="2019-12-31T00:00:00"/>
    <d v="1983-06-16T00:00:00"/>
    <n v="0"/>
    <n v="2079756829"/>
    <s v="Shutupanfish@gmail.com"/>
    <s v="MAIL"/>
    <s v="182 WATERMANS BEACH RD"/>
    <x v="58"/>
    <s v="ME"/>
    <s v="04858"/>
    <s v="1245278"/>
    <s v="GAME CHANGER"/>
    <x v="28"/>
  </r>
  <r>
    <s v="9984"/>
    <s v="Constituent"/>
    <s v="JUDKINS, WARREN"/>
    <s v="WARREN"/>
    <s v="L"/>
    <s v="JUDKINS"/>
    <s v=""/>
    <s v="2805"/>
    <s v="2019"/>
    <s v="LC2"/>
    <x v="9"/>
    <s v="Inactive-Expired"/>
    <d v="2019-01-01T18:00:00"/>
    <d v="2019-12-31T00:00:00"/>
    <d v="1960-10-03T00:00:00"/>
    <n v="2073482230"/>
    <n v="0"/>
    <s v="heidiandwarrenjudkins@gmail.com"/>
    <s v="MAIL"/>
    <s v="310 SOUTH DEER ISLE RD"/>
    <x v="63"/>
    <s v="ME"/>
    <s v="04627"/>
    <s v="944090"/>
    <s v="SARAH SAMANTHA"/>
    <x v="6"/>
  </r>
  <r>
    <s v="9984"/>
    <s v="Constituent"/>
    <s v="JUDKINS, WARREN"/>
    <s v="WARREN"/>
    <s v="L"/>
    <s v="JUDKINS"/>
    <s v=""/>
    <s v="54-J"/>
    <s v="2019"/>
    <s v="SD"/>
    <x v="12"/>
    <s v="Inactive-Expired"/>
    <d v="2019-01-01T18:00:00"/>
    <d v="2019-12-31T00:00:00"/>
    <d v="1960-10-03T00:00:00"/>
    <n v="2073482230"/>
    <n v="0"/>
    <s v="heidiandwarrenjudkins@gmail.com"/>
    <s v="MAIL"/>
    <s v="310 SOUTH DEER ISLE RD"/>
    <x v="63"/>
    <s v="ME"/>
    <s v="04627"/>
    <s v="944090"/>
    <s v="SARAH SAMANTHA"/>
    <x v="6"/>
  </r>
  <r>
    <s v="9984"/>
    <s v="Constituent"/>
    <s v="JUDKINS, WARREN"/>
    <s v="WARREN"/>
    <s v="L"/>
    <s v="JUDKINS"/>
    <s v=""/>
    <s v="63-J"/>
    <s v="2019"/>
    <s v="SUB"/>
    <x v="30"/>
    <s v="Inactive-Expired"/>
    <d v="2019-01-01T18:00:00"/>
    <d v="2019-12-31T00:00:00"/>
    <d v="1960-10-03T00:00:00"/>
    <n v="2073482230"/>
    <n v="0"/>
    <s v="heidiandwarrenjudkins@gmail.com"/>
    <s v="MAIL"/>
    <s v="310 SOUTH DEER ISLE RD"/>
    <x v="63"/>
    <s v="ME"/>
    <s v="04627"/>
    <s v="944090"/>
    <s v="SARAH SAMANTHA"/>
    <x v="6"/>
  </r>
  <r>
    <s v="321464"/>
    <s v="Constituent"/>
    <s v="JUNE, ERIC"/>
    <s v="Eric"/>
    <s v="m"/>
    <s v="June"/>
    <s v=""/>
    <s v="11483"/>
    <s v="2019"/>
    <s v="CFC"/>
    <x v="14"/>
    <s v="Inactive-Expired"/>
    <d v="2019-05-28T19:24:25"/>
    <d v="2019-12-31T00:00:00"/>
    <d v="1995-10-12T00:00:00"/>
    <n v="0"/>
    <n v="2079759881"/>
    <s v="Emjune12@icloud.com"/>
    <s v="MAIL"/>
    <s v="11 Columbia Ave"/>
    <x v="39"/>
    <s v="ME"/>
    <s v="04841"/>
    <s v="ME19LMH"/>
    <s v="Holy Mackerel"/>
    <x v="10"/>
  </r>
  <r>
    <s v="321464"/>
    <s v="Constituent"/>
    <s v="JUNE, ERIC"/>
    <s v="Eric"/>
    <s v="m"/>
    <s v="June"/>
    <s v=""/>
    <s v="11484"/>
    <s v="2019"/>
    <s v="CPC"/>
    <x v="15"/>
    <s v="Inactive-Expired"/>
    <d v="2019-05-28T19:24:25"/>
    <d v="2019-12-31T00:00:00"/>
    <d v="1995-10-12T00:00:00"/>
    <n v="0"/>
    <n v="2079759881"/>
    <s v="Emjune12@icloud.com"/>
    <s v="MAIL"/>
    <s v="11 Columbia Ave"/>
    <x v="39"/>
    <s v="ME"/>
    <s v="04841"/>
    <s v="ME19LMH"/>
    <s v="Holy Mackerel"/>
    <x v="10"/>
  </r>
  <r>
    <s v="310068"/>
    <s v="Constituent"/>
    <s v="JUNG, MICHAEL"/>
    <s v="MICHAEL"/>
    <s v=""/>
    <s v="JUNG"/>
    <s v=""/>
    <s v="75"/>
    <s v="2019"/>
    <s v="LNC"/>
    <x v="4"/>
    <s v="Inactive-Expired"/>
    <d v="2019-05-10T02:45:22"/>
    <d v="2019-12-31T00:00:00"/>
    <d v="1975-09-27T00:00:00"/>
    <n v="0"/>
    <n v="2079397749"/>
    <s v="michaelwjung@hotmail.com"/>
    <s v="MAIL"/>
    <s v="4 KELLY LANE"/>
    <x v="99"/>
    <s v="ME"/>
    <s v="04074"/>
    <s v="ME148SY"/>
    <s v="BOSTON WHALER JUSTICE"/>
    <x v="24"/>
  </r>
  <r>
    <s v="207495"/>
    <s v="Constituent"/>
    <s v="JUNG, RICHARD"/>
    <s v="RICHARD"/>
    <s v="C"/>
    <s v="JUNG"/>
    <s v=""/>
    <s v="13140-NC"/>
    <s v="2019"/>
    <s v="LNC"/>
    <x v="4"/>
    <s v="Inactive-Expired"/>
    <d v="2019-04-02T10:34:21"/>
    <d v="2019-12-31T00:00:00"/>
    <d v="1942-10-22T00:00:00"/>
    <n v="2076675936"/>
    <n v="2077459399"/>
    <s v="rcjung1463@gmail.com"/>
    <s v="MAIL"/>
    <s v="88 WOODS RD"/>
    <x v="41"/>
    <s v="ME"/>
    <s v="04915"/>
    <s v="ME17WML"/>
    <s v="JANUARY"/>
    <x v="24"/>
  </r>
  <r>
    <s v="13182"/>
    <s v="Constituent"/>
    <s v="JUNKINS, CHRIS"/>
    <s v="CHRIS"/>
    <s v="J"/>
    <s v="JUNKINS"/>
    <s v=""/>
    <s v="10060"/>
    <s v="2019"/>
    <s v="LC1"/>
    <x v="19"/>
    <s v="Inactive-Expired"/>
    <d v="2019-04-12T15:41:43"/>
    <d v="2019-12-31T00:00:00"/>
    <d v="1960-06-15T00:00:00"/>
    <n v="0"/>
    <n v="2077033471"/>
    <s v=""/>
    <s v="MAIL"/>
    <s v="91 WILSON RD"/>
    <x v="42"/>
    <s v="ME"/>
    <s v="03904"/>
    <s v="ME5941R"/>
    <s v="BARELY LEGAL"/>
    <x v="5"/>
  </r>
  <r>
    <s v="138030"/>
    <s v=""/>
    <s v="JURKOWSKI, AUSTIN"/>
    <s v="AUSTIN"/>
    <s v="M"/>
    <s v="JURKOWSKI"/>
    <s v=""/>
    <s v="311"/>
    <s v="2019"/>
    <s v="LC1"/>
    <x v="19"/>
    <s v="Inactive-Expired"/>
    <d v="2019-05-29T10:05:47"/>
    <d v="2019-12-31T00:00:00"/>
    <d v="1997-07-21T00:00:00"/>
    <n v="2073726285"/>
    <n v="2075429185"/>
    <s v="nabiliffe@myfairpoint.net"/>
    <s v="MAIL"/>
    <s v="PO BOX 151"/>
    <x v="187"/>
    <s v="ME"/>
    <s v="04860"/>
    <s v="ME6360R"/>
    <s v="ANAKLUSMOS"/>
    <x v="9"/>
  </r>
  <r>
    <s v="320805"/>
    <s v="Constituent"/>
    <s v="JUSTIN, LOLA"/>
    <s v="JUSTIN"/>
    <s v=""/>
    <s v="LOLA"/>
    <s v="SR"/>
    <s v="10559"/>
    <s v="2019"/>
    <s v="PELD"/>
    <x v="10"/>
    <s v="Pending-Adjudication"/>
    <d v="2019-03-04T12:56:09"/>
    <d v="2019-12-31T00:00:00"/>
    <d v="1951-03-10T00:00:00"/>
    <n v="0"/>
    <n v="2079049307"/>
    <s v=""/>
    <s v="MAIL"/>
    <s v="PO BOX 280"/>
    <x v="5"/>
    <s v="ME"/>
    <s v="04668"/>
    <s v=""/>
    <s v=""/>
    <x v="0"/>
  </r>
  <r>
    <s v="321063"/>
    <s v="Constituent"/>
    <s v="JUSTO, TABATHA"/>
    <s v="Tabatha"/>
    <s v=""/>
    <s v="Justo"/>
    <s v=""/>
    <s v="10895"/>
    <s v="2019"/>
    <s v="CS"/>
    <x v="21"/>
    <s v="Inactive-Expired"/>
    <d v="2019-05-01T19:00:00"/>
    <d v="2020-04-30T00:00:00"/>
    <d v="1977-10-24T00:00:00"/>
    <n v="0"/>
    <n v="2072635965"/>
    <s v="abz.justo.1@gmail.com"/>
    <s v="MAIL"/>
    <s v="1552 port rd"/>
    <x v="144"/>
    <s v="ME"/>
    <s v="04655"/>
    <s v=""/>
    <s v=""/>
    <x v="0"/>
  </r>
  <r>
    <s v="312123"/>
    <s v="Constituent"/>
    <s v="KACHMAR, JON"/>
    <s v="JON"/>
    <s v=""/>
    <s v="KACHMAR"/>
    <s v=""/>
    <s v="2159"/>
    <s v="2019"/>
    <s v="LNC"/>
    <x v="4"/>
    <s v="Inactive-Expired"/>
    <d v="2019-04-15T11:16:26"/>
    <d v="2019-12-31T00:00:00"/>
    <d v="1967-10-14T00:00:00"/>
    <n v="0"/>
    <n v="8602270914"/>
    <s v="jon.kachmar@gmail.com"/>
    <s v="MAIL"/>
    <s v="78 GLECKLER RD"/>
    <x v="22"/>
    <s v="ME"/>
    <s v="04103"/>
    <s v="ME10FNL"/>
    <s v="N/A"/>
    <x v="24"/>
  </r>
  <r>
    <s v="116760"/>
    <s v="Constituent"/>
    <s v="KALER, JACOB"/>
    <s v="JACOB"/>
    <s v=""/>
    <s v="KALER"/>
    <s v=""/>
    <s v="16654"/>
    <s v="2019"/>
    <s v="LC1"/>
    <x v="19"/>
    <s v="Inactive-Expired"/>
    <d v="2019-02-14T10:18:51"/>
    <d v="2019-12-31T00:00:00"/>
    <d v="1979-08-20T00:00:00"/>
    <n v="0"/>
    <n v="2073507315"/>
    <s v="JAKEKALER@YAHOO.COM"/>
    <s v="MAIL"/>
    <s v="PO BOX 225"/>
    <x v="1"/>
    <s v="ME"/>
    <s v="04538"/>
    <s v="ME0462K"/>
    <s v="HUNKY DORY"/>
    <x v="18"/>
  </r>
  <r>
    <s v="14824"/>
    <s v="Constituent"/>
    <s v="KALER, ROBERT"/>
    <s v="ROBERT"/>
    <s v="E"/>
    <s v="KALER"/>
    <s v="JR"/>
    <s v="1299-K"/>
    <s v="2019"/>
    <s v="CS"/>
    <x v="21"/>
    <s v="Inactive-Expired"/>
    <d v="2019-05-14T09:54:21"/>
    <d v="2020-04-30T00:00:00"/>
    <d v="1969-07-26T00:00:00"/>
    <n v="2075292700"/>
    <n v="2077903271"/>
    <s v="bomar@aol.com"/>
    <s v="MAIL"/>
    <s v="PO BOX 244"/>
    <x v="93"/>
    <s v="ME"/>
    <s v="04551"/>
    <s v=""/>
    <s v=""/>
    <x v="0"/>
  </r>
  <r>
    <s v="102335"/>
    <s v="Constituent"/>
    <s v="KALER, SAMUEL"/>
    <s v="SAMUEL"/>
    <s v="R"/>
    <s v="KALER"/>
    <s v=""/>
    <s v="12632-NC"/>
    <s v="2019"/>
    <s v="LNC"/>
    <x v="4"/>
    <s v="Inactive-Expired"/>
    <d v="2019-04-03T10:13:50"/>
    <d v="2019-12-31T00:00:00"/>
    <d v="1974-01-13T00:00:00"/>
    <n v="2076335839"/>
    <n v="2073804715"/>
    <s v="samkaler@yahoo.com"/>
    <s v="MAIL"/>
    <s v="PO BOX 244"/>
    <x v="1"/>
    <s v="ME"/>
    <s v="04538"/>
    <s v="ME111000"/>
    <s v="ROWBOAT"/>
    <x v="31"/>
  </r>
  <r>
    <s v="5021"/>
    <s v="Constituent"/>
    <s v="KALER, WALTER"/>
    <s v="WALTER"/>
    <s v="E"/>
    <s v="KALER"/>
    <s v="III"/>
    <s v="2155-K"/>
    <s v="2019"/>
    <s v="CSO"/>
    <x v="21"/>
    <s v="Inactive-Expired"/>
    <d v="2019-05-01T10:16:04"/>
    <d v="2020-04-30T00:00:00"/>
    <d v="1949-04-20T00:00:00"/>
    <n v="2075295248"/>
    <n v="0"/>
    <s v=""/>
    <s v="MAIL"/>
    <s v="PO BOX 214"/>
    <x v="93"/>
    <s v="ME"/>
    <s v="04551"/>
    <s v=""/>
    <s v=""/>
    <x v="0"/>
  </r>
  <r>
    <s v="321238"/>
    <s v="Constituent"/>
    <s v="KALLOCH, MICHAEL"/>
    <s v="MICHAEL"/>
    <s v=""/>
    <s v="KALLOCH"/>
    <s v=""/>
    <s v="11160"/>
    <s v="2019"/>
    <s v="SWR"/>
    <x v="7"/>
    <s v="Inactive-Expired"/>
    <d v="2019-05-06T12:26:08"/>
    <d v="2019-12-31T00:00:00"/>
    <d v="1990-08-29T00:00:00"/>
    <n v="0"/>
    <n v="2074584838"/>
    <s v="MIKEKALLOCH@GMAIL.COM"/>
    <s v="MAIL"/>
    <s v="27 EASTERN AVE"/>
    <x v="105"/>
    <s v="ME"/>
    <s v="04330"/>
    <s v=""/>
    <s v=""/>
    <x v="0"/>
  </r>
  <r>
    <s v="112304"/>
    <s v="Constituent"/>
    <s v="KANAANANT, BOONANANT"/>
    <s v="BOONANANT"/>
    <s v=""/>
    <s v="KANAANANT"/>
    <s v=""/>
    <s v="2221"/>
    <s v="2019"/>
    <s v="LC2"/>
    <x v="9"/>
    <s v="Inactive-Expired"/>
    <d v="2019-03-12T10:43:08"/>
    <d v="2019-12-31T00:00:00"/>
    <d v="1956-05-27T00:00:00"/>
    <n v="0"/>
    <n v="2078379439"/>
    <s v="tee56@hotmail.com"/>
    <s v="MAIL"/>
    <s v="185 HARPSWELL ISLAND RD"/>
    <x v="24"/>
    <s v="ME"/>
    <s v="04079"/>
    <s v="ME184YL"/>
    <s v="SEAPRIDE"/>
    <x v="6"/>
  </r>
  <r>
    <s v="213282"/>
    <s v=""/>
    <s v="KANE, BRANTLEY"/>
    <s v="BRANTLEY"/>
    <s v="Daniel"/>
    <s v="KANE"/>
    <s v=""/>
    <s v="171404"/>
    <s v="2019"/>
    <s v="LCS"/>
    <x v="8"/>
    <s v="Inactive-Expired"/>
    <d v="2019-05-07T13:16:27"/>
    <d v="2019-12-31T00:00:00"/>
    <d v="2003-06-02T00:00:00"/>
    <n v="2074600024"/>
    <n v="2074619090"/>
    <s v="dankaneaaakk@gmail.com"/>
    <s v="MAIL"/>
    <s v="26 WESCOGUS RD"/>
    <x v="35"/>
    <s v="ME"/>
    <s v="04606"/>
    <s v="ME7410C"/>
    <s v="HURRAKANE"/>
    <x v="21"/>
  </r>
  <r>
    <s v="210130"/>
    <s v="Constituent"/>
    <s v="KANE, BRION"/>
    <s v="BRION"/>
    <s v=""/>
    <s v="KANE"/>
    <s v=""/>
    <s v="4050"/>
    <s v="2019"/>
    <s v="LA"/>
    <x v="23"/>
    <s v="Inactive-Expired"/>
    <d v="2019-03-19T13:10:53"/>
    <d v="2019-12-31T00:00:00"/>
    <d v="1984-04-27T00:00:00"/>
    <n v="0"/>
    <n v="2072664898"/>
    <s v="kaniac25@gmail.com"/>
    <s v="MAIL"/>
    <s v="48 B GAMESTON PARK ROAD"/>
    <x v="116"/>
    <s v="ME"/>
    <s v="04605"/>
    <s v=""/>
    <s v=""/>
    <x v="0"/>
  </r>
  <r>
    <s v="210130"/>
    <s v="Constituent"/>
    <s v="KANE, BRION"/>
    <s v="BRION"/>
    <s v=""/>
    <s v="KANE"/>
    <s v=""/>
    <s v="8185"/>
    <s v="2019"/>
    <s v="CFS"/>
    <x v="11"/>
    <s v="Inactive-Expired"/>
    <d v="2019-03-19T13:10:55"/>
    <d v="2019-12-31T00:00:00"/>
    <d v="1984-04-27T00:00:00"/>
    <n v="0"/>
    <n v="2072664898"/>
    <s v="kaniac25@gmail.com"/>
    <s v="MAIL"/>
    <s v="48 B GAMESTON PARK ROAD"/>
    <x v="116"/>
    <s v="ME"/>
    <s v="04605"/>
    <s v="ME5998A"/>
    <s v="NA"/>
    <x v="7"/>
  </r>
  <r>
    <s v="210130"/>
    <s v="Constituent"/>
    <s v="KANE, BRION"/>
    <s v="BRION"/>
    <s v=""/>
    <s v="KANE"/>
    <s v=""/>
    <s v="8187"/>
    <s v="2019"/>
    <s v="SWR"/>
    <x v="7"/>
    <s v="Inactive-Expired"/>
    <d v="2019-03-19T13:10:55"/>
    <d v="2019-12-31T00:00:00"/>
    <d v="1984-04-27T00:00:00"/>
    <n v="0"/>
    <n v="2072664898"/>
    <s v="kaniac25@gmail.com"/>
    <s v="MAIL"/>
    <s v="48 B GAMESTON PARK ROAD"/>
    <x v="116"/>
    <s v="ME"/>
    <s v="04605"/>
    <s v=""/>
    <s v=""/>
    <x v="0"/>
  </r>
  <r>
    <s v="210130"/>
    <s v="Constituent"/>
    <s v="KANE, BRION"/>
    <s v="BRION"/>
    <s v=""/>
    <s v="KANE"/>
    <s v=""/>
    <s v="9131"/>
    <s v="2019"/>
    <s v="LNC"/>
    <x v="4"/>
    <s v="Inactive-Expired"/>
    <d v="2019-03-19T13:10:54"/>
    <d v="2019-12-31T00:00:00"/>
    <d v="1984-04-27T00:00:00"/>
    <n v="0"/>
    <n v="2072664898"/>
    <s v="kaniac25@gmail.com"/>
    <s v="MAIL"/>
    <s v="48 B GAMESTON PARK ROAD"/>
    <x v="116"/>
    <s v="ME"/>
    <s v="04605"/>
    <s v="ME5998A"/>
    <s v="NA"/>
    <x v="7"/>
  </r>
  <r>
    <s v="208957"/>
    <s v="Constituent"/>
    <s v="KANE, CHASE"/>
    <s v="CHASE"/>
    <s v=""/>
    <s v="KANE"/>
    <s v=""/>
    <s v="1795-05"/>
    <s v="2019"/>
    <s v="LCS"/>
    <x v="8"/>
    <s v="Inactive-Expired"/>
    <d v="2019-05-15T09:43:08"/>
    <d v="2019-12-31T00:00:00"/>
    <d v="2002-12-16T00:00:00"/>
    <n v="2075996248"/>
    <n v="0"/>
    <s v=""/>
    <s v="MAIL"/>
    <s v="460A EAST SIDE RD"/>
    <x v="35"/>
    <s v="ME"/>
    <s v="04606"/>
    <s v="ME7410C"/>
    <s v="NA"/>
    <x v="21"/>
  </r>
  <r>
    <s v="213925"/>
    <s v="Constituent"/>
    <s v="KANE, CONNOR"/>
    <s v="CONNOR"/>
    <s v="j"/>
    <s v="KANE"/>
    <s v=""/>
    <s v="2725"/>
    <s v="2019"/>
    <s v="LCS"/>
    <x v="8"/>
    <s v="Inactive-Expired"/>
    <d v="2019-05-08T21:40:18"/>
    <d v="2019-12-31T00:00:00"/>
    <d v="2008-02-19T00:00:00"/>
    <n v="0"/>
    <n v="2079490909"/>
    <s v="lizzymae416@gmail.com"/>
    <s v="MAIL"/>
    <s v="928 Eagle Lake Road"/>
    <x v="0"/>
    <s v="ME"/>
    <s v="04609"/>
    <s v="1262605"/>
    <s v="SHELBY-E"/>
    <x v="11"/>
  </r>
  <r>
    <s v="116584"/>
    <s v="Constituent"/>
    <s v="KANE, DANIEL"/>
    <s v="DANIEL"/>
    <s v="J"/>
    <s v="KANE"/>
    <s v=""/>
    <s v="12664-NC"/>
    <s v="2019"/>
    <s v="LNC"/>
    <x v="4"/>
    <s v="Inactive-Expired"/>
    <d v="2019-06-04T13:58:00"/>
    <d v="2019-12-31T00:00:00"/>
    <d v="1965-03-23T00:00:00"/>
    <n v="0"/>
    <n v="2074607723"/>
    <s v="D.KANE@GEORGESTEVENS.INFO"/>
    <s v="MAIL"/>
    <s v="441 NEWBURY NECK RD"/>
    <x v="21"/>
    <s v="ME"/>
    <s v="04684"/>
    <s v="ME4793W"/>
    <s v="AMIE LEE"/>
    <x v="3"/>
  </r>
  <r>
    <s v="211207"/>
    <s v="Constituent"/>
    <s v="KANE, ETHAN"/>
    <s v="ETHAN"/>
    <s v=""/>
    <s v="KANE"/>
    <s v=""/>
    <s v="12460"/>
    <s v="2019"/>
    <s v="CPS"/>
    <x v="27"/>
    <s v="Inactive-Expired"/>
    <d v="2019-08-03T13:25:18"/>
    <d v="2019-12-31T00:00:00"/>
    <d v="2000-10-05T00:00:00"/>
    <n v="0"/>
    <n v="2078125103"/>
    <s v="ethanmkane69@gmail.com"/>
    <s v="MAIL"/>
    <s v="418 NEWBURY NECK RD"/>
    <x v="21"/>
    <s v="ME"/>
    <s v="04684"/>
    <s v="1094149"/>
    <s v="Raizing Kane II"/>
    <x v="6"/>
  </r>
  <r>
    <s v="211207"/>
    <s v="Constituent"/>
    <s v="KANE, ETHAN"/>
    <s v="ETHAN"/>
    <s v=""/>
    <s v="KANE"/>
    <s v=""/>
    <s v="170639"/>
    <s v="2019"/>
    <s v="LC2"/>
    <x v="9"/>
    <s v="Inactive-Expired"/>
    <d v="2019-02-07T10:12:35"/>
    <d v="2019-12-31T00:00:00"/>
    <d v="2000-10-05T00:00:00"/>
    <n v="0"/>
    <n v="2078125103"/>
    <s v="ethanmkane69@gmail.com"/>
    <s v="MAIL"/>
    <s v="418 NEWBURY NECK RD"/>
    <x v="21"/>
    <s v="ME"/>
    <s v="04684"/>
    <s v="ME17LJH"/>
    <s v="RAIZING KANE"/>
    <x v="17"/>
  </r>
  <r>
    <s v="145729"/>
    <s v="Constituent"/>
    <s v="KANE, JOSHUA"/>
    <s v="JOSHUA"/>
    <s v="J"/>
    <s v="KANE"/>
    <s v=""/>
    <s v="10298"/>
    <s v="2019"/>
    <s v="NCS"/>
    <x v="0"/>
    <s v="Inactive-Expired"/>
    <d v="2019-01-07T12:27:17"/>
    <d v="2019-12-31T00:00:00"/>
    <d v="1984-10-21T00:00:00"/>
    <n v="0"/>
    <n v="2072661898"/>
    <s v="joshkanefisherman@yahoo.com"/>
    <s v="MAIL"/>
    <s v="15 RANCHO LANE"/>
    <x v="0"/>
    <s v="ME"/>
    <s v="04609"/>
    <s v=""/>
    <s v=""/>
    <x v="0"/>
  </r>
  <r>
    <s v="145729"/>
    <s v="Constituent"/>
    <s v="KANE, JOSHUA"/>
    <s v="JOSHUA"/>
    <s v="J"/>
    <s v="KANE"/>
    <s v=""/>
    <s v="8047"/>
    <s v="2019"/>
    <s v="CFC"/>
    <x v="14"/>
    <s v="Inactive-Expired"/>
    <d v="2019-01-07T12:32:43"/>
    <d v="2019-12-31T00:00:00"/>
    <d v="1984-10-21T00:00:00"/>
    <n v="0"/>
    <n v="2072661898"/>
    <s v="joshkanefisherman@yahoo.com"/>
    <s v="MAIL"/>
    <s v="15 RANCHO LANE"/>
    <x v="0"/>
    <s v="ME"/>
    <s v="04609"/>
    <s v="ME10VVC"/>
    <s v="WHIRLPOOL"/>
    <x v="1"/>
  </r>
  <r>
    <s v="200713"/>
    <s v="Constituent"/>
    <s v="KANE, KEENAN"/>
    <s v="KEENAN"/>
    <s v=""/>
    <s v="KANE"/>
    <s v=""/>
    <s v="8010"/>
    <s v="2019"/>
    <s v="LC1"/>
    <x v="19"/>
    <s v="Inactive-Expired"/>
    <d v="2019-05-02T13:51:04"/>
    <d v="2019-12-31T00:00:00"/>
    <d v="1999-12-30T00:00:00"/>
    <n v="0"/>
    <n v="2075987028"/>
    <s v="MMARIAGOLDING@YAHOO.COM"/>
    <s v="MAIL"/>
    <s v="460A EASTSIDE RD"/>
    <x v="35"/>
    <s v="ME"/>
    <s v="04606"/>
    <s v="ME105PL"/>
    <s v="GRAMPAS ANGELS"/>
    <x v="29"/>
  </r>
  <r>
    <s v="213932"/>
    <s v="Constituent"/>
    <s v="KANE, MAKENNA"/>
    <s v="MAKENNA"/>
    <s v=""/>
    <s v="KANE"/>
    <s v=""/>
    <s v="2757"/>
    <s v="2019"/>
    <s v="LCS"/>
    <x v="8"/>
    <s v="Inactive-Expired"/>
    <d v="2019-06-04T14:22:33"/>
    <d v="2019-12-31T00:00:00"/>
    <d v="2007-09-01T00:00:00"/>
    <n v="2072661898"/>
    <n v="2074796678"/>
    <s v="joshkanefisherman@yahoo.com"/>
    <s v="MAIL"/>
    <s v="15 RANCHO LANE"/>
    <x v="0"/>
    <s v="ME"/>
    <s v="04609"/>
    <s v="ME10VVC"/>
    <s v="WHIRLPOOL"/>
    <x v="1"/>
  </r>
  <r>
    <s v="139395"/>
    <s v="Constituent"/>
    <s v="KANE, MICHAEL"/>
    <s v="MICHAEL"/>
    <s v=""/>
    <s v="KANE"/>
    <s v=""/>
    <s v="11086"/>
    <s v="2019"/>
    <s v="LC1"/>
    <x v="19"/>
    <s v="Inactive-Expired"/>
    <d v="2019-01-01T18:00:00"/>
    <d v="2019-12-31T00:00:00"/>
    <d v="1986-05-16T00:00:00"/>
    <n v="2076673719"/>
    <n v="2078121186"/>
    <s v=""/>
    <s v="MAIL"/>
    <s v="512 BAYSIDE RD"/>
    <x v="116"/>
    <s v="ME"/>
    <s v="04605"/>
    <s v=""/>
    <s v=""/>
    <x v="0"/>
  </r>
  <r>
    <s v="116606"/>
    <s v="Constituent"/>
    <s v="KANE, ROBERT"/>
    <s v="ROBERT"/>
    <s v="J"/>
    <s v="KANE"/>
    <s v=""/>
    <s v="10919"/>
    <s v="2019"/>
    <s v="CFS"/>
    <x v="11"/>
    <s v="Inactive-Expired"/>
    <d v="2019-04-17T16:31:43"/>
    <d v="2019-12-31T00:00:00"/>
    <d v="1948-02-09T00:00:00"/>
    <n v="2072884096"/>
    <n v="2078018247"/>
    <s v="RJK2948@GMAIL.COM"/>
    <s v="MAIL"/>
    <s v="928 EAGLE LAKE RD"/>
    <x v="0"/>
    <s v="ME"/>
    <s v="04609"/>
    <s v="ME17RTW"/>
    <s v="HIGH EXPECTATIONS"/>
    <x v="15"/>
  </r>
  <r>
    <s v="27732"/>
    <s v="Constituent"/>
    <s v="KANE, SETH"/>
    <s v="SETH"/>
    <s v="R"/>
    <s v="KANE"/>
    <s v=""/>
    <s v="2272"/>
    <s v="2019"/>
    <s v="LC3"/>
    <x v="3"/>
    <s v="Inactive-Expired"/>
    <d v="2019-03-23T11:40:20"/>
    <d v="2019-12-31T00:00:00"/>
    <d v="1980-06-07T00:00:00"/>
    <n v="0"/>
    <n v="2079490909"/>
    <s v="lizzymae416@gmail.com"/>
    <s v="MAIL"/>
    <s v="928 EAGLE LAKE RD"/>
    <x v="0"/>
    <s v="ME"/>
    <s v="04609"/>
    <s v="1262605"/>
    <s v="SHELBY E"/>
    <x v="11"/>
  </r>
  <r>
    <s v="27732"/>
    <s v="Constituent"/>
    <s v="KANE, SETH"/>
    <s v="SETH"/>
    <s v="R"/>
    <s v="KANE"/>
    <s v=""/>
    <s v="2347"/>
    <s v="2019"/>
    <s v="CFC"/>
    <x v="14"/>
    <s v="Inactive-Expired"/>
    <d v="2019-03-23T11:40:19"/>
    <d v="2019-12-31T00:00:00"/>
    <d v="1980-06-07T00:00:00"/>
    <n v="0"/>
    <n v="2079490909"/>
    <s v="lizzymae416@gmail.com"/>
    <s v="MAIL"/>
    <s v="928 EAGLE LAKE RD"/>
    <x v="0"/>
    <s v="ME"/>
    <s v="04609"/>
    <s v="1262605"/>
    <s v="SHELBY E"/>
    <x v="11"/>
  </r>
  <r>
    <s v="13850"/>
    <s v="Constituent"/>
    <s v="KANE, STEVE"/>
    <s v="STEVE"/>
    <s v="M"/>
    <s v="KANE"/>
    <s v=""/>
    <s v="2034-K"/>
    <s v="2019"/>
    <s v="CS"/>
    <x v="21"/>
    <s v="Inactive-Expired"/>
    <d v="2019-10-03T13:18:58"/>
    <d v="2020-04-30T00:00:00"/>
    <d v="1962-12-18T00:00:00"/>
    <n v="2074690682"/>
    <n v="2074782381"/>
    <s v=""/>
    <s v="MAIL"/>
    <s v="1239 RIVER RD"/>
    <x v="60"/>
    <s v="ME"/>
    <s v="04416"/>
    <s v=""/>
    <s v=""/>
    <x v="0"/>
  </r>
  <r>
    <s v="13850"/>
    <s v="Constituent"/>
    <s v="KANE, STEVE"/>
    <s v="STEVE"/>
    <s v="M"/>
    <s v="KANE"/>
    <s v=""/>
    <s v="3267-K"/>
    <s v="2019"/>
    <s v="E0"/>
    <x v="52"/>
    <s v="Inactive-Expired"/>
    <d v="2019-03-12T12:19:07"/>
    <d v="2019-12-31T00:00:00"/>
    <d v="1962-12-18T00:00:00"/>
    <n v="2074690682"/>
    <n v="2074782381"/>
    <s v=""/>
    <s v="MAIL"/>
    <s v="1239 RIVER RD"/>
    <x v="60"/>
    <s v="ME"/>
    <s v="04416"/>
    <s v=""/>
    <s v=""/>
    <x v="0"/>
  </r>
  <r>
    <s v="203018"/>
    <s v=""/>
    <s v="KANE, TIMOTHY"/>
    <s v="TIMOTHY"/>
    <s v="A"/>
    <s v="KANE"/>
    <s v=""/>
    <s v="4629-K"/>
    <s v="2019"/>
    <s v="QM"/>
    <x v="31"/>
    <s v="Inactive-Expired"/>
    <d v="2019-01-01T09:42:10"/>
    <d v="2019-12-31T00:00:00"/>
    <d v="1978-09-30T00:00:00"/>
    <n v="0"/>
    <n v="2075986206"/>
    <s v="timkane1978@yahoo.com"/>
    <s v="MAIL"/>
    <s v="460A EASTSIDE RD"/>
    <x v="35"/>
    <s v="ME"/>
    <s v="04606"/>
    <s v="ME13EVV"/>
    <s v="3 D'S"/>
    <x v="26"/>
  </r>
  <r>
    <s v="208672"/>
    <s v="Constituent"/>
    <s v="KANE, WYATT"/>
    <s v="WYATT"/>
    <s v=""/>
    <s v="KANE"/>
    <s v=""/>
    <s v="1222"/>
    <s v="2019"/>
    <s v="LCS"/>
    <x v="8"/>
    <s v="Inactive-Expired"/>
    <d v="2019-05-14T10:47:11"/>
    <d v="2019-12-31T00:00:00"/>
    <d v="2005-01-02T00:00:00"/>
    <n v="2072661898"/>
    <n v="2074796678"/>
    <s v="joshkanefisherman@yahoo.com"/>
    <s v="MAIL"/>
    <s v="15 RANCHO LANE"/>
    <x v="0"/>
    <s v="ME"/>
    <s v="04609"/>
    <s v="ME10VVC"/>
    <s v="TORNADO"/>
    <x v="1"/>
  </r>
  <r>
    <s v="148670"/>
    <s v="Constituent"/>
    <s v="KANOZAK, CHARLES"/>
    <s v="CHARLES"/>
    <s v=""/>
    <s v="KANOZAK"/>
    <s v=""/>
    <s v="15286-NC"/>
    <s v="2019"/>
    <s v="LNC"/>
    <x v="4"/>
    <s v="Inactive-Expired"/>
    <d v="2019-03-15T09:47:46"/>
    <d v="2019-12-31T00:00:00"/>
    <d v="1954-10-19T00:00:00"/>
    <n v="2076223879"/>
    <n v="2072133414"/>
    <s v="Kanozak@aol.com"/>
    <s v="MAIL"/>
    <s v="PO BOX 59"/>
    <x v="129"/>
    <s v="ME"/>
    <s v="04351"/>
    <s v="ME738LL"/>
    <s v="WATERTENDER"/>
    <x v="31"/>
  </r>
  <r>
    <s v="212597"/>
    <s v="Constituent"/>
    <s v="KANOZAK, CHARLES"/>
    <s v="CHARLES"/>
    <s v="J"/>
    <s v="KANOZAK"/>
    <s v=""/>
    <s v="171038-NC"/>
    <s v="2019"/>
    <s v="LNC"/>
    <x v="4"/>
    <s v="Inactive-Expired"/>
    <d v="2019-03-15T09:52:46"/>
    <d v="2019-12-31T00:00:00"/>
    <d v="1985-03-31T00:00:00"/>
    <n v="0"/>
    <n v="2078128252"/>
    <s v="CJKANOZAK@GMAIL.COM"/>
    <s v="MAIL"/>
    <s v="25 FOREST AVE"/>
    <x v="97"/>
    <s v="ME"/>
    <s v="04062"/>
    <s v="ME738LL"/>
    <s v="WATERTENDER"/>
    <x v="31"/>
  </r>
  <r>
    <s v="60235"/>
    <s v="Constituent"/>
    <s v="KAPP, DAVID"/>
    <s v="DAVID"/>
    <s v=""/>
    <s v="KAPP"/>
    <s v=""/>
    <s v="5689"/>
    <s v="2019"/>
    <s v="LNC"/>
    <x v="4"/>
    <s v="Inactive-Expired"/>
    <d v="2019-04-03T10:20:05"/>
    <d v="2019-12-31T00:00:00"/>
    <d v="1953-01-03T00:00:00"/>
    <n v="2078326558"/>
    <n v="6462697296"/>
    <s v="dkapp@earthlink.net"/>
    <s v="MAIL"/>
    <s v="13 RICHARDS POINT LANE"/>
    <x v="11"/>
    <s v="ME"/>
    <s v="04547"/>
    <s v="ME10BZB"/>
    <s v="CECILY"/>
    <x v="1"/>
  </r>
  <r>
    <s v="320431"/>
    <s v="Constituent"/>
    <s v="KARLSEN, ROY"/>
    <s v="Roy"/>
    <s v=""/>
    <s v="Karlsen"/>
    <s v=""/>
    <s v="11353"/>
    <s v="2019"/>
    <s v="LNC"/>
    <x v="4"/>
    <s v="Inactive-Expired"/>
    <d v="2019-05-17T15:50:27"/>
    <d v="2019-12-31T00:00:00"/>
    <d v="1968-09-16T00:00:00"/>
    <n v="2072812185"/>
    <n v="2072812185"/>
    <s v="flycastin@gmail.com"/>
    <s v="MAIL"/>
    <s v="280 Howitt Road"/>
    <x v="196"/>
    <s v="ME"/>
    <s v="04002"/>
    <s v="ME228TG"/>
    <s v="CAROLINA SKIFF"/>
    <x v="25"/>
  </r>
  <r>
    <s v="320431"/>
    <s v="Constituent"/>
    <s v="KARLSEN, ROY"/>
    <s v="Roy"/>
    <s v=""/>
    <s v="Karlsen"/>
    <s v=""/>
    <s v="11354"/>
    <s v="2019"/>
    <s v="SWR"/>
    <x v="7"/>
    <s v="Inactive-Expired"/>
    <d v="2019-05-17T15:50:27"/>
    <d v="2019-12-31T00:00:00"/>
    <d v="1968-09-16T00:00:00"/>
    <n v="2072812185"/>
    <n v="2072812185"/>
    <s v="flycastin@gmail.com"/>
    <s v="MAIL"/>
    <s v="280 Howitt Road"/>
    <x v="196"/>
    <s v="ME"/>
    <s v="04002"/>
    <s v=""/>
    <s v=""/>
    <x v="0"/>
  </r>
  <r>
    <s v="310969"/>
    <s v="Constituent"/>
    <s v="KAROD, JOHN"/>
    <s v="JOHN"/>
    <s v=""/>
    <s v="KAROD"/>
    <s v=""/>
    <s v="1190"/>
    <s v="2019"/>
    <s v="LNC"/>
    <x v="4"/>
    <s v="Inactive-Expired"/>
    <d v="2019-05-23T08:39:23"/>
    <d v="2019-12-31T00:00:00"/>
    <d v="1967-07-10T00:00:00"/>
    <n v="0"/>
    <n v="2076913713"/>
    <s v="jkarod@gmail.com"/>
    <s v="MAIL"/>
    <s v="449 SOUTH ST"/>
    <x v="92"/>
    <s v="ME"/>
    <s v="04856"/>
    <s v="ME11HMF"/>
    <s v="DORIS G"/>
    <x v="1"/>
  </r>
  <r>
    <s v="47694"/>
    <s v="Constituent"/>
    <s v="KASAEI-FARD, SHAHRAM"/>
    <s v="SHAHRAM"/>
    <s v=""/>
    <s v="KASAEI-FARD"/>
    <s v=""/>
    <s v="1379"/>
    <s v="2019"/>
    <s v="LC2"/>
    <x v="9"/>
    <s v="Inactive-Expired"/>
    <d v="2019-01-01T18:00:00"/>
    <d v="2019-12-31T00:00:00"/>
    <d v="1971-07-25T00:00:00"/>
    <n v="2073186861"/>
    <n v="2073186861"/>
    <s v="shawnkasaei@gmail.com"/>
    <s v="MAIL"/>
    <s v="7 HILLTOP CIRCLE"/>
    <x v="31"/>
    <s v="ME"/>
    <s v="04096"/>
    <s v="944086"/>
    <s v="MISS JASMINE"/>
    <x v="6"/>
  </r>
  <r>
    <s v="47694"/>
    <s v="Constituent"/>
    <s v="KASAEI-FARD, SHAHRAM"/>
    <s v="SHAHRAM"/>
    <s v=""/>
    <s v="KASAEI-FARD"/>
    <s v=""/>
    <s v="1608-K"/>
    <s v="2019"/>
    <s v="SUWT"/>
    <x v="17"/>
    <s v="Inactive-Expired"/>
    <d v="2019-01-01T18:00:00"/>
    <d v="2019-12-31T00:00:00"/>
    <d v="1971-07-25T00:00:00"/>
    <n v="2073186861"/>
    <n v="2073186861"/>
    <s v="shawnkasaei@gmail.com"/>
    <s v="MAIL"/>
    <s v="7 HILLTOP CIRCLE"/>
    <x v="31"/>
    <s v="ME"/>
    <s v="04096"/>
    <s v=""/>
    <s v=""/>
    <x v="0"/>
  </r>
  <r>
    <s v="47694"/>
    <s v="Constituent"/>
    <s v="KASAEI-FARD, SHAHRAM"/>
    <s v="SHAHRAM"/>
    <s v=""/>
    <s v="KASAEI-FARD"/>
    <s v=""/>
    <s v="32146-K"/>
    <s v="2019"/>
    <s v="NCS"/>
    <x v="0"/>
    <s v="Inactive-Expired"/>
    <d v="2019-01-01T18:00:00"/>
    <d v="2019-12-31T00:00:00"/>
    <d v="1971-07-25T00:00:00"/>
    <n v="2073186861"/>
    <n v="2073186861"/>
    <s v="shawnkasaei@gmail.com"/>
    <s v="MAIL"/>
    <s v="7 HILLTOP CIRCLE"/>
    <x v="31"/>
    <s v="ME"/>
    <s v="04096"/>
    <s v=""/>
    <s v=""/>
    <x v="0"/>
  </r>
  <r>
    <s v="262"/>
    <s v="Constituent"/>
    <s v="KASELAUSKAS, DAVID"/>
    <s v="DAVID"/>
    <s v="C"/>
    <s v="KASELAUSKAS"/>
    <s v=""/>
    <s v="12364"/>
    <s v="2019"/>
    <s v="CPC"/>
    <x v="15"/>
    <s v="Inactive-Expired"/>
    <d v="2019-07-26T16:38:57"/>
    <d v="2019-12-31T00:00:00"/>
    <d v="1942-06-28T00:00:00"/>
    <n v="2074394381"/>
    <n v="0"/>
    <s v="dkaselauskas@yahoo.com"/>
    <s v="MAIL"/>
    <s v="126 PEPPERRELL RD"/>
    <x v="153"/>
    <s v="ME"/>
    <s v="03905"/>
    <s v="ME2814R"/>
    <s v="JERSEY GIRL"/>
    <x v="14"/>
  </r>
  <r>
    <s v="262"/>
    <s v="Constituent"/>
    <s v="KASELAUSKAS, DAVID"/>
    <s v="DAVID"/>
    <s v="C"/>
    <s v="KASELAUSKAS"/>
    <s v=""/>
    <s v="7224"/>
    <s v="2019"/>
    <s v="LC3O"/>
    <x v="50"/>
    <s v="Inactive-Expired"/>
    <d v="2019-01-01T18:00:00"/>
    <d v="2019-12-31T00:00:00"/>
    <d v="1942-06-28T00:00:00"/>
    <n v="2074394381"/>
    <n v="0"/>
    <s v="dkaselauskas@yahoo.com"/>
    <s v="MAIL"/>
    <s v="126 PEPPERRELL RD"/>
    <x v="153"/>
    <s v="ME"/>
    <s v="03905"/>
    <s v="ME2814R"/>
    <s v="JERSEY GIRL"/>
    <x v="14"/>
  </r>
  <r>
    <s v="29761"/>
    <s v="Constituent"/>
    <s v="KASS, PETER"/>
    <s v="PETER"/>
    <s v="H"/>
    <s v="KASS"/>
    <s v=""/>
    <s v="5216"/>
    <s v="2019"/>
    <s v="LC1"/>
    <x v="19"/>
    <s v="Inactive-Expired"/>
    <d v="2019-05-01T11:39:17"/>
    <d v="2019-12-31T00:00:00"/>
    <d v="1959-12-08T00:00:00"/>
    <n v="2076441023"/>
    <n v="0"/>
    <s v="jbbco1@gmail.com"/>
    <s v="MAIL"/>
    <s v="PO BOX 58"/>
    <x v="158"/>
    <s v="ME"/>
    <s v="04568"/>
    <s v="ME171JA"/>
    <s v="JOANNA A"/>
    <x v="10"/>
  </r>
  <r>
    <s v="213052"/>
    <s v="Constituent"/>
    <s v="KATSIAFICAS, RAYMOND"/>
    <s v="RAYMOND"/>
    <s v=""/>
    <s v="KATSIAFICAS"/>
    <s v=""/>
    <s v="171276-NC"/>
    <s v="2019"/>
    <s v="LNC"/>
    <x v="4"/>
    <s v="Inactive-Expired"/>
    <d v="2019-03-05T16:15:33"/>
    <d v="2019-12-31T00:00:00"/>
    <d v="1958-06-21T00:00:00"/>
    <n v="0"/>
    <n v="2075577467"/>
    <s v="raymond.katsiaficas@n2pub.com"/>
    <s v="MAIL"/>
    <s v="278 HIGH STREET"/>
    <x v="116"/>
    <s v="ME"/>
    <s v="04605"/>
    <s v="ME309LL"/>
    <s v="SEAS THE DAY"/>
    <x v="5"/>
  </r>
  <r>
    <s v="202294"/>
    <s v="Constituent"/>
    <s v="KATZ, STEPHEN"/>
    <s v="STEPHEN"/>
    <s v=""/>
    <s v="KATZ"/>
    <s v=""/>
    <s v="11895-NC"/>
    <s v="2019"/>
    <s v="LNC"/>
    <x v="4"/>
    <s v="Inactive-Expired"/>
    <d v="2019-06-01T14:46:25"/>
    <d v="2019-12-31T00:00:00"/>
    <d v="1965-01-26T00:00:00"/>
    <n v="0"/>
    <n v="2078410595"/>
    <s v="skatz15@comcast.net"/>
    <s v="MAIL"/>
    <s v="11 CLOSE REACH"/>
    <x v="100"/>
    <s v="ME"/>
    <s v="04530"/>
    <s v="SKROWBOAT"/>
    <s v="none"/>
    <x v="62"/>
  </r>
  <r>
    <s v="111110"/>
    <s v="Constituent"/>
    <s v="KAUFMANN, KARL"/>
    <s v="KARL"/>
    <s v=""/>
    <s v="KAUFMANN"/>
    <s v=""/>
    <s v="171377-NC"/>
    <s v="2019"/>
    <s v="LNC"/>
    <x v="4"/>
    <s v="Inactive-Expired"/>
    <d v="2019-03-12T10:35:38"/>
    <d v="2019-12-31T00:00:00"/>
    <d v="1965-08-28T00:00:00"/>
    <n v="2077852238"/>
    <n v="0"/>
    <s v="kkaufmann@roadrunner.com"/>
    <s v="MAIL"/>
    <s v="31 PAYSON RD"/>
    <x v="28"/>
    <s v="ME"/>
    <s v="04862"/>
    <s v="ME17PSG"/>
    <s v="DILLIONS CHANCE"/>
    <x v="11"/>
  </r>
  <r>
    <s v="49163"/>
    <s v="Constituent"/>
    <s v="KAVANAGH, LAWRENCE"/>
    <s v="LAWRENCE"/>
    <s v="P"/>
    <s v="KAVANAGH"/>
    <s v="JR"/>
    <s v="10-K"/>
    <s v="2019"/>
    <s v="NCP"/>
    <x v="49"/>
    <s v="Inactive-Expired"/>
    <d v="2019-05-28T16:04:48"/>
    <d v="2019-12-31T00:00:00"/>
    <d v="1957-10-16T00:00:00"/>
    <n v="5089923334"/>
    <n v="5082743474"/>
    <s v="anne@jardindawson.com"/>
    <s v="MAIL"/>
    <s v="24 Centre Street"/>
    <x v="380"/>
    <s v="MA"/>
    <s v="02740"/>
    <s v="1103687"/>
    <s v="MORAGH K"/>
    <x v="63"/>
  </r>
  <r>
    <s v="49163"/>
    <s v="Constituent"/>
    <s v="KAVANAGH, LAWRENCE"/>
    <s v="LAWRENCE"/>
    <s v="P"/>
    <s v="KAVANAGH"/>
    <s v="JR"/>
    <s v="11-K"/>
    <s v="2019"/>
    <s v="NCP"/>
    <x v="49"/>
    <s v="Inactive-Expired"/>
    <d v="2019-05-28T16:04:45"/>
    <d v="2019-12-31T00:00:00"/>
    <d v="1957-10-16T00:00:00"/>
    <n v="5089923334"/>
    <n v="5082743474"/>
    <s v="anne@jardindawson.com"/>
    <s v="MAIL"/>
    <s v="24 Centre Street"/>
    <x v="380"/>
    <s v="MA"/>
    <s v="02740"/>
    <s v="971153"/>
    <s v="MARY K"/>
    <x v="64"/>
  </r>
  <r>
    <s v="49163"/>
    <s v="Constituent"/>
    <s v="KAVANAGH, LAWRENCE"/>
    <s v="LAWRENCE"/>
    <s v="P"/>
    <s v="KAVANAGH"/>
    <s v="JR"/>
    <s v="12-K"/>
    <s v="2019"/>
    <s v="NCP"/>
    <x v="49"/>
    <s v="Inactive-Expired"/>
    <d v="2019-05-28T16:04:49"/>
    <d v="2019-12-31T00:00:00"/>
    <d v="1957-10-16T00:00:00"/>
    <n v="5089923334"/>
    <n v="5082743474"/>
    <s v="anne@jardindawson.com"/>
    <s v="MAIL"/>
    <s v="24 Centre Street"/>
    <x v="380"/>
    <s v="MA"/>
    <s v="02740"/>
    <s v="917080"/>
    <s v="ATLANTIC"/>
    <x v="65"/>
  </r>
  <r>
    <s v="49163"/>
    <s v="Constituent"/>
    <s v="KAVANAGH, LAWRENCE"/>
    <s v="LAWRENCE"/>
    <s v="P"/>
    <s v="KAVANAGH"/>
    <s v="JR"/>
    <s v="14824-K"/>
    <s v="2019"/>
    <s v="NCF"/>
    <x v="51"/>
    <s v="Inactive-Expired"/>
    <d v="2019-05-28T16:04:46"/>
    <d v="2019-12-31T00:00:00"/>
    <d v="1957-10-16T00:00:00"/>
    <n v="5089923334"/>
    <n v="5082743474"/>
    <s v="anne@jardindawson.com"/>
    <s v="MAIL"/>
    <s v="24 Centre Street"/>
    <x v="380"/>
    <s v="MA"/>
    <s v="02740"/>
    <s v="1103687"/>
    <s v="MORAGH K"/>
    <x v="63"/>
  </r>
  <r>
    <s v="49163"/>
    <s v="Constituent"/>
    <s v="KAVANAGH, LAWRENCE"/>
    <s v="LAWRENCE"/>
    <s v="P"/>
    <s v="KAVANAGH"/>
    <s v="JR"/>
    <s v="2603-K"/>
    <s v="2019"/>
    <s v="NCF"/>
    <x v="51"/>
    <s v="Inactive-Expired"/>
    <d v="2019-05-28T16:04:44"/>
    <d v="2019-12-31T00:00:00"/>
    <d v="1957-10-16T00:00:00"/>
    <n v="5089923334"/>
    <n v="5082743474"/>
    <s v="anne@jardindawson.com"/>
    <s v="MAIL"/>
    <s v="24 Centre Street"/>
    <x v="380"/>
    <s v="MA"/>
    <s v="02740"/>
    <s v="971153"/>
    <s v="MARY K"/>
    <x v="63"/>
  </r>
  <r>
    <s v="49163"/>
    <s v="Constituent"/>
    <s v="KAVANAGH, LAWRENCE"/>
    <s v="LAWRENCE"/>
    <s v="P"/>
    <s v="KAVANAGH"/>
    <s v="JR"/>
    <s v="29-K"/>
    <s v="2019"/>
    <s v="NCF"/>
    <x v="51"/>
    <s v="Inactive-Expired"/>
    <d v="2019-05-28T16:04:48"/>
    <d v="2019-12-31T00:00:00"/>
    <d v="1957-10-16T00:00:00"/>
    <n v="5089923334"/>
    <n v="5082743474"/>
    <s v="anne@jardindawson.com"/>
    <s v="MAIL"/>
    <s v="24 Centre Street"/>
    <x v="380"/>
    <s v="MA"/>
    <s v="02740"/>
    <s v="917080"/>
    <s v="ATLANTIC"/>
    <x v="65"/>
  </r>
  <r>
    <s v="49163"/>
    <s v="Constituent"/>
    <s v="KAVANAGH, LAWRENCE"/>
    <s v="LAWRENCE"/>
    <s v="P"/>
    <s v="KAVANAGH"/>
    <s v="JR"/>
    <s v="4043-K"/>
    <s v="2019"/>
    <s v="NCF"/>
    <x v="51"/>
    <s v="Inactive-Expired"/>
    <d v="2019-05-28T16:04:50"/>
    <d v="2019-12-31T00:00:00"/>
    <d v="1957-10-16T00:00:00"/>
    <n v="5089923334"/>
    <n v="5082743474"/>
    <s v="anne@jardindawson.com"/>
    <s v="MAIL"/>
    <s v="24 Centre Street"/>
    <x v="380"/>
    <s v="MA"/>
    <s v="02740"/>
    <s v="936033"/>
    <s v="SHELAGH K"/>
    <x v="66"/>
  </r>
  <r>
    <s v="204523"/>
    <s v="Constituent"/>
    <s v="KAY, DANIEL"/>
    <s v="DANIEL"/>
    <s v=""/>
    <s v="KAY"/>
    <s v=""/>
    <s v="3279"/>
    <s v="2019"/>
    <s v="LC1"/>
    <x v="19"/>
    <s v="Inactive-Expired"/>
    <d v="2019-10-11T12:02:25"/>
    <d v="2019-12-31T00:00:00"/>
    <d v="1997-06-18T00:00:00"/>
    <n v="0"/>
    <n v="2078089845"/>
    <s v="DANNYKAY1997@GMAIL.COM"/>
    <s v="MAIL"/>
    <s v="30 THORNTON AVE"/>
    <x v="75"/>
    <s v="ME"/>
    <s v="04106"/>
    <s v="ME17XMA"/>
    <s v="NA"/>
    <x v="9"/>
  </r>
  <r>
    <s v="657"/>
    <s v="Constituent"/>
    <s v="KAY, DOUGLAS"/>
    <s v="DOUGLAS"/>
    <s v="J"/>
    <s v="KAY"/>
    <s v=""/>
    <s v="5504"/>
    <s v="2019"/>
    <s v="LC1"/>
    <x v="19"/>
    <s v="Inactive-Expired"/>
    <d v="2019-05-13T09:42:18"/>
    <d v="2019-12-31T00:00:00"/>
    <d v="1953-05-07T00:00:00"/>
    <n v="2076366445"/>
    <n v="9417404308"/>
    <s v="djk5753@yahoo.com"/>
    <s v="MAIL"/>
    <s v="280 HILLS BEACH RD"/>
    <x v="37"/>
    <s v="ME"/>
    <s v="04005"/>
    <s v="277829"/>
    <s v="KU CHU"/>
    <x v="11"/>
  </r>
  <r>
    <s v="657"/>
    <s v="Constituent"/>
    <s v="KAY, DOUGLAS"/>
    <s v="DOUGLAS"/>
    <s v="J"/>
    <s v="KAY"/>
    <s v=""/>
    <s v="5504"/>
    <s v="2019"/>
    <s v="LC1"/>
    <x v="19"/>
    <s v="Inactive-Expired"/>
    <d v="2019-05-13T09:42:18"/>
    <d v="2019-12-31T00:00:00"/>
    <d v="1953-05-07T00:00:00"/>
    <n v="2076366445"/>
    <n v="9417404308"/>
    <s v="djk5753@yahoo.com"/>
    <s v="MAIL"/>
    <s v="280 HILLS BEACH RD"/>
    <x v="37"/>
    <s v="ME"/>
    <s v="04005"/>
    <s v="ME843B"/>
    <s v="DE DE"/>
    <x v="42"/>
  </r>
  <r>
    <s v="20721"/>
    <s v="Constituent"/>
    <s v="KAY, JOSHUA"/>
    <s v="JOSHUA"/>
    <s v="E"/>
    <s v="KAY"/>
    <s v=""/>
    <s v="1832"/>
    <s v="2019"/>
    <s v="LC3"/>
    <x v="3"/>
    <s v="Inactive-Expired"/>
    <d v="2019-01-01T15:50:59"/>
    <d v="2019-12-31T00:00:00"/>
    <d v="1973-08-09T00:00:00"/>
    <n v="0"/>
    <n v="2078378032"/>
    <s v="jk1832@gmail.com"/>
    <s v="MAIL"/>
    <s v="313 OLD BATH RD"/>
    <x v="10"/>
    <s v="ME"/>
    <s v="04011"/>
    <s v="1065010"/>
    <s v="SAVANNAH &amp; SYDNEY"/>
    <x v="6"/>
  </r>
  <r>
    <s v="148588"/>
    <s v="Constituent"/>
    <s v="KAYMEN, SAMUEL"/>
    <s v="SAMUEL"/>
    <s v=""/>
    <s v="KAYMEN"/>
    <s v=""/>
    <s v="15281-NC"/>
    <s v="2019"/>
    <s v="LNC"/>
    <x v="4"/>
    <s v="Inactive-Expired"/>
    <d v="2019-03-05T15:23:23"/>
    <d v="2019-12-31T00:00:00"/>
    <d v="1936-02-08T00:00:00"/>
    <n v="2076772391"/>
    <n v="2074809190"/>
    <s v="kaymen@tidewater.net"/>
    <s v="MAIL"/>
    <s v="61 HARRINGTON RD"/>
    <x v="73"/>
    <s v="ME"/>
    <s v="04573"/>
    <s v="ME15XGK"/>
    <s v="SUNSHINE"/>
    <x v="9"/>
  </r>
  <r>
    <s v="204524"/>
    <s v="Constituent"/>
    <s v="KAY, VICTOR"/>
    <s v="VICTOR"/>
    <s v="C"/>
    <s v="KAY"/>
    <s v=""/>
    <s v="3289"/>
    <s v="2019"/>
    <s v="LC2"/>
    <x v="9"/>
    <s v="Inactive-Expired"/>
    <d v="2019-03-21T10:44:12"/>
    <d v="2019-12-31T00:00:00"/>
    <d v="1996-05-11T00:00:00"/>
    <n v="0"/>
    <n v="2074005471"/>
    <s v="VICTORK33@ICLOUD.COM"/>
    <s v="MAIL"/>
    <s v="26 WEBSTER AVE"/>
    <x v="6"/>
    <s v="ME"/>
    <s v="04092"/>
    <s v="ME17XMA"/>
    <s v="N/A"/>
    <x v="9"/>
  </r>
  <r>
    <s v="26456"/>
    <s v="Constituent"/>
    <s v="KAY, ZACHARY"/>
    <s v="ZACHARY"/>
    <s v="R"/>
    <s v="KAY"/>
    <s v=""/>
    <s v="6958"/>
    <s v="2019"/>
    <s v="LC2"/>
    <x v="9"/>
    <s v="Inactive-Expired"/>
    <d v="2019-01-03T15:26:32"/>
    <d v="2019-12-31T00:00:00"/>
    <d v="1977-05-15T00:00:00"/>
    <n v="0"/>
    <n v="2078378397"/>
    <s v="Zmansonit1977@gmail.com"/>
    <s v="MAIL"/>
    <s v="322 OLD BATH RD"/>
    <x v="10"/>
    <s v="ME"/>
    <s v="04011"/>
    <s v="ME5913S"/>
    <s v="SYDNEY ELIZABETH"/>
    <x v="37"/>
  </r>
  <r>
    <s v="18176"/>
    <s v="Constituent"/>
    <s v="KAZEMERSKY, PAUL"/>
    <s v="PAUL"/>
    <s v="E"/>
    <s v="KAZEMERSKY"/>
    <s v=""/>
    <s v="7213"/>
    <s v="2019"/>
    <s v="LC2O"/>
    <x v="2"/>
    <s v="Inactive-Expired"/>
    <d v="2019-03-28T08:03:00"/>
    <d v="2019-12-31T00:00:00"/>
    <d v="1946-02-01T00:00:00"/>
    <n v="2074399517"/>
    <n v="0"/>
    <s v="PKAZEMERSKY@COMCAST.NET"/>
    <s v="MAIL"/>
    <s v="21 FOYES LN"/>
    <x v="153"/>
    <s v="ME"/>
    <s v="03905"/>
    <s v="ME141HE"/>
    <s v="MAPASO"/>
    <x v="9"/>
  </r>
  <r>
    <s v="115199"/>
    <s v="Constituent"/>
    <s v="KAZMIERCZAK, STEPHEN"/>
    <s v="STEPHEN"/>
    <s v=""/>
    <s v="KAZMIERCZAK"/>
    <s v=""/>
    <s v="5292-NC"/>
    <s v="2019"/>
    <s v="LNC"/>
    <x v="4"/>
    <s v="Inactive-Expired"/>
    <d v="2019-05-22T16:51:03"/>
    <d v="2019-12-31T00:00:00"/>
    <d v="1953-06-20T00:00:00"/>
    <n v="2072231111"/>
    <n v="2076594192"/>
    <s v="kazfolks3@msn.com"/>
    <s v="MAIL"/>
    <s v="PO BOX 103"/>
    <x v="57"/>
    <s v="ME"/>
    <s v="04616"/>
    <s v="ME221NV"/>
    <s v="NEMO"/>
    <x v="15"/>
  </r>
  <r>
    <s v="316401"/>
    <s v="Constituent"/>
    <s v="KEARNS, MICHAEL"/>
    <s v="MICHAEL"/>
    <s v=""/>
    <s v="KEARNS"/>
    <s v=""/>
    <s v="5874"/>
    <s v="2019"/>
    <s v="LNC"/>
    <x v="4"/>
    <s v="Inactive-Expired"/>
    <d v="2019-05-17T16:27:26"/>
    <d v="2019-12-31T00:00:00"/>
    <d v="1979-02-10T00:00:00"/>
    <n v="0"/>
    <n v="2072668665"/>
    <s v="mkearns79@yahoo.com"/>
    <s v="MAIL"/>
    <s v="33 MORNING TIDE DR"/>
    <x v="50"/>
    <s v="ME"/>
    <s v="04658"/>
    <s v="ME206FR"/>
    <s v="NO NAME"/>
    <x v="5"/>
  </r>
  <r>
    <s v="10860"/>
    <s v="Constituent"/>
    <s v="KEATING, LARY"/>
    <s v="LARY"/>
    <s v="S"/>
    <s v="KEATING"/>
    <s v=""/>
    <s v="1133-K"/>
    <s v="2019"/>
    <s v="CS"/>
    <x v="21"/>
    <s v="Inactive-Expired"/>
    <d v="2020-01-06T08:07:55"/>
    <d v="2020-04-30T00:00:00"/>
    <d v="1969-06-24T00:00:00"/>
    <n v="0"/>
    <n v="2075420793"/>
    <s v="larykeating69@gmail.com"/>
    <s v="MAIL"/>
    <s v="2513 OLD AUGUSTA RD"/>
    <x v="3"/>
    <s v="ME"/>
    <s v="04572"/>
    <s v=""/>
    <s v=""/>
    <x v="0"/>
  </r>
  <r>
    <s v="10860"/>
    <s v="Constituent"/>
    <s v="KEATING, LARY"/>
    <s v="LARY"/>
    <s v="S"/>
    <s v="KEATING"/>
    <s v=""/>
    <s v="3647-K"/>
    <s v="2019"/>
    <s v="E2"/>
    <x v="22"/>
    <s v="Inactive-Expired"/>
    <d v="2019-03-18T12:08:22"/>
    <d v="2019-12-31T00:00:00"/>
    <d v="1969-06-24T00:00:00"/>
    <n v="0"/>
    <n v="2075420793"/>
    <s v="larykeating69@gmail.com"/>
    <s v="MAIL"/>
    <s v="2513 OLD AUGUSTA RD"/>
    <x v="3"/>
    <s v="ME"/>
    <s v="04572"/>
    <s v=""/>
    <s v=""/>
    <x v="0"/>
  </r>
  <r>
    <s v="51247"/>
    <s v="Constituent"/>
    <s v="KEATING, MICHAEL"/>
    <s v="MICHAEL"/>
    <s v=""/>
    <s v="KEATING"/>
    <s v=""/>
    <s v="10858"/>
    <s v="2019"/>
    <s v="CPC"/>
    <x v="15"/>
    <s v="Inactive-Expired"/>
    <d v="2019-04-11T21:12:30"/>
    <d v="2019-12-31T00:00:00"/>
    <d v="1969-10-06T00:00:00"/>
    <n v="0"/>
    <n v="2075424242"/>
    <s v="wyrd@midcoast.com"/>
    <s v="MAIL"/>
    <s v="7 B SHEARMANS LN"/>
    <x v="83"/>
    <s v="ME"/>
    <s v="04854"/>
    <s v="ME225GS"/>
    <s v="JUPITER"/>
    <x v="38"/>
  </r>
  <r>
    <s v="51247"/>
    <s v="Constituent"/>
    <s v="KEATING, MICHAEL"/>
    <s v="MICHAEL"/>
    <s v=""/>
    <s v="KEATING"/>
    <s v=""/>
    <s v="4506"/>
    <s v="2019"/>
    <s v="LC1"/>
    <x v="19"/>
    <s v="Inactive-Expired"/>
    <d v="2019-01-23T14:00:16"/>
    <d v="2019-12-31T00:00:00"/>
    <d v="1969-10-06T00:00:00"/>
    <n v="0"/>
    <n v="2075424242"/>
    <s v="wyrd@midcoast.com"/>
    <s v="MAIL"/>
    <s v="7 B SHEARMANS LN"/>
    <x v="83"/>
    <s v="ME"/>
    <s v="04854"/>
    <s v="553285"/>
    <s v="DAY STAR"/>
    <x v="33"/>
  </r>
  <r>
    <s v="51247"/>
    <s v="Constituent"/>
    <s v="KEATING, MICHAEL"/>
    <s v="MICHAEL"/>
    <s v=""/>
    <s v="KEATING"/>
    <s v=""/>
    <s v="689-K"/>
    <s v="2019"/>
    <s v="SD"/>
    <x v="12"/>
    <s v="Inactive-Expired"/>
    <d v="2019-01-05T20:30:29"/>
    <d v="2019-12-31T00:00:00"/>
    <d v="1969-10-06T00:00:00"/>
    <n v="0"/>
    <n v="2075424242"/>
    <s v="wyrd@midcoast.com"/>
    <s v="MAIL"/>
    <s v="7 B SHEARMANS LN"/>
    <x v="83"/>
    <s v="ME"/>
    <s v="04854"/>
    <s v="553285"/>
    <s v="DAY STAR"/>
    <x v="33"/>
  </r>
  <r>
    <s v="310808"/>
    <s v="Constituent"/>
    <s v="KEBLINSKY, PETER"/>
    <s v="PETER"/>
    <s v=""/>
    <s v="KEBLINSKY"/>
    <s v=""/>
    <s v="987"/>
    <s v="2019"/>
    <s v="LCS"/>
    <x v="8"/>
    <s v="Inactive-Expired"/>
    <d v="2019-07-05T10:22:54"/>
    <d v="2019-12-31T00:00:00"/>
    <d v="2005-08-02T00:00:00"/>
    <n v="2076676168"/>
    <n v="2075422776"/>
    <s v="stevekeblinsky@gmail.com"/>
    <s v="MAIL"/>
    <s v="424 BAYSIDE RD"/>
    <x v="116"/>
    <s v="ME"/>
    <s v="04605"/>
    <s v="ME203AP"/>
    <s v="rogue 1"/>
    <x v="15"/>
  </r>
  <r>
    <s v="213814"/>
    <s v=""/>
    <s v="KEBLINSKY, SAMUEL"/>
    <s v="SAMUEL"/>
    <s v="Steven"/>
    <s v="KEBLINSKY"/>
    <s v=""/>
    <s v="1497"/>
    <s v="2019"/>
    <s v="LCS"/>
    <x v="8"/>
    <s v="Inactive-Expired"/>
    <d v="2019-03-16T15:06:51"/>
    <d v="2019-12-31T00:00:00"/>
    <d v="2002-09-18T00:00:00"/>
    <n v="2075422776"/>
    <n v="2075424588"/>
    <s v="stevekeblinsky@gmail.com"/>
    <s v="MAIL"/>
    <s v="424 BAYSIDE RD"/>
    <x v="116"/>
    <s v="ME"/>
    <s v="04605"/>
    <s v="ME203AP"/>
    <s v="N/A"/>
    <x v="15"/>
  </r>
  <r>
    <s v="321323"/>
    <s v="Constituent"/>
    <s v="KEEFE, KATHERINE"/>
    <s v="Katherine"/>
    <s v="Ann"/>
    <s v="Keefe"/>
    <s v=""/>
    <s v="11295"/>
    <s v="2019"/>
    <s v="LNC"/>
    <x v="4"/>
    <s v="Inactive-Expired"/>
    <d v="2019-05-14T19:57:15"/>
    <d v="2019-12-31T00:00:00"/>
    <d v="1992-12-11T00:00:00"/>
    <n v="0"/>
    <n v="2076100731"/>
    <s v="kkeefe131@gmail.com"/>
    <s v="MAIL"/>
    <s v="390 Coastal Road"/>
    <x v="51"/>
    <s v="ME"/>
    <s v="04617"/>
    <s v="ME148HF"/>
    <s v="Cherokeefe"/>
    <x v="7"/>
  </r>
  <r>
    <s v="200810"/>
    <s v="Constituent"/>
    <s v="KEEGAN, MIKE"/>
    <s v="MIKE"/>
    <s v="r"/>
    <s v="KEEGAN"/>
    <s v=""/>
    <s v="34797-K"/>
    <s v="2019"/>
    <s v="CFC"/>
    <x v="14"/>
    <s v="Inactive-Expired"/>
    <d v="2019-03-26T09:36:01"/>
    <d v="2019-12-31T00:00:00"/>
    <d v="1977-09-10T00:00:00"/>
    <n v="2072890703"/>
    <n v="2072890703"/>
    <s v="keegmike@gmail.com"/>
    <s v="MAIL"/>
    <s v="49 OCEAN GREENS DR"/>
    <x v="150"/>
    <s v="ME"/>
    <s v="04072"/>
    <s v="1053106"/>
    <s v="AVY LAINE"/>
    <x v="11"/>
  </r>
  <r>
    <s v="52231"/>
    <s v="Constituent"/>
    <s v="KEENAN, SCOTT"/>
    <s v="SCOTT"/>
    <s v="m"/>
    <s v="KEENAN"/>
    <s v=""/>
    <s v="1225-K"/>
    <s v="2019"/>
    <s v="SD"/>
    <x v="12"/>
    <s v="Inactive-Expired"/>
    <d v="2019-01-01T18:00:00"/>
    <d v="2019-12-31T00:00:00"/>
    <d v="1972-07-07T00:00:00"/>
    <n v="2073742527"/>
    <n v="2076109825"/>
    <s v="jacobabbie@gmail.com"/>
    <s v="MAIL"/>
    <s v="430 GUS MOORE ROAD"/>
    <x v="12"/>
    <s v="ME"/>
    <s v="04476"/>
    <s v="1239953"/>
    <s v="DEAR ABBIE"/>
    <x v="11"/>
  </r>
  <r>
    <s v="52231"/>
    <s v="Constituent"/>
    <s v="KEENAN, SCOTT"/>
    <s v="SCOTT"/>
    <s v="m"/>
    <s v="KEENAN"/>
    <s v=""/>
    <s v="9072"/>
    <s v="2019"/>
    <s v="LC3"/>
    <x v="3"/>
    <s v="Inactive-Expired"/>
    <d v="2019-01-01T18:00:00"/>
    <d v="2019-12-31T00:00:00"/>
    <d v="1972-07-07T00:00:00"/>
    <n v="2073742527"/>
    <n v="2076109825"/>
    <s v="jacobabbie@gmail.com"/>
    <s v="MAIL"/>
    <s v="430 GUS MOORE ROAD"/>
    <x v="12"/>
    <s v="ME"/>
    <s v="04476"/>
    <s v="1239953"/>
    <s v="DEAR ABBIE"/>
    <x v="11"/>
  </r>
  <r>
    <s v="141544"/>
    <s v="Constituent"/>
    <s v="KEENE, CHRISTINE"/>
    <s v="CHRISTINE"/>
    <s v="H"/>
    <s v="KEENE"/>
    <s v=""/>
    <s v="2229-K"/>
    <s v="2019"/>
    <s v="E1C"/>
    <x v="35"/>
    <s v="Inactive-Expired"/>
    <d v="2019-03-06T23:57:46"/>
    <d v="2019-12-31T00:00:00"/>
    <d v="1988-03-31T00:00:00"/>
    <n v="2077332320"/>
    <n v="2072142480"/>
    <s v="chkeene88@gmail.com"/>
    <s v="MAIL"/>
    <s v="1446 COUNTY RD"/>
    <x v="66"/>
    <s v="ME"/>
    <s v="04652"/>
    <s v=""/>
    <s v=""/>
    <x v="0"/>
  </r>
  <r>
    <s v="141544"/>
    <s v="Constituent"/>
    <s v="KEENE, CHRISTINE"/>
    <s v="CHRISTINE"/>
    <s v="H"/>
    <s v="KEENE"/>
    <s v=""/>
    <s v="32946-K"/>
    <s v="2019"/>
    <s v="CFS"/>
    <x v="11"/>
    <s v="Inactive-Expired"/>
    <d v="2019-01-27T08:50:50"/>
    <d v="2019-12-31T00:00:00"/>
    <d v="1988-03-31T00:00:00"/>
    <n v="2077332320"/>
    <n v="2072142480"/>
    <s v="chkeene88@gmail.com"/>
    <s v="MAIL"/>
    <s v="1446 COUNTY RD"/>
    <x v="66"/>
    <s v="ME"/>
    <s v="04652"/>
    <s v=""/>
    <s v=""/>
    <x v="0"/>
  </r>
  <r>
    <s v="49207"/>
    <s v="Constituent"/>
    <s v="KEENE, DESTEN"/>
    <s v="DESTEN"/>
    <s v="T"/>
    <s v="KEENE"/>
    <s v=""/>
    <s v="3347-K"/>
    <s v="2019"/>
    <s v="E2C"/>
    <x v="48"/>
    <s v="Inactive-Expired"/>
    <d v="2019-01-01T18:00:00"/>
    <d v="2019-12-31T00:00:00"/>
    <d v="1960-07-26T00:00:00"/>
    <n v="2077335560"/>
    <n v="2072637941"/>
    <s v=""/>
    <s v="MAIL"/>
    <s v="476 COUNTY RD"/>
    <x v="131"/>
    <s v="ME"/>
    <s v="04652"/>
    <s v=""/>
    <s v=""/>
    <x v="0"/>
  </r>
  <r>
    <s v="115916"/>
    <s v="Constituent"/>
    <s v="KEENE, JOSEPH"/>
    <s v="JOSEPH"/>
    <s v="S"/>
    <s v="KEENE"/>
    <s v=""/>
    <s v="1923-K"/>
    <s v="2019"/>
    <s v="CFS"/>
    <x v="11"/>
    <s v="Inactive-Expired"/>
    <d v="2019-01-08T08:18:29"/>
    <d v="2019-12-31T00:00:00"/>
    <d v="1984-08-14T00:00:00"/>
    <n v="0"/>
    <n v="2072634626"/>
    <s v="jkeene84@outlook.com"/>
    <s v="MAIL"/>
    <s v="1446 COUNTY RD"/>
    <x v="66"/>
    <s v="ME"/>
    <s v="04652"/>
    <s v=""/>
    <s v=""/>
    <x v="0"/>
  </r>
  <r>
    <s v="115916"/>
    <s v="Constituent"/>
    <s v="KEENE, JOSEPH"/>
    <s v="JOSEPH"/>
    <s v="S"/>
    <s v="KEENE"/>
    <s v=""/>
    <s v="1978-K"/>
    <s v="2019"/>
    <s v="CS"/>
    <x v="21"/>
    <s v="Inactive-Expired"/>
    <d v="2019-05-17T12:12:43"/>
    <d v="2020-04-30T00:00:00"/>
    <d v="1984-08-14T00:00:00"/>
    <n v="0"/>
    <n v="2072634626"/>
    <s v="jkeene84@outlook.com"/>
    <s v="MAIL"/>
    <s v="1446 COUNTY RD"/>
    <x v="66"/>
    <s v="ME"/>
    <s v="04652"/>
    <s v=""/>
    <s v=""/>
    <x v="0"/>
  </r>
  <r>
    <s v="50626"/>
    <s v="Constituent"/>
    <s v="KEENE, JULIE"/>
    <s v="JULIE"/>
    <s v="D"/>
    <s v="KEENE"/>
    <s v=""/>
    <s v="12573-H"/>
    <s v="2019"/>
    <s v="CFS"/>
    <x v="11"/>
    <s v="Inactive-Expired"/>
    <d v="2019-06-28T09:02:18"/>
    <d v="2019-12-31T00:00:00"/>
    <d v="1958-10-07T00:00:00"/>
    <n v="0"/>
    <n v="2072637065"/>
    <s v="2peri@myfairpoint.net"/>
    <s v="MAIL"/>
    <s v="1446 COUNTY RD"/>
    <x v="66"/>
    <s v="ME"/>
    <s v="04652"/>
    <s v=""/>
    <s v=""/>
    <x v="0"/>
  </r>
  <r>
    <s v="50626"/>
    <s v="Constituent"/>
    <s v="KEENE, JULIE"/>
    <s v="JULIE"/>
    <s v="D"/>
    <s v="KEENE"/>
    <s v=""/>
    <s v="19171-H"/>
    <s v="2019"/>
    <s v="E2C"/>
    <x v="48"/>
    <s v="Inactive-Expired"/>
    <d v="2019-02-01T06:57:16"/>
    <d v="2019-12-31T00:00:00"/>
    <d v="1958-10-07T00:00:00"/>
    <n v="0"/>
    <n v="2072637065"/>
    <s v="2peri@myfairpoint.net"/>
    <s v="MAIL"/>
    <s v="1446 COUNTY RD"/>
    <x v="66"/>
    <s v="ME"/>
    <s v="04652"/>
    <s v=""/>
    <s v=""/>
    <x v="0"/>
  </r>
  <r>
    <s v="50626"/>
    <s v="Constituent"/>
    <s v="KEENE, JULIE"/>
    <s v="JULIE"/>
    <s v="D"/>
    <s v="KEENE"/>
    <s v=""/>
    <s v="3526-K"/>
    <s v="2019"/>
    <s v="GC"/>
    <x v="13"/>
    <s v="Inactive-Expired"/>
    <d v="2019-06-28T09:02:18"/>
    <d v="2020-04-30T00:00:00"/>
    <d v="1958-10-07T00:00:00"/>
    <n v="0"/>
    <n v="2072637065"/>
    <s v="2peri@myfairpoint.net"/>
    <s v="MAIL"/>
    <s v="1446 COUNTY RD"/>
    <x v="66"/>
    <s v="ME"/>
    <s v="04652"/>
    <s v=""/>
    <s v=""/>
    <x v="0"/>
  </r>
  <r>
    <s v="50626"/>
    <s v="Constituent"/>
    <s v="KEENE, JULIE"/>
    <s v="JULIE"/>
    <s v="D"/>
    <s v="KEENE"/>
    <s v=""/>
    <s v="725-H"/>
    <s v="2019"/>
    <s v="CS"/>
    <x v="21"/>
    <s v="Inactive-Expired"/>
    <d v="2019-06-28T09:02:18"/>
    <d v="2020-04-30T00:00:00"/>
    <d v="1958-10-07T00:00:00"/>
    <n v="0"/>
    <n v="2072637065"/>
    <s v="2peri@myfairpoint.net"/>
    <s v="MAIL"/>
    <s v="1446 COUNTY RD"/>
    <x v="66"/>
    <s v="ME"/>
    <s v="04652"/>
    <s v=""/>
    <s v=""/>
    <x v="0"/>
  </r>
  <r>
    <s v="215017"/>
    <s v="Constituent"/>
    <s v="KEENE, TAYLOR"/>
    <s v="TAYLOR"/>
    <s v=""/>
    <s v="KEENE"/>
    <s v=""/>
    <s v="12819"/>
    <s v="2019"/>
    <s v="LA"/>
    <x v="23"/>
    <s v="Inactive-Expired"/>
    <d v="2019-11-14T09:08:46"/>
    <d v="2019-12-31T00:00:00"/>
    <d v="1985-01-27T00:00:00"/>
    <n v="0"/>
    <n v="2076915447"/>
    <s v=""/>
    <s v="MAIL"/>
    <s v="165B PLEASANT ST"/>
    <x v="39"/>
    <s v="ME"/>
    <s v="04841"/>
    <s v=""/>
    <s v=""/>
    <x v="0"/>
  </r>
  <r>
    <s v="310458"/>
    <s v="Constituent"/>
    <s v="KEEZER, JEANETTE"/>
    <s v="JEANETTE"/>
    <s v=""/>
    <s v="KEEZER"/>
    <s v=""/>
    <s v="4901"/>
    <s v="2019"/>
    <s v="PELD"/>
    <x v="10"/>
    <s v="Inactive-Expired"/>
    <d v="2019-02-28T13:43:00"/>
    <d v="2019-12-31T00:00:00"/>
    <d v="1980-12-19T00:00:00"/>
    <n v="2078537078"/>
    <n v="0"/>
    <s v="jckeezer@outlook.com"/>
    <s v="MAIL"/>
    <s v="44 KOLUSKAP RD"/>
    <x v="76"/>
    <s v="ME"/>
    <s v="04667"/>
    <s v=""/>
    <s v=""/>
    <x v="0"/>
  </r>
  <r>
    <s v="320591"/>
    <s v="Constituent"/>
    <s v="KEIM, DANIEL"/>
    <s v="DANIEL"/>
    <s v=""/>
    <s v="KEIM"/>
    <s v=""/>
    <s v="10325"/>
    <s v="2019"/>
    <s v="SWR"/>
    <x v="7"/>
    <s v="Inactive-Expired"/>
    <d v="2019-01-15T13:13:40"/>
    <d v="2019-12-31T00:00:00"/>
    <d v="1997-01-29T00:00:00"/>
    <n v="7176576157"/>
    <n v="0"/>
    <s v="DANRKEIM@YAHOO.COM"/>
    <s v="MAIL"/>
    <s v="5568 EDSEL ST"/>
    <x v="381"/>
    <s v="PA"/>
    <s v="17109"/>
    <s v=""/>
    <s v=""/>
    <x v="0"/>
  </r>
  <r>
    <s v="320088"/>
    <s v=""/>
    <s v="KEISER, EDWARD"/>
    <s v="EDWARD"/>
    <s v=""/>
    <s v="KEISER"/>
    <s v=""/>
    <s v="9726"/>
    <s v="2019"/>
    <s v="LNC"/>
    <x v="4"/>
    <s v="Inactive-Expired"/>
    <d v="2019-06-25T11:02:29"/>
    <d v="2019-12-31T00:00:00"/>
    <d v="1949-01-22T00:00:00"/>
    <n v="2077436765"/>
    <n v="2078384320"/>
    <s v="EKKEISER1@GMAIL.COM"/>
    <s v="MAIL"/>
    <s v="52 THAYER RD"/>
    <x v="287"/>
    <s v="ME"/>
    <s v="04281"/>
    <s v="ME17SSL"/>
    <s v="FIELD OFFICE"/>
    <x v="18"/>
  </r>
  <r>
    <s v="202295"/>
    <s v="Constituent"/>
    <s v="KEISTER, THOMAS"/>
    <s v="THOMAS"/>
    <s v="E"/>
    <s v="KEISTER"/>
    <s v=""/>
    <s v="11188"/>
    <s v="2019"/>
    <s v="CPC"/>
    <x v="15"/>
    <s v="Inactive-Expired"/>
    <d v="2019-05-07T13:15:46"/>
    <d v="2019-12-31T00:00:00"/>
    <d v="1980-03-04T00:00:00"/>
    <n v="2073542764"/>
    <n v="2075090459"/>
    <s v=""/>
    <s v="MAIL"/>
    <s v="9 CLARMONT ST #4"/>
    <x v="39"/>
    <s v="ME"/>
    <s v="04841"/>
    <s v="ME0000"/>
    <s v="NO BOAT"/>
    <x v="0"/>
  </r>
  <r>
    <s v="15842"/>
    <s v="Constituent"/>
    <s v="KEIZER, JAMIE"/>
    <s v="JAMIE"/>
    <s v="V"/>
    <s v="KEIZER"/>
    <s v=""/>
    <s v="5804"/>
    <s v="2019"/>
    <s v="LC2"/>
    <x v="9"/>
    <s v="Inactive-Expired"/>
    <d v="2019-06-25T09:57:21"/>
    <d v="2019-12-31T00:00:00"/>
    <d v="1971-06-03T00:00:00"/>
    <n v="2073721010"/>
    <n v="2076919139"/>
    <s v="jamiller54@roadrunner.com"/>
    <s v="MAIL"/>
    <s v="PO BOX 363"/>
    <x v="84"/>
    <s v="ME"/>
    <s v="04860"/>
    <s v="616382"/>
    <s v="MISS MEGHAN"/>
    <x v="12"/>
  </r>
  <r>
    <s v="11410"/>
    <s v="Constituent"/>
    <s v="KEIZER, KEVIN"/>
    <s v="KEVIN"/>
    <s v="R"/>
    <s v="KEIZER"/>
    <s v=""/>
    <s v="2080-K"/>
    <s v="2019"/>
    <s v="CS"/>
    <x v="21"/>
    <s v="Inactive-Expired"/>
    <d v="2019-05-15T16:02:18"/>
    <d v="2020-04-30T00:00:00"/>
    <d v="1964-10-15T00:00:00"/>
    <n v="0"/>
    <n v="2075932943"/>
    <s v="keizerk1964@gmail.com"/>
    <s v="MAIL"/>
    <s v="493 RIVER RD"/>
    <x v="32"/>
    <s v="ME"/>
    <s v="04563"/>
    <s v=""/>
    <s v=""/>
    <x v="0"/>
  </r>
  <r>
    <s v="202734"/>
    <s v="Constituent"/>
    <s v="KELLER, JON"/>
    <s v="JON"/>
    <s v=""/>
    <s v="KELLER"/>
    <s v=""/>
    <s v="32403-K"/>
    <s v="2019"/>
    <s v="CS"/>
    <x v="21"/>
    <s v="Inactive-Expired"/>
    <d v="2019-06-19T12:58:25"/>
    <d v="2020-04-30T00:00:00"/>
    <d v="1977-05-07T00:00:00"/>
    <n v="2075461122"/>
    <n v="0"/>
    <s v="jonrkeller@gmail.com"/>
    <s v="MAIL"/>
    <s v="111 Bar Island Rd"/>
    <x v="35"/>
    <s v="ME"/>
    <s v="04606"/>
    <s v=""/>
    <s v=""/>
    <x v="0"/>
  </r>
  <r>
    <s v="7104"/>
    <s v="Constituent"/>
    <s v="KELLETT, ROGER"/>
    <s v="ROGER"/>
    <s v="B"/>
    <s v="KELLETT"/>
    <s v=""/>
    <s v="6857"/>
    <s v="2019"/>
    <s v="LCO"/>
    <x v="28"/>
    <s v="Inactive-Expired"/>
    <d v="2019-01-01T18:00:00"/>
    <d v="2019-12-31T00:00:00"/>
    <d v="1939-11-26T00:00:00"/>
    <n v="2073592235"/>
    <n v="0"/>
    <s v="kellettbrooklin@gmail.com"/>
    <s v="MAIL"/>
    <s v="140 BAY RD"/>
    <x v="57"/>
    <s v="ME"/>
    <s v="04616"/>
    <s v="ME7377V"/>
    <s v="LACEY K"/>
    <x v="5"/>
  </r>
  <r>
    <s v="6561"/>
    <s v="Constituent"/>
    <s v="KELLEY, AMOS"/>
    <s v="AMOS"/>
    <s v="M"/>
    <s v="KELLEY"/>
    <s v=""/>
    <s v="15994"/>
    <s v="2019"/>
    <s v="LC2"/>
    <x v="9"/>
    <s v="Inactive-Expired"/>
    <d v="2019-04-01T12:44:07"/>
    <d v="2019-12-31T00:00:00"/>
    <d v="1958-05-24T00:00:00"/>
    <n v="2076102116"/>
    <n v="2076102116"/>
    <s v="amos.kelley@yahoo.com"/>
    <s v="MAIL"/>
    <s v="233 ASHVILLE RD"/>
    <x v="65"/>
    <s v="ME"/>
    <s v="04607"/>
    <s v="ME16KNX"/>
    <s v="THIS END UP"/>
    <x v="18"/>
  </r>
  <r>
    <s v="6561"/>
    <s v="Constituent"/>
    <s v="KELLEY, AMOS"/>
    <s v="AMOS"/>
    <s v="M"/>
    <s v="KELLEY"/>
    <s v=""/>
    <s v="34150-K"/>
    <s v="2019"/>
    <s v="CFC"/>
    <x v="14"/>
    <s v="Inactive-Expired"/>
    <d v="2019-04-01T12:44:06"/>
    <d v="2019-12-31T00:00:00"/>
    <d v="1958-05-24T00:00:00"/>
    <n v="2076102116"/>
    <n v="2076102116"/>
    <s v="amos.kelley@yahoo.com"/>
    <s v="MAIL"/>
    <s v="233 ASHVILLE RD"/>
    <x v="65"/>
    <s v="ME"/>
    <s v="04607"/>
    <s v="ME16KNX"/>
    <s v="THIS END UP"/>
    <x v="18"/>
  </r>
  <r>
    <s v="117370"/>
    <s v="Constituent"/>
    <s v="KELLEY, ANGEL"/>
    <s v="ANGEL"/>
    <s v="M"/>
    <s v="KELLEY"/>
    <s v=""/>
    <s v="34785-K"/>
    <s v="2019"/>
    <s v="CS"/>
    <x v="21"/>
    <s v="Inactive-Expired"/>
    <d v="2019-07-01T12:07:40"/>
    <d v="2020-04-30T00:00:00"/>
    <d v="1977-01-15T00:00:00"/>
    <n v="2077330045"/>
    <n v="0"/>
    <s v="hdandsonsseafood@yahoo.com"/>
    <s v="MAIL"/>
    <s v="8 DIXIE RD"/>
    <x v="131"/>
    <s v="ME"/>
    <s v="04652"/>
    <s v=""/>
    <s v=""/>
    <x v="0"/>
  </r>
  <r>
    <s v="208003"/>
    <s v=""/>
    <s v="KELLEY, ANSON"/>
    <s v="ANSON"/>
    <s v="R"/>
    <s v="KELLEY"/>
    <s v=""/>
    <s v="4870"/>
    <s v="2019"/>
    <s v="LCS"/>
    <x v="8"/>
    <s v="Inactive-Expired"/>
    <d v="2019-02-25T10:44:24"/>
    <d v="2019-12-31T00:00:00"/>
    <d v="2003-05-15T00:00:00"/>
    <n v="2074972530"/>
    <n v="0"/>
    <s v="mistymaei@maine.rr.com"/>
    <s v="MAIL"/>
    <s v="PO BOX 428"/>
    <x v="36"/>
    <s v="ME"/>
    <s v="04649"/>
    <s v="1239265"/>
    <s v="Misty Mae I"/>
    <x v="29"/>
  </r>
  <r>
    <s v="205122"/>
    <s v="Constituent"/>
    <s v="KELLEY, ARTHUR"/>
    <s v="ARTHUR"/>
    <s v="P"/>
    <s v="KELLEY"/>
    <s v="JR"/>
    <s v="12506-NC"/>
    <s v="2019"/>
    <s v="LNC"/>
    <x v="4"/>
    <s v="Inactive-Expired"/>
    <d v="2019-04-25T13:43:10"/>
    <d v="2019-12-31T00:00:00"/>
    <d v="1954-12-23T00:00:00"/>
    <n v="0"/>
    <n v="2077412807"/>
    <s v="ARTHURKELLEY1954@GMAIL.COM"/>
    <s v="MAIL"/>
    <s v="50 ATLANTIC AVE"/>
    <x v="75"/>
    <s v="ME"/>
    <s v="04106"/>
    <s v="ME12ZFA"/>
    <s v="SUGAR EEL"/>
    <x v="24"/>
  </r>
  <r>
    <s v="213873"/>
    <s v="Constituent"/>
    <s v="KELLEY, AVA"/>
    <s v="AVA"/>
    <s v=""/>
    <s v="KELLEY"/>
    <s v=""/>
    <s v="2110"/>
    <s v="2019"/>
    <s v="LCS"/>
    <x v="8"/>
    <s v="Inactive-Expired"/>
    <d v="2019-05-15T10:42:41"/>
    <d v="2019-12-31T00:00:00"/>
    <d v="2007-06-07T00:00:00"/>
    <n v="0"/>
    <n v="2078378997"/>
    <s v=""/>
    <s v="MAIL"/>
    <s v="PO BOX 231"/>
    <x v="139"/>
    <s v="ME"/>
    <s v="04548"/>
    <s v="ME187FX"/>
    <s v="AVE &amp; LAURA"/>
    <x v="32"/>
  </r>
  <r>
    <s v="6860"/>
    <s v="Constituent"/>
    <s v="KELLEY, AVERY"/>
    <s v="AVERY"/>
    <s v="W"/>
    <s v="KELLEY"/>
    <s v="JR"/>
    <s v="1263"/>
    <s v="2019"/>
    <s v="LNC"/>
    <x v="4"/>
    <s v="Inactive-Expired"/>
    <d v="2019-08-06T11:35:33"/>
    <d v="2019-12-31T00:00:00"/>
    <d v="1970-04-01T00:00:00"/>
    <n v="2075985758"/>
    <n v="2075985758"/>
    <s v="avery.kelley@aol.com"/>
    <s v="MAIL"/>
    <s v="65 Roque Bluffs Rd"/>
    <x v="114"/>
    <s v="ME"/>
    <s v="04654"/>
    <s v="ME4337R"/>
    <s v="NA"/>
    <x v="3"/>
  </r>
  <r>
    <s v="6860"/>
    <s v="Constituent"/>
    <s v="KELLEY, AVERY"/>
    <s v="AVERY"/>
    <s v="W"/>
    <s v="KELLEY"/>
    <s v="JR"/>
    <s v="31928-K"/>
    <s v="2019"/>
    <s v="CFS"/>
    <x v="11"/>
    <s v="Inactive-Expired"/>
    <d v="2019-04-03T16:53:02"/>
    <d v="2019-12-31T00:00:00"/>
    <d v="1970-04-01T00:00:00"/>
    <n v="2075985758"/>
    <n v="2075985758"/>
    <s v="avery.kelley@aol.com"/>
    <s v="MAIL"/>
    <s v="65 Roque Bluffs Rd"/>
    <x v="114"/>
    <s v="ME"/>
    <s v="04654"/>
    <s v="ME7921J"/>
    <s v="CAPT CRAZ"/>
    <x v="6"/>
  </r>
  <r>
    <s v="6860"/>
    <s v="Constituent"/>
    <s v="KELLEY, AVERY"/>
    <s v="AVERY"/>
    <s v="W"/>
    <s v="KELLEY"/>
    <s v="JR"/>
    <s v="33537-K"/>
    <s v="2019"/>
    <s v="CPS"/>
    <x v="27"/>
    <s v="Inactive-Expired"/>
    <d v="2019-09-10T14:30:47"/>
    <d v="2019-12-31T00:00:00"/>
    <d v="1970-04-01T00:00:00"/>
    <n v="2075985758"/>
    <n v="2075985758"/>
    <s v="avery.kelley@aol.com"/>
    <s v="MAIL"/>
    <s v="65 Roque Bluffs Rd"/>
    <x v="114"/>
    <s v="ME"/>
    <s v="04654"/>
    <s v="ME7921J"/>
    <s v="CAPT CRAZ"/>
    <x v="6"/>
  </r>
  <r>
    <s v="6860"/>
    <s v="Constituent"/>
    <s v="KELLEY, AVERY"/>
    <s v="AVERY"/>
    <s v="W"/>
    <s v="KELLEY"/>
    <s v="JR"/>
    <s v="667-K"/>
    <s v="2019"/>
    <s v="SD"/>
    <x v="12"/>
    <s v="Inactive-Expired"/>
    <d v="2019-01-01T18:00:00"/>
    <d v="2019-12-31T00:00:00"/>
    <d v="1970-04-01T00:00:00"/>
    <n v="2075985758"/>
    <n v="2075985758"/>
    <s v="avery.kelley@aol.com"/>
    <s v="MAIL"/>
    <s v="65 Roque Bluffs Rd"/>
    <x v="114"/>
    <s v="ME"/>
    <s v="04654"/>
    <s v="ME7921J"/>
    <s v="CAPT CRAZ"/>
    <x v="6"/>
  </r>
  <r>
    <s v="6860"/>
    <s v="Constituent"/>
    <s v="KELLEY, AVERY"/>
    <s v="AVERY"/>
    <s v="W"/>
    <s v="KELLEY"/>
    <s v="JR"/>
    <s v="6948"/>
    <s v="2019"/>
    <s v="SW"/>
    <x v="33"/>
    <s v="Inactive-Expired"/>
    <d v="2019-04-29T10:35:38"/>
    <d v="2019-12-31T00:00:00"/>
    <d v="1970-04-01T00:00:00"/>
    <n v="2075985758"/>
    <n v="2075985758"/>
    <s v="avery.kelley@aol.com"/>
    <s v="MAIL"/>
    <s v="65 Roque Bluffs Rd"/>
    <x v="114"/>
    <s v="ME"/>
    <s v="04654"/>
    <s v=""/>
    <s v=""/>
    <x v="0"/>
  </r>
  <r>
    <s v="214360"/>
    <s v=""/>
    <s v="KELLEY, BRADLEY"/>
    <s v="BRADLEY"/>
    <s v="C"/>
    <s v="KELLEY"/>
    <s v=""/>
    <s v="6442"/>
    <s v="2019"/>
    <s v="LCS"/>
    <x v="8"/>
    <s v="Inactive-Expired"/>
    <d v="2019-02-25T10:36:08"/>
    <d v="2019-12-31T00:00:00"/>
    <d v="2008-11-09T00:00:00"/>
    <n v="2074972530"/>
    <n v="0"/>
    <s v="mistymaei@maine.rr.com"/>
    <s v="MAIL"/>
    <s v="PO BOX 428"/>
    <x v="36"/>
    <s v="ME"/>
    <s v="04649"/>
    <s v="1239265"/>
    <s v="Misty Mae I"/>
    <x v="29"/>
  </r>
  <r>
    <s v="202452"/>
    <s v="Constituent"/>
    <s v="KELLEY, BRIAN"/>
    <s v="BRIAN"/>
    <s v=""/>
    <s v="KELLEY"/>
    <s v=""/>
    <s v="2867"/>
    <s v="2019"/>
    <s v="LNC"/>
    <x v="4"/>
    <s v="Inactive-Expired"/>
    <d v="2019-07-09T15:11:37"/>
    <d v="2019-12-31T00:00:00"/>
    <d v="1986-03-08T00:00:00"/>
    <n v="0"/>
    <n v="2075908914"/>
    <s v="Bkell117@gmail.com"/>
    <s v="MAIL"/>
    <s v="44 CENTRAL PARK AVE"/>
    <x v="162"/>
    <s v="ME"/>
    <s v="04064"/>
    <s v="ME17KXY"/>
    <s v="N/A"/>
    <x v="15"/>
  </r>
  <r>
    <s v="30044"/>
    <s v="Constituent"/>
    <s v="KELLEY, BRYAN"/>
    <s v="BRYAN"/>
    <s v="R"/>
    <s v="KELLEY"/>
    <s v=""/>
    <s v="2215-K"/>
    <s v="2019"/>
    <s v="CFC"/>
    <x v="14"/>
    <s v="Inactive-Expired"/>
    <d v="2019-05-15T10:47:24"/>
    <d v="2019-12-31T00:00:00"/>
    <d v="1982-10-14T00:00:00"/>
    <n v="0"/>
    <n v="2078378997"/>
    <s v="bryanrkelley@yahoo.com"/>
    <s v="MAIL"/>
    <s v="PO BOX 231"/>
    <x v="139"/>
    <s v="ME"/>
    <s v="04548"/>
    <s v="ME187FX"/>
    <s v="AVA &amp; LAURA"/>
    <x v="32"/>
  </r>
  <r>
    <s v="30044"/>
    <s v="Constituent"/>
    <s v="KELLEY, BRYAN"/>
    <s v="BRYAN"/>
    <s v="R"/>
    <s v="KELLEY"/>
    <s v=""/>
    <s v="4552"/>
    <s v="2019"/>
    <s v="CS"/>
    <x v="21"/>
    <s v="Inactive-Expired"/>
    <d v="2019-12-30T10:35:31"/>
    <d v="2020-04-30T00:00:00"/>
    <d v="1982-10-14T00:00:00"/>
    <n v="0"/>
    <n v="2078378997"/>
    <s v="bryanrkelley@yahoo.com"/>
    <s v="MAIL"/>
    <s v="PO BOX 231"/>
    <x v="139"/>
    <s v="ME"/>
    <s v="04548"/>
    <s v=""/>
    <s v=""/>
    <x v="0"/>
  </r>
  <r>
    <s v="30044"/>
    <s v="Constituent"/>
    <s v="KELLEY, BRYAN"/>
    <s v="BRYAN"/>
    <s v="R"/>
    <s v="KELLEY"/>
    <s v=""/>
    <s v="5273"/>
    <s v="2019"/>
    <s v="LC3"/>
    <x v="3"/>
    <s v="Inactive-Expired"/>
    <d v="2019-01-18T15:51:12"/>
    <d v="2019-12-31T00:00:00"/>
    <d v="1982-10-14T00:00:00"/>
    <n v="0"/>
    <n v="2078378997"/>
    <s v="bryanrkelley@yahoo.com"/>
    <s v="MAIL"/>
    <s v="PO BOX 231"/>
    <x v="139"/>
    <s v="ME"/>
    <s v="04548"/>
    <s v="1291334"/>
    <s v="LUCKY STRIKE"/>
    <x v="48"/>
  </r>
  <r>
    <s v="30044"/>
    <s v=""/>
    <s v="KELLEY, BRYAN"/>
    <s v="BRYAN"/>
    <s v="R"/>
    <s v="KELLEY"/>
    <s v=""/>
    <s v="61-K"/>
    <s v="2019"/>
    <s v="SD"/>
    <x v="12"/>
    <s v="Inactive-Expired"/>
    <d v="2019-12-30T10:35:32"/>
    <d v="2019-12-31T00:00:00"/>
    <d v="1982-10-14T00:00:00"/>
    <n v="0"/>
    <n v="2078378997"/>
    <s v="bryanrkelley@yahoo.com"/>
    <s v="MAIL"/>
    <s v="PO BOX 231"/>
    <x v="139"/>
    <s v="ME"/>
    <s v="04548"/>
    <s v="1291334"/>
    <s v="LUCKY STRIKE"/>
    <x v="48"/>
  </r>
  <r>
    <s v="8270"/>
    <s v=""/>
    <s v="KELLEY, CARL"/>
    <s v="CARL"/>
    <s v="A"/>
    <s v="KELLEY"/>
    <s v=""/>
    <s v="2838"/>
    <s v="2019"/>
    <s v="LC1"/>
    <x v="19"/>
    <s v="Inactive-Expired"/>
    <d v="2019-02-05T11:32:50"/>
    <d v="2019-12-31T00:00:00"/>
    <d v="1951-11-26T00:00:00"/>
    <n v="0"/>
    <n v="2077355820"/>
    <s v=""/>
    <s v="MAIL"/>
    <s v="PO BOX 180"/>
    <x v="36"/>
    <s v="ME"/>
    <s v="04649"/>
    <s v="ME9024F"/>
    <s v=""/>
    <x v="15"/>
  </r>
  <r>
    <s v="9716"/>
    <s v="Constituent"/>
    <s v="KELLEY, CHARLES"/>
    <s v="CHARLES"/>
    <s v="L"/>
    <s v="KELLEY"/>
    <s v=""/>
    <s v="9125"/>
    <s v="2019"/>
    <s v="LC3"/>
    <x v="3"/>
    <s v="Inactive-Expired"/>
    <d v="2019-03-25T14:40:49"/>
    <d v="2019-12-31T00:00:00"/>
    <d v="1963-08-16T00:00:00"/>
    <n v="2075462668"/>
    <n v="2075985751"/>
    <s v="KELLEY8FAM@AOL.COM"/>
    <s v="MAIL"/>
    <s v="661 MORGADOR RD"/>
    <x v="64"/>
    <s v="ME"/>
    <s v="04680"/>
    <s v="1196571"/>
    <s v="LAMB OF GOD"/>
    <x v="19"/>
  </r>
  <r>
    <s v="9716"/>
    <s v="Constituent"/>
    <s v="KELLEY, CHARLES"/>
    <s v="CHARLES"/>
    <s v="L"/>
    <s v="KELLEY"/>
    <s v=""/>
    <s v="14587-K"/>
    <s v="2019"/>
    <s v="CFC"/>
    <x v="14"/>
    <s v="Pending-Adjudication"/>
    <d v="2019-06-05T10:53:24"/>
    <d v="2019-12-31T00:00:00"/>
    <d v="1963-08-16T00:00:00"/>
    <n v="2075462668"/>
    <n v="2075985751"/>
    <s v="KELLEY8FAM@AOL.COM"/>
    <s v="MAIL"/>
    <s v="661 MORGADOR RD"/>
    <x v="64"/>
    <s v="ME"/>
    <s v="04680"/>
    <s v="1196571"/>
    <s v="LAMB OF GOD"/>
    <x v="19"/>
  </r>
  <r>
    <s v="109589"/>
    <s v="Constituent"/>
    <s v="KELLEY, CHRISTOPHER"/>
    <s v="CHRISTOPHER"/>
    <s v="J"/>
    <s v="KELLEY"/>
    <s v=""/>
    <s v="10885"/>
    <s v="2019"/>
    <s v="AL"/>
    <x v="45"/>
    <s v="Inactive-Expired"/>
    <d v="2019-06-14T17:29:35"/>
    <d v="2020-04-30T00:00:00"/>
    <d v="1982-04-24T00:00:00"/>
    <n v="0"/>
    <n v="2076071988"/>
    <s v="Nicoleplummer77@yahoo.com"/>
    <s v="MAIL"/>
    <s v="PO BOX 258"/>
    <x v="139"/>
    <s v="ME"/>
    <s v="04548"/>
    <s v=""/>
    <s v=""/>
    <x v="0"/>
  </r>
  <r>
    <s v="109589"/>
    <s v="Constituent"/>
    <s v="KELLEY, CHRISTOPHER"/>
    <s v="CHRISTOPHER"/>
    <s v="J"/>
    <s v="KELLEY"/>
    <s v=""/>
    <s v="31944-K"/>
    <s v="2019"/>
    <s v="CS"/>
    <x v="21"/>
    <s v="Inactive-Expired"/>
    <d v="2019-08-06T19:40:51"/>
    <d v="2020-04-30T00:00:00"/>
    <d v="1982-04-24T00:00:00"/>
    <n v="0"/>
    <n v="2076071988"/>
    <s v="Nicoleplummer77@yahoo.com"/>
    <s v="MAIL"/>
    <s v="PO BOX 258"/>
    <x v="139"/>
    <s v="ME"/>
    <s v="04548"/>
    <s v=""/>
    <s v=""/>
    <x v="0"/>
  </r>
  <r>
    <s v="3739"/>
    <s v="Constituent"/>
    <s v="KELLEY, DANA"/>
    <s v="DANA"/>
    <s v="P"/>
    <s v="KELLEY"/>
    <s v=""/>
    <s v="33331-K"/>
    <s v="2019"/>
    <s v="MWD"/>
    <x v="18"/>
    <s v="Inactive-Expired"/>
    <d v="2019-07-08T12:22:12"/>
    <d v="2020-04-30T00:00:00"/>
    <d v="1960-10-15T00:00:00"/>
    <n v="2075571462"/>
    <n v="0"/>
    <s v="danakelley10@hotmail.com"/>
    <s v="MAIL"/>
    <s v="378 PINKHAM RD"/>
    <x v="155"/>
    <s v="ME"/>
    <s v="04345"/>
    <s v=""/>
    <s v=""/>
    <x v="0"/>
  </r>
  <r>
    <s v="6861"/>
    <s v="Constituent"/>
    <s v="KELLEY, DARRELL"/>
    <s v="DARRELL"/>
    <s v="K"/>
    <s v="KELLEY"/>
    <s v=""/>
    <s v="2393-K"/>
    <s v="2019"/>
    <s v="SD"/>
    <x v="12"/>
    <s v="Inactive-Expired"/>
    <d v="2019-01-01T18:00:00"/>
    <d v="2019-12-31T00:00:00"/>
    <d v="1955-12-28T00:00:00"/>
    <n v="0"/>
    <n v="2075987558"/>
    <s v="dkelley@midmaine.com"/>
    <s v="MAIL"/>
    <s v="PO BOX 145"/>
    <x v="62"/>
    <s v="ME"/>
    <s v="04611"/>
    <s v="1190291"/>
    <s v="DEBBIE D"/>
    <x v="11"/>
  </r>
  <r>
    <s v="6861"/>
    <s v="Constituent"/>
    <s v="KELLEY, DARRELL"/>
    <s v="DARRELL"/>
    <s v="K"/>
    <s v="KELLEY"/>
    <s v=""/>
    <s v="762"/>
    <s v="2019"/>
    <s v="LC3"/>
    <x v="3"/>
    <s v="Inactive-Expired"/>
    <d v="2019-01-01T18:00:00"/>
    <d v="2019-12-31T00:00:00"/>
    <d v="1955-12-28T00:00:00"/>
    <n v="0"/>
    <n v="2075987558"/>
    <s v="dkelley@midmaine.com"/>
    <s v="MAIL"/>
    <s v="PO BOX 145"/>
    <x v="62"/>
    <s v="ME"/>
    <s v="04611"/>
    <s v="1190291"/>
    <s v="DEBBIE D"/>
    <x v="11"/>
  </r>
  <r>
    <s v="6861"/>
    <s v="Constituent"/>
    <s v="KELLEY, DARRELL"/>
    <s v="DARRELL"/>
    <s v="K"/>
    <s v="KELLEY"/>
    <s v=""/>
    <s v="790-K"/>
    <s v="2019"/>
    <s v="CFC"/>
    <x v="14"/>
    <s v="Inactive-Expired"/>
    <d v="2019-01-01T18:00:00"/>
    <d v="2019-12-31T00:00:00"/>
    <d v="1955-12-28T00:00:00"/>
    <n v="0"/>
    <n v="2075987558"/>
    <s v="dkelley@midmaine.com"/>
    <s v="MAIL"/>
    <s v="PO BOX 145"/>
    <x v="62"/>
    <s v="ME"/>
    <s v="04611"/>
    <s v="1190291"/>
    <s v="DEBBIE D"/>
    <x v="11"/>
  </r>
  <r>
    <s v="6862"/>
    <s v="Constituent"/>
    <s v="KELLEY, DERRICK"/>
    <s v="DERRICK"/>
    <s v="K"/>
    <s v="KELLEY"/>
    <s v=""/>
    <s v="1238-K"/>
    <s v="2019"/>
    <s v="SD"/>
    <x v="12"/>
    <s v="Inactive-Expired"/>
    <d v="2019-01-04T09:20:12"/>
    <d v="2019-12-31T00:00:00"/>
    <d v="1972-10-15T00:00:00"/>
    <n v="0"/>
    <n v="2075988103"/>
    <s v="bcxpress2@yahoo.com"/>
    <s v="MAIL"/>
    <s v="PO BOX 577"/>
    <x v="36"/>
    <s v="ME"/>
    <s v="04649"/>
    <s v="1206932"/>
    <s v="SCALAWAG"/>
    <x v="12"/>
  </r>
  <r>
    <s v="6862"/>
    <s v="Constituent"/>
    <s v="KELLEY, DERRICK"/>
    <s v="DERRICK"/>
    <s v="K"/>
    <s v="KELLEY"/>
    <s v=""/>
    <s v="4505"/>
    <s v="2019"/>
    <s v="LC2"/>
    <x v="9"/>
    <s v="Inactive-Expired"/>
    <d v="2019-01-04T09:20:08"/>
    <d v="2019-12-31T00:00:00"/>
    <d v="1972-10-15T00:00:00"/>
    <n v="0"/>
    <n v="2075988103"/>
    <s v="bcxpress2@yahoo.com"/>
    <s v="MAIL"/>
    <s v="PO BOX 577"/>
    <x v="36"/>
    <s v="ME"/>
    <s v="04649"/>
    <s v="1206932"/>
    <s v="SCALAWAG"/>
    <x v="12"/>
  </r>
  <r>
    <s v="6862"/>
    <s v="Constituent"/>
    <s v="KELLEY, DERRICK"/>
    <s v="DERRICK"/>
    <s v="K"/>
    <s v="KELLEY"/>
    <s v=""/>
    <s v="46-K"/>
    <s v="2019"/>
    <s v="CFC"/>
    <x v="14"/>
    <s v="Inactive-Expired"/>
    <d v="2019-01-04T09:20:15"/>
    <d v="2019-12-31T00:00:00"/>
    <d v="1972-10-15T00:00:00"/>
    <n v="0"/>
    <n v="2075988103"/>
    <s v="bcxpress2@yahoo.com"/>
    <s v="MAIL"/>
    <s v="PO BOX 577"/>
    <x v="36"/>
    <s v="ME"/>
    <s v="04649"/>
    <s v="1206932"/>
    <s v="SCALAWAG"/>
    <x v="12"/>
  </r>
  <r>
    <s v="8272"/>
    <s v=""/>
    <s v="KELLEY, ERNEST"/>
    <s v="ERNEST"/>
    <s v="V"/>
    <s v="KELLEY"/>
    <s v="SR"/>
    <s v="6069"/>
    <s v="2019"/>
    <s v="LCO"/>
    <x v="28"/>
    <s v="Inactive-Expired"/>
    <d v="2019-03-05T11:42:39"/>
    <d v="2019-12-31T00:00:00"/>
    <d v="1926-12-02T00:00:00"/>
    <n v="0"/>
    <n v="2074975689"/>
    <s v=""/>
    <s v="MAIL"/>
    <s v="18  WEST MAIN ST"/>
    <x v="36"/>
    <s v="ME"/>
    <s v="04649"/>
    <s v="ME9024F"/>
    <s v="NA"/>
    <x v="15"/>
  </r>
  <r>
    <s v="8273"/>
    <s v="Constituent"/>
    <s v="KELLEY, ERNEST"/>
    <s v="ERNEST"/>
    <s v="V"/>
    <s v="KELLEY"/>
    <s v="JR"/>
    <s v="31839-K"/>
    <s v="2019"/>
    <s v="SD"/>
    <x v="12"/>
    <s v="Inactive-Expired"/>
    <d v="2019-02-18T19:20:49"/>
    <d v="2019-12-31T00:00:00"/>
    <d v="1959-08-20T00:00:00"/>
    <n v="2074972740"/>
    <n v="2074605935"/>
    <s v="bobobump@earthlink.net"/>
    <s v="MAIL"/>
    <s v="18 ROCKWELL RD"/>
    <x v="36"/>
    <s v="ME"/>
    <s v="04649"/>
    <s v="593435"/>
    <s v="Patti Jo"/>
    <x v="30"/>
  </r>
  <r>
    <s v="8273"/>
    <s v="Constituent"/>
    <s v="KELLEY, ERNEST"/>
    <s v="ERNEST"/>
    <s v="V"/>
    <s v="KELLEY"/>
    <s v="JR"/>
    <s v="72448"/>
    <s v="2019"/>
    <s v="LC1"/>
    <x v="19"/>
    <s v="Inactive-Expired"/>
    <d v="2019-02-18T19:15:59"/>
    <d v="2019-12-31T00:00:00"/>
    <d v="1959-08-20T00:00:00"/>
    <n v="2074972740"/>
    <n v="2074605935"/>
    <s v="bobobump@earthlink.net"/>
    <s v="MAIL"/>
    <s v="18 ROCKWELL RD"/>
    <x v="36"/>
    <s v="ME"/>
    <s v="04649"/>
    <s v="593435"/>
    <s v="Patti Jo"/>
    <x v="30"/>
  </r>
  <r>
    <s v="14706"/>
    <s v=""/>
    <s v="KELLEY, EUGENE"/>
    <s v="EUGENE"/>
    <s v="R"/>
    <s v="KELLEY"/>
    <s v=""/>
    <s v="6934"/>
    <s v="2019"/>
    <s v="LC2"/>
    <x v="9"/>
    <s v="Inactive-Expired"/>
    <d v="2019-01-07T17:21:56"/>
    <d v="2019-12-31T00:00:00"/>
    <d v="1951-08-10T00:00:00"/>
    <n v="2075631795"/>
    <n v="2075573925"/>
    <s v="dakelley1@roadrunner.com"/>
    <s v="MAIL"/>
    <s v="13 JUNIPER LN"/>
    <x v="175"/>
    <s v="ME"/>
    <s v="04543"/>
    <s v="ME3600H"/>
    <s v="I THINK SO"/>
    <x v="24"/>
  </r>
  <r>
    <s v="103056"/>
    <s v="Constituent"/>
    <s v="KELLEY, IRA"/>
    <s v="IRA"/>
    <s v="D"/>
    <s v="KELLEY"/>
    <s v=""/>
    <s v="1385-K"/>
    <s v="2019"/>
    <s v="SD"/>
    <x v="12"/>
    <s v="Inactive-Expired"/>
    <d v="2019-01-01T18:00:00"/>
    <d v="2019-12-31T00:00:00"/>
    <d v="1982-03-23T00:00:00"/>
    <n v="0"/>
    <n v="2074972021"/>
    <s v="irakelley@rocketmail.com"/>
    <s v="MAIL"/>
    <s v="33 ROCKWELL RD"/>
    <x v="36"/>
    <s v="ME"/>
    <s v="04649"/>
    <s v="1185855"/>
    <s v="D.D.T. II"/>
    <x v="28"/>
  </r>
  <r>
    <s v="103056"/>
    <s v="Constituent"/>
    <s v="KELLEY, IRA"/>
    <s v="IRA"/>
    <s v="D"/>
    <s v="KELLEY"/>
    <s v=""/>
    <s v="32180-K"/>
    <s v="2019"/>
    <s v="CFC"/>
    <x v="14"/>
    <s v="Inactive-Expired"/>
    <d v="2019-01-01T18:00:00"/>
    <d v="2019-12-31T00:00:00"/>
    <d v="1982-03-23T00:00:00"/>
    <n v="0"/>
    <n v="2074972021"/>
    <s v="irakelley@rocketmail.com"/>
    <s v="MAIL"/>
    <s v="33 ROCKWELL RD"/>
    <x v="36"/>
    <s v="ME"/>
    <s v="04649"/>
    <s v="1185855"/>
    <s v="D.D.T. II"/>
    <x v="28"/>
  </r>
  <r>
    <s v="103056"/>
    <s v="Constituent"/>
    <s v="KELLEY, IRA"/>
    <s v="IRA"/>
    <s v="D"/>
    <s v="KELLEY"/>
    <s v=""/>
    <s v="4255"/>
    <s v="2019"/>
    <s v="LC2"/>
    <x v="9"/>
    <s v="Inactive-Expired"/>
    <d v="2019-01-01T18:00:00"/>
    <d v="2019-12-31T00:00:00"/>
    <d v="1982-03-23T00:00:00"/>
    <n v="0"/>
    <n v="2074972021"/>
    <s v="irakelley@rocketmail.com"/>
    <s v="MAIL"/>
    <s v="33 ROCKWELL RD"/>
    <x v="36"/>
    <s v="ME"/>
    <s v="04649"/>
    <s v="1185855"/>
    <s v="D.D.T. II"/>
    <x v="28"/>
  </r>
  <r>
    <s v="112464"/>
    <s v=""/>
    <s v="KELLEY, JAMES"/>
    <s v="JAMES"/>
    <s v="E"/>
    <s v="KELLEY"/>
    <s v=""/>
    <s v="1265"/>
    <s v="2019"/>
    <s v="LC1"/>
    <x v="19"/>
    <s v="Inactive-Expired"/>
    <d v="2019-02-27T10:00:17"/>
    <d v="2019-12-31T00:00:00"/>
    <d v="1989-04-25T00:00:00"/>
    <n v="2074974044"/>
    <n v="2075986337"/>
    <s v="gtoman_02@yahoo.com"/>
    <s v="MAIL"/>
    <s v="PO BOX 234"/>
    <x v="62"/>
    <s v="ME"/>
    <s v="04611"/>
    <s v="ME15VMY"/>
    <s v="NO NAME"/>
    <x v="2"/>
  </r>
  <r>
    <s v="112464"/>
    <s v=""/>
    <s v="KELLEY, JAMES"/>
    <s v="JAMES"/>
    <s v="E"/>
    <s v="KELLEY"/>
    <s v=""/>
    <s v="1265"/>
    <s v="2019"/>
    <s v="LC1"/>
    <x v="19"/>
    <s v="Inactive-Expired"/>
    <d v="2019-02-27T10:00:17"/>
    <d v="2019-12-31T00:00:00"/>
    <d v="1989-04-25T00:00:00"/>
    <n v="2074974044"/>
    <n v="2075986337"/>
    <s v="gtoman_02@yahoo.com"/>
    <s v="MAIL"/>
    <s v="PO BOX 234"/>
    <x v="62"/>
    <s v="ME"/>
    <s v="04611"/>
    <s v="ME2653X"/>
    <s v="Marilyn E"/>
    <x v="13"/>
  </r>
  <r>
    <s v="13142"/>
    <s v="Constituent"/>
    <s v="KELLEY, JAMES"/>
    <s v="JAMES"/>
    <s v="E"/>
    <s v="KELLEY"/>
    <s v=""/>
    <s v="72646"/>
    <s v="2019"/>
    <s v="LC2O"/>
    <x v="2"/>
    <s v="Inactive-Expired"/>
    <d v="2019-01-09T13:36:39"/>
    <d v="2019-12-31T00:00:00"/>
    <d v="1945-11-19T00:00:00"/>
    <n v="2073385509"/>
    <n v="0"/>
    <s v=""/>
    <s v="MAIL"/>
    <s v="67 HARRIMAN RD"/>
    <x v="41"/>
    <s v="ME"/>
    <s v="04915"/>
    <s v="ME189EW"/>
    <s v="N/A"/>
    <x v="5"/>
  </r>
  <r>
    <s v="13142"/>
    <s v="Constituent"/>
    <s v="KELLEY, JAMES"/>
    <s v="JAMES"/>
    <s v="E"/>
    <s v="KELLEY"/>
    <s v=""/>
    <s v="72646"/>
    <s v="2019"/>
    <s v="LC2O"/>
    <x v="2"/>
    <s v="Inactive-Expired"/>
    <d v="2019-01-09T13:36:39"/>
    <d v="2019-12-31T00:00:00"/>
    <d v="1945-11-19T00:00:00"/>
    <n v="2073385509"/>
    <n v="0"/>
    <s v=""/>
    <s v="MAIL"/>
    <s v="67 HARRIMAN RD"/>
    <x v="41"/>
    <s v="ME"/>
    <s v="04915"/>
    <s v="ME9734B"/>
    <s v=""/>
    <x v="9"/>
  </r>
  <r>
    <s v="17391"/>
    <s v="Constituent"/>
    <s v="KELLEY, JOSEPH"/>
    <s v="JOSEPH"/>
    <s v="E"/>
    <s v="KELLEY"/>
    <s v=""/>
    <s v="2153-K"/>
    <s v="2019"/>
    <s v="CS"/>
    <x v="21"/>
    <s v="Inactive-Expired"/>
    <d v="2019-08-02T12:18:19"/>
    <d v="2020-04-30T00:00:00"/>
    <d v="1956-03-23T00:00:00"/>
    <n v="2074435680"/>
    <n v="2074497484"/>
    <s v=""/>
    <s v="MAIL"/>
    <s v="24 HALL RD"/>
    <x v="26"/>
    <s v="ME"/>
    <s v="04579"/>
    <s v=""/>
    <s v=""/>
    <x v="0"/>
  </r>
  <r>
    <s v="50184"/>
    <s v="Constituent"/>
    <s v="KELLEY, JOSEPH"/>
    <s v="JOSEPH"/>
    <s v="M"/>
    <s v="KELLEY"/>
    <s v=""/>
    <s v="11144"/>
    <s v="2019"/>
    <s v="CPS"/>
    <x v="27"/>
    <s v="Inactive-Expired"/>
    <d v="2019-05-06T09:18:32"/>
    <d v="2019-12-31T00:00:00"/>
    <d v="1977-11-16T00:00:00"/>
    <n v="0"/>
    <n v="2075932647"/>
    <s v="melissagriffin73@yahoo.com"/>
    <s v="MAIL"/>
    <s v="61A RANKIN ST"/>
    <x v="39"/>
    <s v="ME"/>
    <s v="04841"/>
    <s v="NOBOAT"/>
    <s v="NO BOAT"/>
    <x v="0"/>
  </r>
  <r>
    <s v="55578"/>
    <s v="Constituent"/>
    <s v="KELLEY, JOSHUA"/>
    <s v="JOSHUA"/>
    <s v="D"/>
    <s v="KELLEY"/>
    <s v=""/>
    <s v="12532"/>
    <s v="2019"/>
    <s v="CS"/>
    <x v="21"/>
    <s v="Inactive-Expired"/>
    <d v="2019-08-12T12:53:49"/>
    <d v="2020-04-30T00:00:00"/>
    <d v="1985-08-30T00:00:00"/>
    <n v="0"/>
    <n v="2072638695"/>
    <s v="jdkelley02@gmail.com"/>
    <s v="MAIL"/>
    <s v="PO BOX 163"/>
    <x v="62"/>
    <s v="ME"/>
    <s v="04611"/>
    <s v=""/>
    <s v=""/>
    <x v="0"/>
  </r>
  <r>
    <s v="55578"/>
    <s v="Constituent"/>
    <s v="KELLEY, JOSHUA"/>
    <s v="JOSHUA"/>
    <s v="D"/>
    <s v="KELLEY"/>
    <s v=""/>
    <s v="6493"/>
    <s v="2019"/>
    <s v="LC1"/>
    <x v="19"/>
    <s v="Inactive-Expired"/>
    <d v="2019-06-17T14:48:43"/>
    <d v="2019-12-31T00:00:00"/>
    <d v="1985-08-30T00:00:00"/>
    <n v="0"/>
    <n v="2072638695"/>
    <s v="jdkelley02@gmail.com"/>
    <s v="MAIL"/>
    <s v="PO BOX 163"/>
    <x v="62"/>
    <s v="ME"/>
    <s v="04611"/>
    <s v="ME21ASY"/>
    <s v="BLACK SHEEP"/>
    <x v="32"/>
  </r>
  <r>
    <s v="55578"/>
    <s v="Constituent"/>
    <s v="KELLEY, JOSHUA"/>
    <s v="JOSHUA"/>
    <s v="D"/>
    <s v="KELLEY"/>
    <s v=""/>
    <s v="6493"/>
    <s v="2019"/>
    <s v="LC1"/>
    <x v="19"/>
    <s v="Inactive-Expired"/>
    <d v="2019-06-17T14:48:43"/>
    <d v="2019-12-31T00:00:00"/>
    <d v="1985-08-30T00:00:00"/>
    <n v="0"/>
    <n v="2072638695"/>
    <s v="jdkelley02@gmail.com"/>
    <s v="MAIL"/>
    <s v="PO BOX 163"/>
    <x v="62"/>
    <s v="ME"/>
    <s v="04611"/>
    <s v="ME6350J"/>
    <s v="N/A"/>
    <x v="33"/>
  </r>
  <r>
    <s v="55578"/>
    <s v="Constituent"/>
    <s v="KELLEY, JOSHUA"/>
    <s v="JOSHUA"/>
    <s v="D"/>
    <s v="KELLEY"/>
    <s v=""/>
    <s v="7893"/>
    <s v="2019"/>
    <s v="MWD"/>
    <x v="18"/>
    <s v="Inactive-Expired"/>
    <d v="2019-08-12T12:55:39"/>
    <d v="2020-04-30T00:00:00"/>
    <d v="1985-08-30T00:00:00"/>
    <n v="0"/>
    <n v="2072638695"/>
    <s v="jdkelley02@gmail.com"/>
    <s v="MAIL"/>
    <s v="PO BOX 163"/>
    <x v="62"/>
    <s v="ME"/>
    <s v="04611"/>
    <s v=""/>
    <s v=""/>
    <x v="0"/>
  </r>
  <r>
    <s v="55578"/>
    <s v=""/>
    <s v="KELLEY, JOSHUA"/>
    <s v="JOSHUA"/>
    <s v="D"/>
    <s v="KELLEY"/>
    <s v=""/>
    <s v="32060-K"/>
    <s v="2019"/>
    <s v="SD"/>
    <x v="12"/>
    <s v="Inactive-Expired"/>
    <d v="2019-01-08T14:50:53"/>
    <d v="2019-12-31T00:00:00"/>
    <d v="1985-08-30T00:00:00"/>
    <n v="0"/>
    <n v="2072638695"/>
    <s v="jdkelley02@gmail.com"/>
    <s v="MAIL"/>
    <s v="PO BOX 163"/>
    <x v="62"/>
    <s v="ME"/>
    <s v="04611"/>
    <s v="ME4634C"/>
    <s v="DOUBLE DIPPAH"/>
    <x v="30"/>
  </r>
  <r>
    <s v="55578"/>
    <s v=""/>
    <s v="KELLEY, JOSHUA"/>
    <s v="JOSHUA"/>
    <s v="D"/>
    <s v="KELLEY"/>
    <s v=""/>
    <s v="32395-K"/>
    <s v="2019"/>
    <s v="CFS"/>
    <x v="11"/>
    <s v="Inactive-Expired"/>
    <d v="2019-01-08T14:50:52"/>
    <d v="2019-12-31T00:00:00"/>
    <d v="1985-08-30T00:00:00"/>
    <n v="0"/>
    <n v="2072638695"/>
    <s v="jdkelley02@gmail.com"/>
    <s v="MAIL"/>
    <s v="PO BOX 163"/>
    <x v="62"/>
    <s v="ME"/>
    <s v="04611"/>
    <s v="ME20YPW"/>
    <s v="Patience"/>
    <x v="24"/>
  </r>
  <r>
    <s v="205658"/>
    <s v="Constituent"/>
    <s v="KELLEY, JOYCE"/>
    <s v="JOYCE"/>
    <s v="A"/>
    <s v="KELLEY"/>
    <s v=""/>
    <s v="12715-NC"/>
    <s v="2019"/>
    <s v="LNC"/>
    <x v="4"/>
    <s v="Inactive-Expired"/>
    <d v="2019-01-01T18:00:00"/>
    <d v="2019-12-31T00:00:00"/>
    <d v="1944-09-04T00:00:00"/>
    <n v="2078335598"/>
    <n v="0"/>
    <s v=""/>
    <s v="MAIL"/>
    <s v="15 SEA SPOT RUN"/>
    <x v="24"/>
    <s v="ME"/>
    <s v="04079"/>
    <s v="ME16ETS"/>
    <s v="TRIUMPH"/>
    <x v="15"/>
  </r>
  <r>
    <s v="16647"/>
    <s v="Constituent"/>
    <s v="KELLEY, KENDALL"/>
    <s v="KENDALL"/>
    <s v="L"/>
    <s v="KELLEY"/>
    <s v=""/>
    <s v="6474"/>
    <s v="2019"/>
    <s v="LC1"/>
    <x v="19"/>
    <s v="Inactive-Expired"/>
    <d v="2019-04-17T08:55:44"/>
    <d v="2019-12-31T00:00:00"/>
    <d v="1957-04-14T00:00:00"/>
    <n v="0"/>
    <n v="2075577409"/>
    <s v="kelleykasey1997@gmail.com"/>
    <s v="MAIL"/>
    <s v="31 ROCKWELL RD"/>
    <x v="36"/>
    <s v="ME"/>
    <s v="04649"/>
    <s v="ME3316A"/>
    <s v="FAITH MELLE"/>
    <x v="29"/>
  </r>
  <r>
    <s v="52379"/>
    <s v="Constituent"/>
    <s v="KELLEY, KENNETH"/>
    <s v="KENNETH"/>
    <s v="E"/>
    <s v="KELLEY"/>
    <s v=""/>
    <s v="1186-K"/>
    <s v="2019"/>
    <s v="CS"/>
    <x v="21"/>
    <s v="Inactive-Expired"/>
    <d v="2019-07-11T08:12:53"/>
    <d v="2020-04-30T00:00:00"/>
    <d v="1982-07-22T00:00:00"/>
    <n v="2074972325"/>
    <n v="2075988006"/>
    <s v="jennarator2010@hotmail.com"/>
    <s v="MAIL"/>
    <s v="PO BOX 145"/>
    <x v="62"/>
    <s v="ME"/>
    <s v="04611"/>
    <s v=""/>
    <s v=""/>
    <x v="0"/>
  </r>
  <r>
    <s v="52379"/>
    <s v="Constituent"/>
    <s v="KELLEY, KENNETH"/>
    <s v="KENNETH"/>
    <s v="E"/>
    <s v="KELLEY"/>
    <s v=""/>
    <s v="255-K"/>
    <s v="2019"/>
    <s v="CFC"/>
    <x v="14"/>
    <s v="Inactive-Expired"/>
    <d v="2019-01-01T18:00:00"/>
    <d v="2019-12-31T00:00:00"/>
    <d v="1982-07-22T00:00:00"/>
    <n v="2074972325"/>
    <n v="2075988006"/>
    <s v="jennarator2010@hotmail.com"/>
    <s v="MAIL"/>
    <s v="PO BOX 145"/>
    <x v="62"/>
    <s v="ME"/>
    <s v="04611"/>
    <s v="ME13YYS"/>
    <s v="JENNARATOR"/>
    <x v="26"/>
  </r>
  <r>
    <s v="52379"/>
    <s v="Constituent"/>
    <s v="KELLEY, KENNETH"/>
    <s v="KENNETH"/>
    <s v="E"/>
    <s v="KELLEY"/>
    <s v=""/>
    <s v="9229"/>
    <s v="2019"/>
    <s v="LC3"/>
    <x v="3"/>
    <s v="Inactive-Expired"/>
    <d v="2019-01-01T18:00:00"/>
    <d v="2019-12-31T00:00:00"/>
    <d v="1982-07-22T00:00:00"/>
    <n v="2074972325"/>
    <n v="2075988006"/>
    <s v="jennarator2010@hotmail.com"/>
    <s v="MAIL"/>
    <s v="PO BOX 145"/>
    <x v="62"/>
    <s v="ME"/>
    <s v="04611"/>
    <s v="ME13YYS"/>
    <s v="JENNARATOR"/>
    <x v="26"/>
  </r>
  <r>
    <s v="318551"/>
    <s v="Constituent"/>
    <s v="KELLEY, KURTIS"/>
    <s v="Kurtis"/>
    <s v="Chad"/>
    <s v="Kelley"/>
    <s v=""/>
    <s v="7915"/>
    <s v="2019"/>
    <s v="LNC"/>
    <x v="4"/>
    <s v="Inactive-Expired"/>
    <d v="2019-04-19T16:48:58"/>
    <d v="2019-12-31T00:00:00"/>
    <d v="1952-03-23T00:00:00"/>
    <n v="2072260556"/>
    <n v="2077017551"/>
    <s v="kelley.kurtis@gmail.com"/>
    <s v="MAIL"/>
    <s v="12 Treasure Point Rd."/>
    <x v="187"/>
    <s v="ME"/>
    <s v="04860"/>
    <s v="ME2408X"/>
    <s v="Thanks"/>
    <x v="10"/>
  </r>
  <r>
    <s v="215001"/>
    <s v="Constituent"/>
    <s v="KELLEY, LAURA"/>
    <s v="LAURA"/>
    <s v=""/>
    <s v="KELLEY"/>
    <s v=""/>
    <s v="12684"/>
    <s v="2019"/>
    <s v="LCS"/>
    <x v="8"/>
    <s v="Inactive-Expired"/>
    <d v="2019-09-06T09:44:32"/>
    <d v="2019-12-31T00:00:00"/>
    <d v="2009-03-23T00:00:00"/>
    <n v="2078378997"/>
    <n v="0"/>
    <s v=""/>
    <s v="MAIL"/>
    <s v="PO BOX 231"/>
    <x v="139"/>
    <s v="ME"/>
    <s v="04548"/>
    <s v="ME187FX"/>
    <s v="AVA &amp; LAURA"/>
    <x v="32"/>
  </r>
  <r>
    <s v="213369"/>
    <s v="Constituent"/>
    <s v="KELLEY, LISA"/>
    <s v="LISA"/>
    <s v=""/>
    <s v="KELLEY"/>
    <s v=""/>
    <s v="35072-K"/>
    <s v="2019"/>
    <s v="CS"/>
    <x v="21"/>
    <s v="Inactive-Expired"/>
    <d v="2019-05-09T08:53:31"/>
    <d v="2020-04-30T00:00:00"/>
    <d v="1988-12-29T00:00:00"/>
    <n v="0"/>
    <n v="2074123180"/>
    <s v="lisakelley14g@gmail.com"/>
    <s v="MAIL"/>
    <s v="13 Springy RD"/>
    <x v="104"/>
    <s v="ME"/>
    <s v="04640"/>
    <s v=""/>
    <s v=""/>
    <x v="0"/>
  </r>
  <r>
    <s v="50252"/>
    <s v="Constituent"/>
    <s v="KELLEY, MACKENZIE"/>
    <s v="MACKENZIE"/>
    <s v="H"/>
    <s v="KELLEY"/>
    <s v=""/>
    <s v="6394"/>
    <s v="2019"/>
    <s v="LC3"/>
    <x v="3"/>
    <s v="Inactive-Expired"/>
    <d v="2019-03-19T13:45:28"/>
    <d v="2019-12-31T00:00:00"/>
    <d v="1991-05-31T00:00:00"/>
    <n v="0"/>
    <n v="2075466601"/>
    <s v="mack6394@icloud.com"/>
    <s v="MAIL"/>
    <s v="27 YEATON POINT RD"/>
    <x v="64"/>
    <s v="ME"/>
    <s v="04680"/>
    <s v="ME156ZR"/>
    <s v="FIFTH GENERATION"/>
    <x v="6"/>
  </r>
  <r>
    <s v="50252"/>
    <s v=""/>
    <s v="KELLEY, MACKENZIE"/>
    <s v="MACKENZIE"/>
    <s v="H"/>
    <s v="KELLEY"/>
    <s v=""/>
    <s v="34736-K"/>
    <s v="2019"/>
    <s v="CFC"/>
    <x v="14"/>
    <s v="Inactive-Expired"/>
    <d v="2019-05-29T10:59:55"/>
    <d v="2019-12-31T00:00:00"/>
    <d v="1991-05-31T00:00:00"/>
    <n v="0"/>
    <n v="2075466601"/>
    <s v="mack6394@icloud.com"/>
    <s v="MAIL"/>
    <s v="27 YEATON POINT RD"/>
    <x v="64"/>
    <s v="ME"/>
    <s v="04680"/>
    <s v="ME156ZR"/>
    <s v="FIFTH GENERATION"/>
    <x v="14"/>
  </r>
  <r>
    <s v="6864"/>
    <s v="Constituent"/>
    <s v="KELLEY, MARVIN"/>
    <s v="MARVIN"/>
    <s v="W"/>
    <s v="KELLEY"/>
    <s v=""/>
    <s v="8837"/>
    <s v="2019"/>
    <s v="LCO"/>
    <x v="28"/>
    <s v="Inactive-Expired"/>
    <d v="2019-01-01T18:00:00"/>
    <d v="2019-12-31T00:00:00"/>
    <d v="1944-09-24T00:00:00"/>
    <n v="2074975790"/>
    <n v="0"/>
    <s v=""/>
    <s v="MAIL"/>
    <s v="PO BOX 92"/>
    <x v="62"/>
    <s v="ME"/>
    <s v="04611"/>
    <s v="1262801"/>
    <s v="JOANNE LAVERNE"/>
    <x v="13"/>
  </r>
  <r>
    <s v="50138"/>
    <s v="Constituent"/>
    <s v="KELLEY, MICHAEL"/>
    <s v="MICHAEL"/>
    <s v="W"/>
    <s v="KELLEY"/>
    <s v=""/>
    <s v="3518-A"/>
    <s v="2019"/>
    <s v="LC3"/>
    <x v="3"/>
    <s v="Inactive-Expired"/>
    <d v="2019-01-01T18:00:00"/>
    <d v="2019-12-31T00:00:00"/>
    <d v="1972-05-15T00:00:00"/>
    <s v="2072765089/2074609760"/>
    <n v="2074609760"/>
    <s v="mkelley294@roadrunner.com"/>
    <s v="MAIL"/>
    <s v="PO BOX 834"/>
    <x v="242"/>
    <s v="ME"/>
    <s v="04662"/>
    <s v="1033459"/>
    <s v="MORGAN WHITNEY II"/>
    <x v="14"/>
  </r>
  <r>
    <s v="9618"/>
    <s v="Constituent"/>
    <s v="KELLEY, NAHUM"/>
    <s v="NAHUM"/>
    <s v="E"/>
    <s v="KELLEY"/>
    <s v="JR"/>
    <s v="2937"/>
    <s v="2019"/>
    <s v="LC3"/>
    <x v="3"/>
    <s v="Inactive-Expired"/>
    <d v="2019-01-01T18:00:00"/>
    <d v="2019-12-31T00:00:00"/>
    <d v="1962-09-30T00:00:00"/>
    <n v="2072443813"/>
    <n v="2076648292"/>
    <s v=""/>
    <s v="MAIL"/>
    <s v="PO BOX 394"/>
    <x v="168"/>
    <s v="ME"/>
    <s v="04679"/>
    <s v="ME4769C"/>
    <s v="FAIR MAIDEN"/>
    <x v="32"/>
  </r>
  <r>
    <s v="9618"/>
    <s v="Constituent"/>
    <s v="KELLEY, NAHUM"/>
    <s v="NAHUM"/>
    <s v="E"/>
    <s v="KELLEY"/>
    <s v="JR"/>
    <s v="684-K"/>
    <s v="2019"/>
    <s v="SD"/>
    <x v="12"/>
    <s v="Inactive-Expired"/>
    <d v="2019-01-01T18:00:00"/>
    <d v="2019-12-31T00:00:00"/>
    <d v="1962-09-30T00:00:00"/>
    <n v="2072443813"/>
    <n v="2076648292"/>
    <s v=""/>
    <s v="MAIL"/>
    <s v="PO BOX 394"/>
    <x v="168"/>
    <s v="ME"/>
    <s v="04679"/>
    <s v="ME4769C"/>
    <s v="NA"/>
    <x v="32"/>
  </r>
  <r>
    <s v="9618"/>
    <s v="Constituent"/>
    <s v="KELLEY, NAHUM"/>
    <s v="NAHUM"/>
    <s v="E"/>
    <s v="KELLEY"/>
    <s v="JR"/>
    <s v="14440-K"/>
    <s v="2019"/>
    <s v="CFC"/>
    <x v="14"/>
    <s v="Pending-Adjudication"/>
    <d v="2019-01-08T09:36:17"/>
    <d v="2019-12-31T00:00:00"/>
    <d v="1962-09-30T00:00:00"/>
    <n v="2072443813"/>
    <n v="2076648292"/>
    <s v=""/>
    <s v="MAIL"/>
    <s v="PO BOX 394"/>
    <x v="168"/>
    <s v="ME"/>
    <s v="04679"/>
    <s v="ME4769C"/>
    <s v="NA"/>
    <x v="32"/>
  </r>
  <r>
    <s v="210178"/>
    <s v="Constituent"/>
    <s v="KELLEY, OSMOND"/>
    <s v="OSMOND"/>
    <s v="w"/>
    <s v="KELLEY"/>
    <s v=""/>
    <s v="2078"/>
    <s v="2019"/>
    <s v="CFS"/>
    <x v="11"/>
    <s v="Inactive-Expired"/>
    <d v="2019-03-28T15:07:07"/>
    <d v="2019-12-31T00:00:00"/>
    <d v="1998-07-09T00:00:00"/>
    <n v="0"/>
    <n v="2072635810"/>
    <s v="lkelley0810@gmail.com"/>
    <s v="MAIL"/>
    <s v="1116 MASONS BAY RD"/>
    <x v="36"/>
    <s v="ME"/>
    <s v="04649"/>
    <s v="ME688HH"/>
    <s v="WILD CHILD"/>
    <x v="12"/>
  </r>
  <r>
    <s v="210178"/>
    <s v=""/>
    <s v="KELLEY, OSMOND"/>
    <s v="OSMOND"/>
    <s v="w"/>
    <s v="KELLEY"/>
    <s v=""/>
    <s v="4173"/>
    <s v="2019"/>
    <s v="LC2"/>
    <x v="9"/>
    <s v="Inactive-Expired"/>
    <d v="2019-03-20T15:56:50"/>
    <d v="2019-12-31T00:00:00"/>
    <d v="1998-07-09T00:00:00"/>
    <n v="0"/>
    <n v="2072635810"/>
    <s v="lkelley0810@gmail.com"/>
    <s v="MAIL"/>
    <s v="1116 MASONS BAY RD"/>
    <x v="36"/>
    <s v="ME"/>
    <s v="04649"/>
    <s v="ME688HH"/>
    <s v="WILD CHILD"/>
    <x v="12"/>
  </r>
  <r>
    <s v="27984"/>
    <s v="Constituent"/>
    <s v="KELLEY, PATRICK"/>
    <s v="PATRICK"/>
    <s v="E"/>
    <s v="KELLEY"/>
    <s v=""/>
    <s v="1252-K"/>
    <s v="2019"/>
    <s v="CFS"/>
    <x v="11"/>
    <s v="Inactive-Expired"/>
    <d v="2019-03-31T11:59:07"/>
    <d v="2019-12-31T00:00:00"/>
    <d v="1980-07-03T00:00:00"/>
    <n v="2074972530"/>
    <n v="2075985211"/>
    <s v="mistymaei@maine.rr.com"/>
    <s v="MAIL"/>
    <s v="PO BOX 428"/>
    <x v="36"/>
    <s v="ME"/>
    <s v="04649"/>
    <s v="1285972"/>
    <s v="FEELIN' NAUTI"/>
    <x v="32"/>
  </r>
  <r>
    <s v="27984"/>
    <s v="Constituent"/>
    <s v="KELLEY, PATRICK"/>
    <s v="PATRICK"/>
    <s v="E"/>
    <s v="KELLEY"/>
    <s v=""/>
    <s v="31878-K"/>
    <s v="2019"/>
    <s v="SD"/>
    <x v="12"/>
    <s v="Inactive-Expired"/>
    <d v="2019-03-31T11:59:06"/>
    <d v="2019-12-31T00:00:00"/>
    <d v="1980-07-03T00:00:00"/>
    <n v="2074972530"/>
    <n v="2075985211"/>
    <s v="mistymaei@maine.rr.com"/>
    <s v="MAIL"/>
    <s v="PO BOX 428"/>
    <x v="36"/>
    <s v="ME"/>
    <s v="04649"/>
    <s v="1285972"/>
    <s v="FEELIN' NAUTI"/>
    <x v="32"/>
  </r>
  <r>
    <s v="27984"/>
    <s v=""/>
    <s v="KELLEY, PATRICK"/>
    <s v="PATRICK"/>
    <s v="E"/>
    <s v="KELLEY"/>
    <s v=""/>
    <s v="3873"/>
    <s v="2019"/>
    <s v="LC1"/>
    <x v="19"/>
    <s v="Inactive-Expired"/>
    <d v="2019-02-20T10:08:59"/>
    <d v="2019-12-31T00:00:00"/>
    <d v="1980-07-03T00:00:00"/>
    <n v="2074972530"/>
    <n v="2075985211"/>
    <s v="mistymaei@maine.rr.com"/>
    <s v="MAIL"/>
    <s v="PO BOX 428"/>
    <x v="36"/>
    <s v="ME"/>
    <s v="04649"/>
    <s v="1285972"/>
    <s v="FEELIN' NAUTI"/>
    <x v="32"/>
  </r>
  <r>
    <s v="8276"/>
    <s v="Constituent"/>
    <s v="KELLEY, RANDY"/>
    <s v="RANDY"/>
    <s v="E"/>
    <s v="KELLEY"/>
    <s v=""/>
    <s v="3135"/>
    <s v="2019"/>
    <s v="LC1"/>
    <x v="19"/>
    <s v="Inactive-Expired"/>
    <d v="2019-01-01T18:00:00"/>
    <d v="2019-12-31T00:00:00"/>
    <d v="1956-04-02T00:00:00"/>
    <n v="2074972588"/>
    <n v="2075988044"/>
    <s v=""/>
    <s v="MAIL"/>
    <s v="PO BOX 234"/>
    <x v="62"/>
    <s v="ME"/>
    <s v="04611"/>
    <s v="ME15VMY"/>
    <s v=""/>
    <x v="2"/>
  </r>
  <r>
    <s v="8276"/>
    <s v="Constituent"/>
    <s v="KELLEY, RANDY"/>
    <s v="RANDY"/>
    <s v="E"/>
    <s v="KELLEY"/>
    <s v=""/>
    <s v="3135"/>
    <s v="2019"/>
    <s v="LC1"/>
    <x v="19"/>
    <s v="Inactive-Expired"/>
    <d v="2019-01-01T18:00:00"/>
    <d v="2019-12-31T00:00:00"/>
    <d v="1956-04-02T00:00:00"/>
    <n v="2074972588"/>
    <n v="2075988044"/>
    <s v=""/>
    <s v="MAIL"/>
    <s v="PO BOX 234"/>
    <x v="62"/>
    <s v="ME"/>
    <s v="04611"/>
    <s v="ME15XYL"/>
    <s v=""/>
    <x v="1"/>
  </r>
  <r>
    <s v="8276"/>
    <s v="Constituent"/>
    <s v="KELLEY, RANDY"/>
    <s v="RANDY"/>
    <s v="E"/>
    <s v="KELLEY"/>
    <s v=""/>
    <s v="32654-K"/>
    <s v="2019"/>
    <s v="CFS"/>
    <x v="11"/>
    <s v="Inactive-Expired"/>
    <d v="2019-01-01T18:00:00"/>
    <d v="2019-12-31T00:00:00"/>
    <d v="1956-04-02T00:00:00"/>
    <n v="2074972588"/>
    <n v="2075988044"/>
    <s v=""/>
    <s v="MAIL"/>
    <s v="PO BOX 234"/>
    <x v="62"/>
    <s v="ME"/>
    <s v="04611"/>
    <s v="ME15VMY"/>
    <s v=""/>
    <x v="2"/>
  </r>
  <r>
    <s v="206909"/>
    <s v="Constituent"/>
    <s v="KELLEY, RICHARD"/>
    <s v="RICHARD"/>
    <s v="William"/>
    <s v="KELLEY"/>
    <s v=""/>
    <s v="25-PN"/>
    <s v="2019"/>
    <s v="NBSL"/>
    <x v="82"/>
    <s v="Inactive-Expired"/>
    <d v="2019-10-07T11:27:59"/>
    <d v="2019-12-31T00:00:00"/>
    <d v="1984-12-24T00:00:00"/>
    <n v="2072443005"/>
    <n v="2072667534"/>
    <s v="LACYA001@GMAIL.COM"/>
    <s v="MAIL"/>
    <s v="1662 BAYSIDE RD"/>
    <x v="7"/>
    <s v="ME"/>
    <s v="04605"/>
    <s v=""/>
    <s v=""/>
    <x v="0"/>
  </r>
  <r>
    <s v="206909"/>
    <s v="Constituent"/>
    <s v="KELLEY, RICHARD"/>
    <s v="RICHARD"/>
    <s v="William"/>
    <s v="KELLEY"/>
    <s v=""/>
    <s v="4103"/>
    <s v="2019"/>
    <s v="LA"/>
    <x v="23"/>
    <s v="Inactive-Expired"/>
    <d v="2019-09-23T15:20:30"/>
    <d v="2019-12-31T00:00:00"/>
    <d v="1984-12-24T00:00:00"/>
    <n v="2072443005"/>
    <n v="2072667534"/>
    <s v="LACYA001@GMAIL.COM"/>
    <s v="MAIL"/>
    <s v="1662 BAYSIDE RD"/>
    <x v="7"/>
    <s v="ME"/>
    <s v="04605"/>
    <s v=""/>
    <s v=""/>
    <x v="0"/>
  </r>
  <r>
    <s v="58752"/>
    <s v=""/>
    <s v="KELLEY, ROBERT"/>
    <s v="ROBERT"/>
    <s v="F"/>
    <s v="KELLEY"/>
    <s v="JR"/>
    <s v="2858"/>
    <s v="2019"/>
    <s v="LC2"/>
    <x v="9"/>
    <s v="Inactive-Expired"/>
    <d v="2019-04-08T21:28:54"/>
    <d v="2019-12-31T00:00:00"/>
    <d v="1955-07-19T00:00:00"/>
    <n v="2072443396"/>
    <n v="2074602554"/>
    <s v="kelley186@live.com"/>
    <s v="MAIL"/>
    <s v="280 SEAWALL RD"/>
    <x v="168"/>
    <s v="ME"/>
    <s v="04679"/>
    <s v="1044727"/>
    <s v="one eighty six"/>
    <x v="6"/>
  </r>
  <r>
    <s v="150982"/>
    <s v="Constituent"/>
    <s v="KELLEY, RUDOLPH"/>
    <s v="RUDOLPH"/>
    <s v=""/>
    <s v="KELLEY"/>
    <s v=""/>
    <s v="10217-NC"/>
    <s v="2019"/>
    <s v="LNC"/>
    <x v="4"/>
    <s v="Inactive-Expired"/>
    <d v="2019-05-29T09:53:38"/>
    <d v="2019-12-31T00:00:00"/>
    <d v="1947-04-15T00:00:00"/>
    <n v="0"/>
    <n v="2072663434"/>
    <s v="rudykelley@yahoo.com"/>
    <s v="MAIL"/>
    <s v="8 PASTURE RD"/>
    <x v="182"/>
    <s v="ME"/>
    <s v="04612"/>
    <s v="ME13XVJ"/>
    <s v="NA"/>
    <x v="20"/>
  </r>
  <r>
    <s v="320592"/>
    <s v="Constituent"/>
    <s v="KELLEY, SCOTT"/>
    <s v="SCOTT"/>
    <s v=""/>
    <s v="KELLEY"/>
    <s v=""/>
    <s v="10327"/>
    <s v="2019"/>
    <s v="LNC"/>
    <x v="4"/>
    <s v="Inactive-Expired"/>
    <d v="2019-01-15T15:16:14"/>
    <d v="2019-12-31T00:00:00"/>
    <d v="1963-04-21T00:00:00"/>
    <n v="0"/>
    <n v="2073176936"/>
    <s v="scottkelleystudio@gmail.com"/>
    <s v="MAIL"/>
    <s v="37 STERLING STREET"/>
    <x v="130"/>
    <s v="ME"/>
    <s v="04108"/>
    <s v="ME10MMC"/>
    <s v="GAIL FORCE"/>
    <x v="25"/>
  </r>
  <r>
    <s v="320592"/>
    <s v="Constituent"/>
    <s v="KELLEY, SCOTT"/>
    <s v="SCOTT"/>
    <s v=""/>
    <s v="KELLEY"/>
    <s v=""/>
    <s v="10328"/>
    <s v="2019"/>
    <s v="SWRO"/>
    <x v="6"/>
    <s v="Inactive-Expired"/>
    <d v="2019-01-15T15:16:15"/>
    <d v="2019-12-31T00:00:00"/>
    <d v="1963-04-21T00:00:00"/>
    <n v="0"/>
    <n v="2073176936"/>
    <s v="scottkelleystudio@gmail.com"/>
    <s v="MAIL"/>
    <s v="37 STERLING STREET"/>
    <x v="130"/>
    <s v="ME"/>
    <s v="04108"/>
    <s v=""/>
    <s v=""/>
    <x v="0"/>
  </r>
  <r>
    <s v="59367"/>
    <s v="Constituent"/>
    <s v="KELLEY, SEAN"/>
    <s v="SEAN"/>
    <s v=""/>
    <s v="KELLEY"/>
    <s v=""/>
    <s v="2576"/>
    <s v="2019"/>
    <s v="CFC"/>
    <x v="14"/>
    <s v="Inactive-Expired"/>
    <d v="2019-04-09T09:11:38"/>
    <d v="2019-12-31T00:00:00"/>
    <d v="1986-05-14T00:00:00"/>
    <n v="2072443396"/>
    <n v="2074602138"/>
    <s v="tuckerhyde345@gmail.com"/>
    <s v="MAIL"/>
    <s v="246 walker road"/>
    <x v="81"/>
    <s v="ME"/>
    <s v="04605"/>
    <s v="1253649"/>
    <s v="TUCKER BAILEE"/>
    <x v="30"/>
  </r>
  <r>
    <s v="59367"/>
    <s v="Constituent"/>
    <s v="KELLEY, SEAN"/>
    <s v="SEAN"/>
    <s v=""/>
    <s v="KELLEY"/>
    <s v=""/>
    <s v="8469"/>
    <s v="2019"/>
    <s v="LC2"/>
    <x v="9"/>
    <s v="Inactive-Expired"/>
    <d v="2019-01-10T19:10:59"/>
    <d v="2019-12-31T00:00:00"/>
    <d v="1986-05-14T00:00:00"/>
    <n v="2072443396"/>
    <n v="2074602138"/>
    <s v="tuckerhyde345@gmail.com"/>
    <s v="MAIL"/>
    <s v="246 walker road"/>
    <x v="81"/>
    <s v="ME"/>
    <s v="04605"/>
    <s v="1253649"/>
    <s v="TUCKER &amp; BAILEE"/>
    <x v="6"/>
  </r>
  <r>
    <s v="214223"/>
    <s v="Constituent"/>
    <s v="KELLEY, SOLOMON"/>
    <s v="SOLOMON"/>
    <s v=""/>
    <s v="KELLEY"/>
    <s v=""/>
    <s v="5174"/>
    <s v="2019"/>
    <s v="LCS"/>
    <x v="8"/>
    <s v="Inactive-Expired"/>
    <d v="2019-05-17T13:16:03"/>
    <d v="2019-12-31T00:00:00"/>
    <d v="2009-03-18T00:00:00"/>
    <n v="2074972325"/>
    <n v="2075988006"/>
    <s v="jennarator2010@hotmail.com"/>
    <s v="MAIL"/>
    <s v="PO BOX 145"/>
    <x v="62"/>
    <s v="ME"/>
    <s v="04611"/>
    <s v="ME149RP"/>
    <s v="NEXT JENNARATION"/>
    <x v="1"/>
  </r>
  <r>
    <s v="214223"/>
    <s v="Constituent"/>
    <s v="KELLEY, SOLOMON"/>
    <s v="SOLOMON"/>
    <s v=""/>
    <s v="KELLEY"/>
    <s v=""/>
    <s v="5182"/>
    <s v="2019"/>
    <s v="CFS"/>
    <x v="11"/>
    <s v="Inactive-Expired"/>
    <d v="2019-05-17T13:19:39"/>
    <d v="2019-12-31T00:00:00"/>
    <d v="2009-03-18T00:00:00"/>
    <n v="2074972325"/>
    <n v="2075988006"/>
    <s v="jennarator2010@hotmail.com"/>
    <s v="MAIL"/>
    <s v="PO BOX 145"/>
    <x v="62"/>
    <s v="ME"/>
    <s v="04611"/>
    <s v="ME149RP"/>
    <s v="NEXT JENNARATION"/>
    <x v="1"/>
  </r>
  <r>
    <s v="137557"/>
    <s v="Constituent"/>
    <s v="KELLEY, TODD"/>
    <s v="TODD"/>
    <s v="eugene"/>
    <s v="KELLEY"/>
    <s v=""/>
    <s v="12158"/>
    <s v="2019"/>
    <s v="CPS"/>
    <x v="27"/>
    <s v="Inactive-Expired"/>
    <d v="2019-07-14T21:39:47"/>
    <d v="2019-12-31T00:00:00"/>
    <d v="1993-11-15T00:00:00"/>
    <n v="2073807864"/>
    <n v="2073803976"/>
    <s v="Kelleytodd13@yahoo.com"/>
    <s v="MAIL"/>
    <s v="13 JUNIPER LN"/>
    <x v="175"/>
    <s v="ME"/>
    <s v="04543"/>
    <s v="ME3600H"/>
    <s v="I THINK SO"/>
    <x v="24"/>
  </r>
  <r>
    <s v="137557"/>
    <s v="Constituent"/>
    <s v="KELLEY, TODD"/>
    <s v="TODD"/>
    <s v="eugene"/>
    <s v="KELLEY"/>
    <s v=""/>
    <s v="12873"/>
    <s v="2019"/>
    <s v="VH"/>
    <x v="20"/>
    <s v="Inactive-Expired"/>
    <d v="2019-11-20T11:52:27"/>
    <d v="2019-10-31T00:00:00"/>
    <d v="1993-11-15T00:00:00"/>
    <n v="2073807864"/>
    <n v="2073803976"/>
    <s v="Kelleytodd13@yahoo.com"/>
    <s v="MAIL"/>
    <s v="13 JUNIPER LN"/>
    <x v="175"/>
    <s v="ME"/>
    <s v="04543"/>
    <s v=""/>
    <s v=""/>
    <x v="0"/>
  </r>
  <r>
    <s v="137557"/>
    <s v="Constituent"/>
    <s v="KELLEY, TODD"/>
    <s v="TODD"/>
    <s v="eugene"/>
    <s v="KELLEY"/>
    <s v=""/>
    <s v="34357-K"/>
    <s v="2019"/>
    <s v="CS"/>
    <x v="21"/>
    <s v="Inactive-Expired"/>
    <d v="2019-05-15T11:53:00"/>
    <d v="2020-04-30T00:00:00"/>
    <d v="1993-11-15T00:00:00"/>
    <n v="2073807864"/>
    <n v="2073803976"/>
    <s v="Kelleytodd13@yahoo.com"/>
    <s v="MAIL"/>
    <s v="13 JUNIPER LN"/>
    <x v="175"/>
    <s v="ME"/>
    <s v="04543"/>
    <s v=""/>
    <s v=""/>
    <x v="0"/>
  </r>
  <r>
    <s v="310723"/>
    <s v="Constituent"/>
    <s v="KELLEY, WALTER"/>
    <s v="WALTER"/>
    <s v=""/>
    <s v="KELLEY"/>
    <s v=""/>
    <s v="13676"/>
    <s v="2019"/>
    <s v="MWD"/>
    <x v="18"/>
    <s v="Inactive-Expired"/>
    <d v="2020-04-03T08:52:49"/>
    <d v="2020-04-30T00:00:00"/>
    <d v="1966-03-09T00:00:00"/>
    <n v="2074128966"/>
    <n v="2076315317"/>
    <s v="Duckducksgirl@gmail.com"/>
    <s v="MAIL"/>
    <s v="568 Greenfield Rd"/>
    <x v="185"/>
    <s v="ME"/>
    <s v="04418"/>
    <s v=""/>
    <s v=""/>
    <x v="0"/>
  </r>
  <r>
    <s v="202189"/>
    <s v="Constituent"/>
    <s v="KELLEY, WILLIAM"/>
    <s v="WILLIAM"/>
    <s v="M"/>
    <s v="KELLEY"/>
    <s v=""/>
    <s v="11865-NC"/>
    <s v="2019"/>
    <s v="LNC"/>
    <x v="4"/>
    <s v="Inactive-Expired"/>
    <d v="2019-01-01T18:00:00"/>
    <d v="2019-12-31T00:00:00"/>
    <d v="1944-07-22T00:00:00"/>
    <n v="2078335598"/>
    <n v="0"/>
    <s v=""/>
    <s v="MAIL"/>
    <s v="15 SEA SPOT RUN"/>
    <x v="24"/>
    <s v="ME"/>
    <s v="04079"/>
    <s v="ME16ETS"/>
    <s v="TRIUMPH"/>
    <x v="15"/>
  </r>
  <r>
    <s v="208165"/>
    <s v="Constituent"/>
    <s v="KELLUM, ZACHARY"/>
    <s v="ZACHARY"/>
    <s v="alexander"/>
    <s v="KELLUM"/>
    <s v=""/>
    <s v="2129"/>
    <s v="2019"/>
    <s v="LNC"/>
    <x v="4"/>
    <s v="Inactive-Expired"/>
    <d v="2019-04-06T11:13:19"/>
    <d v="2019-12-31T00:00:00"/>
    <d v="1970-10-01T00:00:00"/>
    <n v="2072514709"/>
    <n v="2072516359"/>
    <s v="nkellum73@gmail.com"/>
    <s v="MAIL"/>
    <s v="35 BITTER SWEET DR"/>
    <x v="195"/>
    <s v="ME"/>
    <s v="04046"/>
    <s v="ME12WHW"/>
    <s v="MILFOIL"/>
    <x v="24"/>
  </r>
  <r>
    <s v="203069"/>
    <s v="Constituent"/>
    <s v="KELLY, KEVIN"/>
    <s v="KEVIN"/>
    <s v="E"/>
    <s v="KELLY"/>
    <s v=""/>
    <s v="11074"/>
    <s v="2019"/>
    <s v="SWRO"/>
    <x v="6"/>
    <s v="Inactive-Expired"/>
    <d v="2019-04-30T10:57:13"/>
    <d v="2019-12-31T00:00:00"/>
    <d v="1953-02-28T00:00:00"/>
    <n v="0"/>
    <n v="6172335983"/>
    <s v="KKELLY.KELLY249@GMAIL.COM"/>
    <s v="MAIL"/>
    <s v="645 FERRY DRIVE"/>
    <x v="150"/>
    <s v="ME"/>
    <s v="04072"/>
    <s v=""/>
    <s v=""/>
    <x v="0"/>
  </r>
  <r>
    <s v="203069"/>
    <s v="Constituent"/>
    <s v="KELLY, KEVIN"/>
    <s v="KEVIN"/>
    <s v="E"/>
    <s v="KELLY"/>
    <s v=""/>
    <s v="13061-NC"/>
    <s v="2019"/>
    <s v="LNC"/>
    <x v="4"/>
    <s v="Inactive-Expired"/>
    <d v="2019-04-30T10:53:41"/>
    <d v="2019-12-31T00:00:00"/>
    <d v="1953-02-28T00:00:00"/>
    <n v="0"/>
    <n v="6172335983"/>
    <s v="KKELLY.KELLY249@GMAIL.COM"/>
    <s v="MAIL"/>
    <s v="645 FERRY DRIVE"/>
    <x v="150"/>
    <s v="ME"/>
    <s v="04072"/>
    <s v="ME19APH"/>
    <s v="STARCRAFT"/>
    <x v="7"/>
  </r>
  <r>
    <s v="12659"/>
    <s v=""/>
    <s v="KELLY, PETER"/>
    <s v="PETER"/>
    <s v="W"/>
    <s v="KELLY"/>
    <s v="III"/>
    <s v="3538"/>
    <s v="2019"/>
    <s v="LCO"/>
    <x v="28"/>
    <s v="Inactive-Expired"/>
    <d v="2020-01-03T13:19:17"/>
    <d v="2019-12-31T00:00:00"/>
    <d v="1942-03-13T00:00:00"/>
    <n v="2077734219"/>
    <n v="2079391109"/>
    <s v="ajmarineinc@yahoo.com"/>
    <s v="MAIL"/>
    <s v="32 CLINTON ST"/>
    <x v="22"/>
    <s v="ME"/>
    <s v="04103"/>
    <s v="1275141"/>
    <s v="WILMAR II"/>
    <x v="36"/>
  </r>
  <r>
    <s v="3376"/>
    <s v="Constituent"/>
    <s v="KELLY, THOMAS"/>
    <s v="THOMAS"/>
    <s v="P"/>
    <s v="KELLY"/>
    <s v=""/>
    <s v="6459"/>
    <s v="2019"/>
    <s v="CFC"/>
    <x v="14"/>
    <s v="Inactive-Expired"/>
    <d v="2019-07-19T10:10:17"/>
    <d v="2019-12-31T00:00:00"/>
    <d v="1966-11-17T00:00:00"/>
    <n v="2077734219"/>
    <n v="2076718984"/>
    <s v="ajmarineinc@yahoo.com"/>
    <s v="MAIL"/>
    <s v="32 CLINTON ST"/>
    <x v="22"/>
    <s v="ME"/>
    <s v="04103"/>
    <s v="1275141"/>
    <s v="WILMAR II"/>
    <x v="38"/>
  </r>
  <r>
    <s v="3376"/>
    <s v=""/>
    <s v="KELLY, THOMAS"/>
    <s v="THOMAS"/>
    <s v="P"/>
    <s v="KELLY"/>
    <s v=""/>
    <s v="10251"/>
    <s v="2019"/>
    <s v="LC1"/>
    <x v="19"/>
    <s v="Inactive-Expired"/>
    <d v="2020-01-03T13:24:18"/>
    <d v="2019-12-31T00:00:00"/>
    <d v="1966-11-17T00:00:00"/>
    <n v="2077734219"/>
    <n v="2076718984"/>
    <s v="ajmarineinc@yahoo.com"/>
    <s v="MAIL"/>
    <s v="32 CLINTON ST"/>
    <x v="22"/>
    <s v="ME"/>
    <s v="04103"/>
    <s v="ME13KRB"/>
    <s v="LUCKY DUCK"/>
    <x v="20"/>
  </r>
  <r>
    <s v="28026"/>
    <s v="Constituent"/>
    <s v="KELSEY, BENJAMIN"/>
    <s v="BENJAMIN"/>
    <s v="J"/>
    <s v="KELSEY"/>
    <s v=""/>
    <s v="2581-K"/>
    <s v="2019"/>
    <s v="E1"/>
    <x v="24"/>
    <s v="Inactive-Expired"/>
    <d v="2019-03-20T15:12:31"/>
    <d v="2019-12-31T00:00:00"/>
    <d v="1975-12-31T00:00:00"/>
    <n v="0"/>
    <n v="2077136836"/>
    <s v="superiorps@yahoo.com"/>
    <s v="MAIL"/>
    <s v="448 LINCOLN ST"/>
    <x v="14"/>
    <s v="ME"/>
    <s v="04357"/>
    <s v=""/>
    <s v=""/>
    <x v="0"/>
  </r>
  <r>
    <s v="212953"/>
    <s v=""/>
    <s v="KELSEY, BRANDON"/>
    <s v="BRANDON"/>
    <s v=""/>
    <s v="KELSEY"/>
    <s v=""/>
    <s v="171231"/>
    <s v="2019"/>
    <s v="LCS"/>
    <x v="8"/>
    <s v="Inactive-Expired"/>
    <d v="2019-02-22T14:23:35"/>
    <d v="2019-12-31T00:00:00"/>
    <d v="2005-09-15T00:00:00"/>
    <n v="2075633930"/>
    <n v="2078321666"/>
    <s v="KELSEY@TIDEWATER.NET"/>
    <s v="MAIL"/>
    <s v="32 JUNIPER LN"/>
    <x v="149"/>
    <s v="ME"/>
    <s v="04539"/>
    <s v="ME173AN"/>
    <s v="SASSY"/>
    <x v="3"/>
  </r>
  <r>
    <s v="28402"/>
    <s v="Constituent"/>
    <s v="KELSEY, CHRISTOPHER"/>
    <s v="CHRISTOPHER"/>
    <s v="J"/>
    <s v="KELSEY"/>
    <s v=""/>
    <s v="1151-K"/>
    <s v="2019"/>
    <s v="CFC"/>
    <x v="14"/>
    <s v="Inactive-Expired"/>
    <d v="2019-01-01T18:00:00"/>
    <d v="2019-12-31T00:00:00"/>
    <d v="1966-05-31T00:00:00"/>
    <n v="2075631834"/>
    <n v="2073801834"/>
    <s v="cmkelsey@tidewater.net"/>
    <s v="MAIL"/>
    <s v="578 STATE RT 129"/>
    <x v="73"/>
    <s v="ME"/>
    <s v="04573"/>
    <s v="1282792"/>
    <s v="SEA SCOUNDREL"/>
    <x v="6"/>
  </r>
  <r>
    <s v="28402"/>
    <s v="Constituent"/>
    <s v="KELSEY, CHRISTOPHER"/>
    <s v="CHRISTOPHER"/>
    <s v="J"/>
    <s v="KELSEY"/>
    <s v=""/>
    <s v="8523"/>
    <s v="2019"/>
    <s v="LC3"/>
    <x v="3"/>
    <s v="Inactive-Expired"/>
    <d v="2019-01-01T18:00:00"/>
    <d v="2019-12-31T00:00:00"/>
    <d v="1966-05-31T00:00:00"/>
    <n v="2075631834"/>
    <n v="2073801834"/>
    <s v="cmkelsey@tidewater.net"/>
    <s v="MAIL"/>
    <s v="578 STATE RT 129"/>
    <x v="73"/>
    <s v="ME"/>
    <s v="04573"/>
    <s v="1282792"/>
    <s v="SEA SCOUNDREL"/>
    <x v="6"/>
  </r>
  <r>
    <s v="5566"/>
    <s v="Constituent"/>
    <s v="KELSEY, LEWIS"/>
    <s v="LEWIS"/>
    <s v="E"/>
    <s v="KELSEY"/>
    <s v=""/>
    <s v="2687"/>
    <s v="2019"/>
    <s v="LC2O"/>
    <x v="2"/>
    <s v="Inactive-Expired"/>
    <d v="2019-01-01T18:00:00"/>
    <d v="2019-12-31T00:00:00"/>
    <d v="1938-08-07T00:00:00"/>
    <n v="2076448302"/>
    <n v="0"/>
    <s v="11KELSEY.KELSEY@GMAIL.COM"/>
    <s v="MAIL"/>
    <s v="23 BURMA RD"/>
    <x v="158"/>
    <s v="ME"/>
    <s v="04568"/>
    <s v="ME9547S"/>
    <s v="CAROL R II"/>
    <x v="30"/>
  </r>
  <r>
    <s v="209385"/>
    <s v="Constituent"/>
    <s v="KELSEY, LUCAS"/>
    <s v="LUCAS"/>
    <s v="P"/>
    <s v="KELSEY"/>
    <s v=""/>
    <s v="3092"/>
    <s v="2019"/>
    <s v="LC1"/>
    <x v="19"/>
    <s v="Inactive-Expired"/>
    <d v="2019-02-22T13:00:11"/>
    <d v="2019-12-31T00:00:00"/>
    <d v="2000-08-28T00:00:00"/>
    <n v="0"/>
    <n v="2078321136"/>
    <s v="Kelsey@tidewater.net"/>
    <s v="MAIL"/>
    <s v="32 JUNIPER LANE"/>
    <x v="149"/>
    <s v="ME"/>
    <s v="04539"/>
    <s v="ME096ZZ"/>
    <s v="MISS MOLLY"/>
    <x v="1"/>
  </r>
  <r>
    <s v="57342"/>
    <s v="Constituent"/>
    <s v="KELSEY, PAUL"/>
    <s v="PAUL"/>
    <s v="A"/>
    <s v="KELSEY"/>
    <s v="JR"/>
    <s v="1172"/>
    <s v="2019"/>
    <s v="LC1"/>
    <x v="19"/>
    <s v="Inactive-Expired"/>
    <d v="2019-02-22T12:53:34"/>
    <d v="2019-12-31T00:00:00"/>
    <d v="1970-01-19T00:00:00"/>
    <n v="2075632255"/>
    <n v="2078321666"/>
    <s v="KELSEY@TIDEWATER.NET"/>
    <s v="MAIL"/>
    <s v="32 JUNIPER LN"/>
    <x v="149"/>
    <s v="ME"/>
    <s v="04539"/>
    <s v="ME096ZZ"/>
    <s v="MISS MOLLY"/>
    <x v="1"/>
  </r>
  <r>
    <s v="5570"/>
    <s v="Constituent"/>
    <s v="KELSEY, WILLIAM"/>
    <s v="WILLIAM"/>
    <s v="A"/>
    <s v="KELSEY"/>
    <s v=""/>
    <s v="3805"/>
    <s v="2019"/>
    <s v="LCO"/>
    <x v="28"/>
    <s v="Inactive-Expired"/>
    <d v="2019-03-25T14:52:08"/>
    <d v="2019-12-31T00:00:00"/>
    <d v="1933-08-16T00:00:00"/>
    <n v="2076448295"/>
    <n v="0"/>
    <s v=""/>
    <s v="MAIL"/>
    <s v="2133 ST RT 129"/>
    <x v="158"/>
    <s v="ME"/>
    <s v="04568"/>
    <s v="ME0440R"/>
    <s v=""/>
    <x v="1"/>
  </r>
  <r>
    <s v="211341"/>
    <s v="Constituent"/>
    <s v="KEMP, ANDREW"/>
    <s v="ANDREW"/>
    <s v=""/>
    <s v="KEMP"/>
    <s v=""/>
    <s v="170659-NC"/>
    <s v="2019"/>
    <s v="LNC"/>
    <x v="4"/>
    <s v="Inactive-Expired"/>
    <d v="2019-04-03T11:28:50"/>
    <d v="2019-12-31T00:00:00"/>
    <d v="1968-04-13T00:00:00"/>
    <n v="0"/>
    <n v="2073189306"/>
    <s v="andrew.kemp@capeelizabeth.org"/>
    <s v="MAIL"/>
    <s v="99 MARGARET ST APT A"/>
    <x v="75"/>
    <s v="ME"/>
    <s v="04106"/>
    <s v="ME19FWV"/>
    <s v=""/>
    <x v="1"/>
  </r>
  <r>
    <s v="213553"/>
    <s v="Constituent"/>
    <s v="KEMP, GRADY"/>
    <s v="GRADY"/>
    <s v=""/>
    <s v="KEMP"/>
    <s v=""/>
    <s v="171558"/>
    <s v="2019"/>
    <s v="LCS"/>
    <x v="8"/>
    <s v="Inactive-Expired"/>
    <d v="2019-04-03T11:21:37"/>
    <d v="2019-12-31T00:00:00"/>
    <d v="2005-03-29T00:00:00"/>
    <n v="0"/>
    <n v="2073189306"/>
    <s v="andrew.kemp@capeelizabeth.org"/>
    <s v="MAIL"/>
    <s v="99 MARGARET ST"/>
    <x v="75"/>
    <s v="ME"/>
    <s v="04106"/>
    <s v="ME19FWV"/>
    <s v=""/>
    <x v="1"/>
  </r>
  <r>
    <s v="320139"/>
    <s v="Constituent"/>
    <s v="KENDALL, MARLOW"/>
    <s v="MARLOW"/>
    <s v=""/>
    <s v="KENDALL"/>
    <s v=""/>
    <s v="9796"/>
    <s v="2019"/>
    <s v="AL"/>
    <x v="45"/>
    <s v="Inactive-Expired"/>
    <d v="2019-05-06T17:15:47"/>
    <d v="2020-04-30T00:00:00"/>
    <d v="1976-07-20T00:00:00"/>
    <n v="0"/>
    <n v="8016330516"/>
    <s v="brinestoneoysters@gmail.com"/>
    <s v="MAIL"/>
    <s v="130 George Wright Rd."/>
    <x v="26"/>
    <s v="ME"/>
    <s v="04579"/>
    <s v=""/>
    <s v=""/>
    <x v="0"/>
  </r>
  <r>
    <s v="113507"/>
    <s v="Constituent"/>
    <s v="KENDEIGH, JASON"/>
    <s v="JASON"/>
    <s v=""/>
    <s v="KENDEIGH"/>
    <s v=""/>
    <s v="8430-NC"/>
    <s v="2019"/>
    <s v="LNC"/>
    <x v="4"/>
    <s v="Inactive-Expired"/>
    <d v="2019-08-02T08:37:17"/>
    <d v="2019-12-31T00:00:00"/>
    <d v="1966-01-18T00:00:00"/>
    <n v="0"/>
    <n v="2076537494"/>
    <s v="kendeigh@mac.com"/>
    <s v="MAIL"/>
    <s v="72 SANDY POINT RD."/>
    <x v="31"/>
    <s v="ME"/>
    <s v="04096"/>
    <s v="ME3751C"/>
    <s v="MAKO"/>
    <x v="1"/>
  </r>
  <r>
    <s v="208655"/>
    <s v=""/>
    <s v="KENNEDY, ALEXA"/>
    <s v="ALEXA"/>
    <s v="S"/>
    <s v="KENNEDY"/>
    <s v=""/>
    <s v="1134"/>
    <s v="2019"/>
    <s v="LCS"/>
    <x v="8"/>
    <s v="Inactive-Expired"/>
    <d v="2019-01-18T09:23:33"/>
    <d v="2019-12-31T00:00:00"/>
    <d v="2004-04-24T00:00:00"/>
    <n v="2075467139"/>
    <n v="2075980518"/>
    <s v="harnessthepower@kennedymarine.net"/>
    <s v="MAIL"/>
    <s v="917 US RT 1"/>
    <x v="64"/>
    <s v="ME"/>
    <s v="04680"/>
    <s v="ME2772Z"/>
    <s v="N/A"/>
    <x v="18"/>
  </r>
  <r>
    <s v="202696"/>
    <s v="Constituent"/>
    <s v="KENNEDY, ANDREW"/>
    <s v="ANDREW"/>
    <s v="D"/>
    <s v="KENNEDY"/>
    <s v=""/>
    <s v="32387-K"/>
    <s v="2019"/>
    <s v="CS"/>
    <x v="21"/>
    <s v="Inactive-Expired"/>
    <d v="2019-08-05T16:55:00"/>
    <d v="2020-04-30T00:00:00"/>
    <d v="1993-09-25T00:00:00"/>
    <n v="2074834649"/>
    <n v="2076104696"/>
    <s v="andrewlovettkennedy@gmail.com"/>
    <s v="MAIL"/>
    <s v="308 MILL RIVER RD"/>
    <x v="142"/>
    <s v="ME"/>
    <s v="04643"/>
    <s v=""/>
    <s v=""/>
    <x v="0"/>
  </r>
  <r>
    <s v="56619"/>
    <s v="Constituent"/>
    <s v="KENNEDY, BRADLEY"/>
    <s v="BRADLEY"/>
    <s v="R"/>
    <s v="KENNEDY"/>
    <s v=""/>
    <s v="1171-K"/>
    <s v="2019"/>
    <s v="CS"/>
    <x v="21"/>
    <s v="Inactive-Expired"/>
    <d v="2019-06-18T16:26:24"/>
    <d v="2020-04-30T00:00:00"/>
    <d v="1987-01-06T00:00:00"/>
    <n v="0"/>
    <n v="2075987536"/>
    <s v="BRD_KENNEDY24@YAHOO.COM"/>
    <s v="MAIL"/>
    <s v="331 DORMAN RD"/>
    <x v="142"/>
    <s v="ME"/>
    <s v="04643"/>
    <s v=""/>
    <s v=""/>
    <x v="0"/>
  </r>
  <r>
    <s v="319403"/>
    <s v=""/>
    <s v="KENNEDY, BRAYDIN"/>
    <s v="BRAYDIN"/>
    <s v=""/>
    <s v="KENNEDY"/>
    <s v=""/>
    <s v="8732"/>
    <s v="2019"/>
    <s v="LCS"/>
    <x v="8"/>
    <s v="Inactive-Expired"/>
    <d v="2019-05-14T12:28:58"/>
    <d v="2019-12-31T00:00:00"/>
    <d v="2010-03-30T00:00:00"/>
    <n v="0"/>
    <n v="2075987410"/>
    <s v="kyledkennedy86@gmail.com"/>
    <s v="MAIL"/>
    <s v="54 BAYVIEW ST"/>
    <x v="50"/>
    <s v="ME"/>
    <s v="04658"/>
    <s v="187KB"/>
    <s v="No Interest"/>
    <x v="37"/>
  </r>
  <r>
    <s v="319403"/>
    <s v=""/>
    <s v="KENNEDY, BRAYDIN"/>
    <s v="BRAYDIN"/>
    <s v=""/>
    <s v="KENNEDY"/>
    <s v=""/>
    <s v="8732"/>
    <s v="2019"/>
    <s v="LCS"/>
    <x v="8"/>
    <s v="Inactive-Expired"/>
    <d v="2019-05-14T12:28:58"/>
    <d v="2019-12-31T00:00:00"/>
    <d v="2010-03-30T00:00:00"/>
    <n v="0"/>
    <n v="2075987410"/>
    <s v="kyledkennedy86@gmail.com"/>
    <s v="MAIL"/>
    <s v="54 BAYVIEW ST"/>
    <x v="50"/>
    <s v="ME"/>
    <s v="04658"/>
    <s v="ME187KB"/>
    <s v="NO INTEREST"/>
    <x v="37"/>
  </r>
  <r>
    <s v="8990"/>
    <s v="Constituent"/>
    <s v="KENNEDY, BRYANT"/>
    <s v="BRYANT"/>
    <s v="V"/>
    <s v="KENNEDY"/>
    <s v="sr."/>
    <s v="11268"/>
    <s v="2019"/>
    <s v="CFC"/>
    <x v="14"/>
    <s v="Inactive-Expired"/>
    <d v="2019-05-12T20:56:15"/>
    <d v="2019-12-31T00:00:00"/>
    <d v="1958-10-19T00:00:00"/>
    <n v="2075464407"/>
    <n v="2074607923"/>
    <s v="kennedyvj05@gmail.com"/>
    <s v="MAIL"/>
    <s v="196 PIGEON HILL RD"/>
    <x v="64"/>
    <s v="ME"/>
    <s v="04680"/>
    <s v="1093523"/>
    <s v="MADISON ALEXA"/>
    <x v="35"/>
  </r>
  <r>
    <s v="8990"/>
    <s v="Constituent"/>
    <s v="KENNEDY, BRYANT"/>
    <s v="BRYANT"/>
    <s v="V"/>
    <s v="KENNEDY"/>
    <s v="sr."/>
    <s v="134"/>
    <s v="2019"/>
    <s v="LC3"/>
    <x v="3"/>
    <s v="Inactive-Expired"/>
    <d v="2019-01-01T18:00:00"/>
    <d v="2019-12-31T00:00:00"/>
    <d v="1958-10-19T00:00:00"/>
    <n v="2075464407"/>
    <n v="2074607923"/>
    <s v="kennedyvj05@gmail.com"/>
    <s v="MAIL"/>
    <s v="196 PIGEON HILL RD"/>
    <x v="64"/>
    <s v="ME"/>
    <s v="04680"/>
    <s v="1093523"/>
    <s v="MADISON ALEXA"/>
    <x v="35"/>
  </r>
  <r>
    <s v="114631"/>
    <s v="Constituent"/>
    <s v="KENNEDY, CHASE"/>
    <s v="CHASE"/>
    <s v="A"/>
    <s v="KENNEDY"/>
    <s v=""/>
    <s v="33133-K"/>
    <s v="2019"/>
    <s v="CFS"/>
    <x v="11"/>
    <s v="Inactive-Expired"/>
    <d v="2019-04-26T15:59:37"/>
    <d v="2019-12-31T00:00:00"/>
    <d v="1990-06-29T00:00:00"/>
    <n v="0"/>
    <n v="2075466425"/>
    <s v="Chasekennedy08@gmail.com"/>
    <s v="MAIL"/>
    <s v="42 Strout Rd"/>
    <x v="50"/>
    <s v="ME"/>
    <s v="04658"/>
    <s v="ME20SYM"/>
    <s v="AMANDA DEANN"/>
    <x v="26"/>
  </r>
  <r>
    <s v="114631"/>
    <s v="Constituent"/>
    <s v="KENNEDY, CHASE"/>
    <s v="CHASE"/>
    <s v="A"/>
    <s v="KENNEDY"/>
    <s v=""/>
    <s v="9436"/>
    <s v="2019"/>
    <s v="LC3"/>
    <x v="3"/>
    <s v="Inactive-Expired"/>
    <d v="2019-01-04T07:34:47"/>
    <d v="2019-12-31T00:00:00"/>
    <d v="1990-06-29T00:00:00"/>
    <n v="0"/>
    <n v="2075466425"/>
    <s v="Chasekennedy08@gmail.com"/>
    <s v="MAIL"/>
    <s v="42 Strout Rd"/>
    <x v="50"/>
    <s v="ME"/>
    <s v="04658"/>
    <s v="ME20SYM"/>
    <s v="AMANDA DEANN"/>
    <x v="26"/>
  </r>
  <r>
    <s v="57105"/>
    <s v="Constituent"/>
    <s v="KENNEDY, COLE"/>
    <s v="COLE"/>
    <s v="W"/>
    <s v="KENNEDY"/>
    <s v=""/>
    <s v="1243-K"/>
    <s v="2019"/>
    <s v="CS"/>
    <x v="21"/>
    <s v="Inactive-Expired"/>
    <d v="2019-05-01T19:00:00"/>
    <d v="2020-04-30T00:00:00"/>
    <d v="1985-06-25T00:00:00"/>
    <n v="0"/>
    <n v="2075988538"/>
    <s v="COLEWKENNEDY@GMAIL.COM"/>
    <s v="MAIL"/>
    <s v="300 BACK BAY RD"/>
    <x v="50"/>
    <s v="ME"/>
    <s v="04658"/>
    <s v=""/>
    <s v=""/>
    <x v="0"/>
  </r>
  <r>
    <s v="57105"/>
    <s v="Constituent"/>
    <s v="KENNEDY, COLE"/>
    <s v="COLE"/>
    <s v="W"/>
    <s v="KENNEDY"/>
    <s v=""/>
    <s v="33070-K"/>
    <s v="2019"/>
    <s v="CFS"/>
    <x v="11"/>
    <s v="Inactive-Expired"/>
    <d v="2019-04-18T09:03:49"/>
    <d v="2019-12-31T00:00:00"/>
    <d v="1985-06-25T00:00:00"/>
    <n v="0"/>
    <n v="2075988538"/>
    <s v="COLEWKENNEDY@GMAIL.COM"/>
    <s v="MAIL"/>
    <s v="300 BACK BAY RD"/>
    <x v="50"/>
    <s v="ME"/>
    <s v="04658"/>
    <s v="1035619"/>
    <s v="EVIE LOVE"/>
    <x v="34"/>
  </r>
  <r>
    <s v="57105"/>
    <s v="Constituent"/>
    <s v="KENNEDY, COLE"/>
    <s v="COLE"/>
    <s v="W"/>
    <s v="KENNEDY"/>
    <s v=""/>
    <s v="4446"/>
    <s v="2019"/>
    <s v="LC3"/>
    <x v="3"/>
    <s v="Inactive-Expired"/>
    <d v="2019-01-01T18:00:00"/>
    <d v="2019-12-31T00:00:00"/>
    <d v="1985-06-25T00:00:00"/>
    <n v="0"/>
    <n v="2075988538"/>
    <s v="COLEWKENNEDY@GMAIL.COM"/>
    <s v="MAIL"/>
    <s v="300 BACK BAY RD"/>
    <x v="50"/>
    <s v="ME"/>
    <s v="04658"/>
    <s v="1035619"/>
    <s v="EVIE LOVE"/>
    <x v="34"/>
  </r>
  <r>
    <s v="57105"/>
    <s v="Constituent"/>
    <s v="KENNEDY, COLE"/>
    <s v="COLE"/>
    <s v="W"/>
    <s v="KENNEDY"/>
    <s v=""/>
    <s v="4599-K"/>
    <s v="2019"/>
    <s v="MWD"/>
    <x v="18"/>
    <s v="Inactive-Expired"/>
    <d v="2019-05-01T19:00:00"/>
    <d v="2020-04-30T00:00:00"/>
    <d v="1985-06-25T00:00:00"/>
    <n v="0"/>
    <n v="2075988538"/>
    <s v="COLEWKENNEDY@GMAIL.COM"/>
    <s v="MAIL"/>
    <s v="300 BACK BAY RD"/>
    <x v="50"/>
    <s v="ME"/>
    <s v="04658"/>
    <s v=""/>
    <s v=""/>
    <x v="0"/>
  </r>
  <r>
    <s v="316248"/>
    <s v="Constituent"/>
    <s v="KENNEDY, DANA"/>
    <s v="Dana"/>
    <s v="E"/>
    <s v="Kennedy"/>
    <s v="JR"/>
    <s v="5699"/>
    <s v="2019"/>
    <s v="SWRO"/>
    <x v="6"/>
    <s v="Inactive-Expired"/>
    <d v="2019-06-17T19:39:12"/>
    <d v="2019-12-31T00:00:00"/>
    <d v="1972-12-16T00:00:00"/>
    <n v="0"/>
    <n v="2073239523"/>
    <s v="DANASMAIL1@GMAIL.COM"/>
    <s v="MAIL"/>
    <s v="215 ROCKY RD"/>
    <x v="238"/>
    <s v="ME"/>
    <s v="04849"/>
    <s v=""/>
    <s v=""/>
    <x v="0"/>
  </r>
  <r>
    <s v="316248"/>
    <s v="Constituent"/>
    <s v="KENNEDY, DANA"/>
    <s v="Dana"/>
    <s v="E"/>
    <s v="Kennedy"/>
    <s v="JR"/>
    <s v="5700"/>
    <s v="2019"/>
    <s v="SWR"/>
    <x v="7"/>
    <s v="Inactive-Expired"/>
    <d v="2019-06-17T19:39:11"/>
    <d v="2019-12-31T00:00:00"/>
    <d v="1972-12-16T00:00:00"/>
    <n v="0"/>
    <n v="2073239523"/>
    <s v="DANASMAIL1@GMAIL.COM"/>
    <s v="MAIL"/>
    <s v="215 ROCKY RD"/>
    <x v="238"/>
    <s v="ME"/>
    <s v="04849"/>
    <s v="ME1001E"/>
    <s v="NONE"/>
    <x v="2"/>
  </r>
  <r>
    <s v="316248"/>
    <s v="Constituent"/>
    <s v="KENNEDY, DANA"/>
    <s v="Dana"/>
    <s v="E"/>
    <s v="Kennedy"/>
    <s v="JR"/>
    <s v="6089"/>
    <s v="2019"/>
    <s v="LNC"/>
    <x v="4"/>
    <s v="Inactive-Expired"/>
    <d v="2019-06-14T15:46:25"/>
    <d v="2019-12-31T00:00:00"/>
    <d v="1972-12-16T00:00:00"/>
    <n v="0"/>
    <n v="2073239523"/>
    <s v="DANASMAIL1@GMAIL.COM"/>
    <s v="MAIL"/>
    <s v="215 ROCKY RD"/>
    <x v="238"/>
    <s v="ME"/>
    <s v="04849"/>
    <s v="ME1001E"/>
    <s v="NONE"/>
    <x v="2"/>
  </r>
  <r>
    <s v="214634"/>
    <s v="Constituent"/>
    <s v="KENNEDY, EMILY"/>
    <s v="EMILY"/>
    <s v=""/>
    <s v="KENNEDY"/>
    <s v=""/>
    <s v="7539"/>
    <s v="2019"/>
    <s v="LCS"/>
    <x v="8"/>
    <s v="Inactive-Expired"/>
    <d v="2019-01-01T18:00:00"/>
    <d v="2019-12-31T00:00:00"/>
    <d v="2008-08-31T00:00:00"/>
    <n v="0"/>
    <n v="2075988538"/>
    <s v=""/>
    <s v="MAIL"/>
    <s v="300 BACK BAY RD"/>
    <x v="50"/>
    <s v="ME"/>
    <s v="04658"/>
    <s v="1240402"/>
    <s v="COLE N KHLOE"/>
    <x v="14"/>
  </r>
  <r>
    <s v="56620"/>
    <s v="Constituent"/>
    <s v="KENNEDY, EVERETT"/>
    <s v="EVERETT"/>
    <s v="D"/>
    <s v="KENNEDY"/>
    <s v=""/>
    <s v="3516-K"/>
    <s v="2019"/>
    <s v="CS"/>
    <x v="21"/>
    <s v="Inactive-Expired"/>
    <d v="2019-05-21T08:37:25"/>
    <d v="2020-04-30T00:00:00"/>
    <d v="1982-11-24T00:00:00"/>
    <n v="0"/>
    <n v="2075986851"/>
    <s v="everettk7499@gmail.com"/>
    <s v="MAIL"/>
    <s v="BOX 294 DORMAN RD"/>
    <x v="142"/>
    <s v="ME"/>
    <s v="04643"/>
    <s v=""/>
    <s v=""/>
    <x v="0"/>
  </r>
  <r>
    <s v="214635"/>
    <s v="Constituent"/>
    <s v="KENNEDY, EVERLY"/>
    <s v="EVERLY"/>
    <s v=""/>
    <s v="KENNEDY"/>
    <s v=""/>
    <s v="7540"/>
    <s v="2019"/>
    <s v="LCS"/>
    <x v="8"/>
    <s v="Inactive-Expired"/>
    <d v="2019-01-01T18:00:00"/>
    <d v="2019-12-31T00:00:00"/>
    <d v="2009-06-12T00:00:00"/>
    <n v="0"/>
    <n v="2075988538"/>
    <s v=""/>
    <s v="MAIL"/>
    <s v="300 BACK BAY RD"/>
    <x v="50"/>
    <s v="ME"/>
    <s v="04658"/>
    <s v="1240402"/>
    <s v="COLE N KHLOE"/>
    <x v="14"/>
  </r>
  <r>
    <s v="7924"/>
    <s v="Constituent"/>
    <s v="KENNEDY, JAMES"/>
    <s v="JAMES"/>
    <s v="S"/>
    <s v="KENNEDY"/>
    <s v=""/>
    <s v="3952"/>
    <s v="2019"/>
    <s v="LC1"/>
    <x v="19"/>
    <s v="Inactive-Expired"/>
    <d v="2019-06-04T15:13:33"/>
    <d v="2019-12-31T00:00:00"/>
    <d v="1951-11-20T00:00:00"/>
    <n v="0"/>
    <n v="2072667218"/>
    <s v="jskennedy1951@myfairpoint.net"/>
    <s v="MAIL"/>
    <s v="308 MILL RIVER RD"/>
    <x v="142"/>
    <s v="ME"/>
    <s v="04643"/>
    <s v="ME3542S"/>
    <s v="NA"/>
    <x v="3"/>
  </r>
  <r>
    <s v="150087"/>
    <s v=""/>
    <s v="KENNEDY, KELLI"/>
    <s v="KELLI"/>
    <s v="A"/>
    <s v="KENNEDY"/>
    <s v=""/>
    <s v="12670"/>
    <s v="2019"/>
    <s v="LC2"/>
    <x v="9"/>
    <s v="Inactive-Expired"/>
    <d v="2019-05-07T08:42:05"/>
    <d v="2019-12-31T00:00:00"/>
    <d v="1998-05-23T00:00:00"/>
    <n v="2075460915"/>
    <n v="2075987489"/>
    <s v="kelli.kennedy98@gmail.com"/>
    <s v="MAIL"/>
    <s v="359 BACK BAY RD"/>
    <x v="50"/>
    <s v="ME"/>
    <s v="04658"/>
    <s v="ME187KB"/>
    <s v="NO INTEREST"/>
    <x v="37"/>
  </r>
  <r>
    <s v="8992"/>
    <s v="Constituent"/>
    <s v="KENNEDY, KEVIN"/>
    <s v="KEVIN"/>
    <s v="S"/>
    <s v="KENNEDY"/>
    <s v=""/>
    <s v="166-K"/>
    <s v="2019"/>
    <s v="CS"/>
    <x v="21"/>
    <s v="Inactive-Expired"/>
    <d v="2019-05-01T19:00:00"/>
    <d v="2020-04-30T00:00:00"/>
    <d v="1959-03-08T00:00:00"/>
    <n v="2075463071"/>
    <n v="0"/>
    <s v="chhomecare@outlook.com"/>
    <s v="MAIL"/>
    <s v="19 STOEHR'S WAY"/>
    <x v="50"/>
    <s v="ME"/>
    <s v="04658"/>
    <s v=""/>
    <s v=""/>
    <x v="0"/>
  </r>
  <r>
    <s v="8992"/>
    <s v="Constituent"/>
    <s v="KENNEDY, KEVIN"/>
    <s v="KEVIN"/>
    <s v="S"/>
    <s v="KENNEDY"/>
    <s v=""/>
    <s v="34516-K"/>
    <s v="2019"/>
    <s v="MWD"/>
    <x v="18"/>
    <s v="Inactive-Expired"/>
    <d v="2020-04-26T12:04:39"/>
    <d v="2020-04-30T00:00:00"/>
    <d v="1959-03-08T00:00:00"/>
    <n v="2075463071"/>
    <n v="0"/>
    <s v="chhomecare@outlook.com"/>
    <s v="MAIL"/>
    <s v="19 STOEHR'S WAY"/>
    <x v="50"/>
    <s v="ME"/>
    <s v="04658"/>
    <s v=""/>
    <s v=""/>
    <x v="0"/>
  </r>
  <r>
    <s v="8992"/>
    <s v="Constituent"/>
    <s v="KENNEDY, KEVIN"/>
    <s v="KEVIN"/>
    <s v="S"/>
    <s v="KENNEDY"/>
    <s v=""/>
    <s v="9434"/>
    <s v="2019"/>
    <s v="LC2"/>
    <x v="9"/>
    <s v="Inactive-Expired"/>
    <d v="2019-04-12T15:37:55"/>
    <d v="2019-12-31T00:00:00"/>
    <d v="1959-03-08T00:00:00"/>
    <n v="2075463071"/>
    <n v="0"/>
    <s v="chhomecare@outlook.com"/>
    <s v="MAIL"/>
    <s v="19 STOEHR'S WAY"/>
    <x v="50"/>
    <s v="ME"/>
    <s v="04658"/>
    <s v="660755"/>
    <s v="MISS ELLIE"/>
    <x v="35"/>
  </r>
  <r>
    <s v="103100"/>
    <s v="Constituent"/>
    <s v="KENNEDY, KYLE"/>
    <s v="KYLE"/>
    <s v="D"/>
    <s v="KENNEDY"/>
    <s v=""/>
    <s v="32324-K"/>
    <s v="2019"/>
    <s v="CFC"/>
    <x v="14"/>
    <s v="Inactive-Expired"/>
    <d v="2019-01-01T18:00:00"/>
    <d v="2019-12-31T00:00:00"/>
    <d v="1986-09-11T00:00:00"/>
    <n v="0"/>
    <n v="2075987410"/>
    <s v="kyledkennedy86@gmail.com"/>
    <s v="MAIL"/>
    <s v="54 BAYVIEW STREET"/>
    <x v="50"/>
    <s v="ME"/>
    <s v="04658"/>
    <s v="1296735"/>
    <s v="KATLYN JOAN"/>
    <x v="16"/>
  </r>
  <r>
    <s v="103100"/>
    <s v="Constituent"/>
    <s v="KENNEDY, KYLE"/>
    <s v="KYLE"/>
    <s v="D"/>
    <s v="KENNEDY"/>
    <s v=""/>
    <s v="4316"/>
    <s v="2019"/>
    <s v="LC3"/>
    <x v="3"/>
    <s v="Inactive-Expired"/>
    <d v="2019-01-01T18:00:00"/>
    <d v="2019-12-31T00:00:00"/>
    <d v="1986-09-11T00:00:00"/>
    <n v="0"/>
    <n v="2075987410"/>
    <s v="kyledkennedy86@gmail.com"/>
    <s v="MAIL"/>
    <s v="54 BAYVIEW STREET"/>
    <x v="50"/>
    <s v="ME"/>
    <s v="04658"/>
    <s v="1296735"/>
    <s v="KATLYN JOAN"/>
    <x v="16"/>
  </r>
  <r>
    <s v="212163"/>
    <s v=""/>
    <s v="KENNEDY, LANCE"/>
    <s v="LANCE"/>
    <s v=""/>
    <s v="KENNEDY"/>
    <s v=""/>
    <s v="7630"/>
    <s v="2019"/>
    <s v="LCS"/>
    <x v="8"/>
    <s v="Inactive-Expired"/>
    <d v="2019-01-18T09:30:09"/>
    <d v="2019-12-31T00:00:00"/>
    <d v="2006-10-03T00:00:00"/>
    <n v="2075467139"/>
    <n v="2075980518"/>
    <s v="kennedymarineeng@gmail.com"/>
    <s v="MAIL"/>
    <s v="917 US RT 1"/>
    <x v="64"/>
    <s v="ME"/>
    <s v="04680"/>
    <s v="ME2772Z"/>
    <s v="N/A"/>
    <x v="18"/>
  </r>
  <r>
    <s v="3100"/>
    <s v="Constituent"/>
    <s v="KENNEDY, LYMAN"/>
    <s v="LYMAN"/>
    <s v="S"/>
    <s v="KENNEDY"/>
    <s v=""/>
    <s v="6154"/>
    <s v="2019"/>
    <s v="LC2"/>
    <x v="9"/>
    <s v="Inactive-Expired"/>
    <d v="2019-02-05T15:33:50"/>
    <d v="2019-12-31T00:00:00"/>
    <d v="1952-02-22T00:00:00"/>
    <n v="2077814662"/>
    <n v="2072728654"/>
    <s v=""/>
    <s v="MAIL"/>
    <s v="268 FORESIDE RD"/>
    <x v="52"/>
    <s v="ME"/>
    <s v="04105"/>
    <s v="1215035"/>
    <s v="BOUT TIME"/>
    <x v="33"/>
  </r>
  <r>
    <s v="208900"/>
    <s v="Constituent"/>
    <s v="KENNEDY, MARK"/>
    <s v="MARK"/>
    <s v=""/>
    <s v="KENNEDY"/>
    <s v=""/>
    <s v="12016"/>
    <s v="2019"/>
    <s v="CS"/>
    <x v="21"/>
    <s v="Inactive-Expired"/>
    <d v="2019-07-03T11:34:44"/>
    <d v="2020-04-30T00:00:00"/>
    <d v="1979-03-19T00:00:00"/>
    <n v="2074838107"/>
    <n v="0"/>
    <s v=""/>
    <s v="MAIL"/>
    <s v="19 RAILROAD STREET"/>
    <x v="142"/>
    <s v="ME"/>
    <s v="04643"/>
    <s v=""/>
    <s v=""/>
    <x v="0"/>
  </r>
  <r>
    <s v="208129"/>
    <s v="Constituent"/>
    <s v="KENNEDY, MEGHAN"/>
    <s v="MEGHAN"/>
    <s v="E"/>
    <s v="KENNEDY"/>
    <s v=""/>
    <s v="170146-NC"/>
    <s v="2019"/>
    <s v="LNC"/>
    <x v="4"/>
    <s v="Inactive-Expired"/>
    <d v="2019-04-23T09:14:00"/>
    <d v="2019-12-31T00:00:00"/>
    <d v="1983-06-30T00:00:00"/>
    <n v="0"/>
    <n v="8503759309"/>
    <s v="NUTMEG1050@YAHOO.COM"/>
    <s v="MAIL"/>
    <s v="1050 MAIN ST"/>
    <x v="3"/>
    <s v="ME"/>
    <s v="04572"/>
    <s v="1043102"/>
    <s v="SNOWGOOSE III"/>
    <x v="28"/>
  </r>
  <r>
    <s v="8993"/>
    <s v="Constituent"/>
    <s v="KENNEDY, NEIL"/>
    <s v="NEIL"/>
    <s v="W"/>
    <s v="KENNEDY"/>
    <s v=""/>
    <s v="1987-K"/>
    <s v="2019"/>
    <s v="MWD"/>
    <x v="18"/>
    <s v="Inactive-Expired"/>
    <d v="2019-05-01T19:00:00"/>
    <d v="2020-04-30T00:00:00"/>
    <d v="1955-02-15T00:00:00"/>
    <n v="0"/>
    <n v="2075988538"/>
    <s v=""/>
    <s v="MAIL"/>
    <s v="300 BACK BAY RD"/>
    <x v="50"/>
    <s v="ME"/>
    <s v="04658"/>
    <s v=""/>
    <s v=""/>
    <x v="0"/>
  </r>
  <r>
    <s v="8993"/>
    <s v="Constituent"/>
    <s v="KENNEDY, NEIL"/>
    <s v="NEIL"/>
    <s v="W"/>
    <s v="KENNEDY"/>
    <s v=""/>
    <s v="32206-K"/>
    <s v="2019"/>
    <s v="CFS"/>
    <x v="11"/>
    <s v="Inactive-Expired"/>
    <d v="2019-04-18T08:58:18"/>
    <d v="2019-12-31T00:00:00"/>
    <d v="1955-02-15T00:00:00"/>
    <n v="0"/>
    <n v="2075988538"/>
    <s v=""/>
    <s v="MAIL"/>
    <s v="300 BACK BAY RD"/>
    <x v="50"/>
    <s v="ME"/>
    <s v="04658"/>
    <s v="1240402"/>
    <s v="COLE N KHLOE"/>
    <x v="14"/>
  </r>
  <r>
    <s v="8993"/>
    <s v="Constituent"/>
    <s v="KENNEDY, NEIL"/>
    <s v="NEIL"/>
    <s v="W"/>
    <s v="KENNEDY"/>
    <s v=""/>
    <s v="8420"/>
    <s v="2019"/>
    <s v="LC3"/>
    <x v="3"/>
    <s v="Inactive-Expired"/>
    <d v="2019-01-01T18:00:00"/>
    <d v="2019-12-31T00:00:00"/>
    <d v="1955-02-15T00:00:00"/>
    <n v="0"/>
    <n v="2075988538"/>
    <s v=""/>
    <s v="MAIL"/>
    <s v="300 BACK BAY RD"/>
    <x v="50"/>
    <s v="ME"/>
    <s v="04658"/>
    <s v="1240402"/>
    <s v="COLE N KHLOE"/>
    <x v="14"/>
  </r>
  <r>
    <s v="8993"/>
    <s v="Constituent"/>
    <s v="KENNEDY, NEIL"/>
    <s v="NEIL"/>
    <s v="W"/>
    <s v="KENNEDY"/>
    <s v=""/>
    <s v="940-K"/>
    <s v="2019"/>
    <s v="CS"/>
    <x v="21"/>
    <s v="Inactive-Expired"/>
    <d v="2019-05-01T19:00:00"/>
    <d v="2020-04-30T00:00:00"/>
    <d v="1955-02-15T00:00:00"/>
    <n v="0"/>
    <n v="2075988538"/>
    <s v=""/>
    <s v="MAIL"/>
    <s v="300 BACK BAY RD"/>
    <x v="50"/>
    <s v="ME"/>
    <s v="04658"/>
    <s v=""/>
    <s v=""/>
    <x v="0"/>
  </r>
  <r>
    <s v="150092"/>
    <s v="Constituent"/>
    <s v="KENNEDY, NICHOLAS"/>
    <s v="NICHOLAS"/>
    <s v="P"/>
    <s v="KENNEDY"/>
    <s v=""/>
    <s v="12672"/>
    <s v="2019"/>
    <s v="LC3"/>
    <x v="3"/>
    <s v="Inactive-Expired"/>
    <d v="2019-01-22T21:00:41"/>
    <d v="2019-12-31T00:00:00"/>
    <d v="1997-02-12T00:00:00"/>
    <n v="2075460915"/>
    <n v="2075987350"/>
    <s v="backbaylobster21@gmail.com"/>
    <s v="MAIL"/>
    <s v="359 BACK BAY RD"/>
    <x v="50"/>
    <s v="ME"/>
    <s v="04658"/>
    <s v="1292284"/>
    <s v="MISS CHELSEA"/>
    <x v="28"/>
  </r>
  <r>
    <s v="150092"/>
    <s v="Constituent"/>
    <s v="KENNEDY, NICHOLAS"/>
    <s v="NICHOLAS"/>
    <s v="P"/>
    <s v="KENNEDY"/>
    <s v=""/>
    <s v="32662-K"/>
    <s v="2019"/>
    <s v="CS"/>
    <x v="21"/>
    <s v="Inactive-Expired"/>
    <d v="2019-06-09T20:24:11"/>
    <d v="2020-04-30T00:00:00"/>
    <d v="1997-02-12T00:00:00"/>
    <n v="2075460915"/>
    <n v="2075987350"/>
    <s v="backbaylobster21@gmail.com"/>
    <s v="MAIL"/>
    <s v="359 BACK BAY RD"/>
    <x v="50"/>
    <s v="ME"/>
    <s v="04658"/>
    <s v=""/>
    <s v=""/>
    <x v="0"/>
  </r>
  <r>
    <s v="150092"/>
    <s v="Constituent"/>
    <s v="KENNEDY, NICHOLAS"/>
    <s v="NICHOLAS"/>
    <s v="P"/>
    <s v="KENNEDY"/>
    <s v=""/>
    <s v="4798"/>
    <s v="2019"/>
    <s v="CFS"/>
    <x v="11"/>
    <s v="Inactive-Expired"/>
    <d v="2019-01-22T21:00:45"/>
    <d v="2019-12-31T00:00:00"/>
    <d v="1997-02-12T00:00:00"/>
    <n v="2075460915"/>
    <n v="2075987350"/>
    <s v="backbaylobster21@gmail.com"/>
    <s v="MAIL"/>
    <s v="359 BACK BAY RD"/>
    <x v="50"/>
    <s v="ME"/>
    <s v="04658"/>
    <s v="1292284"/>
    <s v="MISS CHELSEA"/>
    <x v="28"/>
  </r>
  <r>
    <s v="8995"/>
    <s v="Constituent"/>
    <s v="KENNEDY, PAUL"/>
    <s v="PAUL"/>
    <s v="H"/>
    <s v="KENNEDY"/>
    <s v=""/>
    <s v="12-K"/>
    <s v="2019"/>
    <s v="CS"/>
    <x v="21"/>
    <s v="Inactive-Expired"/>
    <d v="2019-05-02T14:15:47"/>
    <d v="2020-04-30T00:00:00"/>
    <d v="1961-11-21T00:00:00"/>
    <n v="2075460915"/>
    <n v="2075987422"/>
    <s v="P.kennedy61@outlook.com"/>
    <s v="MAIL"/>
    <s v="359 BACK BAY RD"/>
    <x v="50"/>
    <s v="ME"/>
    <s v="04658"/>
    <s v=""/>
    <s v=""/>
    <x v="0"/>
  </r>
  <r>
    <s v="8995"/>
    <s v="Constituent"/>
    <s v="KENNEDY, PAUL"/>
    <s v="PAUL"/>
    <s v="H"/>
    <s v="KENNEDY"/>
    <s v=""/>
    <s v="2642-K"/>
    <s v="2019"/>
    <s v="CFS"/>
    <x v="11"/>
    <s v="Inactive-Expired"/>
    <d v="2019-01-23T17:42:55"/>
    <d v="2019-12-31T00:00:00"/>
    <d v="1961-11-21T00:00:00"/>
    <n v="2075460915"/>
    <n v="2075987422"/>
    <s v="P.kennedy61@outlook.com"/>
    <s v="MAIL"/>
    <s v="359 BACK BAY RD"/>
    <x v="50"/>
    <s v="ME"/>
    <s v="04658"/>
    <s v="1275783"/>
    <s v="LADY GRACE"/>
    <x v="28"/>
  </r>
  <r>
    <s v="8995"/>
    <s v="Constituent"/>
    <s v="KENNEDY, PAUL"/>
    <s v="PAUL"/>
    <s v="H"/>
    <s v="KENNEDY"/>
    <s v=""/>
    <s v="32160-K"/>
    <s v="2019"/>
    <s v="SD"/>
    <x v="12"/>
    <s v="Inactive-Expired"/>
    <d v="2019-01-23T17:44:57"/>
    <d v="2019-12-31T00:00:00"/>
    <d v="1961-11-21T00:00:00"/>
    <n v="2075460915"/>
    <n v="2075987422"/>
    <s v="P.kennedy61@outlook.com"/>
    <s v="MAIL"/>
    <s v="359 BACK BAY RD"/>
    <x v="50"/>
    <s v="ME"/>
    <s v="04658"/>
    <s v="1275783"/>
    <s v="LADY GRACE"/>
    <x v="28"/>
  </r>
  <r>
    <s v="8995"/>
    <s v="Constituent"/>
    <s v="KENNEDY, PAUL"/>
    <s v="PAUL"/>
    <s v="H"/>
    <s v="KENNEDY"/>
    <s v=""/>
    <s v="492-K"/>
    <s v="2019"/>
    <s v="SUWT"/>
    <x v="17"/>
    <s v="Inactive-Expired"/>
    <d v="2019-01-23T17:46:58"/>
    <d v="2019-12-31T00:00:00"/>
    <d v="1961-11-21T00:00:00"/>
    <n v="2075460915"/>
    <n v="2075987422"/>
    <s v="P.kennedy61@outlook.com"/>
    <s v="MAIL"/>
    <s v="359 BACK BAY RD"/>
    <x v="50"/>
    <s v="ME"/>
    <s v="04658"/>
    <s v=""/>
    <s v=""/>
    <x v="0"/>
  </r>
  <r>
    <s v="8995"/>
    <s v="Constituent"/>
    <s v="KENNEDY, PAUL"/>
    <s v="PAUL"/>
    <s v="H"/>
    <s v="KENNEDY"/>
    <s v=""/>
    <s v="7029"/>
    <s v="2019"/>
    <s v="LC3"/>
    <x v="3"/>
    <s v="Inactive-Expired"/>
    <d v="2019-01-23T17:42:56"/>
    <d v="2019-12-31T00:00:00"/>
    <d v="1961-11-21T00:00:00"/>
    <n v="2075460915"/>
    <n v="2075987422"/>
    <s v="P.kennedy61@outlook.com"/>
    <s v="MAIL"/>
    <s v="359 BACK BAY RD"/>
    <x v="50"/>
    <s v="ME"/>
    <s v="04658"/>
    <s v="1275783"/>
    <s v="LADY GRACE"/>
    <x v="28"/>
  </r>
  <r>
    <s v="7926"/>
    <s v="Constituent"/>
    <s v="KENNEDY, RONALD"/>
    <s v="RONALD"/>
    <s v="D"/>
    <s v="KENNEDY"/>
    <s v=""/>
    <s v="174-K"/>
    <s v="2019"/>
    <s v="TEN"/>
    <x v="34"/>
    <s v="Inactive-Expired"/>
    <d v="2019-01-02T16:01:03"/>
    <d v="2019-12-31T00:00:00"/>
    <d v="1959-06-29T00:00:00"/>
    <n v="2074832194"/>
    <n v="2075987011"/>
    <s v=""/>
    <s v="MAIL"/>
    <s v="346 DORMAN RD"/>
    <x v="142"/>
    <s v="ME"/>
    <s v="04643"/>
    <s v=""/>
    <s v=""/>
    <x v="0"/>
  </r>
  <r>
    <s v="7926"/>
    <s v="Constituent"/>
    <s v="KENNEDY, RONALD"/>
    <s v="RONALD"/>
    <s v="D"/>
    <s v="KENNEDY"/>
    <s v=""/>
    <s v="853"/>
    <s v="2019"/>
    <s v="LC1"/>
    <x v="19"/>
    <s v="Inactive-Expired"/>
    <d v="2019-01-02T11:53:40"/>
    <d v="2019-12-31T00:00:00"/>
    <d v="1959-06-29T00:00:00"/>
    <n v="2074832194"/>
    <n v="2075987011"/>
    <s v=""/>
    <s v="MAIL"/>
    <s v="346 DORMAN RD"/>
    <x v="142"/>
    <s v="ME"/>
    <s v="04643"/>
    <s v="ME4902Z"/>
    <s v="MISS CHRISTY"/>
    <x v="36"/>
  </r>
  <r>
    <s v="7926"/>
    <s v="Constituent"/>
    <s v="KENNEDY, RONALD"/>
    <s v="RONALD"/>
    <s v="D"/>
    <s v="KENNEDY"/>
    <s v=""/>
    <s v="991-K"/>
    <s v="2019"/>
    <s v="SD"/>
    <x v="12"/>
    <s v="Inactive-Expired"/>
    <d v="2019-11-07T16:21:13"/>
    <d v="2019-12-31T00:00:00"/>
    <d v="1959-06-29T00:00:00"/>
    <n v="2074832194"/>
    <n v="2075987011"/>
    <s v=""/>
    <s v="MAIL"/>
    <s v="346 DORMAN RD"/>
    <x v="142"/>
    <s v="ME"/>
    <s v="04643"/>
    <s v="ME4902Z"/>
    <s v="MISS CHRISTY"/>
    <x v="36"/>
  </r>
  <r>
    <s v="21919"/>
    <s v="Constituent"/>
    <s v="KENNEDY, WALTER"/>
    <s v="WALTER"/>
    <s v="H"/>
    <s v="KENNEDY"/>
    <s v=""/>
    <s v="3150"/>
    <s v="2019"/>
    <s v="LC2O"/>
    <x v="2"/>
    <s v="Inactive-Expired"/>
    <d v="2019-02-19T13:23:43"/>
    <d v="2019-12-31T00:00:00"/>
    <d v="1940-03-18T00:00:00"/>
    <n v="2074832261"/>
    <n v="0"/>
    <s v="KENNEDY7714@ROADRUNNER.COM"/>
    <s v="MAIL"/>
    <s v="120 OAK POINT RD"/>
    <x v="142"/>
    <s v="ME"/>
    <s v="04643"/>
    <s v="ME17LWV"/>
    <s v="CLAIRE MARIE"/>
    <x v="1"/>
  </r>
  <r>
    <s v="143555"/>
    <s v="Constituent"/>
    <s v="KENNEL, DONALD"/>
    <s v="DONALD"/>
    <s v=""/>
    <s v="KENNEL"/>
    <s v=""/>
    <s v="11179-NC"/>
    <s v="2019"/>
    <s v="LNC"/>
    <x v="4"/>
    <s v="Inactive-Expired"/>
    <d v="2019-01-06T14:29:08"/>
    <d v="2019-12-31T00:00:00"/>
    <d v="1956-03-06T00:00:00"/>
    <n v="2077873179"/>
    <n v="2073299145"/>
    <s v="donkennel@gmail.com"/>
    <s v="MAIL"/>
    <s v="142 TWO LIGHTS RD"/>
    <x v="25"/>
    <s v="ME"/>
    <s v="04107"/>
    <s v="ME12THA"/>
    <s v="BOX OF RAIN"/>
    <x v="7"/>
  </r>
  <r>
    <s v="210485"/>
    <s v=""/>
    <s v="KENNEY, BREVAN"/>
    <s v="BREVAN"/>
    <s v="Michael Carver"/>
    <s v="KENNEY"/>
    <s v=""/>
    <s v="170360"/>
    <s v="2019"/>
    <s v="LCS"/>
    <x v="8"/>
    <s v="Inactive-Expired"/>
    <d v="2019-03-05T14:50:54"/>
    <d v="2019-12-31T00:00:00"/>
    <d v="2006-05-11T00:00:00"/>
    <n v="0"/>
    <n v="2075988574"/>
    <s v="brevankenney@gmail.com"/>
    <s v="MAIL"/>
    <s v="PO BOX 311"/>
    <x v="62"/>
    <s v="ME"/>
    <s v="04611"/>
    <s v="ME20LKG"/>
    <s v="MAKING MEMORIES"/>
    <x v="17"/>
  </r>
  <r>
    <s v="210485"/>
    <s v=""/>
    <s v="KENNEY, BREVAN"/>
    <s v="BREVAN"/>
    <s v="Michael Carver"/>
    <s v="KENNEY"/>
    <s v=""/>
    <s v="170360"/>
    <s v="2019"/>
    <s v="LCS"/>
    <x v="8"/>
    <s v="Inactive-Expired"/>
    <d v="2019-03-05T14:50:54"/>
    <d v="2019-12-31T00:00:00"/>
    <d v="2006-05-11T00:00:00"/>
    <n v="0"/>
    <n v="2075988574"/>
    <s v="brevankenney@gmail.com"/>
    <s v="MAIL"/>
    <s v="PO BOX 311"/>
    <x v="62"/>
    <s v="ME"/>
    <s v="04611"/>
    <s v="ME9650S"/>
    <s v="MISS KRIS"/>
    <x v="18"/>
  </r>
  <r>
    <s v="26513"/>
    <s v="Constituent"/>
    <s v="KENNEY, DAVID"/>
    <s v="DAVID"/>
    <s v="N"/>
    <s v="KENNEY"/>
    <s v=""/>
    <s v="978-K"/>
    <s v="2019"/>
    <s v="E1C"/>
    <x v="35"/>
    <s v="Inactive-Expired"/>
    <d v="2019-02-25T11:24:32"/>
    <d v="2019-12-31T00:00:00"/>
    <d v="1951-08-13T00:00:00"/>
    <n v="0"/>
    <n v="2075420003"/>
    <s v="Barstowfarms@gmail.com"/>
    <s v="MAIL"/>
    <s v="155 WEST MEADOW RD"/>
    <x v="89"/>
    <s v="ME"/>
    <s v="04861"/>
    <s v=""/>
    <s v=""/>
    <x v="0"/>
  </r>
  <r>
    <s v="28182"/>
    <s v="Constituent"/>
    <s v="KENNEY, GARY"/>
    <s v="GARY"/>
    <s v="L"/>
    <s v="KENNEY"/>
    <s v=""/>
    <s v="33887-K"/>
    <s v="2019"/>
    <s v="CFS"/>
    <x v="11"/>
    <s v="Inactive-Expired"/>
    <d v="2019-04-09T06:30:19"/>
    <d v="2019-12-31T00:00:00"/>
    <d v="1948-02-24T00:00:00"/>
    <n v="2075942557"/>
    <n v="2075936979"/>
    <s v="kenney6950@roadrunner.com"/>
    <s v="MAIL"/>
    <s v="PO BOX 1131"/>
    <x v="39"/>
    <s v="ME"/>
    <s v="04841"/>
    <s v="ME148LC"/>
    <s v="Joanne Marie"/>
    <x v="17"/>
  </r>
  <r>
    <s v="28182"/>
    <s v="Constituent"/>
    <s v="KENNEY, GARY"/>
    <s v="GARY"/>
    <s v="L"/>
    <s v="KENNEY"/>
    <s v=""/>
    <s v="7599"/>
    <s v="2019"/>
    <s v="LCO"/>
    <x v="28"/>
    <s v="Inactive-Expired"/>
    <d v="2019-01-01T15:26:20"/>
    <d v="2019-12-31T00:00:00"/>
    <d v="1948-02-24T00:00:00"/>
    <n v="2075942557"/>
    <n v="2075936979"/>
    <s v="kenney6950@roadrunner.com"/>
    <s v="MAIL"/>
    <s v="PO BOX 1131"/>
    <x v="39"/>
    <s v="ME"/>
    <s v="04841"/>
    <s v="ME148LC"/>
    <s v="JOANNE MARIE"/>
    <x v="17"/>
  </r>
  <r>
    <s v="49876"/>
    <s v="Constituent"/>
    <s v="KENNEY, JAMES"/>
    <s v="JAMES"/>
    <s v="W"/>
    <s v="KENNEY"/>
    <s v=""/>
    <s v="9717"/>
    <s v="2019"/>
    <s v="LC2"/>
    <x v="9"/>
    <s v="Inactive-Expired"/>
    <d v="2019-05-24T18:25:55"/>
    <d v="2019-12-31T00:00:00"/>
    <d v="1957-04-04T00:00:00"/>
    <n v="2075931650"/>
    <n v="0"/>
    <s v="gmm12665@msn.com"/>
    <s v="MAIL"/>
    <s v="86 BOG RD"/>
    <x v="39"/>
    <s v="ME"/>
    <s v="04841"/>
    <s v="ME8640L"/>
    <s v="EMMA LYNN"/>
    <x v="24"/>
  </r>
  <r>
    <s v="201621"/>
    <s v="Constituent"/>
    <s v="KENNEY, JASON"/>
    <s v="JASON"/>
    <s v="C"/>
    <s v="KENNEY"/>
    <s v=""/>
    <s v="32204-K"/>
    <s v="2019"/>
    <s v="CS"/>
    <x v="21"/>
    <s v="Inactive-Expired"/>
    <d v="2019-10-23T14:21:12"/>
    <d v="2020-04-30T00:00:00"/>
    <d v="1973-09-10T00:00:00"/>
    <n v="0"/>
    <n v="2074794303"/>
    <s v="kenneyjason1973@gmail.com"/>
    <s v="MAIL"/>
    <s v="53 RESH RD"/>
    <x v="102"/>
    <s v="ME"/>
    <s v="04974"/>
    <s v=""/>
    <s v=""/>
    <x v="0"/>
  </r>
  <r>
    <s v="118848"/>
    <s v="Constituent"/>
    <s v="KENNEY, JEFFREY"/>
    <s v="JEFFREY"/>
    <s v="A"/>
    <s v="KENNEY"/>
    <s v=""/>
    <s v="3406"/>
    <s v="2019"/>
    <s v="LC2"/>
    <x v="9"/>
    <s v="Inactive-Expired"/>
    <d v="2019-01-02T14:25:55"/>
    <d v="2019-12-31T00:00:00"/>
    <d v="1968-06-17T00:00:00"/>
    <n v="2073539343"/>
    <n v="0"/>
    <s v="jtkenney@myfairpoint.net"/>
    <s v="MAIL"/>
    <s v="640 LISBON ST"/>
    <x v="213"/>
    <s v="ME"/>
    <s v="04252"/>
    <s v="560334"/>
    <s v="Y KNOT"/>
    <x v="37"/>
  </r>
  <r>
    <s v="118848"/>
    <s v="Constituent"/>
    <s v="KENNEY, JEFFREY"/>
    <s v="JEFFREY"/>
    <s v="A"/>
    <s v="KENNEY"/>
    <s v=""/>
    <s v="3406"/>
    <s v="2019"/>
    <s v="LC2"/>
    <x v="9"/>
    <s v="Inactive-Expired"/>
    <d v="2019-01-02T14:25:55"/>
    <d v="2019-12-31T00:00:00"/>
    <d v="1968-06-17T00:00:00"/>
    <n v="2073539343"/>
    <n v="0"/>
    <s v="jtkenney@myfairpoint.net"/>
    <s v="MAIL"/>
    <s v="640 LISBON ST"/>
    <x v="213"/>
    <s v="ME"/>
    <s v="04252"/>
    <s v="ME1002V"/>
    <s v="ANTHONY"/>
    <x v="15"/>
  </r>
  <r>
    <s v="322116"/>
    <s v="Constituent"/>
    <s v="KENNEY, JOANNE"/>
    <s v="JOANNE"/>
    <s v=""/>
    <s v="KENNEY"/>
    <s v=""/>
    <s v="12493"/>
    <s v="2019"/>
    <s v="SWR"/>
    <x v="7"/>
    <s v="Inactive-Expired"/>
    <d v="2019-08-07T08:48:05"/>
    <d v="2019-12-31T00:00:00"/>
    <d v="1949-12-19T00:00:00"/>
    <n v="2075942557"/>
    <n v="0"/>
    <s v="kenney6950@roadrunner.com"/>
    <s v="MAIL"/>
    <s v="PO BOX 1131"/>
    <x v="39"/>
    <s v="ME"/>
    <s v="04841"/>
    <s v=""/>
    <s v=""/>
    <x v="0"/>
  </r>
  <r>
    <s v="206645"/>
    <s v="Constituent"/>
    <s v="KENNEY, JOSIAH"/>
    <s v="JOSIAH"/>
    <s v="R"/>
    <s v="KENNEY"/>
    <s v=""/>
    <s v="1603"/>
    <s v="2019"/>
    <s v="LC2"/>
    <x v="9"/>
    <s v="Inactive-Expired"/>
    <d v="2019-06-20T16:09:04"/>
    <d v="2019-12-31T00:00:00"/>
    <d v="2000-05-14T00:00:00"/>
    <n v="2073539343"/>
    <n v="0"/>
    <s v="lobsterboy2000@yahoo.com"/>
    <s v="MAIL"/>
    <s v="640 LISBON ST"/>
    <x v="213"/>
    <s v="ME"/>
    <s v="04252"/>
    <s v="560334"/>
    <s v="Y KNOT"/>
    <x v="37"/>
  </r>
  <r>
    <s v="321153"/>
    <s v="Constituent"/>
    <s v="KENNEY, KALEB"/>
    <s v="Kaleb"/>
    <s v=""/>
    <s v="Kenney"/>
    <s v=""/>
    <s v="12821"/>
    <s v="2019"/>
    <s v="LCS"/>
    <x v="8"/>
    <s v="Inactive-Expired"/>
    <d v="2019-11-14T15:07:18"/>
    <d v="2019-12-31T00:00:00"/>
    <d v="2000-01-04T00:00:00"/>
    <n v="0"/>
    <n v="2077453610"/>
    <s v="Kkenney18@msad37.org"/>
    <s v="MAIL"/>
    <s v="po box 17"/>
    <x v="34"/>
    <s v="ME"/>
    <s v="04623"/>
    <s v=""/>
    <s v=""/>
    <x v="0"/>
  </r>
  <r>
    <s v="214397"/>
    <s v="Constituent"/>
    <s v="KENNEY, MAKENNA"/>
    <s v="MAKENNA"/>
    <s v=""/>
    <s v="KENNEY"/>
    <s v=""/>
    <s v="6736"/>
    <s v="2019"/>
    <s v="LCS"/>
    <x v="8"/>
    <s v="Inactive-Expired"/>
    <d v="2019-03-05T14:55:43"/>
    <d v="2019-12-31T00:00:00"/>
    <d v="2009-07-17T00:00:00"/>
    <n v="0"/>
    <n v="2075988574"/>
    <s v=""/>
    <s v="MAIL"/>
    <s v="PO BOX 311"/>
    <x v="62"/>
    <s v="ME"/>
    <s v="04611"/>
    <s v="ME9650S"/>
    <s v="MISS KRIS"/>
    <x v="18"/>
  </r>
  <r>
    <s v="141543"/>
    <s v="Constituent"/>
    <s v="KENNEY, MARGARET"/>
    <s v="MARGARET"/>
    <s v="Susan"/>
    <s v="KENNEY"/>
    <s v=""/>
    <s v="2227-K"/>
    <s v="2019"/>
    <s v="E1C"/>
    <x v="35"/>
    <s v="Inactive-Expired"/>
    <d v="2019-03-07T12:43:47"/>
    <d v="2019-12-31T00:00:00"/>
    <d v="1958-05-05T00:00:00"/>
    <n v="0"/>
    <n v="2072304808"/>
    <s v="may07PK@gmail.com"/>
    <s v="MAIL"/>
    <s v="PO BOX 1052"/>
    <x v="122"/>
    <s v="ME"/>
    <s v="04864"/>
    <s v=""/>
    <s v=""/>
    <x v="0"/>
  </r>
  <r>
    <s v="29862"/>
    <s v="Constituent"/>
    <s v="KENNEY, MICHAEL"/>
    <s v="MICHAEL"/>
    <s v="J"/>
    <s v="KENNEY"/>
    <s v=""/>
    <s v="10873"/>
    <s v="2019"/>
    <s v="LC2"/>
    <x v="9"/>
    <s v="Inactive-Expired"/>
    <d v="2019-03-05T14:30:40"/>
    <d v="2019-12-31T00:00:00"/>
    <d v="1977-07-19T00:00:00"/>
    <n v="0"/>
    <n v="2075988574"/>
    <s v="FVMISSKRIS@YAHOO.COM"/>
    <s v="MAIL"/>
    <s v="PO BOX 311"/>
    <x v="62"/>
    <s v="ME"/>
    <s v="04611"/>
    <s v="ME9650S"/>
    <s v="MISS KRIS"/>
    <x v="18"/>
  </r>
  <r>
    <s v="144459"/>
    <s v=""/>
    <s v="KENNEY, NOAH"/>
    <s v="NOAH"/>
    <s v="J"/>
    <s v="KENNEY"/>
    <s v=""/>
    <s v="5684"/>
    <s v="2019"/>
    <s v="LC2"/>
    <x v="9"/>
    <s v="Inactive-Expired"/>
    <d v="2019-03-19T22:12:48"/>
    <d v="2019-12-31T00:00:00"/>
    <d v="1997-03-07T00:00:00"/>
    <n v="0"/>
    <n v="2077200543"/>
    <s v="haon123@aol.com"/>
    <s v="MAIL"/>
    <s v="1069 HARPSWELL NECK RD"/>
    <x v="24"/>
    <s v="ME"/>
    <s v="04079"/>
    <s v="ME0685C"/>
    <s v="NAUGHTY BY NATURE"/>
    <x v="32"/>
  </r>
  <r>
    <s v="111689"/>
    <s v="Constituent"/>
    <s v="KENNEY, STEVEN"/>
    <s v="STEVEN"/>
    <s v="A"/>
    <s v="KENNEY"/>
    <s v=""/>
    <s v="1112-K"/>
    <s v="2019"/>
    <s v="CS"/>
    <x v="21"/>
    <s v="Inactive-Expired"/>
    <d v="2019-05-07T09:29:32"/>
    <d v="2020-04-30T00:00:00"/>
    <d v="1978-06-08T00:00:00"/>
    <n v="0"/>
    <n v="2075050636"/>
    <s v=""/>
    <s v="MAIL"/>
    <s v="123 LOOP RD"/>
    <x v="102"/>
    <s v="ME"/>
    <s v="04974"/>
    <s v=""/>
    <s v=""/>
    <x v="0"/>
  </r>
  <r>
    <s v="214871"/>
    <s v="Constituent"/>
    <s v="KENNEY, STEVEN"/>
    <s v="STEVEN"/>
    <s v=""/>
    <s v="KENNEY"/>
    <s v=""/>
    <s v="10667"/>
    <s v="2019"/>
    <s v="LCS"/>
    <x v="8"/>
    <s v="Inactive-Expired"/>
    <d v="2019-03-21T16:02:24"/>
    <d v="2019-12-31T00:00:00"/>
    <d v="2001-07-12T00:00:00"/>
    <n v="2074793629"/>
    <n v="2074797901"/>
    <s v="STARKOB@MSN.COM"/>
    <s v="MAIL"/>
    <s v="4 LONG POND RD"/>
    <x v="168"/>
    <s v="ME"/>
    <s v="04679"/>
    <s v="ME164NW"/>
    <s v="CELTIC TIES"/>
    <x v="13"/>
  </r>
  <r>
    <s v="2439"/>
    <s v="Constituent"/>
    <s v="KENNEY, TERENCE"/>
    <s v="TERENCE"/>
    <s v="F"/>
    <s v="KENNEY"/>
    <s v=""/>
    <s v="11328"/>
    <s v="2019"/>
    <s v="LC1"/>
    <x v="19"/>
    <s v="Inactive-Expired"/>
    <d v="2019-11-19T10:45:16"/>
    <d v="2019-12-31T00:00:00"/>
    <d v="1967-01-03T00:00:00"/>
    <n v="2077291461"/>
    <n v="2077517739"/>
    <s v="blackberryfarm4@gmail.com"/>
    <s v="MAIL"/>
    <s v="30 PINE LEDGE RD"/>
    <x v="24"/>
    <s v="ME"/>
    <s v="04079"/>
    <s v=""/>
    <s v=""/>
    <x v="0"/>
  </r>
  <r>
    <s v="2439"/>
    <s v="Constituent"/>
    <s v="KENNEY, TERENCE"/>
    <s v="TERENCE"/>
    <s v="F"/>
    <s v="KENNEY"/>
    <s v=""/>
    <s v="360-K"/>
    <s v="2019"/>
    <s v="SD"/>
    <x v="12"/>
    <s v="Inactive-Expired"/>
    <d v="2019-01-01T18:00:00"/>
    <d v="2019-12-31T00:00:00"/>
    <d v="1967-01-03T00:00:00"/>
    <n v="2077291461"/>
    <n v="2077517739"/>
    <s v="blackberryfarm4@gmail.com"/>
    <s v="MAIL"/>
    <s v="30 PINE LEDGE RD"/>
    <x v="24"/>
    <s v="ME"/>
    <s v="04079"/>
    <s v="ME0685C"/>
    <s v="NAUGHTY BY NATURE"/>
    <x v="32"/>
  </r>
  <r>
    <s v="28985"/>
    <s v="Constituent"/>
    <s v="KENNY, ANDREW"/>
    <s v="ANDREW"/>
    <s v="J"/>
    <s v="KENNY"/>
    <s v=""/>
    <s v="918"/>
    <s v="2019"/>
    <s v="LC2"/>
    <x v="9"/>
    <s v="Inactive-Expired"/>
    <d v="2019-01-13T19:46:32"/>
    <d v="2019-12-31T00:00:00"/>
    <d v="1961-03-10T00:00:00"/>
    <n v="2076337463"/>
    <n v="0"/>
    <s v="Boutime94@yahoo.com"/>
    <s v="MAIL"/>
    <s v="PO BOX 202"/>
    <x v="1"/>
    <s v="ME"/>
    <s v="04538"/>
    <s v="ME1732W"/>
    <s v="BOUT TIME"/>
    <x v="30"/>
  </r>
  <r>
    <s v="201776"/>
    <s v="Constituent"/>
    <s v="KENT, DOUGLAS"/>
    <s v="DOUGLAS"/>
    <s v=""/>
    <s v="KENT"/>
    <s v=""/>
    <s v="2848"/>
    <s v="2019"/>
    <s v="SWR"/>
    <x v="7"/>
    <s v="Inactive-Expired"/>
    <d v="2019-04-01T17:44:07"/>
    <d v="2019-12-31T00:00:00"/>
    <d v="1951-07-05T00:00:00"/>
    <n v="2075467971"/>
    <n v="0"/>
    <s v="blackwoodsdoug@gmail.com"/>
    <s v="MAIL"/>
    <s v="PO BOX 259"/>
    <x v="120"/>
    <s v="ME"/>
    <s v="04634"/>
    <s v="ME13EMR"/>
    <s v="NONE"/>
    <x v="5"/>
  </r>
  <r>
    <s v="317343"/>
    <s v="Constituent"/>
    <s v="KENTOPP, KRISTIN"/>
    <s v="KRISTIN"/>
    <s v=""/>
    <s v="KENTOPP"/>
    <s v=""/>
    <s v="9459"/>
    <s v="2019"/>
    <s v="LNC"/>
    <x v="4"/>
    <s v="Inactive-Expired"/>
    <d v="2019-04-29T12:12:51"/>
    <d v="2019-12-31T00:00:00"/>
    <d v="1960-06-02T00:00:00"/>
    <n v="2075292935"/>
    <n v="2073501823"/>
    <s v="Kentok@tidewater.net"/>
    <s v="MAIL"/>
    <s v="391 ROCK SCHOOLHOUSE RD"/>
    <x v="149"/>
    <s v="ME"/>
    <s v="04539"/>
    <s v="ME1096B"/>
    <s v="NITA LYNELL"/>
    <x v="8"/>
  </r>
  <r>
    <s v="7516"/>
    <s v="Constituent"/>
    <s v="KENT, RICHARD"/>
    <s v="RICHARD"/>
    <s v="F"/>
    <s v="KENT"/>
    <s v="JR"/>
    <s v="1782"/>
    <s v="2019"/>
    <s v="LC2"/>
    <x v="9"/>
    <s v="Inactive-Expired"/>
    <d v="2019-01-01T18:00:00"/>
    <d v="2019-12-31T00:00:00"/>
    <d v="1949-08-17T00:00:00"/>
    <n v="2073486608"/>
    <n v="0"/>
    <s v="beckyhkent@gmail.com"/>
    <s v="MAIL"/>
    <s v="951 SUNSHINE RD"/>
    <x v="63"/>
    <s v="ME"/>
    <s v="04627"/>
    <s v="1082482"/>
    <s v="COPY CAT"/>
    <x v="11"/>
  </r>
  <r>
    <s v="321177"/>
    <s v="Constituent"/>
    <s v="KERKELA, LEIF"/>
    <s v="Leif"/>
    <s v=""/>
    <s v="Kerkela"/>
    <s v=""/>
    <s v="12340"/>
    <s v="2019"/>
    <s v="LNC"/>
    <x v="4"/>
    <s v="Inactive-Expired"/>
    <d v="2019-07-24T20:35:27"/>
    <d v="2019-12-31T00:00:00"/>
    <d v="1979-01-05T00:00:00"/>
    <n v="0"/>
    <n v="2076712519"/>
    <s v="Lskerkela@yahoo.com"/>
    <s v="MAIL"/>
    <s v="7 Abbi Ln."/>
    <x v="99"/>
    <s v="ME"/>
    <s v="04074"/>
    <s v="ME14YFZ"/>
    <s v="Leif's A Beach"/>
    <x v="2"/>
  </r>
  <r>
    <s v="5935"/>
    <s v="Constituent"/>
    <s v="KERR, ROBERT"/>
    <s v="ROBERT"/>
    <s v="D"/>
    <s v="KERR"/>
    <s v=""/>
    <s v="9831"/>
    <s v="2019"/>
    <s v="LC1"/>
    <x v="19"/>
    <s v="Inactive-Expired"/>
    <d v="2019-03-30T08:53:16"/>
    <d v="2019-12-31T00:00:00"/>
    <d v="1952-02-21T00:00:00"/>
    <n v="2076332345"/>
    <n v="0"/>
    <s v="rkerr52@gmail.com"/>
    <s v="MAIL"/>
    <s v="336 WEST SIDE RD"/>
    <x v="74"/>
    <s v="ME"/>
    <s v="04571"/>
    <s v="ME2901K"/>
    <s v="OLIVIA"/>
    <x v="18"/>
  </r>
  <r>
    <s v="24254"/>
    <s v="Constituent"/>
    <s v="KETCHEN, MATTHEW"/>
    <s v="MATTHEW"/>
    <s v="W"/>
    <s v="KETCHEN"/>
    <s v=""/>
    <s v="3012"/>
    <s v="2019"/>
    <s v="LC3"/>
    <x v="3"/>
    <s v="Inactive-Expired"/>
    <d v="2019-04-10T14:45:15"/>
    <d v="2019-12-31T00:00:00"/>
    <d v="1978-04-20T00:00:00"/>
    <n v="2072445990"/>
    <n v="2072661829"/>
    <s v="mketchen12@yahoo.com"/>
    <s v="MAIL"/>
    <s v="129 HALL QUARRY RD"/>
    <x v="2"/>
    <s v="ME"/>
    <s v="04660"/>
    <s v="1201991"/>
    <s v="GIZMO"/>
    <x v="30"/>
  </r>
  <r>
    <s v="24254"/>
    <s v="Constituent"/>
    <s v="KETCHEN, MATTHEW"/>
    <s v="MATTHEW"/>
    <s v="W"/>
    <s v="KETCHEN"/>
    <s v=""/>
    <s v="3012"/>
    <s v="2019"/>
    <s v="LC3"/>
    <x v="3"/>
    <s v="Inactive-Expired"/>
    <d v="2019-04-10T14:45:15"/>
    <d v="2019-12-31T00:00:00"/>
    <d v="1978-04-20T00:00:00"/>
    <n v="2072445990"/>
    <n v="2072661829"/>
    <s v="mketchen12@yahoo.com"/>
    <s v="MAIL"/>
    <s v="129 HALL QUARRY RD"/>
    <x v="2"/>
    <s v="ME"/>
    <s v="04660"/>
    <s v="ME3838Y"/>
    <s v="SEA BISCUIT"/>
    <x v="1"/>
  </r>
  <r>
    <s v="206332"/>
    <s v="Constituent"/>
    <s v="KETCHUM, TODD"/>
    <s v="TODD"/>
    <s v="J"/>
    <s v="KETCHUM"/>
    <s v=""/>
    <s v="134-PN"/>
    <s v="2019"/>
    <s v="NBEDF"/>
    <x v="65"/>
    <s v="Inactive-Expired"/>
    <d v="2019-02-20T11:24:17"/>
    <d v="2019-12-31T00:00:00"/>
    <d v="1967-09-01T00:00:00"/>
    <n v="2072498382"/>
    <n v="0"/>
    <s v="ketchumtodd@gmail.com"/>
    <s v="MAIL"/>
    <s v="19 WEST ST"/>
    <x v="151"/>
    <s v="ME"/>
    <s v="04468"/>
    <s v=""/>
    <s v=""/>
    <x v="0"/>
  </r>
  <r>
    <s v="13230"/>
    <s v="Constituent"/>
    <s v="KETTELL, JONATHAN"/>
    <s v="JONATHAN"/>
    <s v="E"/>
    <s v="KETTELL"/>
    <s v=""/>
    <s v="4643-K"/>
    <s v="2019"/>
    <s v="MWD"/>
    <x v="18"/>
    <s v="Inactive-Expired"/>
    <d v="2019-05-31T18:48:57"/>
    <d v="2020-04-30T00:00:00"/>
    <d v="1962-08-14T00:00:00"/>
    <s v="none"/>
    <n v="2079914515"/>
    <s v="jonathan1962@yahoo.com"/>
    <s v="MAIL"/>
    <s v="8 SNOWS CORNER RD"/>
    <x v="223"/>
    <s v="ME"/>
    <s v="04474"/>
    <s v=""/>
    <s v=""/>
    <x v="0"/>
  </r>
  <r>
    <s v="321196"/>
    <s v="Constituent"/>
    <s v="KEY, BAXTER"/>
    <s v="Baxter"/>
    <s v="P"/>
    <s v="Key"/>
    <s v=""/>
    <s v="11096"/>
    <s v="2019"/>
    <s v="CS"/>
    <x v="21"/>
    <s v="Inactive-Expired"/>
    <d v="2019-05-01T13:23:42"/>
    <d v="2020-04-30T00:00:00"/>
    <d v="1991-06-24T01:00:00"/>
    <s v=""/>
    <n v="2077127553"/>
    <s v="baxter@highrollerlobster.com"/>
    <s v="MAIL"/>
    <s v="51 Bonnybriar Rd."/>
    <x v="75"/>
    <s v="ME"/>
    <s v="04106"/>
    <s v=""/>
    <s v=""/>
    <x v="0"/>
  </r>
  <r>
    <s v="316932"/>
    <s v="Constituent"/>
    <s v="KIDDER, RYAN"/>
    <s v="Ryan"/>
    <s v=""/>
    <s v="Kidder"/>
    <s v=""/>
    <s v="6531"/>
    <s v="2019"/>
    <s v="CSU"/>
    <x v="46"/>
    <s v="Inactive-Expired"/>
    <d v="2019-05-07T12:35:52"/>
    <d v="2020-04-30T00:00:00"/>
    <d v="2001-05-22T00:00:00"/>
    <s v=""/>
    <n v="2072713292"/>
    <s v="christyakidder@yahoo.com"/>
    <s v="MAIL"/>
    <s v="20 Thorsen Road Apt 2"/>
    <x v="104"/>
    <s v="ME"/>
    <s v="04640"/>
    <s v=""/>
    <s v=""/>
    <x v="0"/>
  </r>
  <r>
    <s v="52203"/>
    <s v=""/>
    <s v="KIEDAISCH, DUNCAN"/>
    <s v="DUNCAN"/>
    <s v=""/>
    <s v="KIEDAISCH"/>
    <s v=""/>
    <s v="7473"/>
    <s v="2019"/>
    <s v="NRLP"/>
    <x v="16"/>
    <s v="Inactive-Expired"/>
    <d v="2019-03-05T14:20:38"/>
    <d v="2019-12-31T00:00:00"/>
    <d v="1968-11-21T00:00:00"/>
    <s v=""/>
    <n v="6035123265"/>
    <s v=""/>
    <s v="MAIL"/>
    <s v="373 MEADOW DR"/>
    <x v="382"/>
    <s v="NH"/>
    <s v="03801"/>
    <s v="NH8664BN"/>
    <s v="AMANDA T"/>
    <x v="26"/>
  </r>
  <r>
    <s v="212440"/>
    <s v="Constituent"/>
    <s v="KIEF, AUSTIN"/>
    <s v="AUSTIN"/>
    <s v="Patrick"/>
    <s v="KIEF"/>
    <s v=""/>
    <s v="10221"/>
    <s v="2019"/>
    <s v="NCS"/>
    <x v="0"/>
    <s v="Inactive-Expired"/>
    <d v="2019-01-02T17:45:19"/>
    <d v="2019-12-31T00:00:00"/>
    <d v="1999-03-09T00:00:00"/>
    <n v="2073227632"/>
    <n v="2073227632"/>
    <s v="Austinkief30@gmail.com"/>
    <s v="MAIL"/>
    <s v="112 Pertville Rd"/>
    <x v="55"/>
    <s v="ME"/>
    <s v="04676"/>
    <s v=""/>
    <s v=""/>
    <x v="0"/>
  </r>
  <r>
    <s v="42480"/>
    <s v="Constituent"/>
    <s v="KIEF, TIMOTHY"/>
    <s v="TIMOTHY"/>
    <s v="J"/>
    <s v="KIEF"/>
    <s v=""/>
    <s v="8873"/>
    <s v="2019"/>
    <s v="LC1"/>
    <x v="19"/>
    <s v="Inactive-Expired"/>
    <d v="2019-12-23T11:56:03"/>
    <d v="2019-12-31T00:00:00"/>
    <d v="1963-03-29T00:00:00"/>
    <n v="0"/>
    <n v="2072665542"/>
    <s v="chksnowgoer@aol.com"/>
    <s v="MAIL"/>
    <s v="48 BELL BUOY SOUND"/>
    <x v="104"/>
    <s v="ME"/>
    <s v="04640"/>
    <s v="ME3963H"/>
    <s v="WILE COYOTE"/>
    <x v="1"/>
  </r>
  <r>
    <s v="42480"/>
    <s v=""/>
    <s v="KIEF, TIMOTHY"/>
    <s v="TIMOTHY"/>
    <s v="J"/>
    <s v="KIEF"/>
    <s v=""/>
    <s v="313-K"/>
    <s v="2019"/>
    <s v="SD"/>
    <x v="12"/>
    <s v="Inactive-Expired"/>
    <d v="2019-12-23T11:56:03"/>
    <d v="2019-12-31T00:00:00"/>
    <d v="1963-03-29T00:00:00"/>
    <n v="0"/>
    <n v="2072665542"/>
    <s v="chksnowgoer@aol.com"/>
    <s v="MAIL"/>
    <s v="48 BELL BUOY SOUND"/>
    <x v="104"/>
    <s v="ME"/>
    <s v="04640"/>
    <s v="ME3963H"/>
    <s v="WILE COYOTE"/>
    <x v="1"/>
  </r>
  <r>
    <s v="104863"/>
    <s v="Constituent"/>
    <s v="KILBY, MICHAEL"/>
    <s v="DECEASED-MICHAEL"/>
    <s v=""/>
    <s v="DECEASED-KILBY"/>
    <s v=""/>
    <s v="13229-NC"/>
    <s v="2019"/>
    <s v="LNC"/>
    <x v="4"/>
    <s v="Inactive-Expired"/>
    <d v="2019-01-02T21:24:31"/>
    <d v="2019-12-31T00:00:00"/>
    <d v="1984-01-22T00:00:00"/>
    <n v="1111111111"/>
    <n v="0"/>
    <s v=""/>
    <s v="MAIL"/>
    <s v="21 STATE HOUSE STATION"/>
    <x v="105"/>
    <s v="ME"/>
    <s v="04333"/>
    <s v="ME4000R"/>
    <s v="Rylan M"/>
    <x v="14"/>
  </r>
  <r>
    <s v="104863"/>
    <s v="Constituent"/>
    <s v="KILBY, MICHAEL"/>
    <s v="DECEASED-MICHAEL"/>
    <s v=""/>
    <s v="DECEASED-KILBY"/>
    <s v=""/>
    <s v="2627-K"/>
    <s v="2019"/>
    <s v="SD"/>
    <x v="12"/>
    <s v="Inactive-Expired"/>
    <d v="2019-01-02T21:24:36"/>
    <d v="2019-12-31T00:00:00"/>
    <d v="1984-01-22T00:00:00"/>
    <n v="1111111111"/>
    <n v="0"/>
    <s v=""/>
    <s v="MAIL"/>
    <s v="21 STATE HOUSE STATION"/>
    <x v="105"/>
    <s v="ME"/>
    <s v="04333"/>
    <s v="ME4000R"/>
    <s v="RYLAN M"/>
    <x v="6"/>
  </r>
  <r>
    <s v="104863"/>
    <s v=""/>
    <s v="KILBY, MICHAEL"/>
    <s v="DECEASED-MICHAEL"/>
    <s v=""/>
    <s v="DECEASED-KILBY"/>
    <s v=""/>
    <s v="2692-K"/>
    <s v="2019"/>
    <s v="CFS"/>
    <x v="11"/>
    <s v="Inactive-Expired"/>
    <d v="2019-01-02T21:24:39"/>
    <d v="2019-12-31T00:00:00"/>
    <d v="1984-01-22T00:00:00"/>
    <n v="1111111111"/>
    <n v="0"/>
    <s v=""/>
    <s v="MAIL"/>
    <s v="21 STATE HOUSE STATION"/>
    <x v="105"/>
    <s v="ME"/>
    <s v="04333"/>
    <s v="ME4000R"/>
    <s v="RYLAN M"/>
    <x v="6"/>
  </r>
  <r>
    <s v="213639"/>
    <s v="Constituent"/>
    <s v="KILPATRICK, DUSTIN"/>
    <s v="DUSTIN"/>
    <s v="T"/>
    <s v="KILPATRICK"/>
    <s v=""/>
    <s v="10043"/>
    <s v="2019"/>
    <s v="LA"/>
    <x v="23"/>
    <s v="Inactive-Expired"/>
    <d v="2019-01-01T18:00:00"/>
    <d v="2019-12-31T00:00:00"/>
    <d v="1982-01-14T00:00:00"/>
    <n v="0"/>
    <n v="2074605076"/>
    <s v="Mandakilpatrick88@gmail.com"/>
    <s v="MAIL"/>
    <s v="55 GRAVEL PIT DR"/>
    <x v="63"/>
    <s v="ME"/>
    <s v="04627"/>
    <s v=""/>
    <s v=""/>
    <x v="0"/>
  </r>
  <r>
    <s v="213639"/>
    <s v="Constituent"/>
    <s v="KILPATRICK, DUSTIN"/>
    <s v="DUSTIN"/>
    <s v="T"/>
    <s v="KILPATRICK"/>
    <s v=""/>
    <s v="12404"/>
    <s v="2019"/>
    <s v="CS"/>
    <x v="21"/>
    <s v="Inactive-Expired"/>
    <d v="2019-07-30T14:59:44"/>
    <d v="2020-04-30T00:00:00"/>
    <d v="1982-01-14T00:00:00"/>
    <n v="0"/>
    <n v="2074605076"/>
    <s v="Mandakilpatrick88@gmail.com"/>
    <s v="MAIL"/>
    <s v="55 GRAVEL PIT DR"/>
    <x v="63"/>
    <s v="ME"/>
    <s v="04627"/>
    <s v=""/>
    <s v=""/>
    <x v="0"/>
  </r>
  <r>
    <s v="104257"/>
    <s v="Constituent"/>
    <s v="KILTON, ADAM"/>
    <s v="ADAM"/>
    <s v=""/>
    <s v="KILTON"/>
    <s v=""/>
    <s v="31868-K"/>
    <s v="2019"/>
    <s v="SD"/>
    <x v="12"/>
    <s v="Inactive-Expired"/>
    <d v="2019-01-01T18:00:00"/>
    <d v="2019-12-31T00:00:00"/>
    <d v="1978-01-18T00:00:00"/>
    <n v="2072556124"/>
    <n v="0"/>
    <s v="kiltonadam@yahoo.com"/>
    <s v="MAIL"/>
    <s v="105 DUCK COVE RD"/>
    <x v="114"/>
    <s v="ME"/>
    <s v="04654"/>
    <s v="ME140TP"/>
    <s v="KISTEN LEE"/>
    <x v="6"/>
  </r>
  <r>
    <s v="104257"/>
    <s v="Constituent"/>
    <s v="KILTON, ADAM"/>
    <s v="ADAM"/>
    <s v=""/>
    <s v="KILTON"/>
    <s v=""/>
    <s v="3306"/>
    <s v="2019"/>
    <s v="LC2"/>
    <x v="9"/>
    <s v="Inactive-Expired"/>
    <d v="2019-01-01T18:00:00"/>
    <d v="2019-12-31T00:00:00"/>
    <d v="1978-01-18T00:00:00"/>
    <n v="2072556124"/>
    <n v="0"/>
    <s v="kiltonadam@yahoo.com"/>
    <s v="MAIL"/>
    <s v="105 DUCK COVE RD"/>
    <x v="114"/>
    <s v="ME"/>
    <s v="04654"/>
    <s v="ME140TP"/>
    <s v="KISTEN LEE"/>
    <x v="6"/>
  </r>
  <r>
    <s v="104257"/>
    <s v="Constituent"/>
    <s v="KILTON, ADAM"/>
    <s v="ADAM"/>
    <s v=""/>
    <s v="KILTON"/>
    <s v=""/>
    <s v="34121-K"/>
    <s v="2019"/>
    <s v="CS"/>
    <x v="21"/>
    <s v="Inactive-Expired"/>
    <d v="2019-05-02T12:32:05"/>
    <d v="2020-04-30T00:00:00"/>
    <d v="1978-01-18T00:00:00"/>
    <n v="2072556124"/>
    <n v="0"/>
    <s v="kiltonadam@yahoo.com"/>
    <s v="MAIL"/>
    <s v="105 DUCK COVE RD"/>
    <x v="114"/>
    <s v="ME"/>
    <s v="04654"/>
    <s v=""/>
    <s v=""/>
    <x v="0"/>
  </r>
  <r>
    <s v="10224"/>
    <s v="Constituent"/>
    <s v="KILTON, CHARLES"/>
    <s v="CHARLES"/>
    <s v="H"/>
    <s v="KILTON"/>
    <s v=""/>
    <s v="1141"/>
    <s v="2019"/>
    <s v="LC2O"/>
    <x v="2"/>
    <s v="Inactive-Expired"/>
    <d v="2019-04-04T09:43:45"/>
    <d v="2019-12-31T00:00:00"/>
    <d v="1933-06-23T00:00:00"/>
    <n v="2074226429"/>
    <n v="2076692164"/>
    <s v=""/>
    <s v="MAIL"/>
    <s v="528 WEST SHORE RD"/>
    <x v="159"/>
    <s v="ME"/>
    <s v="04677"/>
    <s v="ME3807C"/>
    <s v="MARITA K"/>
    <x v="30"/>
  </r>
  <r>
    <s v="132894"/>
    <s v="Constituent"/>
    <s v="KILTON, JACOB"/>
    <s v="JACOB"/>
    <s v="C"/>
    <s v="KILTON"/>
    <s v=""/>
    <s v="1380-K"/>
    <s v="2019"/>
    <s v="CFS"/>
    <x v="11"/>
    <s v="Inactive-Expired"/>
    <d v="2019-01-25T18:52:02"/>
    <d v="2019-12-31T00:00:00"/>
    <d v="1988-12-28T00:00:00"/>
    <n v="0"/>
    <n v="2072145485"/>
    <s v="JACOBKILTON88@GMAIL.COM"/>
    <s v="MAIL"/>
    <s v="19 Family Drive"/>
    <x v="131"/>
    <s v="ME"/>
    <s v="04652"/>
    <s v="ME453LL"/>
    <s v="NA"/>
    <x v="20"/>
  </r>
  <r>
    <s v="132894"/>
    <s v="Constituent"/>
    <s v="KILTON, JACOB"/>
    <s v="JACOB"/>
    <s v="C"/>
    <s v="KILTON"/>
    <s v=""/>
    <s v="3080"/>
    <s v="2019"/>
    <s v="CS"/>
    <x v="21"/>
    <s v="Inactive-Expired"/>
    <d v="2019-05-23T21:05:25"/>
    <d v="2020-04-30T00:00:00"/>
    <d v="1988-12-28T00:00:00"/>
    <n v="0"/>
    <n v="2072145485"/>
    <s v="JACOBKILTON88@GMAIL.COM"/>
    <s v="MAIL"/>
    <s v="19 Family Drive"/>
    <x v="131"/>
    <s v="ME"/>
    <s v="04652"/>
    <s v=""/>
    <s v=""/>
    <x v="0"/>
  </r>
  <r>
    <s v="8698"/>
    <s v="Constituent"/>
    <s v="KILTON, JAMES"/>
    <s v="JAMES"/>
    <s v="R"/>
    <s v="KILTON"/>
    <s v=""/>
    <s v="23377-K"/>
    <s v="2019"/>
    <s v="CS"/>
    <x v="21"/>
    <s v="Inactive-Expired"/>
    <d v="2020-04-22T13:43:43"/>
    <d v="2020-04-30T00:00:00"/>
    <d v="1953-04-12T00:00:00"/>
    <n v="2077330126"/>
    <n v="0"/>
    <s v="J.K.BLUFFS@GMAIL.COM"/>
    <s v="MAIL"/>
    <s v="PO BOX 65"/>
    <x v="88"/>
    <s v="ME"/>
    <s v="04630"/>
    <s v=""/>
    <s v=""/>
    <x v="0"/>
  </r>
  <r>
    <s v="8698"/>
    <s v="Constituent"/>
    <s v="KILTON, JAMES"/>
    <s v="JAMES"/>
    <s v="R"/>
    <s v="KILTON"/>
    <s v=""/>
    <s v="4049"/>
    <s v="2019"/>
    <s v="LC2"/>
    <x v="9"/>
    <s v="Inactive-Expired"/>
    <d v="2019-07-11T15:56:37"/>
    <d v="2019-12-31T00:00:00"/>
    <d v="1953-04-12T00:00:00"/>
    <n v="2077330126"/>
    <n v="0"/>
    <s v="J.K.BLUFFS@GMAIL.COM"/>
    <s v="MAIL"/>
    <s v="PO BOX 65"/>
    <x v="88"/>
    <s v="ME"/>
    <s v="04630"/>
    <s v="ME102PC"/>
    <s v="MISS BAYLEE"/>
    <x v="18"/>
  </r>
  <r>
    <s v="150551"/>
    <s v="Constituent"/>
    <s v="KILTON, JOSEPH"/>
    <s v="JOSEPH"/>
    <s v="L"/>
    <s v="KILTON"/>
    <s v=""/>
    <s v="31835-K"/>
    <s v="2019"/>
    <s v="CS"/>
    <x v="21"/>
    <s v="Inactive-Expired"/>
    <d v="2019-05-21T09:47:21"/>
    <d v="2020-04-30T00:00:00"/>
    <d v="1994-08-06T00:00:00"/>
    <n v="2072555005"/>
    <n v="2072638363"/>
    <s v="joekilton@yahoo.com"/>
    <s v="MAIL"/>
    <s v="5 KILTON DR"/>
    <x v="169"/>
    <s v="ME"/>
    <s v="04626"/>
    <s v=""/>
    <s v=""/>
    <x v="0"/>
  </r>
  <r>
    <s v="150551"/>
    <s v="Constituent"/>
    <s v="KILTON, JOSEPH"/>
    <s v="JOSEPH"/>
    <s v="L"/>
    <s v="KILTON"/>
    <s v=""/>
    <s v="7612"/>
    <s v="2019"/>
    <s v="CFS"/>
    <x v="11"/>
    <s v="Inactive-Expired"/>
    <d v="2019-03-25T13:46:35"/>
    <d v="2019-12-31T00:00:00"/>
    <d v="1994-08-06T00:00:00"/>
    <n v="2072555005"/>
    <n v="2072638363"/>
    <s v="joekilton@yahoo.com"/>
    <s v="MAIL"/>
    <s v="5 KILTON DR"/>
    <x v="169"/>
    <s v="ME"/>
    <s v="04626"/>
    <s v="ME18FRH"/>
    <s v="ASHLEY K"/>
    <x v="3"/>
  </r>
  <r>
    <s v="207028"/>
    <s v="Constituent"/>
    <s v="KILTON, LORA"/>
    <s v="LORA"/>
    <s v="J"/>
    <s v="KILTON"/>
    <s v=""/>
    <s v="33866-K"/>
    <s v="2019"/>
    <s v="CFS"/>
    <x v="11"/>
    <s v="Inactive-Expired"/>
    <d v="2019-02-20T12:35:04"/>
    <d v="2019-12-31T00:00:00"/>
    <d v="1993-07-24T00:00:00"/>
    <n v="0"/>
    <n v="2075986129"/>
    <s v="lorakilton1992@yahoo.com"/>
    <s v="MAIL"/>
    <s v="PO BOX 239"/>
    <x v="62"/>
    <s v="ME"/>
    <s v="04611"/>
    <s v=""/>
    <s v=""/>
    <x v="0"/>
  </r>
  <r>
    <s v="12834"/>
    <s v="Constituent"/>
    <s v="KILTON, PHILIP"/>
    <s v="PHILIP"/>
    <s v="J"/>
    <s v="KILTON"/>
    <s v="III"/>
    <s v="2664-K"/>
    <s v="2019"/>
    <s v="CS"/>
    <x v="21"/>
    <s v="Inactive-Expired"/>
    <d v="2019-05-01T11:22:59"/>
    <d v="2020-04-30T00:00:00"/>
    <d v="1966-05-30T00:00:00"/>
    <n v="2074972324"/>
    <n v="0"/>
    <s v="lorakilton1992@yahoo.com"/>
    <s v="MAIL"/>
    <s v="PO BOX 374"/>
    <x v="36"/>
    <s v="ME"/>
    <s v="04649"/>
    <s v=""/>
    <s v=""/>
    <x v="0"/>
  </r>
  <r>
    <s v="12834"/>
    <s v="Constituent"/>
    <s v="KILTON, PHILIP"/>
    <s v="PHILIP"/>
    <s v="J"/>
    <s v="KILTON"/>
    <s v="III"/>
    <s v="3167"/>
    <s v="2019"/>
    <s v="LC2"/>
    <x v="9"/>
    <s v="Inactive-Expired"/>
    <d v="2019-01-22T13:33:00"/>
    <d v="2019-12-31T00:00:00"/>
    <d v="1966-05-30T00:00:00"/>
    <n v="2074972324"/>
    <n v="0"/>
    <s v="lorakilton1992@yahoo.com"/>
    <s v="MAIL"/>
    <s v="PO BOX 374"/>
    <x v="36"/>
    <s v="ME"/>
    <s v="04649"/>
    <s v="ME0992M"/>
    <s v="LORA  PHILIP"/>
    <x v="29"/>
  </r>
  <r>
    <s v="12834"/>
    <s v="Constituent"/>
    <s v="KILTON, PHILIP"/>
    <s v="PHILIP"/>
    <s v="J"/>
    <s v="KILTON"/>
    <s v="III"/>
    <s v="519-K"/>
    <s v="2019"/>
    <s v="SUB"/>
    <x v="30"/>
    <s v="Inactive-Expired"/>
    <d v="2019-01-22T13:32:59"/>
    <d v="2019-12-31T00:00:00"/>
    <d v="1966-05-30T00:00:00"/>
    <n v="2074972324"/>
    <n v="0"/>
    <s v="lorakilton1992@yahoo.com"/>
    <s v="MAIL"/>
    <s v="PO BOX 374"/>
    <x v="36"/>
    <s v="ME"/>
    <s v="04649"/>
    <s v="ME0992M"/>
    <s v="LORA  PHILIP"/>
    <x v="29"/>
  </r>
  <r>
    <s v="12834"/>
    <s v="Constituent"/>
    <s v="KILTON, PHILIP"/>
    <s v="PHILIP"/>
    <s v="J"/>
    <s v="KILTON"/>
    <s v="III"/>
    <s v="959-K"/>
    <s v="2019"/>
    <s v="CFS"/>
    <x v="11"/>
    <s v="Inactive-Expired"/>
    <d v="2019-02-04T10:37:53"/>
    <d v="2019-12-31T00:00:00"/>
    <d v="1966-05-30T00:00:00"/>
    <n v="2074972324"/>
    <n v="0"/>
    <s v="lorakilton1992@yahoo.com"/>
    <s v="MAIL"/>
    <s v="PO BOX 374"/>
    <x v="36"/>
    <s v="ME"/>
    <s v="04649"/>
    <s v=""/>
    <s v=""/>
    <x v="0"/>
  </r>
  <r>
    <s v="57826"/>
    <s v="Constituent"/>
    <s v="KILTON, SETH"/>
    <s v="SETH"/>
    <s v="W"/>
    <s v="KILTON"/>
    <s v=""/>
    <s v="3033"/>
    <s v="2019"/>
    <s v="LC2"/>
    <x v="9"/>
    <s v="Inactive-Expired"/>
    <d v="2019-06-03T10:18:05"/>
    <d v="2019-12-31T00:00:00"/>
    <d v="1981-06-29T00:00:00"/>
    <n v="2072558381"/>
    <n v="2075988439"/>
    <s v="katiemcdonald25@gmail.com"/>
    <s v="MAIL"/>
    <s v="16 MAPLE DR"/>
    <x v="383"/>
    <s v="ME"/>
    <s v="04654"/>
    <s v="1268141"/>
    <s v="GRIM REEFER"/>
    <x v="38"/>
  </r>
  <r>
    <s v="214851"/>
    <s v="Constituent"/>
    <s v="KIMBALL, AARON"/>
    <s v="AARON"/>
    <s v=""/>
    <s v="KIMBALL"/>
    <s v=""/>
    <s v="10176"/>
    <s v="2019"/>
    <s v="LCS"/>
    <x v="8"/>
    <s v="Inactive-Expired"/>
    <d v="2019-01-01T18:00:00"/>
    <d v="2019-12-31T00:00:00"/>
    <d v="2004-08-08T00:00:00"/>
    <n v="0"/>
    <n v="2073226753"/>
    <s v="AMK0808OU@GMAIL.COM"/>
    <s v="MAIL"/>
    <s v="PO BOX 293"/>
    <x v="4"/>
    <s v="ME"/>
    <s v="04646"/>
    <s v="ME19ALF"/>
    <s v="CRAWLER HAULER"/>
    <x v="25"/>
  </r>
  <r>
    <s v="28446"/>
    <s v="Constituent"/>
    <s v="KIMBALL, ADAM"/>
    <s v="ADAM"/>
    <s v="J"/>
    <s v="KIMBALL"/>
    <s v=""/>
    <s v="11421"/>
    <s v="2019"/>
    <s v="LA"/>
    <x v="23"/>
    <s v="Inactive-Expired"/>
    <d v="2019-07-23T21:25:18"/>
    <d v="2019-12-31T00:00:00"/>
    <d v="1977-09-15T00:00:00"/>
    <n v="2077662235"/>
    <n v="2073323322"/>
    <s v="Akimball357@hotmail.com"/>
    <s v="MAIL"/>
    <s v="1005 ISLAND AVENUE"/>
    <x v="257"/>
    <s v="ME"/>
    <s v="04050"/>
    <s v=""/>
    <s v=""/>
    <x v="0"/>
  </r>
  <r>
    <s v="28446"/>
    <s v="Constituent"/>
    <s v="KIMBALL, ADAM"/>
    <s v="ADAM"/>
    <s v="J"/>
    <s v="KIMBALL"/>
    <s v=""/>
    <s v="11421-NC"/>
    <s v="2019"/>
    <s v="LNC"/>
    <x v="4"/>
    <s v="Inactive-Expired"/>
    <d v="2019-07-23T21:25:19"/>
    <d v="2019-12-31T00:00:00"/>
    <d v="1977-09-15T00:00:00"/>
    <n v="2077662235"/>
    <n v="2073323322"/>
    <s v="Akimball357@hotmail.com"/>
    <s v="MAIL"/>
    <s v="1005 ISLAND AVENUE"/>
    <x v="257"/>
    <s v="ME"/>
    <s v="04050"/>
    <s v="ME7664L"/>
    <s v="MISS ATTITUDE"/>
    <x v="13"/>
  </r>
  <r>
    <s v="28446"/>
    <s v="Constituent"/>
    <s v="KIMBALL, ADAM"/>
    <s v="ADAM"/>
    <s v="J"/>
    <s v="KIMBALL"/>
    <s v=""/>
    <s v="33665-K"/>
    <s v="2019"/>
    <s v="CFS"/>
    <x v="11"/>
    <s v="Inactive-Expired"/>
    <d v="2019-07-23T21:25:18"/>
    <d v="2019-12-31T00:00:00"/>
    <d v="1977-09-15T00:00:00"/>
    <n v="2077662235"/>
    <n v="2073323322"/>
    <s v="Akimball357@hotmail.com"/>
    <s v="MAIL"/>
    <s v="1005 ISLAND AVENUE"/>
    <x v="257"/>
    <s v="ME"/>
    <s v="04050"/>
    <s v=""/>
    <s v=""/>
    <x v="0"/>
  </r>
  <r>
    <s v="23057"/>
    <s v="Constituent"/>
    <s v="KIMBALL, DALE"/>
    <s v="DALE"/>
    <s v="R"/>
    <s v="KIMBALL"/>
    <s v=""/>
    <s v="343-K"/>
    <s v="2019"/>
    <s v="MWD"/>
    <x v="18"/>
    <s v="Inactive-Expired"/>
    <d v="2019-05-01T19:00:00"/>
    <d v="2020-04-30T00:00:00"/>
    <d v="1963-10-25T00:00:00"/>
    <n v="0"/>
    <n v="2074800727"/>
    <s v="Debbiekimball37@aol.com"/>
    <s v="MAIL"/>
    <s v="3B Salt Bay Drive"/>
    <x v="175"/>
    <s v="ME"/>
    <s v="04543"/>
    <s v=""/>
    <s v=""/>
    <x v="0"/>
  </r>
  <r>
    <s v="11029"/>
    <s v="Constituent"/>
    <s v="KIMBALL, ELRAY"/>
    <s v="ELRAY"/>
    <s v="A"/>
    <s v="KIMBALL"/>
    <s v=""/>
    <s v="170460-NC"/>
    <s v="2019"/>
    <s v="LNC"/>
    <x v="4"/>
    <s v="Inactive-Expired"/>
    <d v="2019-01-01T18:00:00"/>
    <d v="2019-12-31T00:00:00"/>
    <d v="1953-07-19T00:00:00"/>
    <n v="2072366161"/>
    <n v="2075428188"/>
    <s v="me@eakimball.com"/>
    <s v="MAIL"/>
    <s v="36 SEA ST"/>
    <x v="92"/>
    <s v="ME"/>
    <s v="04856"/>
    <s v="ME8902S"/>
    <s v="DAUNTLESS"/>
    <x v="8"/>
  </r>
  <r>
    <s v="28447"/>
    <s v="Constituent"/>
    <s v="KIMBALL, JOSHUA"/>
    <s v="JOSHUA"/>
    <s v="R"/>
    <s v="KIMBALL"/>
    <s v=""/>
    <s v="10838"/>
    <s v="2019"/>
    <s v="CPS"/>
    <x v="27"/>
    <s v="Inactive-Expired"/>
    <d v="2019-04-09T16:41:37"/>
    <d v="2019-12-31T00:00:00"/>
    <d v="1980-10-05T00:00:00"/>
    <n v="2073173308"/>
    <n v="2073173308"/>
    <s v="joshkimball502@gmail.com"/>
    <s v="MAIL"/>
    <s v="416 West Elm st"/>
    <x v="31"/>
    <s v="ME"/>
    <s v="04096"/>
    <s v="ME225SP"/>
    <s v="DAUNTLESS"/>
    <x v="30"/>
  </r>
  <r>
    <s v="28447"/>
    <s v="Constituent"/>
    <s v="KIMBALL, JOSHUA"/>
    <s v="JOSHUA"/>
    <s v="R"/>
    <s v="KIMBALL"/>
    <s v=""/>
    <s v="1437"/>
    <s v="2019"/>
    <s v="MWD"/>
    <x v="18"/>
    <s v="Inactive-Expired"/>
    <d v="2019-05-01T19:00:00"/>
    <d v="2020-04-30T00:00:00"/>
    <d v="1980-10-05T00:00:00"/>
    <n v="2073173308"/>
    <n v="2073173308"/>
    <s v="joshkimball502@gmail.com"/>
    <s v="MAIL"/>
    <s v="416 West Elm st"/>
    <x v="31"/>
    <s v="ME"/>
    <s v="04096"/>
    <s v=""/>
    <s v=""/>
    <x v="0"/>
  </r>
  <r>
    <s v="28447"/>
    <s v=""/>
    <s v="KIMBALL, JOSHUA"/>
    <s v="JOSHUA"/>
    <s v="R"/>
    <s v="KIMBALL"/>
    <s v=""/>
    <s v="8333"/>
    <s v="2019"/>
    <s v="LC1"/>
    <x v="19"/>
    <s v="Inactive-Expired"/>
    <d v="2019-03-22T12:08:02"/>
    <d v="2019-12-31T00:00:00"/>
    <d v="1980-10-05T00:00:00"/>
    <n v="2073173308"/>
    <n v="2073173308"/>
    <s v="joshkimball502@gmail.com"/>
    <s v="MAIL"/>
    <s v="416 West Elm st"/>
    <x v="31"/>
    <s v="ME"/>
    <s v="04096"/>
    <s v="ME225SP"/>
    <s v="DAUNTLESS"/>
    <x v="30"/>
  </r>
  <r>
    <s v="149740"/>
    <s v="Constituent"/>
    <s v="KIMBALL, KIMBERLY"/>
    <s v="KIMBERLY"/>
    <s v="M"/>
    <s v="KIMBALL"/>
    <s v=""/>
    <s v="171212-NC"/>
    <s v="2019"/>
    <s v="LNC"/>
    <x v="4"/>
    <s v="Inactive-Expired"/>
    <d v="2019-01-18T11:28:27"/>
    <d v="2019-12-31T00:00:00"/>
    <d v="1968-10-25T00:00:00"/>
    <n v="2072366161"/>
    <n v="2072304049"/>
    <s v="kimballfarm@me.com"/>
    <s v="MAIL"/>
    <s v="36 SEA ST"/>
    <x v="92"/>
    <s v="ME"/>
    <s v="04856"/>
    <s v="ME8902S"/>
    <s v="DAUNTLESS"/>
    <x v="8"/>
  </r>
  <r>
    <s v="2764"/>
    <s v="Constituent"/>
    <s v="KIMBALL, MERRILL"/>
    <s v="MERRILL"/>
    <s v="C"/>
    <s v="KIMBALL"/>
    <s v=""/>
    <s v="1674"/>
    <s v="2019"/>
    <s v="LCO"/>
    <x v="28"/>
    <s v="Inactive-Expired"/>
    <d v="2019-12-16T10:04:51"/>
    <d v="2019-12-31T00:00:00"/>
    <d v="1943-03-17T00:00:00"/>
    <n v="2078464449"/>
    <n v="2073173308"/>
    <s v=""/>
    <s v="MAIL"/>
    <s v="146 EAST MAIN ST"/>
    <x v="31"/>
    <s v="ME"/>
    <s v="04096"/>
    <s v=""/>
    <s v=""/>
    <x v="0"/>
  </r>
  <r>
    <s v="19142"/>
    <s v="Constituent"/>
    <s v="KIMBALL, P.J."/>
    <s v="P.J."/>
    <s v=""/>
    <s v="KIMBALL"/>
    <s v=""/>
    <s v="4960"/>
    <s v="2019"/>
    <s v="LC2O"/>
    <x v="2"/>
    <s v="Inactive-Expired"/>
    <d v="2019-01-19T15:51:12"/>
    <d v="2019-12-31T00:00:00"/>
    <d v="1948-08-01T00:00:00"/>
    <n v="2078653662"/>
    <n v="2077765205"/>
    <s v="pjkimball@gmail.com"/>
    <s v="MAIL"/>
    <s v="PO BOX 29"/>
    <x v="189"/>
    <s v="ME"/>
    <s v="04078"/>
    <s v="ME8477W"/>
    <s v="CRACKERS"/>
    <x v="9"/>
  </r>
  <r>
    <s v="19702"/>
    <s v="Constituent"/>
    <s v="KIMBALL, ROBERT"/>
    <s v="ROBERT"/>
    <s v="T"/>
    <s v="KIMBALL"/>
    <s v=""/>
    <s v="11218"/>
    <s v="2019"/>
    <s v="LC2O"/>
    <x v="2"/>
    <s v="Inactive-Expired"/>
    <d v="2019-09-10T09:30:38"/>
    <d v="2019-12-31T00:00:00"/>
    <d v="1944-12-08T00:00:00"/>
    <n v="0"/>
    <n v="2077011400"/>
    <s v=""/>
    <s v="MAIL"/>
    <s v="178 HIGH ST"/>
    <x v="110"/>
    <s v="ME"/>
    <s v="04847"/>
    <s v="ME21KRM"/>
    <s v="ZIPPEE"/>
    <x v="3"/>
  </r>
  <r>
    <s v="313609"/>
    <s v="Constituent"/>
    <s v="KIM-MOZELESKI, BRIAN"/>
    <s v="BRIAN"/>
    <s v=""/>
    <s v="KIM-MOZELESKI"/>
    <s v=""/>
    <s v="10049"/>
    <s v="2019"/>
    <s v="AL"/>
    <x v="45"/>
    <s v="Inactive-Expired"/>
    <d v="2019-10-21T08:47:57"/>
    <d v="2020-04-30T00:00:00"/>
    <d v="1982-11-18T00:00:00"/>
    <n v="0"/>
    <n v="2073702339"/>
    <s v="brian.mozeleski@gmail.com"/>
    <s v="MAIL"/>
    <s v="PO BOX 627"/>
    <x v="175"/>
    <s v="ME"/>
    <s v="04543"/>
    <s v=""/>
    <s v=""/>
    <x v="0"/>
  </r>
  <r>
    <s v="316554"/>
    <s v="Constituent"/>
    <s v="KING, ALEX"/>
    <s v="ALEX"/>
    <s v=""/>
    <s v="KING"/>
    <s v=""/>
    <s v="6100"/>
    <s v="2019"/>
    <s v="CS"/>
    <x v="21"/>
    <s v="Inactive-Expired"/>
    <d v="2019-05-01T19:00:00"/>
    <d v="2020-04-30T00:00:00"/>
    <d v="1991-10-01T00:00:00"/>
    <n v="0"/>
    <n v="2075950094"/>
    <s v="AHSHITANOTHEREMAIL@GMAIL.COM"/>
    <s v="MAIL"/>
    <s v="7 PRINCE ST"/>
    <x v="213"/>
    <s v="ME"/>
    <s v="04252"/>
    <s v=""/>
    <s v=""/>
    <x v="0"/>
  </r>
  <r>
    <s v="14590"/>
    <s v="Constituent"/>
    <s v="KING, ANDREW"/>
    <s v="ANDREW"/>
    <s v="T"/>
    <s v="KING"/>
    <s v=""/>
    <s v="6921"/>
    <s v="2019"/>
    <s v="LC2"/>
    <x v="9"/>
    <s v="Inactive-Expired"/>
    <d v="2019-03-22T11:18:33"/>
    <d v="2019-12-31T00:00:00"/>
    <d v="1978-01-14T00:00:00"/>
    <n v="2073801414"/>
    <n v="2073801414"/>
    <s v="katrinka9739@gmail.com"/>
    <s v="MAIL"/>
    <s v="22 NORTH END RD"/>
    <x v="139"/>
    <s v="ME"/>
    <s v="04548"/>
    <s v="612910"/>
    <s v="CALEY K"/>
    <x v="35"/>
  </r>
  <r>
    <s v="958"/>
    <s v="Constituent"/>
    <s v="KING, BRUCE"/>
    <s v="BRUCE"/>
    <s v="W"/>
    <s v="KING"/>
    <s v="JR"/>
    <s v="391"/>
    <s v="2019"/>
    <s v="LC1"/>
    <x v="19"/>
    <s v="Inactive-Expired"/>
    <d v="2019-07-25T10:14:31"/>
    <d v="2019-12-31T00:00:00"/>
    <d v="1951-06-04T00:00:00"/>
    <n v="2073731306"/>
    <n v="2075227222"/>
    <s v="KINGBUCKEYE51@YAHOO.COM"/>
    <s v="MAIL"/>
    <s v="36 LISH'S COVE RD"/>
    <x v="24"/>
    <s v="ME"/>
    <s v="04079"/>
    <s v=""/>
    <s v=""/>
    <x v="0"/>
  </r>
  <r>
    <s v="214847"/>
    <s v="Constituent"/>
    <s v="KING, CATHERINE"/>
    <s v="CATHERINE"/>
    <s v=""/>
    <s v="KING"/>
    <s v=""/>
    <s v="10118"/>
    <s v="2019"/>
    <s v="LA"/>
    <x v="23"/>
    <s v="Inactive-Expired"/>
    <d v="2019-01-01T18:00:00"/>
    <d v="2019-12-31T00:00:00"/>
    <d v="1974-02-18T00:00:00"/>
    <n v="0"/>
    <n v="7605832709"/>
    <s v="redsoxmamaking@gmail.com"/>
    <s v="MAIL"/>
    <s v="25 DEER TRAIL"/>
    <x v="147"/>
    <s v="ME"/>
    <s v="03901"/>
    <s v=""/>
    <s v=""/>
    <x v="0"/>
  </r>
  <r>
    <s v="200205"/>
    <s v="Constituent"/>
    <s v="KING, DAVID"/>
    <s v="DAVID"/>
    <s v="A"/>
    <s v="KING"/>
    <s v="SR"/>
    <s v="100012-NC"/>
    <s v="2019"/>
    <s v="LNC"/>
    <x v="4"/>
    <s v="Inactive-Expired"/>
    <d v="2019-01-01T18:00:00"/>
    <d v="2019-12-31T00:00:00"/>
    <d v="1949-10-12T00:00:00"/>
    <n v="2074427642"/>
    <n v="2077517047"/>
    <s v="king_barbaradavid@comcast.net"/>
    <s v="MAIL"/>
    <s v="60 BIRCHWOOD RD"/>
    <x v="26"/>
    <s v="ME"/>
    <s v="04579"/>
    <s v="ME11XAK"/>
    <s v="MIGHTY MAX"/>
    <x v="7"/>
  </r>
  <r>
    <s v="322022"/>
    <s v="Constituent"/>
    <s v="KING, ELIJAH"/>
    <s v="ELIJAH"/>
    <s v=""/>
    <s v="KING"/>
    <s v=""/>
    <s v="12347"/>
    <s v="2019"/>
    <s v="CS"/>
    <x v="21"/>
    <s v="Inactive-Expired"/>
    <d v="2019-07-25T12:00:09"/>
    <d v="2020-04-30T00:00:00"/>
    <d v="1997-12-13T00:00:00"/>
    <n v="0"/>
    <n v="2079608160"/>
    <s v="ELIJAHKILP@GMAIL.COM"/>
    <s v="MAIL"/>
    <s v="10A LINCOLN ST"/>
    <x v="116"/>
    <s v="ME"/>
    <s v="04605"/>
    <s v=""/>
    <s v=""/>
    <x v="0"/>
  </r>
  <r>
    <s v="9270"/>
    <s v=""/>
    <s v="KING, GORDON"/>
    <s v="GORDON"/>
    <s v="C"/>
    <s v="KING"/>
    <s v=""/>
    <s v="72205"/>
    <s v="2019"/>
    <s v="LCO"/>
    <x v="28"/>
    <s v="Inactive-Expired"/>
    <d v="2019-06-15T07:52:51"/>
    <d v="2019-12-31T00:00:00"/>
    <d v="1930-12-22T00:00:00"/>
    <n v="2072885594"/>
    <n v="0"/>
    <s v="boulderbrook16@yahoo.com"/>
    <s v="MAIL"/>
    <s v="16 BOULDER BROOK LN"/>
    <x v="384"/>
    <s v="ME"/>
    <s v="04660"/>
    <s v="609346"/>
    <s v="Ocean Fury"/>
    <x v="14"/>
  </r>
  <r>
    <s v="320296"/>
    <s v="Constituent"/>
    <s v="KING, GREGORY"/>
    <s v="GREGORY"/>
    <s v=""/>
    <s v="KING"/>
    <s v=""/>
    <s v="10016"/>
    <s v="2019"/>
    <s v="SWR"/>
    <x v="7"/>
    <s v="Inactive-Expired"/>
    <d v="2019-05-07T14:35:19"/>
    <d v="2019-12-31T00:00:00"/>
    <d v="1969-06-11T00:00:00"/>
    <n v="0"/>
    <n v="2076493402"/>
    <s v="KINGG@THOMAS.EDU"/>
    <s v="MAIL"/>
    <s v="135 LITCHFIELD RD"/>
    <x v="385"/>
    <s v="ME"/>
    <s v="04344"/>
    <s v=""/>
    <s v=""/>
    <x v="0"/>
  </r>
  <r>
    <s v="49899"/>
    <s v="Constituent"/>
    <s v="KINGHORN, BENJAMIN"/>
    <s v="BENJAMIN"/>
    <s v="M"/>
    <s v="KINGHORN"/>
    <s v=""/>
    <s v="4912"/>
    <s v="2019"/>
    <s v="LC1"/>
    <x v="19"/>
    <s v="Inactive-Expired"/>
    <d v="2019-07-02T15:05:28"/>
    <d v="2019-12-31T00:00:00"/>
    <d v="1982-02-21T00:00:00"/>
    <n v="2075467904"/>
    <n v="2074601823"/>
    <s v="bkinghorn82@gmail.com"/>
    <s v="MAIL"/>
    <s v="325 DYERS BAY RD"/>
    <x v="64"/>
    <s v="ME"/>
    <s v="04680"/>
    <s v="607575"/>
    <s v="BOLT ACTION"/>
    <x v="18"/>
  </r>
  <r>
    <s v="30152"/>
    <s v="Constituent"/>
    <s v="KINGHORN, DENNIS"/>
    <s v="DENNIS"/>
    <s v="M"/>
    <s v="KINGHORN"/>
    <s v=""/>
    <s v="23463-K"/>
    <s v="2019"/>
    <s v="CS"/>
    <x v="21"/>
    <s v="Inactive-Expired"/>
    <d v="2019-05-01T20:23:56"/>
    <d v="2020-04-30T00:00:00"/>
    <d v="1972-07-12T00:00:00"/>
    <n v="2075462491"/>
    <n v="2074602015"/>
    <s v="denniskinghorn@gmail.com"/>
    <s v="MAIL"/>
    <s v="PO BOX 466"/>
    <x v="50"/>
    <s v="ME"/>
    <s v="04658"/>
    <s v=""/>
    <s v=""/>
    <x v="0"/>
  </r>
  <r>
    <s v="316149"/>
    <s v="Constituent"/>
    <s v="KINGHORN, STEPHEN"/>
    <s v="STEPHEN"/>
    <s v=""/>
    <s v="KINGHORN"/>
    <s v=""/>
    <s v="5583"/>
    <s v="2019"/>
    <s v="MWD"/>
    <x v="18"/>
    <s v="Inactive-Expired"/>
    <d v="2019-05-15T11:25:20"/>
    <d v="2020-04-30T00:00:00"/>
    <d v="1952-08-08T00:00:00"/>
    <n v="2075467904"/>
    <n v="0"/>
    <s v="KINGHORNSR@GMAIL.COM"/>
    <s v="MAIL"/>
    <s v="325 DYER BAY RD"/>
    <x v="64"/>
    <s v="ME"/>
    <s v="04680"/>
    <s v=""/>
    <s v=""/>
    <x v="0"/>
  </r>
  <r>
    <s v="131576"/>
    <s v="Constituent"/>
    <s v="KING, JAMES"/>
    <s v="JAMES"/>
    <s v=""/>
    <s v="KING"/>
    <s v=""/>
    <s v="171180-NC"/>
    <s v="2019"/>
    <s v="LNC"/>
    <x v="4"/>
    <s v="Inactive-Expired"/>
    <d v="2019-05-07T08:47:43"/>
    <d v="2019-12-31T00:00:00"/>
    <d v="1958-01-16T00:00:00"/>
    <n v="0"/>
    <n v="2078377200"/>
    <s v="jmgking@gmail.com"/>
    <s v="MAIL"/>
    <s v="4 SHAW RD"/>
    <x v="26"/>
    <s v="ME"/>
    <s v="04579"/>
    <s v="ME095NN"/>
    <s v=""/>
    <x v="1"/>
  </r>
  <r>
    <s v="49641"/>
    <s v="Constituent"/>
    <s v="KING, JEFFREY"/>
    <s v="JEFFREY"/>
    <s v="A"/>
    <s v="KING"/>
    <s v=""/>
    <s v="202-K"/>
    <s v="2019"/>
    <s v="MWD"/>
    <x v="18"/>
    <s v="Inactive-Expired"/>
    <d v="2019-05-03T08:36:52"/>
    <d v="2020-04-30T00:00:00"/>
    <d v="1966-02-05T00:00:00"/>
    <n v="0"/>
    <n v="2074609279"/>
    <s v="POSSUMFIGHTER55@GMAIL.COM"/>
    <s v="MAIL"/>
    <s v="PO BOX 185"/>
    <x v="104"/>
    <s v="ME"/>
    <s v="04640"/>
    <s v=""/>
    <s v=""/>
    <x v="0"/>
  </r>
  <r>
    <s v="49641"/>
    <s v="Constituent"/>
    <s v="KING, JEFFREY"/>
    <s v="JEFFREY"/>
    <s v="A"/>
    <s v="KING"/>
    <s v=""/>
    <s v="2325-K"/>
    <s v="2019"/>
    <s v="E1"/>
    <x v="24"/>
    <s v="Inactive-Expired"/>
    <d v="2019-03-12T15:42:12"/>
    <d v="2019-12-31T00:00:00"/>
    <d v="1966-02-05T00:00:00"/>
    <n v="0"/>
    <n v="2074609279"/>
    <s v="POSSUMFIGHTER55@GMAIL.COM"/>
    <s v="MAIL"/>
    <s v="PO BOX 185"/>
    <x v="104"/>
    <s v="ME"/>
    <s v="04640"/>
    <s v=""/>
    <s v=""/>
    <x v="0"/>
  </r>
  <r>
    <s v="49641"/>
    <s v="Constituent"/>
    <s v="KING, JEFFREY"/>
    <s v="JEFFREY"/>
    <s v="A"/>
    <s v="KING"/>
    <s v=""/>
    <s v="32461-K"/>
    <s v="2019"/>
    <s v="CS"/>
    <x v="21"/>
    <s v="Inactive-Expired"/>
    <d v="2019-05-02T14:09:02"/>
    <d v="2020-04-30T00:00:00"/>
    <d v="1966-02-05T00:00:00"/>
    <n v="0"/>
    <n v="2074609279"/>
    <s v="POSSUMFIGHTER55@GMAIL.COM"/>
    <s v="MAIL"/>
    <s v="PO BOX 185"/>
    <x v="104"/>
    <s v="ME"/>
    <s v="04640"/>
    <s v=""/>
    <s v=""/>
    <x v="0"/>
  </r>
  <r>
    <s v="126027"/>
    <s v="Constituent"/>
    <s v="KING, JOHN"/>
    <s v="JOHN"/>
    <s v="R"/>
    <s v="KING"/>
    <s v=""/>
    <s v="4924"/>
    <s v="2019"/>
    <s v="LC1"/>
    <x v="19"/>
    <s v="Inactive-Expired"/>
    <d v="2019-12-23T16:08:27"/>
    <d v="2019-12-31T00:00:00"/>
    <d v="1964-09-21T00:00:00"/>
    <n v="0"/>
    <n v="2076910072"/>
    <s v="johnrk437@gmail.com"/>
    <s v="MAIL"/>
    <s v="20 EDWARDS ST"/>
    <x v="39"/>
    <s v="ME"/>
    <s v="04841"/>
    <s v="ME8071H"/>
    <s v=""/>
    <x v="9"/>
  </r>
  <r>
    <s v="212928"/>
    <s v="Constituent"/>
    <s v="KING JOHNSTON, ANGELA"/>
    <s v="ANGELA"/>
    <s v=""/>
    <s v="KING JOHNSTON"/>
    <s v=""/>
    <s v="5085-DL"/>
    <s v="2019"/>
    <s v="DL"/>
    <x v="25"/>
    <s v="Inactive-Expired"/>
    <d v="2019-05-01T09:22:42"/>
    <d v="2019-12-31T00:00:00"/>
    <d v="1971-05-21T00:00:00"/>
    <n v="2072765343"/>
    <n v="2074607981"/>
    <s v="ANGIKJOHNSTON@GMAIL.COM"/>
    <s v="MAIL"/>
    <s v="PO BOX 406"/>
    <x v="205"/>
    <s v="ME"/>
    <s v="04675"/>
    <s v="1126211"/>
    <s v="MISS SAMANTHA"/>
    <x v="55"/>
  </r>
  <r>
    <s v="207991"/>
    <s v="Constituent"/>
    <s v="KING, JOSHUA"/>
    <s v="JOSHUA"/>
    <s v="B"/>
    <s v="KING"/>
    <s v=""/>
    <s v="12581"/>
    <s v="2019"/>
    <s v="SW"/>
    <x v="33"/>
    <s v="Inactive-Expired"/>
    <d v="2019-08-19T10:50:04"/>
    <d v="2019-12-31T00:00:00"/>
    <d v="1985-07-02T00:00:00"/>
    <n v="0"/>
    <n v="2072148614"/>
    <s v="joemarzoll78@gmail.com"/>
    <s v="MAIL"/>
    <s v="11 Lowell Street Apt 3"/>
    <x v="164"/>
    <s v="ME"/>
    <s v="04619"/>
    <s v=""/>
    <s v=""/>
    <x v="0"/>
  </r>
  <r>
    <s v="207991"/>
    <s v="Constituent"/>
    <s v="KING, JOSHUA"/>
    <s v="JOSHUA"/>
    <s v="B"/>
    <s v="KING"/>
    <s v=""/>
    <s v="12611"/>
    <s v="2019"/>
    <s v="CFS"/>
    <x v="11"/>
    <s v="Inactive-Expired"/>
    <d v="2019-08-23T10:23:48"/>
    <d v="2019-12-31T00:00:00"/>
    <d v="1985-07-02T00:00:00"/>
    <n v="0"/>
    <n v="2072148614"/>
    <s v="joemarzoll78@gmail.com"/>
    <s v="MAIL"/>
    <s v="11 Lowell Street Apt 3"/>
    <x v="164"/>
    <s v="ME"/>
    <s v="04619"/>
    <s v=""/>
    <s v=""/>
    <x v="0"/>
  </r>
  <r>
    <s v="207026"/>
    <s v="Constituent"/>
    <s v="KING, LAURA"/>
    <s v="LAURA"/>
    <s v=""/>
    <s v="KING"/>
    <s v=""/>
    <s v="1820"/>
    <s v="2019"/>
    <s v="PELF"/>
    <x v="5"/>
    <s v="Inactive-Expired"/>
    <d v="2019-02-28T14:45:40"/>
    <d v="2019-12-31T00:00:00"/>
    <d v="1954-09-27T00:00:00"/>
    <n v="2077965187"/>
    <n v="0"/>
    <s v="LAURAKING04@HOTMAIL.COM"/>
    <s v="MAIL"/>
    <s v="48 ROLFE ST"/>
    <x v="5"/>
    <s v="ME"/>
    <s v="04668"/>
    <s v=""/>
    <s v=""/>
    <x v="0"/>
  </r>
  <r>
    <s v="24842"/>
    <s v="Constituent"/>
    <s v="KING, NELSON"/>
    <s v="NELSON"/>
    <s v="J"/>
    <s v="KING"/>
    <s v=""/>
    <s v="2640"/>
    <s v="2019"/>
    <s v="LCO"/>
    <x v="28"/>
    <s v="Inactive-Expired"/>
    <d v="2019-03-07T11:27:08"/>
    <d v="2019-12-31T00:00:00"/>
    <d v="1946-08-16T00:00:00"/>
    <n v="0"/>
    <n v="2073808464"/>
    <s v="oceansengineering@outlook.com"/>
    <s v="MAIL"/>
    <s v="PO BOX 226"/>
    <x v="67"/>
    <s v="ME"/>
    <s v="04544"/>
    <s v="ME9741P"/>
    <s v="PHOENIX"/>
    <x v="24"/>
  </r>
  <r>
    <s v="43244"/>
    <s v="Constituent"/>
    <s v="KING, OSCAR"/>
    <s v="OSCAR"/>
    <s v="H"/>
    <s v="KING"/>
    <s v=""/>
    <s v="23270-K"/>
    <s v="2019"/>
    <s v="CS"/>
    <x v="21"/>
    <s v="Inactive-Expired"/>
    <d v="2019-05-01T19:00:00"/>
    <d v="2020-04-30T00:00:00"/>
    <d v="1963-01-22T00:00:00"/>
    <n v="0"/>
    <n v="2074494940"/>
    <s v=""/>
    <s v="MAIL"/>
    <s v="64 BAY BRIDGE RD"/>
    <x v="10"/>
    <s v="ME"/>
    <s v="04011"/>
    <s v=""/>
    <s v=""/>
    <x v="0"/>
  </r>
  <r>
    <s v="47445"/>
    <s v="Constituent"/>
    <s v="KING, QUINTON"/>
    <s v="QUINTON"/>
    <s v="S"/>
    <s v="KING"/>
    <s v=""/>
    <s v="511-K"/>
    <s v="2019"/>
    <s v="SUH"/>
    <x v="32"/>
    <s v="Inactive-Expired"/>
    <d v="2019-09-16T09:59:23"/>
    <d v="2019-12-31T00:00:00"/>
    <d v="1958-07-22T00:00:00"/>
    <n v="0"/>
    <n v="0"/>
    <s v=""/>
    <s v="MAIL"/>
    <s v="PO BOX 52"/>
    <x v="386"/>
    <s v="ME"/>
    <s v="04406"/>
    <s v=""/>
    <s v=""/>
    <x v="0"/>
  </r>
  <r>
    <s v="2944"/>
    <s v="Constituent"/>
    <s v="KING, RODNEY"/>
    <s v="RODNEY"/>
    <s v="G"/>
    <s v="KING"/>
    <s v=""/>
    <s v="33019-K"/>
    <s v="2019"/>
    <s v="CFS"/>
    <x v="11"/>
    <s v="Inactive-Expired"/>
    <d v="2019-05-13T10:09:57"/>
    <d v="2019-12-31T00:00:00"/>
    <d v="1957-07-14T00:00:00"/>
    <n v="2072880419"/>
    <n v="2072667590"/>
    <s v="Rking71457@gmail.com"/>
    <s v="MAIL"/>
    <s v="12 BOULDER BROOK LN"/>
    <x v="384"/>
    <s v="ME"/>
    <s v="04660"/>
    <s v="1186328"/>
    <s v="JACQUELYN"/>
    <x v="18"/>
  </r>
  <r>
    <s v="2944"/>
    <s v="Constituent"/>
    <s v="KING, RODNEY"/>
    <s v="RODNEY"/>
    <s v="G"/>
    <s v="KING"/>
    <s v=""/>
    <s v="70130"/>
    <s v="2019"/>
    <s v="LC2"/>
    <x v="9"/>
    <s v="Inactive-Expired"/>
    <d v="2019-05-13T10:09:56"/>
    <d v="2019-12-31T00:00:00"/>
    <d v="1957-07-14T00:00:00"/>
    <n v="2072880419"/>
    <n v="2072667590"/>
    <s v="Rking71457@gmail.com"/>
    <s v="MAIL"/>
    <s v="12 BOULDER BROOK LN"/>
    <x v="384"/>
    <s v="ME"/>
    <s v="04660"/>
    <s v="609346"/>
    <s v="Ocean Fury"/>
    <x v="14"/>
  </r>
  <r>
    <s v="114365"/>
    <s v="Constituent"/>
    <s v="KINGSBURY, DANIEL"/>
    <s v="DANIEL"/>
    <s v="P"/>
    <s v="KINGSBURY"/>
    <s v=""/>
    <s v="692"/>
    <s v="2019"/>
    <s v="LC3"/>
    <x v="3"/>
    <s v="Inactive-Expired"/>
    <d v="2019-03-22T10:44:11"/>
    <d v="2019-12-31T00:00:00"/>
    <d v="1973-06-25T00:00:00"/>
    <n v="2073720601"/>
    <n v="2075429307"/>
    <s v="dantania@live.com"/>
    <s v="MAIL"/>
    <s v="PO BOX 384"/>
    <x v="95"/>
    <s v="ME"/>
    <s v="04855"/>
    <s v="1064196"/>
    <s v="ANNACAM &amp; CONNOR II"/>
    <x v="11"/>
  </r>
  <r>
    <s v="321318"/>
    <s v="Constituent"/>
    <s v="KINGSBURY, JEFFREY"/>
    <s v="JEFFREY"/>
    <s v=""/>
    <s v="KINGSBURY"/>
    <s v=""/>
    <s v="11285"/>
    <s v="2019"/>
    <s v="LNC"/>
    <x v="4"/>
    <s v="Inactive-Expired"/>
    <d v="2019-05-14T12:17:48"/>
    <d v="2019-12-31T00:00:00"/>
    <d v="1957-02-08T00:00:00"/>
    <n v="0"/>
    <n v="2079491064"/>
    <s v="Jeffrey.kingsbury@yahoo.com"/>
    <s v="MAIL"/>
    <s v="30 LANE DR"/>
    <x v="282"/>
    <s v="ME"/>
    <s v="04438"/>
    <s v="ME5555F"/>
    <s v="NO NAME"/>
    <x v="9"/>
  </r>
  <r>
    <s v="4994"/>
    <s v="Constituent"/>
    <s v="KING, STANLEY"/>
    <s v="STANLEY"/>
    <s v="E"/>
    <s v="KING"/>
    <s v=""/>
    <s v="70166"/>
    <s v="2019"/>
    <s v="LC1"/>
    <x v="19"/>
    <s v="Inactive-Expired"/>
    <d v="2019-06-11T09:00:50"/>
    <d v="2019-12-31T00:00:00"/>
    <d v="1955-02-20T00:00:00"/>
    <n v="2074431280"/>
    <n v="2075042629"/>
    <s v=""/>
    <s v="MAIL"/>
    <s v="29 FIELD RD"/>
    <x v="281"/>
    <s v="ME"/>
    <s v="04530"/>
    <s v="603665"/>
    <s v="GULL"/>
    <x v="18"/>
  </r>
  <r>
    <s v="21135"/>
    <s v="Constituent"/>
    <s v="KING, STEPHEN"/>
    <s v="STEPHEN"/>
    <s v="H"/>
    <s v="KING"/>
    <s v=""/>
    <s v="3890"/>
    <s v="2019"/>
    <s v="LC1"/>
    <x v="19"/>
    <s v="Inactive-Expired"/>
    <d v="2019-07-05T12:42:00"/>
    <d v="2019-12-31T00:00:00"/>
    <d v="1955-08-08T00:00:00"/>
    <n v="2073637344"/>
    <n v="0"/>
    <s v="selectwoodsteve@gmail.com"/>
    <s v="MAIL"/>
    <s v="16 HUCKINS AVE"/>
    <x v="20"/>
    <s v="ME"/>
    <s v="03909"/>
    <s v="ME7236S"/>
    <s v="MENTAL PHLOS"/>
    <x v="9"/>
  </r>
  <r>
    <s v="124128"/>
    <s v=""/>
    <s v="KINNEY, JACKSON"/>
    <s v="JACKSON"/>
    <s v="S"/>
    <s v="KINNEY"/>
    <s v=""/>
    <s v="2579"/>
    <s v="2019"/>
    <s v="LC2"/>
    <x v="9"/>
    <s v="Inactive-Expired"/>
    <d v="2019-01-01T18:00:00"/>
    <d v="2019-12-31T00:00:00"/>
    <d v="1993-05-01T00:00:00"/>
    <n v="0"/>
    <n v="2076914790"/>
    <s v="jacksonkinney93@gmail.com"/>
    <s v="MAIL"/>
    <s v="PO BOX 387"/>
    <x v="91"/>
    <s v="ME"/>
    <s v="04859"/>
    <s v="1027493"/>
    <s v="Miss Hanna"/>
    <x v="6"/>
  </r>
  <r>
    <s v="47266"/>
    <s v="Constituent"/>
    <s v="KINNEY, RALPH"/>
    <s v="RALPH"/>
    <s v="E"/>
    <s v="KINNEY"/>
    <s v=""/>
    <s v="1040-K"/>
    <s v="2019"/>
    <s v="SUWT"/>
    <x v="17"/>
    <s v="Inactive-Expired"/>
    <d v="2019-09-24T16:19:23"/>
    <d v="2019-12-31T00:00:00"/>
    <d v="1960-08-31T00:00:00"/>
    <n v="2077332565"/>
    <n v="2072636219"/>
    <s v="ralphk2010@hotmail.com"/>
    <s v="MAIL"/>
    <s v="44 PUMPING STATION RD"/>
    <x v="131"/>
    <s v="ME"/>
    <s v="04652"/>
    <s v=""/>
    <s v=""/>
    <x v="0"/>
  </r>
  <r>
    <s v="47266"/>
    <s v="Constituent"/>
    <s v="KINNEY, RALPH"/>
    <s v="RALPH"/>
    <s v="E"/>
    <s v="KINNEY"/>
    <s v=""/>
    <s v="48-K"/>
    <s v="2019"/>
    <s v="SDT"/>
    <x v="47"/>
    <s v="Inactive-Expired"/>
    <d v="2019-01-08T14:13:06"/>
    <d v="2019-12-31T00:00:00"/>
    <d v="1960-08-31T00:00:00"/>
    <n v="2077332565"/>
    <n v="2072636219"/>
    <s v="ralphk2010@hotmail.com"/>
    <s v="MAIL"/>
    <s v="44 PUMPING STATION RD"/>
    <x v="131"/>
    <s v="ME"/>
    <s v="04652"/>
    <s v=""/>
    <s v=""/>
    <x v="0"/>
  </r>
  <r>
    <s v="212800"/>
    <s v="Constituent"/>
    <s v="KINNEY, ROBERT"/>
    <s v="ROBERT"/>
    <s v=""/>
    <s v="KINNEY"/>
    <s v=""/>
    <s v="171137-NC"/>
    <s v="2019"/>
    <s v="LNC"/>
    <x v="4"/>
    <s v="Inactive-Expired"/>
    <d v="2019-06-19T16:46:26"/>
    <d v="2019-12-31T00:00:00"/>
    <d v="1938-04-21T00:00:00"/>
    <n v="2078656851"/>
    <n v="2035228385"/>
    <s v="capritaur@msn.com"/>
    <s v="MAIL"/>
    <s v="7  LMC LANE"/>
    <x v="29"/>
    <s v="ME"/>
    <s v="04032"/>
    <s v="ME18XXE"/>
    <s v="CYANE"/>
    <x v="22"/>
  </r>
  <r>
    <s v="109362"/>
    <s v="Constituent"/>
    <s v="KINNEY, SCOTT"/>
    <s v="SCOTT"/>
    <s v="J"/>
    <s v="KINNEY"/>
    <s v=""/>
    <s v="32041-K"/>
    <s v="2019"/>
    <s v="CS"/>
    <x v="21"/>
    <s v="Inactive-Expired"/>
    <d v="2019-09-03T14:04:17"/>
    <d v="2020-04-30T00:00:00"/>
    <d v="1971-04-11T00:00:00"/>
    <n v="0"/>
    <n v="2072942206"/>
    <s v=""/>
    <s v="MAIL"/>
    <s v="87 SPRING STREET"/>
    <x v="150"/>
    <s v="ME"/>
    <s v="04072"/>
    <s v=""/>
    <s v=""/>
    <x v="0"/>
  </r>
  <r>
    <s v="22074"/>
    <s v="Constituent"/>
    <s v="KINNEY, TIMOTHY"/>
    <s v="TIMOTHY"/>
    <s v="J"/>
    <s v="KINNEY"/>
    <s v=""/>
    <s v="9288"/>
    <s v="2019"/>
    <s v="LNC"/>
    <x v="4"/>
    <s v="Inactive-Expired"/>
    <d v="2019-05-20T09:58:24"/>
    <d v="2019-12-31T00:00:00"/>
    <d v="1952-11-11T00:00:00"/>
    <n v="0"/>
    <n v="2077401917"/>
    <s v="TJKDIVE1@HOTMAIL.COM"/>
    <s v="MAIL"/>
    <s v="PO BOX 81"/>
    <x v="387"/>
    <s v="ME"/>
    <s v="04352"/>
    <s v="ME5444T"/>
    <s v="SUPER GIRL II"/>
    <x v="3"/>
  </r>
  <r>
    <s v="313493"/>
    <s v="Constituent"/>
    <s v="KINNINGS, RYAN"/>
    <s v="RYAN"/>
    <s v="C"/>
    <s v="KINNINGS"/>
    <s v=""/>
    <s v="3353"/>
    <s v="2019"/>
    <s v="LNC"/>
    <x v="4"/>
    <s v="Inactive-Expired"/>
    <d v="2019-04-12T11:10:39"/>
    <d v="2019-12-31T00:00:00"/>
    <d v="1981-02-19T00:00:00"/>
    <n v="2076191535"/>
    <n v="0"/>
    <s v="Rck102@gmail.com"/>
    <s v="MAIL"/>
    <s v="18 BRIER COVE RD"/>
    <x v="171"/>
    <s v="ME"/>
    <s v="04556"/>
    <s v="ME7917F"/>
    <s v="NA"/>
    <x v="25"/>
  </r>
  <r>
    <s v="1879"/>
    <s v="Constituent"/>
    <s v="KINSMAN, ROBERT"/>
    <s v="ROBERT"/>
    <s v="S"/>
    <s v="KINSMAN"/>
    <s v=""/>
    <s v="2662"/>
    <s v="2019"/>
    <s v="LC2"/>
    <x v="9"/>
    <s v="Inactive-Expired"/>
    <d v="2019-01-03T14:10:13"/>
    <d v="2019-12-31T00:00:00"/>
    <d v="1953-06-06T00:00:00"/>
    <n v="2076468112"/>
    <n v="2074755990"/>
    <s v="bittersweet.atlanticfarm@gmail.com"/>
    <s v="MAIL"/>
    <s v="PO BOX 65"/>
    <x v="135"/>
    <s v="ME"/>
    <s v="03907"/>
    <s v="ME0479L"/>
    <s v="BITTER SWEET"/>
    <x v="13"/>
  </r>
  <r>
    <s v="17769"/>
    <s v="Constituent"/>
    <s v="KIPPEN, DANA"/>
    <s v="DANA"/>
    <s v="R"/>
    <s v="KIPPEN"/>
    <s v="JR"/>
    <s v="34173-K"/>
    <s v="2019"/>
    <s v="MWD"/>
    <x v="18"/>
    <s v="Inactive-Expired"/>
    <d v="2019-05-01T19:00:00"/>
    <d v="2020-04-30T00:00:00"/>
    <d v="1977-12-11T00:00:00"/>
    <n v="2074838108"/>
    <n v="0"/>
    <s v="Kippersnack.com@gmail.com"/>
    <s v="MAIL"/>
    <s v="61 East Side Rd."/>
    <x v="35"/>
    <s v="ME"/>
    <s v="04606"/>
    <s v=""/>
    <s v=""/>
    <x v="0"/>
  </r>
  <r>
    <s v="205000"/>
    <s v=""/>
    <s v="KIRBY, JACOB"/>
    <s v="JACOB"/>
    <s v="M"/>
    <s v="KIRBY"/>
    <s v=""/>
    <s v="1552"/>
    <s v="2019"/>
    <s v="LCS"/>
    <x v="8"/>
    <s v="Inactive-Expired"/>
    <d v="2019-04-27T15:18:13"/>
    <d v="2019-12-31T00:00:00"/>
    <d v="1998-05-31T00:00:00"/>
    <n v="2074974013"/>
    <n v="2075985091"/>
    <s v="kirbyjacob41@gmail.com"/>
    <s v="MAIL"/>
    <s v="45 WEST MAIN ST"/>
    <x v="36"/>
    <s v="ME"/>
    <s v="04649"/>
    <s v="ME5417H"/>
    <s v="BARE BOTTOM"/>
    <x v="21"/>
  </r>
  <r>
    <s v="206117"/>
    <s v="Constituent"/>
    <s v="KIRBY, NEIL"/>
    <s v="NEIL"/>
    <s v="W"/>
    <s v="KIRBY"/>
    <s v=""/>
    <s v="4242"/>
    <s v="2019"/>
    <s v="LC1"/>
    <x v="19"/>
    <s v="Inactive-Expired"/>
    <d v="2019-12-16T19:48:10"/>
    <d v="2019-12-31T00:00:00"/>
    <d v="1996-05-17T00:00:00"/>
    <n v="2077223241"/>
    <n v="0"/>
    <s v="neilkirby81@gmail.com"/>
    <s v="MAIL"/>
    <s v="156 MOOSEHEAD TRAIL"/>
    <x v="379"/>
    <s v="ME"/>
    <s v="04915"/>
    <s v=""/>
    <s v=""/>
    <x v="0"/>
  </r>
  <r>
    <s v="22328"/>
    <s v="Constituent"/>
    <s v="KIRBY, WILLIAM"/>
    <s v="WILLIAM"/>
    <s v="W"/>
    <s v="KIRBY"/>
    <s v="III"/>
    <s v="1144"/>
    <s v="2019"/>
    <s v="LC3"/>
    <x v="3"/>
    <s v="Inactive-Expired"/>
    <d v="2019-05-07T21:03:46"/>
    <d v="2019-12-31T00:00:00"/>
    <d v="1964-10-08T00:00:00"/>
    <n v="2077223241"/>
    <n v="2073566531"/>
    <s v="kirbyslobster@yahoo.com"/>
    <s v="MAIL"/>
    <s v="156 MOOSEHEAD TRAIL"/>
    <x v="379"/>
    <s v="ME"/>
    <s v="04915"/>
    <s v="1021166"/>
    <s v="MARTHA JOAN"/>
    <x v="13"/>
  </r>
  <r>
    <s v="28543"/>
    <s v="Constituent"/>
    <s v="KIRK, JASON"/>
    <s v="JASON"/>
    <s v="A"/>
    <s v="KIRK"/>
    <s v=""/>
    <s v="8521"/>
    <s v="2019"/>
    <s v="LC1"/>
    <x v="19"/>
    <s v="Inactive-Expired"/>
    <d v="2019-03-22T14:10:26"/>
    <d v="2019-12-31T00:00:00"/>
    <d v="1982-08-23T00:00:00"/>
    <n v="0"/>
    <n v="2079753558"/>
    <s v="jakirk82@gmail.com"/>
    <s v="MAIL"/>
    <s v="5 BAYVIEW SQUARE"/>
    <x v="39"/>
    <s v="ME"/>
    <s v="04841"/>
    <s v="ME13RBT"/>
    <s v=""/>
    <x v="1"/>
  </r>
  <r>
    <s v="59194"/>
    <s v="Constituent"/>
    <s v="KIRKPATRICK, STEPHEN"/>
    <s v="STEPHEN"/>
    <s v=""/>
    <s v="KIRKPATRICK"/>
    <s v=""/>
    <s v="8049"/>
    <s v="2019"/>
    <s v="LC3"/>
    <x v="3"/>
    <s v="Inactive-Expired"/>
    <d v="2019-01-01T18:00:00"/>
    <d v="2019-12-31T00:00:00"/>
    <d v="1959-12-11T00:00:00"/>
    <n v="0"/>
    <n v="2075220114"/>
    <s v="mudbugsteve@comcast.net"/>
    <s v="MAIL"/>
    <s v="6 COBB RD"/>
    <x v="47"/>
    <s v="ME"/>
    <s v="04530"/>
    <s v="ME0896F"/>
    <s v="MISS KASSI"/>
    <x v="12"/>
  </r>
  <r>
    <s v="10445"/>
    <s v="Constituent"/>
    <s v="KIRK, WILLIAM"/>
    <s v="WILLIAM"/>
    <s v="A"/>
    <s v="KIRK"/>
    <s v=""/>
    <s v="3798"/>
    <s v="2019"/>
    <s v="LCO"/>
    <x v="28"/>
    <s v="Inactive-Expired"/>
    <d v="2019-03-22T13:59:25"/>
    <d v="2019-12-31T00:00:00"/>
    <d v="1947-11-11T00:00:00"/>
    <n v="2075947402"/>
    <n v="0"/>
    <s v="snowy1947@live.com"/>
    <s v="MAIL"/>
    <s v="5 BAYVIEW SQUARE"/>
    <x v="39"/>
    <s v="ME"/>
    <s v="04841"/>
    <s v="ME13RBT"/>
    <s v=""/>
    <x v="1"/>
  </r>
  <r>
    <s v="316008"/>
    <s v="Constituent"/>
    <s v="KISHIMOTO, BRANDON"/>
    <s v="BRANDON"/>
    <s v=""/>
    <s v="KISHIMOTO"/>
    <s v=""/>
    <s v="5445"/>
    <s v="2019"/>
    <s v="CS"/>
    <x v="21"/>
    <s v="Inactive-Expired"/>
    <d v="2019-08-19T09:03:39"/>
    <d v="2020-04-30T00:00:00"/>
    <d v="1995-04-03T00:00:00"/>
    <n v="0"/>
    <n v="2075214249"/>
    <s v="ambrosia.currier@yahoo.com"/>
    <s v="MAIL"/>
    <s v="11 WOODVALE CT"/>
    <x v="274"/>
    <s v="ME"/>
    <s v="04083"/>
    <s v=""/>
    <s v=""/>
    <x v="0"/>
  </r>
  <r>
    <s v="207910"/>
    <s v="Constituent"/>
    <s v="KISHIMOTO, MATTHEW"/>
    <s v="MATTHEW"/>
    <s v="J"/>
    <s v="KISHIMOTO"/>
    <s v=""/>
    <s v="12694"/>
    <s v="2019"/>
    <s v="CPS"/>
    <x v="27"/>
    <s v="Inactive-Expired"/>
    <d v="2019-09-10T14:17:07"/>
    <d v="2019-12-31T00:00:00"/>
    <d v="1990-03-28T00:00:00"/>
    <n v="0"/>
    <n v="2075020546"/>
    <s v="matthewkishimoto8@gmail.com"/>
    <s v="MAIL"/>
    <s v="18 deer rd"/>
    <x v="37"/>
    <s v="ME"/>
    <s v="04005"/>
    <s v="928831"/>
    <s v="Bounty hunter"/>
    <x v="33"/>
  </r>
  <r>
    <s v="207910"/>
    <s v="Constituent"/>
    <s v="KISHIMOTO, MATTHEW"/>
    <s v="MATTHEW"/>
    <s v="J"/>
    <s v="KISHIMOTO"/>
    <s v=""/>
    <s v="12936"/>
    <s v="2019"/>
    <s v="VH"/>
    <x v="20"/>
    <s v="Inactive-Expired"/>
    <d v="2019-11-20T14:01:22"/>
    <d v="2019-10-31T00:00:00"/>
    <d v="1990-03-28T00:00:00"/>
    <n v="0"/>
    <n v="2075020546"/>
    <s v="matthewkishimoto8@gmail.com"/>
    <s v="MAIL"/>
    <s v="18 deer rd"/>
    <x v="37"/>
    <s v="ME"/>
    <s v="04005"/>
    <s v=""/>
    <s v=""/>
    <x v="0"/>
  </r>
  <r>
    <s v="207910"/>
    <s v="Constituent"/>
    <s v="KISHIMOTO, MATTHEW"/>
    <s v="MATTHEW"/>
    <s v="J"/>
    <s v="KISHIMOTO"/>
    <s v=""/>
    <s v="1467"/>
    <s v="2019"/>
    <s v="CS"/>
    <x v="21"/>
    <s v="Inactive-Expired"/>
    <d v="2019-05-08T20:57:11"/>
    <d v="2020-04-30T00:00:00"/>
    <d v="1990-03-28T00:00:00"/>
    <n v="0"/>
    <n v="2075020546"/>
    <s v="matthewkishimoto8@gmail.com"/>
    <s v="MAIL"/>
    <s v="18 deer rd"/>
    <x v="37"/>
    <s v="ME"/>
    <s v="04005"/>
    <s v=""/>
    <s v=""/>
    <x v="0"/>
  </r>
  <r>
    <s v="214992"/>
    <s v="Constituent"/>
    <s v="KISH, MICHAEL"/>
    <s v="MICHAEL"/>
    <s v=""/>
    <s v="KISH"/>
    <s v=""/>
    <s v="12588"/>
    <s v="2019"/>
    <s v="LA"/>
    <x v="23"/>
    <s v="Inactive-Expired"/>
    <d v="2019-08-20T10:21:08"/>
    <d v="2019-12-31T00:00:00"/>
    <d v="1990-05-23T00:00:00"/>
    <n v="0"/>
    <n v="2079748307"/>
    <s v="vdubjetta2010@yahoo.com"/>
    <s v="MAIL"/>
    <s v="126 HAVASU RD"/>
    <x v="358"/>
    <s v="ME"/>
    <s v="04473"/>
    <s v=""/>
    <s v=""/>
    <x v="0"/>
  </r>
  <r>
    <s v="201105"/>
    <s v="Constituent"/>
    <s v="KITTELL, GUY"/>
    <s v="GUY"/>
    <s v="W"/>
    <s v="KITTELL"/>
    <s v=""/>
    <s v="11579-NC"/>
    <s v="2019"/>
    <s v="LNC"/>
    <x v="4"/>
    <s v="Inactive-Expired"/>
    <d v="2019-06-22T20:34:43"/>
    <d v="2019-12-31T00:00:00"/>
    <d v="1969-06-27T00:00:00"/>
    <n v="2072330686"/>
    <n v="2072330686"/>
    <s v="kittellconstruction@yahoo.com"/>
    <s v="MAIL"/>
    <s v="51 wissman point road"/>
    <x v="24"/>
    <s v="ME"/>
    <s v="04079"/>
    <s v="ME15GWL"/>
    <s v="FINNAN HADDIE"/>
    <x v="20"/>
  </r>
  <r>
    <s v="117296"/>
    <s v="Constituent"/>
    <s v="KITTREDGE, CHRISTOPHER"/>
    <s v="CHRISTOPHER"/>
    <s v="A"/>
    <s v="KITTREDGE"/>
    <s v=""/>
    <s v="2597"/>
    <s v="2019"/>
    <s v="SW"/>
    <x v="33"/>
    <s v="Inactive-Expired"/>
    <d v="2019-03-09T11:18:32"/>
    <d v="2019-12-31T00:00:00"/>
    <d v="1975-12-15T00:00:00"/>
    <n v="0"/>
    <n v="2075986261"/>
    <s v="backbaybait@gmail.com"/>
    <s v="MAIL"/>
    <s v="32 BACK BAY RD"/>
    <x v="50"/>
    <s v="ME"/>
    <s v="04658"/>
    <s v=""/>
    <s v=""/>
    <x v="0"/>
  </r>
  <r>
    <s v="117296"/>
    <s v="Constituent"/>
    <s v="KITTREDGE, CHRISTOPHER"/>
    <s v="CHRISTOPHER"/>
    <s v="A"/>
    <s v="KITTREDGE"/>
    <s v=""/>
    <s v="3305-K"/>
    <s v="2019"/>
    <s v="GC"/>
    <x v="13"/>
    <s v="Inactive-Expired"/>
    <d v="2019-09-16T08:31:44"/>
    <d v="2020-04-30T00:00:00"/>
    <d v="1975-12-15T00:00:00"/>
    <n v="0"/>
    <n v="2075986261"/>
    <s v="backbaybait@gmail.com"/>
    <s v="MAIL"/>
    <s v="32 BACK BAY RD"/>
    <x v="50"/>
    <s v="ME"/>
    <s v="04658"/>
    <s v=""/>
    <s v=""/>
    <x v="0"/>
  </r>
  <r>
    <s v="117296"/>
    <s v="Constituent"/>
    <s v="KITTREDGE, CHRISTOPHER"/>
    <s v="CHRISTOPHER"/>
    <s v="A"/>
    <s v="KITTREDGE"/>
    <s v=""/>
    <s v="443-K"/>
    <s v="2019"/>
    <s v="MWD"/>
    <x v="18"/>
    <s v="Inactive-Expired"/>
    <d v="2019-05-08T07:24:16"/>
    <d v="2020-04-30T00:00:00"/>
    <d v="1975-12-15T00:00:00"/>
    <n v="0"/>
    <n v="2075986261"/>
    <s v="backbaybait@gmail.com"/>
    <s v="MAIL"/>
    <s v="32 BACK BAY RD"/>
    <x v="50"/>
    <s v="ME"/>
    <s v="04658"/>
    <s v=""/>
    <s v=""/>
    <x v="0"/>
  </r>
  <r>
    <s v="320844"/>
    <s v="Constituent"/>
    <s v="KITTREDGE, COLBY"/>
    <s v="Colby"/>
    <s v="A"/>
    <s v="Kittredge"/>
    <s v=""/>
    <s v="10603"/>
    <s v="2019"/>
    <s v="SWS"/>
    <x v="26"/>
    <s v="Inactive-Expired"/>
    <d v="2019-03-09T13:39:59"/>
    <d v="2019-12-31T00:00:00"/>
    <d v="2001-02-03T00:00:00"/>
    <n v="0"/>
    <n v="2072636225"/>
    <s v="backbaybait@gmail.com"/>
    <s v="MAIL"/>
    <s v="32 Back Bay Road"/>
    <x v="50"/>
    <s v="ME"/>
    <s v="04658"/>
    <s v=""/>
    <s v=""/>
    <x v="0"/>
  </r>
  <r>
    <s v="320844"/>
    <s v="Constituent"/>
    <s v="KITTREDGE, COLBY"/>
    <s v="Colby"/>
    <s v="A"/>
    <s v="Kittredge"/>
    <s v=""/>
    <s v="10605"/>
    <s v="2019"/>
    <s v="MWD"/>
    <x v="18"/>
    <s v="Inactive-Expired"/>
    <d v="2019-05-08T07:30:41"/>
    <d v="2020-04-30T00:00:00"/>
    <d v="2001-02-03T00:00:00"/>
    <n v="0"/>
    <n v="2072636225"/>
    <s v="backbaybait@gmail.com"/>
    <s v="MAIL"/>
    <s v="32 Back Bay Road"/>
    <x v="50"/>
    <s v="ME"/>
    <s v="04658"/>
    <s v=""/>
    <s v=""/>
    <x v="0"/>
  </r>
  <r>
    <s v="321805"/>
    <s v="Constituent"/>
    <s v="KITTREDGE, COLBY"/>
    <s v="Colby"/>
    <s v=""/>
    <s v="Kittredge"/>
    <s v=""/>
    <s v="11981"/>
    <s v="2019"/>
    <s v="CS"/>
    <x v="21"/>
    <s v="Inactive-Expired"/>
    <d v="2019-06-30T18:19:02"/>
    <d v="2020-04-30T00:00:00"/>
    <d v="2001-02-03T00:00:00"/>
    <n v="0"/>
    <n v="2072636225"/>
    <s v="michaud.a@yahoo.com"/>
    <s v="MAIL"/>
    <s v="71 Smith Landing Rd"/>
    <x v="383"/>
    <s v="ME"/>
    <s v="04654"/>
    <s v=""/>
    <s v=""/>
    <x v="0"/>
  </r>
  <r>
    <s v="3202"/>
    <s v="Constituent"/>
    <s v="KITTREDGE, SCOTT"/>
    <s v="SCOTT"/>
    <s v="S"/>
    <s v="KITTREDGE"/>
    <s v=""/>
    <s v="3959"/>
    <s v="2019"/>
    <s v="LC2O"/>
    <x v="2"/>
    <s v="Inactive-Expired"/>
    <d v="2019-01-01T18:00:00"/>
    <d v="2019-12-31T00:00:00"/>
    <d v="1947-02-27T00:00:00"/>
    <n v="2078097232"/>
    <n v="2072539143"/>
    <s v="HALLASUMMIT@OUTLOOK.COM"/>
    <s v="MAIL"/>
    <s v="15 GRANNY SMITH COURT"/>
    <x v="162"/>
    <s v="ME"/>
    <s v="04064"/>
    <s v="1067679"/>
    <s v="NUMENON"/>
    <x v="33"/>
  </r>
  <r>
    <s v="314866"/>
    <s v="Constituent"/>
    <s v="KITTRELL, JOSHUA"/>
    <s v="JOSHUA"/>
    <s v="Abraham"/>
    <s v="KITTRELL"/>
    <s v=""/>
    <s v="4440"/>
    <s v="2019"/>
    <s v="CS"/>
    <x v="21"/>
    <s v="Inactive-Expired"/>
    <d v="2019-11-26T12:43:56"/>
    <d v="2020-04-30T00:00:00"/>
    <d v="1994-01-11T00:00:00"/>
    <n v="0"/>
    <n v="2073198391"/>
    <s v="kittrelljosh1@gmail.com"/>
    <s v="MAIL"/>
    <s v="14 Forest Dr."/>
    <x v="48"/>
    <s v="ME"/>
    <s v="04086"/>
    <s v=""/>
    <s v=""/>
    <x v="0"/>
  </r>
  <r>
    <s v="17516"/>
    <s v=""/>
    <s v="KITZLER, WOLFRAM"/>
    <s v="WOLFRAM"/>
    <s v="P"/>
    <s v="KITZLER"/>
    <s v=""/>
    <s v="1679"/>
    <s v="2019"/>
    <s v="LC2"/>
    <x v="9"/>
    <s v="Inactive-Expired"/>
    <d v="2019-02-08T15:12:44"/>
    <d v="2019-12-31T00:00:00"/>
    <d v="1966-01-30T00:00:00"/>
    <n v="2078335254"/>
    <n v="0"/>
    <s v=""/>
    <s v="MAIL"/>
    <s v="989 HARPSWELL ISLAND RD"/>
    <x v="24"/>
    <s v="ME"/>
    <s v="04079"/>
    <s v="ME105WA"/>
    <s v="HARLEY D"/>
    <x v="24"/>
  </r>
  <r>
    <s v="320089"/>
    <s v="Constituent"/>
    <s v="KLAJBOR, FRANK"/>
    <s v="FRANK"/>
    <s v=""/>
    <s v="KLAJBOR"/>
    <s v=""/>
    <s v="9731"/>
    <s v="2019"/>
    <s v="MWD"/>
    <x v="18"/>
    <s v="Inactive-Expired"/>
    <d v="2019-05-02T08:33:46"/>
    <d v="2020-04-30T00:00:00"/>
    <d v="1985-01-11T00:00:00"/>
    <n v="0"/>
    <n v="2073149142"/>
    <s v="FRANKIEKLAJ@GMAIL.COM"/>
    <s v="MAIL"/>
    <s v="126 CENTRAL ST"/>
    <x v="240"/>
    <s v="ME"/>
    <s v="04345"/>
    <s v=""/>
    <s v=""/>
    <x v="0"/>
  </r>
  <r>
    <s v="25848"/>
    <s v="Constituent"/>
    <s v="KLAWIKOWSKI, DARRELL"/>
    <s v="DARRELL"/>
    <s v="K"/>
    <s v="KLAWIKOWSKI"/>
    <s v=""/>
    <s v="2676-K"/>
    <s v="2019"/>
    <s v="MWD"/>
    <x v="18"/>
    <s v="Inactive-Expired"/>
    <d v="2019-05-01T19:00:00"/>
    <d v="2020-04-30T00:00:00"/>
    <d v="1970-04-01T00:00:00"/>
    <n v="0"/>
    <n v="2074413799"/>
    <s v="Trumansgirl@aol.com"/>
    <s v="MAIL"/>
    <s v="PO Box 349"/>
    <x v="388"/>
    <s v="ME"/>
    <s v="04341"/>
    <s v=""/>
    <s v=""/>
    <x v="0"/>
  </r>
  <r>
    <s v="200487"/>
    <s v="Constituent"/>
    <s v="KLAWIKOWSKI, JUSTIN"/>
    <s v="JUSTIN"/>
    <s v=""/>
    <s v="KLAWIKOWSKI"/>
    <s v=""/>
    <s v="31911-K"/>
    <s v="2019"/>
    <s v="MWD"/>
    <x v="18"/>
    <s v="Inactive-Expired"/>
    <d v="2019-05-01T19:00:00"/>
    <d v="2020-04-30T00:00:00"/>
    <d v="1990-05-16T00:00:00"/>
    <n v="0"/>
    <n v="2074460277"/>
    <s v=""/>
    <s v="MAIL"/>
    <s v="PO BOX 349"/>
    <x v="388"/>
    <s v="ME"/>
    <s v="04341"/>
    <s v=""/>
    <s v=""/>
    <x v="0"/>
  </r>
  <r>
    <s v="205738"/>
    <s v="Constituent"/>
    <s v="KLEINER, DONALD"/>
    <s v="DONALD"/>
    <s v=""/>
    <s v="KLEINER"/>
    <s v=""/>
    <s v="6"/>
    <s v="2019"/>
    <s v="SWRO"/>
    <x v="6"/>
    <s v="Inactive-Expired"/>
    <d v="2019-01-04T13:37:53"/>
    <d v="2019-12-31T00:00:00"/>
    <d v="1955-08-13T00:00:00"/>
    <n v="2077864496"/>
    <n v="2074851573"/>
    <s v="donk@maineoutdoors.biz"/>
    <s v="MAIL"/>
    <s v="69 BEOTE RD"/>
    <x v="28"/>
    <s v="ME"/>
    <s v="04862"/>
    <s v=""/>
    <s v=""/>
    <x v="0"/>
  </r>
  <r>
    <s v="322422"/>
    <s v="Constituent"/>
    <s v="KLEIN, JESSE"/>
    <s v="JESSE"/>
    <s v=""/>
    <s v="KLEIN"/>
    <s v=""/>
    <s v="13132"/>
    <s v="2019"/>
    <s v="AL"/>
    <x v="45"/>
    <s v="Inactive-Expired"/>
    <d v="2020-01-10T09:26:47"/>
    <d v="2020-04-30T00:00:00"/>
    <d v="1983-06-29T00:00:00"/>
    <n v="0"/>
    <n v="6039038098"/>
    <s v="jessewklein@icloud.com"/>
    <s v="MAIL"/>
    <s v="PO BOX 403"/>
    <x v="49"/>
    <s v="ME"/>
    <s v="04681"/>
    <s v=""/>
    <s v=""/>
    <x v="0"/>
  </r>
  <r>
    <s v="322422"/>
    <s v="Constituent"/>
    <s v="KLEIN, JESSE"/>
    <s v="JESSE"/>
    <s v=""/>
    <s v="KLEIN"/>
    <s v=""/>
    <s v="13133"/>
    <s v="2019"/>
    <s v="CS"/>
    <x v="21"/>
    <s v="Inactive-Expired"/>
    <d v="2020-01-10T09:26:48"/>
    <d v="2020-04-30T00:00:00"/>
    <d v="1983-06-29T00:00:00"/>
    <n v="0"/>
    <n v="6039038098"/>
    <s v="jessewklein@icloud.com"/>
    <s v="MAIL"/>
    <s v="PO BOX 403"/>
    <x v="49"/>
    <s v="ME"/>
    <s v="04681"/>
    <s v=""/>
    <s v=""/>
    <x v="0"/>
  </r>
  <r>
    <s v="322422"/>
    <s v="Constituent"/>
    <s v="KLEIN, JESSE"/>
    <s v="JESSE"/>
    <s v=""/>
    <s v="KLEIN"/>
    <s v=""/>
    <s v="13134"/>
    <s v="2019"/>
    <s v="GC"/>
    <x v="13"/>
    <s v="Inactive-Expired"/>
    <d v="2020-01-10T09:26:48"/>
    <d v="2020-04-30T00:00:00"/>
    <d v="1983-06-29T00:00:00"/>
    <n v="0"/>
    <n v="6039038098"/>
    <s v="jessewklein@icloud.com"/>
    <s v="MAIL"/>
    <s v="PO BOX 403"/>
    <x v="49"/>
    <s v="ME"/>
    <s v="04681"/>
    <s v=""/>
    <s v=""/>
    <x v="0"/>
  </r>
  <r>
    <s v="47072"/>
    <s v="Constituent"/>
    <s v="KLEMENZ, CHRISTOPHER"/>
    <s v="CHRISTOPHER"/>
    <s v="R"/>
    <s v="KLEMENZ"/>
    <s v=""/>
    <s v="5307"/>
    <s v="2019"/>
    <s v="LC3"/>
    <x v="3"/>
    <s v="Inactive-Expired"/>
    <d v="2019-01-01T18:00:00"/>
    <d v="2019-12-31T00:00:00"/>
    <d v="1984-05-31T00:00:00"/>
    <n v="2073672513"/>
    <n v="2079752972"/>
    <s v="Christophercrk@hotmail.com"/>
    <s v="MAIL"/>
    <s v="19 FIELDSTONE ROAD"/>
    <x v="49"/>
    <s v="ME"/>
    <s v="04681"/>
    <s v="1239297"/>
    <s v="SEAFOX"/>
    <x v="35"/>
  </r>
  <r>
    <s v="12716"/>
    <s v="Constituent"/>
    <s v="KLEMENZ, JAMES"/>
    <s v="JAMES"/>
    <s v="E"/>
    <s v="KLEMENZ"/>
    <s v=""/>
    <s v="9153"/>
    <s v="2019"/>
    <s v="LC3"/>
    <x v="3"/>
    <s v="Inactive-Expired"/>
    <d v="2019-01-01T18:00:00"/>
    <d v="2019-12-31T00:00:00"/>
    <d v="1955-01-15T00:00:00"/>
    <n v="2073672275"/>
    <n v="2074605262"/>
    <s v=""/>
    <s v="MAIL"/>
    <s v="332 AIRPORT RD"/>
    <x v="49"/>
    <s v="ME"/>
    <s v="04681"/>
    <s v="588649"/>
    <s v="SUN DOG"/>
    <x v="13"/>
  </r>
  <r>
    <s v="26285"/>
    <s v=""/>
    <s v="KLEMENZ, KEITH"/>
    <s v="KEITH"/>
    <s v="H"/>
    <s v="KLEMENZ"/>
    <s v=""/>
    <s v="5442"/>
    <s v="2019"/>
    <s v="LC1"/>
    <x v="19"/>
    <s v="Inactive-Expired"/>
    <d v="2019-12-28T18:49:38"/>
    <d v="2019-12-31T00:00:00"/>
    <d v="1961-12-17T00:00:00"/>
    <n v="2073486170"/>
    <n v="2074607593"/>
    <s v="sklemenz@yahoo.com"/>
    <s v="MAIL"/>
    <s v="26 CEDAR LN"/>
    <x v="40"/>
    <s v="ME"/>
    <s v="04650"/>
    <s v="ME9593V"/>
    <s v="BLACK MAGIC"/>
    <x v="25"/>
  </r>
  <r>
    <s v="9985"/>
    <s v="Constituent"/>
    <s v="KLEMENZ, PETER"/>
    <s v="PETER"/>
    <s v="J"/>
    <s v="KLEMENZ"/>
    <s v=""/>
    <s v="802-K"/>
    <s v="2019"/>
    <s v="CS"/>
    <x v="21"/>
    <s v="Inactive-Expired"/>
    <d v="2019-05-01T16:23:17"/>
    <d v="2020-04-30T00:00:00"/>
    <d v="1959-08-21T00:00:00"/>
    <n v="0"/>
    <n v="2074799607"/>
    <s v="GRANDMALAURIE52@GMAIL.COM"/>
    <s v="MAIL"/>
    <s v="384 AIRPORT RD"/>
    <x v="49"/>
    <s v="ME"/>
    <s v="04681"/>
    <s v=""/>
    <s v=""/>
    <x v="0"/>
  </r>
  <r>
    <s v="141542"/>
    <s v="Constituent"/>
    <s v="KLINGERMAN, MICHAEL"/>
    <s v="MICHAEL"/>
    <s v="T"/>
    <s v="KLINGERMAN"/>
    <s v=""/>
    <s v="2219-K"/>
    <s v="2019"/>
    <s v="E1C"/>
    <x v="35"/>
    <s v="Inactive-Expired"/>
    <d v="2019-02-19T14:41:40"/>
    <d v="2019-12-31T00:00:00"/>
    <d v="1952-06-02T00:00:00"/>
    <n v="2075652464"/>
    <n v="2078018356"/>
    <s v=""/>
    <s v="MAIL"/>
    <s v="10 BEALS AVE"/>
    <x v="317"/>
    <s v="ME"/>
    <s v="04634"/>
    <s v=""/>
    <s v=""/>
    <x v="0"/>
  </r>
  <r>
    <s v="320975"/>
    <s v="Constituent"/>
    <s v="KLODENSKI, THOMAS"/>
    <s v="Thomas"/>
    <s v=""/>
    <s v="Klodenski"/>
    <s v=""/>
    <s v="10883"/>
    <s v="2019"/>
    <s v="AL"/>
    <x v="45"/>
    <s v="Inactive-Expired"/>
    <d v="2019-05-01T19:00:00"/>
    <d v="2020-04-30T00:00:00"/>
    <d v="1987-04-02T00:00:00"/>
    <n v="0"/>
    <n v="9788098650"/>
    <s v="info@maineoceanfarms.com"/>
    <s v="MAIL"/>
    <s v="753 River Road"/>
    <x v="10"/>
    <s v="ME"/>
    <s v="04011"/>
    <s v=""/>
    <s v=""/>
    <x v="0"/>
  </r>
  <r>
    <s v="51852"/>
    <s v="Constituent"/>
    <s v="KLOPP, CALVIN"/>
    <s v="CALVIN"/>
    <s v="M"/>
    <s v="KLOPP"/>
    <s v=""/>
    <s v="10876"/>
    <s v="2019"/>
    <s v="LNC"/>
    <x v="4"/>
    <s v="Inactive-Expired"/>
    <d v="2019-04-14T11:54:26"/>
    <d v="2019-12-31T00:00:00"/>
    <d v="1990-03-20T00:00:00"/>
    <n v="2077670636"/>
    <n v="2078380936"/>
    <s v="calvinklopp@yahoo.com"/>
    <s v="MAIL"/>
    <s v="11 DYER POND RD"/>
    <x v="25"/>
    <s v="ME"/>
    <s v="04107"/>
    <s v="ME12ZFA"/>
    <s v="sugareel"/>
    <x v="24"/>
  </r>
  <r>
    <s v="51852"/>
    <s v="Constituent"/>
    <s v="KLOPP, CALVIN"/>
    <s v="CALVIN"/>
    <s v="M"/>
    <s v="KLOPP"/>
    <s v=""/>
    <s v="10877"/>
    <s v="2019"/>
    <s v="SWRO"/>
    <x v="6"/>
    <s v="Inactive-Expired"/>
    <d v="2019-04-14T11:54:26"/>
    <d v="2019-12-31T00:00:00"/>
    <d v="1990-03-20T00:00:00"/>
    <n v="2077670636"/>
    <n v="2078380936"/>
    <s v="calvinklopp@yahoo.com"/>
    <s v="MAIL"/>
    <s v="11 DYER POND RD"/>
    <x v="25"/>
    <s v="ME"/>
    <s v="04107"/>
    <s v=""/>
    <s v=""/>
    <x v="0"/>
  </r>
  <r>
    <s v="51852"/>
    <s v="Constituent"/>
    <s v="KLOPP, CALVIN"/>
    <s v="CALVIN"/>
    <s v="M"/>
    <s v="KLOPP"/>
    <s v=""/>
    <s v="12300"/>
    <s v="2019"/>
    <s v="CFC"/>
    <x v="14"/>
    <s v="Inactive-Expired"/>
    <d v="2019-07-22T09:04:46"/>
    <d v="2019-12-31T00:00:00"/>
    <d v="1990-03-20T00:00:00"/>
    <n v="2077670636"/>
    <n v="2078380936"/>
    <s v="calvinklopp@yahoo.com"/>
    <s v="MAIL"/>
    <s v="11 DYER POND RD"/>
    <x v="25"/>
    <s v="ME"/>
    <s v="04107"/>
    <s v="ME12ZFA"/>
    <s v="sugareel"/>
    <x v="24"/>
  </r>
  <r>
    <s v="19069"/>
    <s v="Constituent"/>
    <s v="KLOPP, MARK"/>
    <s v="MARK"/>
    <s v="W"/>
    <s v="KLOPP"/>
    <s v=""/>
    <s v="8125"/>
    <s v="2019"/>
    <s v="LC1"/>
    <x v="19"/>
    <s v="Inactive-Expired"/>
    <d v="2019-01-01T18:00:00"/>
    <d v="2019-12-31T00:00:00"/>
    <d v="1960-05-11T00:00:00"/>
    <n v="2077670937"/>
    <n v="2074152204"/>
    <s v="mklopp@maine.rr.com"/>
    <s v="MAIL"/>
    <s v="11 DYER POND RD"/>
    <x v="25"/>
    <s v="ME"/>
    <s v="04107"/>
    <s v="ME2462K"/>
    <s v="MARITIME SKIFF"/>
    <x v="1"/>
  </r>
  <r>
    <s v="136555"/>
    <s v="Constituent"/>
    <s v="KLYVER, RICHARD"/>
    <s v="RICHARD"/>
    <s v="ZACK"/>
    <s v="KLYVER"/>
    <s v=""/>
    <s v="18-DL"/>
    <s v="2019"/>
    <s v="DL"/>
    <x v="25"/>
    <s v="Inactive-Expired"/>
    <d v="2019-04-30T16:36:28"/>
    <d v="2019-12-31T00:00:00"/>
    <d v="1968-09-08T00:00:00"/>
    <n v="2072882386"/>
    <n v="2074609575"/>
    <s v="ZACKKLYVER@YAHOO.COM"/>
    <s v="MAIL"/>
    <s v="1 WEST ST"/>
    <x v="0"/>
    <s v="ME"/>
    <s v="04609"/>
    <s v="1126211"/>
    <s v="MISS SAMANTHA"/>
    <x v="55"/>
  </r>
  <r>
    <s v="265"/>
    <s v="Constituent"/>
    <s v="KNAPP, BRUCE"/>
    <s v="BRUCE"/>
    <s v="A"/>
    <s v="KNAPP"/>
    <s v=""/>
    <s v="1254"/>
    <s v="2019"/>
    <s v="LC2"/>
    <x v="9"/>
    <s v="Inactive-Expired"/>
    <d v="2019-03-11T21:09:31"/>
    <d v="2019-12-31T00:00:00"/>
    <d v="1957-01-11T00:00:00"/>
    <n v="2074392061"/>
    <n v="2077524485"/>
    <s v="nowakekp@aol.com"/>
    <s v="MAIL"/>
    <s v="PO BOX 122"/>
    <x v="153"/>
    <s v="ME"/>
    <s v="03905"/>
    <s v="ME3440V"/>
    <s v="KELLY LYNNE"/>
    <x v="29"/>
  </r>
  <r>
    <s v="24470"/>
    <s v="Constituent"/>
    <s v="KNAPP, CALEB"/>
    <s v="CALEB"/>
    <s v=""/>
    <s v="KNAPP"/>
    <s v=""/>
    <s v="4369"/>
    <s v="2019"/>
    <s v="LC2"/>
    <x v="9"/>
    <s v="Inactive-Expired"/>
    <d v="2019-03-21T16:12:16"/>
    <d v="2019-12-31T00:00:00"/>
    <d v="1977-06-30T00:00:00"/>
    <n v="0"/>
    <n v="2073155207"/>
    <s v="f.v.dauntless@hotmail.com"/>
    <s v="MAIL"/>
    <s v="PO BOX 153"/>
    <x v="33"/>
    <s v="ME"/>
    <s v="04537"/>
    <s v="905202"/>
    <s v="EVANGELINE"/>
    <x v="11"/>
  </r>
  <r>
    <s v="4424"/>
    <s v="Constituent"/>
    <s v="KNAPP, LARRY"/>
    <s v="LARRY"/>
    <s v="W"/>
    <s v="KNAPP"/>
    <s v=""/>
    <s v="1292"/>
    <s v="2019"/>
    <s v="LC2"/>
    <x v="9"/>
    <s v="Inactive-Expired"/>
    <d v="2019-01-01T18:00:00"/>
    <d v="2019-12-31T00:00:00"/>
    <d v="1954-10-04T00:00:00"/>
    <n v="2076335339"/>
    <n v="2077515449"/>
    <s v="lwknapp1292@gmail.com"/>
    <s v="MAIL"/>
    <s v="22 ADAMS POND RD"/>
    <x v="33"/>
    <s v="ME"/>
    <s v="04537"/>
    <s v="578019"/>
    <s v="LADY ESTHER"/>
    <x v="28"/>
  </r>
  <r>
    <s v="137667"/>
    <s v="Constituent"/>
    <s v="KNAPP, ZACHARY"/>
    <s v="ZACHARY"/>
    <s v="A"/>
    <s v="KNAPP"/>
    <s v=""/>
    <s v="8316"/>
    <s v="2019"/>
    <s v="LC2"/>
    <x v="9"/>
    <s v="Inactive-Expired"/>
    <d v="2019-04-27T20:31:55"/>
    <d v="2019-12-31T00:00:00"/>
    <d v="1992-07-02T00:00:00"/>
    <n v="2074392061"/>
    <n v="2077524486"/>
    <s v="nowakekp@aol.com"/>
    <s v="MAIL"/>
    <s v="PO BOX 122"/>
    <x v="153"/>
    <s v="ME"/>
    <s v="03905"/>
    <s v="ME5694C"/>
    <s v=""/>
    <x v="1"/>
  </r>
  <r>
    <s v="52441"/>
    <s v="Constituent"/>
    <s v="KNIGHT, ADAM"/>
    <s v="ADAM"/>
    <s v="R"/>
    <s v="KNIGHT"/>
    <s v=""/>
    <s v="9320"/>
    <s v="2019"/>
    <s v="LC1"/>
    <x v="19"/>
    <s v="Inactive-Expired"/>
    <d v="2019-12-29T18:55:34"/>
    <d v="2019-12-31T00:00:00"/>
    <d v="1983-12-03T00:00:00"/>
    <n v="0"/>
    <n v="2078377071"/>
    <s v="aknight207@gmail.com"/>
    <s v="MAIL"/>
    <s v="1323 HARPSWELL NECK RD"/>
    <x v="24"/>
    <s v="ME"/>
    <s v="04079"/>
    <s v=""/>
    <s v=""/>
    <x v="0"/>
  </r>
  <r>
    <s v="22756"/>
    <s v="Constituent"/>
    <s v="KNIGHT, CHRISTOPHER"/>
    <s v="CHRISTOPHER"/>
    <s v="C"/>
    <s v="KNIGHT"/>
    <s v="SR"/>
    <s v="6307"/>
    <s v="2019"/>
    <s v="LC2"/>
    <x v="9"/>
    <s v="Inactive-Expired"/>
    <d v="2019-05-14T14:56:57"/>
    <d v="2019-12-31T00:00:00"/>
    <d v="1969-08-10T00:00:00"/>
    <n v="0"/>
    <n v="2076916899"/>
    <s v="alexandra.watkinson@gmail.com"/>
    <s v="MAIL"/>
    <s v="65 MAKERS COVE RD"/>
    <x v="83"/>
    <s v="ME"/>
    <s v="04854"/>
    <s v="ME224YG"/>
    <s v="BELLA MAMA SUMMER"/>
    <x v="37"/>
  </r>
  <r>
    <s v="126712"/>
    <s v="Constituent"/>
    <s v="KNIGHT, ERIC"/>
    <s v="ERIC"/>
    <s v="L"/>
    <s v="KNIGHT"/>
    <s v=""/>
    <s v="11793"/>
    <s v="2019"/>
    <s v="CPC"/>
    <x v="15"/>
    <s v="Inactive-Expired"/>
    <d v="2019-06-19T09:36:35"/>
    <d v="2019-12-31T00:00:00"/>
    <d v="1988-10-12T00:00:00"/>
    <n v="0"/>
    <n v="2076717964"/>
    <s v="knight9157@gmail.com"/>
    <s v="MAIL"/>
    <s v="8 PLEASANT AVE"/>
    <x v="25"/>
    <s v="ME"/>
    <s v="04107"/>
    <s v="1293004"/>
    <s v="Ivy Jean"/>
    <x v="16"/>
  </r>
  <r>
    <s v="126712"/>
    <s v="Constituent"/>
    <s v="KNIGHT, ERIC"/>
    <s v="ERIC"/>
    <s v="L"/>
    <s v="KNIGHT"/>
    <s v=""/>
    <s v="34154-K"/>
    <s v="2019"/>
    <s v="CFC"/>
    <x v="14"/>
    <s v="Inactive-Expired"/>
    <d v="2019-01-01T18:00:00"/>
    <d v="2019-12-31T00:00:00"/>
    <d v="1988-10-12T00:00:00"/>
    <n v="0"/>
    <n v="2076717964"/>
    <s v="knight9157@gmail.com"/>
    <s v="MAIL"/>
    <s v="8 PLEASANT AVE"/>
    <x v="25"/>
    <s v="ME"/>
    <s v="04107"/>
    <s v="ME12TWW"/>
    <s v="WILD DUCK"/>
    <x v="35"/>
  </r>
  <r>
    <s v="126712"/>
    <s v="Constituent"/>
    <s v="KNIGHT, ERIC"/>
    <s v="ERIC"/>
    <s v="L"/>
    <s v="KNIGHT"/>
    <s v=""/>
    <s v="9157"/>
    <s v="2019"/>
    <s v="LC3"/>
    <x v="3"/>
    <s v="Inactive-Expired"/>
    <d v="2019-01-01T18:00:00"/>
    <d v="2019-12-31T00:00:00"/>
    <d v="1988-10-12T00:00:00"/>
    <n v="0"/>
    <n v="2076717964"/>
    <s v="knight9157@gmail.com"/>
    <s v="MAIL"/>
    <s v="8 PLEASANT AVE"/>
    <x v="25"/>
    <s v="ME"/>
    <s v="04107"/>
    <s v="1293004"/>
    <s v="IVY JEAN"/>
    <x v="16"/>
  </r>
  <r>
    <s v="27416"/>
    <s v="Constituent"/>
    <s v="KNIGHT, JAMES"/>
    <s v="JAMES"/>
    <s v="W"/>
    <s v="KNIGHT"/>
    <s v=""/>
    <s v="1269"/>
    <s v="2019"/>
    <s v="LC3"/>
    <x v="3"/>
    <s v="Inactive-Expired"/>
    <d v="2019-01-01T18:00:00"/>
    <d v="2019-12-31T00:00:00"/>
    <d v="1949-07-13T00:00:00"/>
    <n v="2078336423"/>
    <n v="2078076218"/>
    <s v="lobster1269@gmail.com"/>
    <s v="MAIL"/>
    <s v="1327 HARPSWELL NECK RD"/>
    <x v="24"/>
    <s v="ME"/>
    <s v="04079"/>
    <s v="1158683"/>
    <s v="BODACIOUS"/>
    <x v="11"/>
  </r>
  <r>
    <s v="27416"/>
    <s v="Constituent"/>
    <s v="KNIGHT, JAMES"/>
    <s v="JAMES"/>
    <s v="W"/>
    <s v="KNIGHT"/>
    <s v=""/>
    <s v="6259"/>
    <s v="2019"/>
    <s v="CPC"/>
    <x v="15"/>
    <s v="Inactive-Expired"/>
    <d v="2019-01-01T18:00:00"/>
    <d v="2019-12-31T00:00:00"/>
    <d v="1949-07-13T00:00:00"/>
    <n v="2078336423"/>
    <n v="2078076218"/>
    <s v="lobster1269@gmail.com"/>
    <s v="MAIL"/>
    <s v="1327 HARPSWELL NECK RD"/>
    <x v="24"/>
    <s v="ME"/>
    <s v="04079"/>
    <s v="1158683"/>
    <s v="BODACIOUS"/>
    <x v="11"/>
  </r>
  <r>
    <s v="321490"/>
    <s v="Constituent"/>
    <s v="KNIGHT, KATE-LYN"/>
    <s v="KATE-LYN"/>
    <s v=""/>
    <s v="KNIGHT"/>
    <s v=""/>
    <s v="11902"/>
    <s v="2019"/>
    <s v="DL"/>
    <x v="25"/>
    <s v="Inactive-Expired"/>
    <d v="2019-06-25T12:54:22"/>
    <d v="2019-12-31T00:00:00"/>
    <d v="1989-02-10T00:00:00"/>
    <n v="0"/>
    <n v="2076714344"/>
    <s v="rockybottomtours@gmail.com"/>
    <s v="MAIL"/>
    <s v="8 PLEASANT AVE"/>
    <x v="25"/>
    <s v="ME"/>
    <s v="04107"/>
    <s v="1295220"/>
    <s v="WILD DUCK"/>
    <x v="35"/>
  </r>
  <r>
    <s v="341"/>
    <s v="Constituent"/>
    <s v="KNIGHT, RICHARD"/>
    <s v="RICHARD"/>
    <s v="S"/>
    <s v="KNIGHT"/>
    <s v=""/>
    <s v="7294"/>
    <s v="2019"/>
    <s v="LCO"/>
    <x v="28"/>
    <s v="Inactive-Expired"/>
    <d v="2019-05-28T15:23:43"/>
    <d v="2019-12-31T00:00:00"/>
    <d v="1945-03-28T00:00:00"/>
    <n v="2073612119"/>
    <n v="2072510780"/>
    <s v=""/>
    <s v="MAIL"/>
    <s v="PO BOX 944"/>
    <x v="135"/>
    <s v="ME"/>
    <s v="03907"/>
    <s v="1116615"/>
    <s v="MICHELLE D"/>
    <x v="13"/>
  </r>
  <r>
    <s v="2440"/>
    <s v="Constituent"/>
    <s v="KNIGHT, ROY"/>
    <s v="ROY"/>
    <s v="A"/>
    <s v="KNIGHT"/>
    <s v=""/>
    <s v="2017"/>
    <s v="2019"/>
    <s v="LC3"/>
    <x v="3"/>
    <s v="Inactive-Expired"/>
    <d v="2019-01-02T14:12:11"/>
    <d v="2019-12-31T00:00:00"/>
    <d v="1955-06-14T00:00:00"/>
    <n v="2078336332"/>
    <n v="0"/>
    <s v="KNIGHTDR@COMCAST.NT"/>
    <s v="MAIL"/>
    <s v="PO BOX 126"/>
    <x v="24"/>
    <s v="ME"/>
    <s v="04079"/>
    <s v="1054752"/>
    <s v="PIONEER"/>
    <x v="28"/>
  </r>
  <r>
    <s v="23702"/>
    <s v="Constituent"/>
    <s v="KNIGHT, RYAN"/>
    <s v="RYAN"/>
    <s v="A"/>
    <s v="KNIGHT"/>
    <s v=""/>
    <s v="6371"/>
    <s v="2019"/>
    <s v="LC3"/>
    <x v="3"/>
    <s v="Inactive-Expired"/>
    <d v="2019-05-15T10:52:01"/>
    <d v="2019-12-31T00:00:00"/>
    <d v="1980-08-11T00:00:00"/>
    <n v="2078332473"/>
    <n v="2075222060"/>
    <s v="raknight8117@gmail.com"/>
    <s v="MAIL"/>
    <s v="1406 HARPSWELL NECK RD"/>
    <x v="180"/>
    <s v="ME"/>
    <s v="04079"/>
    <s v="ME1852W"/>
    <s v="NUMBER 7"/>
    <x v="33"/>
  </r>
  <r>
    <s v="11939"/>
    <s v="Constituent"/>
    <s v="KNIGHT, WILLIAM"/>
    <s v="WILLIAM"/>
    <s v="A"/>
    <s v="KNIGHT"/>
    <s v=""/>
    <s v="3614"/>
    <s v="2019"/>
    <s v="LCO"/>
    <x v="28"/>
    <s v="Inactive-Expired"/>
    <d v="2019-08-16T14:05:21"/>
    <d v="2019-12-31T00:00:00"/>
    <d v="1945-05-14T00:00:00"/>
    <n v="2075295482"/>
    <n v="0"/>
    <s v=""/>
    <s v="MAIL"/>
    <s v="PO BOX 430"/>
    <x v="137"/>
    <s v="ME"/>
    <s v="04554"/>
    <s v="ME8184X"/>
    <s v="NA"/>
    <x v="3"/>
  </r>
  <r>
    <s v="57267"/>
    <s v="Constituent"/>
    <s v="KNIGHT, WILLIAM"/>
    <s v="WILLIAM"/>
    <s v="R"/>
    <s v="KNIGHT"/>
    <s v=""/>
    <s v="4073-NC"/>
    <s v="2019"/>
    <s v="LNC"/>
    <x v="4"/>
    <s v="Inactive-Expired"/>
    <d v="2019-11-13T19:42:45"/>
    <d v="2019-12-31T00:00:00"/>
    <d v="1991-11-09T00:00:00"/>
    <n v="2077511355"/>
    <n v="2077511355"/>
    <s v="william.knight.me@gmail.com"/>
    <s v="MAIL"/>
    <s v="1403 Harpswell Neck Rd"/>
    <x v="180"/>
    <s v="ME"/>
    <s v="04079"/>
    <s v="NOBOATWK"/>
    <s v="NO BOAT"/>
    <x v="0"/>
  </r>
  <r>
    <s v="110854"/>
    <s v="Constituent"/>
    <s v="KNOWLES, HENRY"/>
    <s v="HENRY"/>
    <s v="L"/>
    <s v="KNOWLES"/>
    <s v=""/>
    <s v="8401"/>
    <s v="2019"/>
    <s v="LC2O"/>
    <x v="2"/>
    <s v="Inactive-Expired"/>
    <d v="2019-02-19T16:32:41"/>
    <d v="2019-12-31T00:00:00"/>
    <d v="1944-12-15T00:00:00"/>
    <n v="2079632261"/>
    <n v="0"/>
    <s v="Bessieknowles@yahoo.com"/>
    <s v="MAIL"/>
    <s v="10 KNOWLES LANE"/>
    <x v="65"/>
    <s v="ME"/>
    <s v="04607"/>
    <s v="ME0020C"/>
    <s v="SUMMER GRACE"/>
    <x v="18"/>
  </r>
  <r>
    <s v="112830"/>
    <s v="Constituent"/>
    <s v="KNOWLES, JACOB"/>
    <s v="JACOB"/>
    <s v="S"/>
    <s v="KNOWLES"/>
    <s v=""/>
    <s v="32454-K"/>
    <s v="2019"/>
    <s v="CFC"/>
    <x v="14"/>
    <s v="Inactive-Expired"/>
    <d v="2019-05-01T12:19:52"/>
    <d v="2019-12-31T00:00:00"/>
    <d v="1993-08-31T00:00:00"/>
    <n v="2079639093"/>
    <n v="2072668514"/>
    <s v="Jknowles831@gmail.com"/>
    <s v="MAIL"/>
    <s v="30 CHARLES LN"/>
    <x v="65"/>
    <s v="ME"/>
    <s v="04607"/>
    <s v="1040289"/>
    <s v="REST ASHOAR"/>
    <x v="30"/>
  </r>
  <r>
    <s v="112830"/>
    <s v="Constituent"/>
    <s v="KNOWLES, JACOB"/>
    <s v="JACOB"/>
    <s v="S"/>
    <s v="KNOWLES"/>
    <s v=""/>
    <s v="3429"/>
    <s v="2019"/>
    <s v="LC3"/>
    <x v="3"/>
    <s v="Inactive-Expired"/>
    <d v="2019-01-09T13:56:33"/>
    <d v="2019-12-31T00:00:00"/>
    <d v="1993-08-31T00:00:00"/>
    <n v="2079639093"/>
    <n v="2072668514"/>
    <s v="Jknowles831@gmail.com"/>
    <s v="MAIL"/>
    <s v="30 CHARLES LN"/>
    <x v="65"/>
    <s v="ME"/>
    <s v="04607"/>
    <s v="1040289"/>
    <s v="REST ASHOAR"/>
    <x v="30"/>
  </r>
  <r>
    <s v="112830"/>
    <s v=""/>
    <s v="KNOWLES, JACOB"/>
    <s v="JACOB"/>
    <s v="S"/>
    <s v="KNOWLES"/>
    <s v=""/>
    <s v="30-K"/>
    <s v="2019"/>
    <s v="CPC"/>
    <x v="15"/>
    <s v="Inactive-Expired"/>
    <d v="2019-05-01T12:19:53"/>
    <d v="2019-12-31T00:00:00"/>
    <d v="1993-08-31T00:00:00"/>
    <n v="2079639093"/>
    <n v="2072668514"/>
    <s v="Jknowles831@gmail.com"/>
    <s v="MAIL"/>
    <s v="30 CHARLES LN"/>
    <x v="65"/>
    <s v="ME"/>
    <s v="04607"/>
    <s v="696185"/>
    <s v="CHASIN TAILS"/>
    <x v="34"/>
  </r>
  <r>
    <s v="11872"/>
    <s v="Constituent"/>
    <s v="KNOWLES, JAYSON"/>
    <s v="JAYSON"/>
    <s v="C"/>
    <s v="KNOWLES"/>
    <s v=""/>
    <s v="11-K"/>
    <s v="2019"/>
    <s v="CPC"/>
    <x v="15"/>
    <s v="Inactive-Expired"/>
    <d v="2019-01-25T14:24:48"/>
    <d v="2019-12-31T00:00:00"/>
    <d v="1964-12-21T00:00:00"/>
    <n v="0"/>
    <s v="207/2669595"/>
    <s v="jaybird5731a@gmail.com"/>
    <s v="MAIL"/>
    <s v="302 SUMMER HARBOR RD"/>
    <x v="68"/>
    <s v="ME"/>
    <s v="04693"/>
    <s v="1128564"/>
    <s v="TORI KAY"/>
    <x v="28"/>
  </r>
  <r>
    <s v="11872"/>
    <s v="Constituent"/>
    <s v="KNOWLES, JAYSON"/>
    <s v="JAYSON"/>
    <s v="C"/>
    <s v="KNOWLES"/>
    <s v=""/>
    <s v="192-K"/>
    <s v="2019"/>
    <s v="SD"/>
    <x v="12"/>
    <s v="Inactive-Expired"/>
    <d v="2019-01-25T14:24:49"/>
    <d v="2019-12-31T00:00:00"/>
    <d v="1964-12-21T00:00:00"/>
    <n v="0"/>
    <s v="207/2669595"/>
    <s v="jaybird5731a@gmail.com"/>
    <s v="MAIL"/>
    <s v="302 SUMMER HARBOR RD"/>
    <x v="68"/>
    <s v="ME"/>
    <s v="04693"/>
    <s v="1128564"/>
    <s v="TORI KAY"/>
    <x v="28"/>
  </r>
  <r>
    <s v="11872"/>
    <s v="Constituent"/>
    <s v="KNOWLES, JAYSON"/>
    <s v="JAYSON"/>
    <s v="C"/>
    <s v="KNOWLES"/>
    <s v=""/>
    <s v="2797-K"/>
    <s v="2019"/>
    <s v="CFC"/>
    <x v="14"/>
    <s v="Inactive-Expired"/>
    <d v="2019-01-25T13:24:02"/>
    <d v="2019-12-31T00:00:00"/>
    <d v="1964-12-21T00:00:00"/>
    <n v="0"/>
    <s v="207/2669595"/>
    <s v="jaybird5731a@gmail.com"/>
    <s v="MAIL"/>
    <s v="302 SUMMER HARBOR RD"/>
    <x v="68"/>
    <s v="ME"/>
    <s v="04693"/>
    <s v="1128564"/>
    <s v="TORI KAY"/>
    <x v="28"/>
  </r>
  <r>
    <s v="11872"/>
    <s v="Constituent"/>
    <s v="KNOWLES, JAYSON"/>
    <s v="JAYSON"/>
    <s v="C"/>
    <s v="KNOWLES"/>
    <s v=""/>
    <s v="5731-A"/>
    <s v="2019"/>
    <s v="LC3"/>
    <x v="3"/>
    <s v="Inactive-Expired"/>
    <d v="2019-01-25T13:24:01"/>
    <d v="2019-12-31T00:00:00"/>
    <d v="1964-12-21T00:00:00"/>
    <n v="0"/>
    <s v="207/2669595"/>
    <s v="jaybird5731a@gmail.com"/>
    <s v="MAIL"/>
    <s v="302 SUMMER HARBOR RD"/>
    <x v="68"/>
    <s v="ME"/>
    <s v="04693"/>
    <s v="1128564"/>
    <s v="TORI KAY"/>
    <x v="28"/>
  </r>
  <r>
    <s v="141167"/>
    <s v="Constituent"/>
    <s v="KNOWLES, KYLE"/>
    <s v="KYLE"/>
    <s v=""/>
    <s v="KNOWLES"/>
    <s v=""/>
    <s v="1777"/>
    <s v="2019"/>
    <s v="LC2"/>
    <x v="9"/>
    <s v="Inactive-Expired"/>
    <d v="2019-03-26T11:17:51"/>
    <d v="2019-12-31T00:00:00"/>
    <d v="1991-08-18T00:00:00"/>
    <n v="0"/>
    <n v="2074123130"/>
    <s v="Kyleknowles123@gmail.com"/>
    <s v="MAIL"/>
    <s v="8 KNOWLES LANE"/>
    <x v="65"/>
    <s v="ME"/>
    <s v="04607"/>
    <s v="1231291"/>
    <s v="SINSATION"/>
    <x v="33"/>
  </r>
  <r>
    <s v="118849"/>
    <s v="Constituent"/>
    <s v="KNOWLES, SCOTT"/>
    <s v="SCOTT"/>
    <s v="R"/>
    <s v="KNOWLES"/>
    <s v=""/>
    <s v="11379"/>
    <s v="2019"/>
    <s v="CFC"/>
    <x v="14"/>
    <s v="Inactive-Expired"/>
    <d v="2019-05-20T20:55:55"/>
    <d v="2019-12-31T00:00:00"/>
    <d v="1993-03-30T00:00:00"/>
    <n v="2079639061"/>
    <n v="2072664106"/>
    <s v="SCOTT.KNOWLES3280@YAHOO.COM"/>
    <s v="MAIL"/>
    <s v="PO BOX 192"/>
    <x v="68"/>
    <s v="ME"/>
    <s v="04693"/>
    <s v="946699"/>
    <s v="BLISTAH SISTAH"/>
    <x v="34"/>
  </r>
  <r>
    <s v="118849"/>
    <s v="Constituent"/>
    <s v="KNOWLES, SCOTT"/>
    <s v="SCOTT"/>
    <s v="R"/>
    <s v="KNOWLES"/>
    <s v=""/>
    <s v="3280"/>
    <s v="2019"/>
    <s v="LC3"/>
    <x v="3"/>
    <s v="Inactive-Expired"/>
    <d v="2019-01-24T12:09:55"/>
    <d v="2019-12-31T00:00:00"/>
    <d v="1993-03-30T00:00:00"/>
    <n v="2079639061"/>
    <n v="2072664106"/>
    <s v="SCOTT.KNOWLES3280@YAHOO.COM"/>
    <s v="MAIL"/>
    <s v="PO BOX 192"/>
    <x v="68"/>
    <s v="ME"/>
    <s v="04693"/>
    <s v="946699"/>
    <s v="BLISTAH SISTAH"/>
    <x v="34"/>
  </r>
  <r>
    <s v="10286"/>
    <s v="Constituent"/>
    <s v="KNOWLES, TODD"/>
    <s v="TODD"/>
    <s v="E"/>
    <s v="KNOWLES"/>
    <s v=""/>
    <s v="15731"/>
    <s v="2019"/>
    <s v="LC3"/>
    <x v="3"/>
    <s v="Inactive-Expired"/>
    <d v="2019-01-04T14:29:48"/>
    <d v="2019-12-31T00:00:00"/>
    <d v="1968-06-23T00:00:00"/>
    <n v="2079637111"/>
    <n v="2074793985"/>
    <s v="amisway95@yahoo.com"/>
    <s v="MAIL"/>
    <s v="644 ROUTE 1"/>
    <x v="65"/>
    <s v="ME"/>
    <s v="04607"/>
    <s v="936338"/>
    <s v="SCOTT-KAYLA"/>
    <x v="34"/>
  </r>
  <r>
    <s v="10286"/>
    <s v="Constituent"/>
    <s v="KNOWLES, TODD"/>
    <s v="TODD"/>
    <s v="E"/>
    <s v="KNOWLES"/>
    <s v=""/>
    <s v="712-K"/>
    <s v="2019"/>
    <s v="SD"/>
    <x v="12"/>
    <s v="Inactive-Expired"/>
    <d v="2019-11-19T09:35:20"/>
    <d v="2019-12-31T00:00:00"/>
    <d v="1968-06-23T00:00:00"/>
    <n v="2079637111"/>
    <n v="2074793985"/>
    <s v="amisway95@yahoo.com"/>
    <s v="MAIL"/>
    <s v="644 ROUTE 1"/>
    <x v="65"/>
    <s v="ME"/>
    <s v="04607"/>
    <s v="ME19YXH"/>
    <s v="NA"/>
    <x v="36"/>
  </r>
  <r>
    <s v="16254"/>
    <s v="Constituent"/>
    <s v="KNOWLTON, ALAN"/>
    <s v="ALAN"/>
    <s v="M"/>
    <s v="KNOWLTON"/>
    <s v=""/>
    <s v="2586"/>
    <s v="2019"/>
    <s v="LC3"/>
    <x v="3"/>
    <s v="Inactive-Expired"/>
    <d v="2019-01-01T18:00:00"/>
    <d v="2019-12-31T00:00:00"/>
    <d v="1967-05-29T00:00:00"/>
    <n v="0"/>
    <n v="2075929471"/>
    <s v="FVSEAURCHIN@GMAIL.COM"/>
    <s v="MAIL"/>
    <s v="PO BOX 17"/>
    <x v="58"/>
    <s v="ME"/>
    <s v="04858"/>
    <s v="612911"/>
    <s v="SEA URCHIN"/>
    <x v="32"/>
  </r>
  <r>
    <s v="16254"/>
    <s v="Constituent"/>
    <s v="KNOWLTON, ALAN"/>
    <s v="ALAN"/>
    <s v="M"/>
    <s v="KNOWLTON"/>
    <s v=""/>
    <s v="491-K"/>
    <s v="2019"/>
    <s v="SUB"/>
    <x v="30"/>
    <s v="Inactive-Expired"/>
    <d v="2019-11-20T19:04:55"/>
    <d v="2019-12-31T00:00:00"/>
    <d v="1967-05-29T00:00:00"/>
    <n v="0"/>
    <n v="2075929471"/>
    <s v="FVSEAURCHIN@GMAIL.COM"/>
    <s v="MAIL"/>
    <s v="PO BOX 17"/>
    <x v="58"/>
    <s v="ME"/>
    <s v="04858"/>
    <s v="612911"/>
    <s v="SEA URCHIN"/>
    <x v="32"/>
  </r>
  <r>
    <s v="6259"/>
    <s v="Constituent"/>
    <s v="KNOWLTON, ANTHONY"/>
    <s v="ANTHONY"/>
    <s v="A"/>
    <s v="KNOWLTON"/>
    <s v=""/>
    <s v="1686-K"/>
    <s v="2019"/>
    <s v="MWD"/>
    <x v="18"/>
    <s v="Inactive-Expired"/>
    <d v="2019-05-01T19:00:00"/>
    <d v="2020-04-30T00:00:00"/>
    <d v="1965-02-03T00:00:00"/>
    <n v="0"/>
    <n v="2074795247"/>
    <s v="striperbait@gmail.com"/>
    <s v="MAIL"/>
    <s v="131 HEATH RD"/>
    <x v="50"/>
    <s v="ME"/>
    <s v="04658"/>
    <s v=""/>
    <s v=""/>
    <x v="0"/>
  </r>
  <r>
    <s v="108894"/>
    <s v="Constituent"/>
    <s v="KNOWLTON, CHARLES"/>
    <s v="CHARLES"/>
    <s v="A"/>
    <s v="KNOWLTON"/>
    <s v="III"/>
    <s v="302-K"/>
    <s v="2019"/>
    <s v="CS"/>
    <x v="21"/>
    <s v="Inactive-Expired"/>
    <d v="2019-05-17T09:22:22"/>
    <d v="2020-04-30T00:00:00"/>
    <d v="1956-12-31T00:00:00"/>
    <n v="2073220468"/>
    <n v="0"/>
    <s v="suzettek83@gmail.com"/>
    <s v="MAIL"/>
    <s v="41 FREEDOM POND RD"/>
    <x v="329"/>
    <s v="ME"/>
    <s v="04941"/>
    <s v=""/>
    <s v=""/>
    <x v="0"/>
  </r>
  <r>
    <s v="206815"/>
    <s v="Constituent"/>
    <s v="KNOWLTON, CONNOR"/>
    <s v="CONNOR"/>
    <s v="J"/>
    <s v="KNOWLTON"/>
    <s v=""/>
    <s v="2002"/>
    <s v="2019"/>
    <s v="LCS"/>
    <x v="8"/>
    <s v="Inactive-Expired"/>
    <d v="2019-07-18T15:52:54"/>
    <d v="2019-12-31T00:00:00"/>
    <d v="2004-02-29T00:00:00"/>
    <n v="0"/>
    <n v="2075929471"/>
    <s v=""/>
    <s v="MAIL"/>
    <s v="PO BOX 17"/>
    <x v="58"/>
    <s v="ME"/>
    <s v="04858"/>
    <s v="ME20VAK"/>
    <s v="BAD BUOY"/>
    <x v="15"/>
  </r>
  <r>
    <s v="7518"/>
    <s v="Constituent"/>
    <s v="KNOWLTON, DARRYL"/>
    <s v="DARRYL"/>
    <s v="C"/>
    <s v="KNOWLTON"/>
    <s v=""/>
    <s v="9213"/>
    <s v="2019"/>
    <s v="LC3O"/>
    <x v="50"/>
    <s v="Inactive-Expired"/>
    <d v="2019-01-01T18:00:00"/>
    <d v="2019-12-31T00:00:00"/>
    <d v="1940-03-23T00:00:00"/>
    <n v="2073482849"/>
    <n v="2074695226"/>
    <s v="darryloew@gmail.com"/>
    <s v="MAIL"/>
    <s v="928 SUNSHINE RD"/>
    <x v="63"/>
    <s v="ME"/>
    <s v="04627"/>
    <s v="1061112"/>
    <s v="ON EAGLES WINGS"/>
    <x v="11"/>
  </r>
  <r>
    <s v="205555"/>
    <s v=""/>
    <s v="KNOWLTON, DYLAN"/>
    <s v="DYLAN"/>
    <s v="R"/>
    <s v="KNOWLTON"/>
    <s v=""/>
    <s v="2729"/>
    <s v="2019"/>
    <s v="LC1"/>
    <x v="19"/>
    <s v="Inactive-Expired"/>
    <d v="2019-02-11T09:31:31"/>
    <d v="2019-12-31T00:00:00"/>
    <d v="1998-06-10T00:00:00"/>
    <n v="2075966053"/>
    <n v="2076916987"/>
    <s v="lobstahman123@gmail.com"/>
    <s v="MAIL"/>
    <s v="PO BOX 39"/>
    <x v="91"/>
    <s v="ME"/>
    <s v="04859"/>
    <s v="ME8375K"/>
    <s v="BUGABOO"/>
    <x v="13"/>
  </r>
  <r>
    <s v="11645"/>
    <s v="Constituent"/>
    <s v="KNOWLTON, JAMES"/>
    <s v="JAMES"/>
    <s v="O"/>
    <s v="KNOWLTON"/>
    <s v=""/>
    <s v="5019"/>
    <s v="2019"/>
    <s v="LC3"/>
    <x v="3"/>
    <s v="Inactive-Expired"/>
    <d v="2019-01-16T11:04:27"/>
    <d v="2019-12-31T00:00:00"/>
    <d v="1954-05-16T00:00:00"/>
    <n v="2078634249"/>
    <n v="0"/>
    <s v="joknowlton77@yahoo.com"/>
    <s v="MAIL"/>
    <s v="PO Box 57"/>
    <x v="15"/>
    <s v="ME"/>
    <s v="04863"/>
    <s v="1139482"/>
    <s v="TAHAYA ROSE"/>
    <x v="11"/>
  </r>
  <r>
    <s v="7521"/>
    <s v="Constituent"/>
    <s v="KNOWLTON, MATTHEW"/>
    <s v="MATTHEW"/>
    <s v="D"/>
    <s v="KNOWLTON"/>
    <s v=""/>
    <s v="7453"/>
    <s v="2019"/>
    <s v="LC3"/>
    <x v="3"/>
    <s v="Inactive-Expired"/>
    <d v="2019-01-01T18:00:00"/>
    <d v="2019-12-31T00:00:00"/>
    <d v="1970-05-30T00:00:00"/>
    <n v="2072665672"/>
    <n v="2072665672"/>
    <s v="tenacious70@excite.com"/>
    <s v="MAIL"/>
    <s v="40 EATON POINT RD"/>
    <x v="63"/>
    <s v="ME"/>
    <s v="04627"/>
    <s v="1143345"/>
    <s v="JUSTIFIED"/>
    <x v="11"/>
  </r>
  <r>
    <s v="43479"/>
    <s v="Constituent"/>
    <s v="KNOWLTON, RICHARD"/>
    <s v="RICHARD"/>
    <s v="L"/>
    <s v="KNOWLTON"/>
    <s v="JR"/>
    <s v="1358-K"/>
    <s v="2019"/>
    <s v="MWD"/>
    <x v="18"/>
    <s v="Inactive-Expired"/>
    <d v="2019-05-12T07:42:48"/>
    <d v="2020-04-30T00:00:00"/>
    <d v="1974-08-24T00:00:00"/>
    <n v="2074602067"/>
    <n v="2074608311"/>
    <s v="Kellyannknowlton@gmail.com"/>
    <s v="MAIL"/>
    <s v="41 bartlett hill rd"/>
    <x v="116"/>
    <s v="ME"/>
    <s v="04605"/>
    <s v=""/>
    <s v=""/>
    <x v="0"/>
  </r>
  <r>
    <s v="43479"/>
    <s v="Constituent"/>
    <s v="KNOWLTON, RICHARD"/>
    <s v="RICHARD"/>
    <s v="L"/>
    <s v="KNOWLTON"/>
    <s v="JR"/>
    <s v="34092-K"/>
    <s v="2019"/>
    <s v="CFS"/>
    <x v="11"/>
    <s v="Inactive-Expired"/>
    <d v="2019-11-01T14:06:43"/>
    <d v="2019-12-31T00:00:00"/>
    <d v="1974-08-24T00:00:00"/>
    <n v="2074602067"/>
    <n v="2074608311"/>
    <s v="Kellyannknowlton@gmail.com"/>
    <s v="MAIL"/>
    <s v="41 bartlett hill rd"/>
    <x v="116"/>
    <s v="ME"/>
    <s v="04605"/>
    <s v=""/>
    <s v=""/>
    <x v="0"/>
  </r>
  <r>
    <s v="214070"/>
    <s v="Constituent"/>
    <s v="KNOWLTON, SAMUEL"/>
    <s v="SAMUEL"/>
    <s v="M"/>
    <s v="KNOWLTON"/>
    <s v=""/>
    <s v="3532"/>
    <s v="2019"/>
    <s v="LAU"/>
    <x v="29"/>
    <s v="Inactive-Expired"/>
    <d v="2019-01-01T18:00:00"/>
    <d v="2019-12-31T00:00:00"/>
    <d v="2002-04-16T00:00:00"/>
    <n v="2072665672"/>
    <n v="2076690056"/>
    <s v="KNOWLTONSAM200@YAHOO.COM"/>
    <s v="MAIL"/>
    <s v="40 EATON RD"/>
    <x v="63"/>
    <s v="ME"/>
    <s v="04627"/>
    <s v=""/>
    <s v=""/>
    <x v="0"/>
  </r>
  <r>
    <s v="320855"/>
    <s v="Constituent"/>
    <s v="KNOX, ASHLEY"/>
    <s v="Ashley"/>
    <s v=""/>
    <s v="Knox"/>
    <s v=""/>
    <s v="11152"/>
    <s v="2019"/>
    <s v="LNC"/>
    <x v="4"/>
    <s v="Inactive-Expired"/>
    <d v="2019-05-06T10:30:11"/>
    <d v="2019-12-31T00:00:00"/>
    <d v="1988-06-23T00:00:00"/>
    <n v="0"/>
    <n v="2076927629"/>
    <s v="aknox06@yahoo.com"/>
    <s v="MAIL"/>
    <s v="420 Ridge Rd #935"/>
    <x v="259"/>
    <s v="ME"/>
    <s v="03910"/>
    <s v="611103"/>
    <s v="Miss Ashley"/>
    <x v="9"/>
  </r>
  <r>
    <s v="320855"/>
    <s v="Constituent"/>
    <s v="KNOX, ASHLEY"/>
    <s v="Ashley"/>
    <s v=""/>
    <s v="Knox"/>
    <s v=""/>
    <s v="11153"/>
    <s v="2019"/>
    <s v="SWR"/>
    <x v="7"/>
    <s v="Inactive-Expired"/>
    <d v="2019-05-06T10:30:11"/>
    <d v="2019-12-31T00:00:00"/>
    <d v="1988-06-23T00:00:00"/>
    <n v="0"/>
    <n v="2076927629"/>
    <s v="aknox06@yahoo.com"/>
    <s v="MAIL"/>
    <s v="420 Ridge Rd #935"/>
    <x v="259"/>
    <s v="ME"/>
    <s v="03910"/>
    <s v="611103"/>
    <s v="Miss Ashley"/>
    <x v="9"/>
  </r>
  <r>
    <s v="212407"/>
    <s v="Constituent"/>
    <s v="KNOX, BEN"/>
    <s v="BEN"/>
    <s v=""/>
    <s v="KNOX"/>
    <s v=""/>
    <s v="34720-K"/>
    <s v="2019"/>
    <s v="MWD"/>
    <x v="18"/>
    <s v="Inactive-Expired"/>
    <d v="2019-06-28T11:46:33"/>
    <d v="2020-04-30T00:00:00"/>
    <d v="1989-04-06T00:00:00"/>
    <n v="0"/>
    <n v="2074464254"/>
    <s v="ncmmbjk@gmail.com"/>
    <s v="MAIL"/>
    <s v="528 CROSSHILL RD"/>
    <x v="105"/>
    <s v="ME"/>
    <s v="04330"/>
    <s v=""/>
    <s v=""/>
    <x v="0"/>
  </r>
  <r>
    <s v="8477"/>
    <s v="Constituent"/>
    <s v="KNOX, JAMES"/>
    <s v="JAMES"/>
    <s v="A"/>
    <s v="KNOX"/>
    <s v=""/>
    <s v="1494-K"/>
    <s v="2019"/>
    <s v="CS"/>
    <x v="21"/>
    <s v="Inactive-Expired"/>
    <d v="2019-09-06T10:04:52"/>
    <d v="2020-04-30T00:00:00"/>
    <d v="1966-01-13T00:00:00"/>
    <n v="2072072007"/>
    <n v="2079048861"/>
    <s v="JAMES_A_1966@LIVE.COM"/>
    <s v="MAIL"/>
    <s v="9 FRANKLIN ST APT 9B"/>
    <x v="164"/>
    <s v="ME"/>
    <s v="04619"/>
    <s v=""/>
    <s v=""/>
    <x v="0"/>
  </r>
  <r>
    <s v="43466"/>
    <s v="Constituent"/>
    <s v="KNOX, JOSEPH"/>
    <s v="JOSEPH"/>
    <s v="T"/>
    <s v="KNOX"/>
    <s v=""/>
    <s v="34365-K"/>
    <s v="2019"/>
    <s v="CS"/>
    <x v="21"/>
    <s v="Inactive-Expired"/>
    <d v="2019-07-22T10:39:10"/>
    <d v="2020-04-30T00:00:00"/>
    <d v="1972-08-09T00:00:00"/>
    <n v="2072146006"/>
    <n v="2073996147"/>
    <s v="FEARLESSBREEZE@YAHOO.COM"/>
    <s v="MAIL"/>
    <s v="410 LITTLE FALLS RD"/>
    <x v="78"/>
    <s v="ME"/>
    <s v="04666"/>
    <s v=""/>
    <s v=""/>
    <x v="0"/>
  </r>
  <r>
    <s v="110666"/>
    <s v="Constituent"/>
    <s v="KNOX, MATTHEW"/>
    <s v="MATTHEW"/>
    <s v="P"/>
    <s v="KNOX"/>
    <s v=""/>
    <s v="7325-NC"/>
    <s v="2019"/>
    <s v="LNC"/>
    <x v="4"/>
    <s v="Inactive-Expired"/>
    <d v="2019-05-01T10:39:52"/>
    <d v="2019-12-31T00:00:00"/>
    <d v="1971-08-12T00:00:00"/>
    <n v="2072769350"/>
    <n v="2074605719"/>
    <s v="mattandpeg@gmail.com"/>
    <s v="MAIL"/>
    <s v="PO BOX 329"/>
    <x v="205"/>
    <s v="ME"/>
    <s v="04675"/>
    <s v="ME4335Y"/>
    <s v="ALONZO"/>
    <x v="21"/>
  </r>
  <r>
    <s v="310957"/>
    <s v="Constituent"/>
    <s v="KNUDSEN, HAROLD"/>
    <s v="HAROLD"/>
    <s v="PETER"/>
    <s v="KNUDSEN"/>
    <s v=""/>
    <s v="1178"/>
    <s v="2019"/>
    <s v="SWR"/>
    <x v="7"/>
    <s v="Inactive-Expired"/>
    <d v="2019-01-28T18:10:01"/>
    <d v="2019-12-31T00:00:00"/>
    <d v="1974-01-13T00:00:00"/>
    <n v="0"/>
    <n v="2072095726"/>
    <s v="hpknudsen@hotmail.com"/>
    <s v="MAIL"/>
    <s v="21 PINE COUNTRY DRIVE"/>
    <x v="198"/>
    <s v="ME"/>
    <s v="04093"/>
    <s v="ME188NB"/>
    <s v="SALTY BITCH"/>
    <x v="1"/>
  </r>
  <r>
    <s v="22434"/>
    <s v="Constituent"/>
    <s v="KNUDSEN, KURT"/>
    <s v="KURT"/>
    <s v=""/>
    <s v="KNUDSEN"/>
    <s v=""/>
    <s v="9921"/>
    <s v="2019"/>
    <s v="LNC"/>
    <x v="4"/>
    <s v="Inactive-Expired"/>
    <d v="2019-05-18T10:34:32"/>
    <d v="2019-12-31T00:00:00"/>
    <d v="1963-12-30T00:00:00"/>
    <n v="2078650578"/>
    <n v="0"/>
    <s v="kknud395@yahoo.com"/>
    <s v="MAIL"/>
    <s v="3 TALBOT WAY"/>
    <x v="29"/>
    <s v="ME"/>
    <s v="04032"/>
    <s v="967913"/>
    <s v="KARBONITE"/>
    <x v="21"/>
  </r>
  <r>
    <s v="121782"/>
    <s v="Constituent"/>
    <s v="KOEHLING, ANDREW"/>
    <s v="ANDREW"/>
    <s v=""/>
    <s v="KOEHLING"/>
    <s v=""/>
    <s v="48-K"/>
    <s v="2019"/>
    <s v="MWD"/>
    <x v="18"/>
    <s v="Inactive-Expired"/>
    <d v="2019-05-01T09:02:24"/>
    <d v="2020-04-30T00:00:00"/>
    <d v="1990-06-20T00:00:00"/>
    <n v="0"/>
    <n v="2078416460"/>
    <s v="Akoehling09@yahoo.com"/>
    <s v="MAIL"/>
    <s v="1585 HIGH ST"/>
    <x v="47"/>
    <s v="ME"/>
    <s v="04530"/>
    <s v=""/>
    <s v=""/>
    <x v="0"/>
  </r>
  <r>
    <s v="14901"/>
    <s v="Constituent"/>
    <s v="KOEHLING, DONALD"/>
    <s v="DONALD"/>
    <s v="A"/>
    <s v="KOEHLING"/>
    <s v="JR"/>
    <s v="33559-K"/>
    <s v="2019"/>
    <s v="CFS"/>
    <x v="11"/>
    <s v="Inactive-Expired"/>
    <d v="2019-08-26T10:48:54"/>
    <d v="2019-12-31T00:00:00"/>
    <d v="1973-09-27T00:00:00"/>
    <n v="0"/>
    <n v="2078411761"/>
    <s v="cocoa04565@yahoo.com"/>
    <s v="MAIL"/>
    <s v="1182 Main Rd"/>
    <x v="43"/>
    <s v="ME"/>
    <s v="04562"/>
    <s v=""/>
    <s v=""/>
    <x v="0"/>
  </r>
  <r>
    <s v="5284"/>
    <s v=""/>
    <s v="KOEHLING, DONALD"/>
    <s v="DONALD"/>
    <s v="A"/>
    <s v="KOEHLING"/>
    <s v="SR"/>
    <s v="9171"/>
    <s v="2019"/>
    <s v="LCO"/>
    <x v="28"/>
    <s v="Inactive-Expired"/>
    <d v="2019-02-28T09:42:01"/>
    <d v="2019-12-31T00:00:00"/>
    <d v="1947-02-10T00:00:00"/>
    <n v="2073892026"/>
    <n v="0"/>
    <s v="cocoa04565@yahoo.com"/>
    <s v="MAIL"/>
    <s v="1182 MAIN RD"/>
    <x v="43"/>
    <s v="ME"/>
    <s v="04562"/>
    <s v="ME3470B"/>
    <s v="JULA JADE"/>
    <x v="1"/>
  </r>
  <r>
    <s v="6093"/>
    <s v="Constituent"/>
    <s v="KOEHLING, DOUGLAS"/>
    <s v="DOUGLAS"/>
    <s v="R"/>
    <s v="KOEHLING"/>
    <s v=""/>
    <s v="170698-NC"/>
    <s v="2019"/>
    <s v="LNC"/>
    <x v="4"/>
    <s v="Inactive-Expired"/>
    <d v="2019-08-02T08:39:54"/>
    <d v="2019-12-31T00:00:00"/>
    <d v="1968-07-15T00:00:00"/>
    <n v="0"/>
    <n v="2077512527"/>
    <s v=""/>
    <s v="MAIL"/>
    <s v="109 SAM DAY HILL RD"/>
    <x v="43"/>
    <s v="ME"/>
    <s v="04562"/>
    <s v="ME5314L"/>
    <s v=""/>
    <x v="3"/>
  </r>
  <r>
    <s v="6093"/>
    <s v="Constituent"/>
    <s v="KOEHLING, DOUGLAS"/>
    <s v="DOUGLAS"/>
    <s v="R"/>
    <s v="KOEHLING"/>
    <s v=""/>
    <s v="1905-K"/>
    <s v="2019"/>
    <s v="CS"/>
    <x v="21"/>
    <s v="Inactive-Expired"/>
    <d v="2019-08-02T08:32:36"/>
    <d v="2020-04-30T00:00:00"/>
    <d v="1968-07-15T00:00:00"/>
    <n v="0"/>
    <n v="2077512527"/>
    <s v=""/>
    <s v="MAIL"/>
    <s v="109 SAM DAY HILL RD"/>
    <x v="43"/>
    <s v="ME"/>
    <s v="04562"/>
    <s v=""/>
    <s v=""/>
    <x v="0"/>
  </r>
  <r>
    <s v="22755"/>
    <s v="Constituent"/>
    <s v="KOEHLING, JIM"/>
    <s v="JIM"/>
    <s v="L"/>
    <s v="KOEHLING"/>
    <s v=""/>
    <s v="1615-K"/>
    <s v="2019"/>
    <s v="CS"/>
    <x v="21"/>
    <s v="Inactive-Expired"/>
    <d v="2019-06-20T15:53:33"/>
    <d v="2020-04-30T00:00:00"/>
    <d v="1976-04-17T00:00:00"/>
    <n v="2073891281"/>
    <n v="2078379998"/>
    <s v="hazybelle@yahoo.com"/>
    <s v="MAIL"/>
    <s v="17 MOSES LN"/>
    <x v="43"/>
    <s v="ME"/>
    <s v="04562"/>
    <s v=""/>
    <s v=""/>
    <x v="0"/>
  </r>
  <r>
    <s v="22755"/>
    <s v="Constituent"/>
    <s v="KOEHLING, JIM"/>
    <s v="JIM"/>
    <s v="L"/>
    <s v="KOEHLING"/>
    <s v=""/>
    <s v="170548-NC"/>
    <s v="2019"/>
    <s v="LNC"/>
    <x v="4"/>
    <s v="Inactive-Expired"/>
    <d v="2019-06-26T10:06:13"/>
    <d v="2019-12-31T00:00:00"/>
    <d v="1976-04-17T00:00:00"/>
    <n v="2073891281"/>
    <n v="2078379998"/>
    <s v="hazybelle@yahoo.com"/>
    <s v="MAIL"/>
    <s v="17 MOSES LN"/>
    <x v="43"/>
    <s v="ME"/>
    <s v="04562"/>
    <s v="ME175AV"/>
    <s v="MALAGO"/>
    <x v="2"/>
  </r>
  <r>
    <s v="22755"/>
    <s v="Constituent"/>
    <s v="KOEHLING, JIM"/>
    <s v="JIM"/>
    <s v="L"/>
    <s v="KOEHLING"/>
    <s v=""/>
    <s v="32807-K"/>
    <s v="2019"/>
    <s v="CFS"/>
    <x v="11"/>
    <s v="Inactive-Expired"/>
    <d v="2019-06-20T15:53:34"/>
    <d v="2019-12-31T00:00:00"/>
    <d v="1976-04-17T00:00:00"/>
    <n v="2073891281"/>
    <n v="2078379998"/>
    <s v="hazybelle@yahoo.com"/>
    <s v="MAIL"/>
    <s v="17 MOSES LN"/>
    <x v="43"/>
    <s v="ME"/>
    <s v="04562"/>
    <s v="ME175AV"/>
    <s v="MALAGO"/>
    <x v="2"/>
  </r>
  <r>
    <s v="22755"/>
    <s v="Constituent"/>
    <s v="KOEHLING, JIM"/>
    <s v="JIM"/>
    <s v="L"/>
    <s v="KOEHLING"/>
    <s v=""/>
    <s v="48-K"/>
    <s v="2019"/>
    <s v="SUWT"/>
    <x v="17"/>
    <s v="Inactive-Expired"/>
    <d v="2019-01-02T15:12:53"/>
    <d v="2019-12-31T00:00:00"/>
    <d v="1976-04-17T00:00:00"/>
    <n v="2073891281"/>
    <n v="2078379998"/>
    <s v="hazybelle@yahoo.com"/>
    <s v="MAIL"/>
    <s v="17 MOSES LN"/>
    <x v="43"/>
    <s v="ME"/>
    <s v="04562"/>
    <s v=""/>
    <s v=""/>
    <x v="0"/>
  </r>
  <r>
    <s v="22755"/>
    <s v="Constituent"/>
    <s v="KOEHLING, JIM"/>
    <s v="JIM"/>
    <s v="L"/>
    <s v="KOEHLING"/>
    <s v=""/>
    <s v="5235-K"/>
    <s v="2019"/>
    <s v="NCS"/>
    <x v="0"/>
    <s v="Inactive-Expired"/>
    <d v="2019-01-02T15:04:07"/>
    <d v="2019-12-31T00:00:00"/>
    <d v="1976-04-17T00:00:00"/>
    <n v="2073891281"/>
    <n v="2078379998"/>
    <s v="hazybelle@yahoo.com"/>
    <s v="MAIL"/>
    <s v="17 MOSES LN"/>
    <x v="43"/>
    <s v="ME"/>
    <s v="04562"/>
    <s v=""/>
    <s v=""/>
    <x v="0"/>
  </r>
  <r>
    <s v="22755"/>
    <s v="Constituent"/>
    <s v="KOEHLING, JIM"/>
    <s v="JIM"/>
    <s v="L"/>
    <s v="KOEHLING"/>
    <s v=""/>
    <s v="6237"/>
    <s v="2019"/>
    <s v="CPC"/>
    <x v="15"/>
    <s v="Inactive-Expired"/>
    <d v="2019-06-20T15:53:33"/>
    <d v="2019-12-31T00:00:00"/>
    <d v="1976-04-17T00:00:00"/>
    <n v="2073891281"/>
    <n v="2078379998"/>
    <s v="hazybelle@yahoo.com"/>
    <s v="MAIL"/>
    <s v="17 MOSES LN"/>
    <x v="43"/>
    <s v="ME"/>
    <s v="04562"/>
    <s v="ME175AV"/>
    <s v="MALAGO"/>
    <x v="2"/>
  </r>
  <r>
    <s v="144096"/>
    <s v="Constituent"/>
    <s v="KOEHLING, MARK"/>
    <s v="MARK"/>
    <s v="E"/>
    <s v="KOEHLING"/>
    <s v="JR"/>
    <s v="12771"/>
    <s v="2019"/>
    <s v="QM"/>
    <x v="31"/>
    <s v="Inactive-Expired"/>
    <d v="2019-10-18T11:38:03"/>
    <d v="2019-12-31T00:00:00"/>
    <d v="1995-06-10T00:00:00"/>
    <n v="2075227522"/>
    <n v="2072955110"/>
    <s v="icandothis43@icloud.com"/>
    <s v="MAIL"/>
    <s v="67 RIDGE ROAD"/>
    <x v="43"/>
    <s v="ME"/>
    <s v="04562"/>
    <s v="ME5756192"/>
    <s v="NA"/>
    <x v="3"/>
  </r>
  <r>
    <s v="5441"/>
    <s v="Constituent"/>
    <s v="KOEHLING, NORMAN"/>
    <s v="NORMAN"/>
    <s v="R"/>
    <s v="KOEHLING"/>
    <s v="JR"/>
    <s v="1196"/>
    <s v="2019"/>
    <s v="LC2"/>
    <x v="9"/>
    <s v="Inactive-Expired"/>
    <d v="2019-01-17T12:45:35"/>
    <d v="2019-12-31T00:00:00"/>
    <d v="1957-08-28T00:00:00"/>
    <n v="0"/>
    <n v="2073198369"/>
    <s v="Mbisson2412@aol.com"/>
    <s v="MAIL"/>
    <s v="PO BOX 53"/>
    <x v="45"/>
    <s v="ME"/>
    <s v="04565"/>
    <s v="ME6414B"/>
    <s v=""/>
    <x v="5"/>
  </r>
  <r>
    <s v="5441"/>
    <s v="Constituent"/>
    <s v="KOEHLING, NORMAN"/>
    <s v="NORMAN"/>
    <s v="R"/>
    <s v="KOEHLING"/>
    <s v="JR"/>
    <s v="33597-K"/>
    <s v="2019"/>
    <s v="CPS"/>
    <x v="27"/>
    <s v="Inactive-Expired"/>
    <d v="2019-06-08T16:59:21"/>
    <d v="2019-12-31T00:00:00"/>
    <d v="1957-08-28T00:00:00"/>
    <n v="0"/>
    <n v="2073198369"/>
    <s v="Mbisson2412@aol.com"/>
    <s v="MAIL"/>
    <s v="PO BOX 53"/>
    <x v="45"/>
    <s v="ME"/>
    <s v="04565"/>
    <s v="ME6414B"/>
    <s v=""/>
    <x v="5"/>
  </r>
  <r>
    <s v="17766"/>
    <s v="Constituent"/>
    <s v="KOEHLING, VERNON"/>
    <s v="VERNON"/>
    <s v="E"/>
    <s v="KOEHLING"/>
    <s v="JR"/>
    <s v="2789-K"/>
    <s v="2019"/>
    <s v="CFS"/>
    <x v="11"/>
    <s v="Inactive-Expired"/>
    <d v="2019-06-11T13:33:27"/>
    <d v="2019-12-31T00:00:00"/>
    <d v="1955-08-19T00:00:00"/>
    <n v="2073892315"/>
    <n v="0"/>
    <s v="Audrey55grunion@gmail.com"/>
    <s v="MAIL"/>
    <s v="PO BOX 65"/>
    <x v="45"/>
    <s v="ME"/>
    <s v="04565"/>
    <s v=""/>
    <s v=""/>
    <x v="0"/>
  </r>
  <r>
    <s v="17766"/>
    <s v="Constituent"/>
    <s v="KOEHLING, VERNON"/>
    <s v="VERNON"/>
    <s v="E"/>
    <s v="KOEHLING"/>
    <s v="JR"/>
    <s v="4744"/>
    <s v="2019"/>
    <s v="LC1"/>
    <x v="19"/>
    <s v="Inactive-Expired"/>
    <d v="2019-06-11T13:33:28"/>
    <d v="2019-12-31T00:00:00"/>
    <d v="1955-08-19T00:00:00"/>
    <n v="2073892315"/>
    <n v="0"/>
    <s v="Audrey55grunion@gmail.com"/>
    <s v="MAIL"/>
    <s v="PO BOX 65"/>
    <x v="45"/>
    <s v="ME"/>
    <s v="04565"/>
    <s v="ME155YB"/>
    <s v=""/>
    <x v="1"/>
  </r>
  <r>
    <s v="29716"/>
    <s v="Constituent"/>
    <s v="KOENIG, PAUL"/>
    <s v="PAUL"/>
    <s v="S"/>
    <s v="KOENIG"/>
    <s v=""/>
    <s v="241-K"/>
    <s v="2019"/>
    <s v="SUWT"/>
    <x v="17"/>
    <s v="Inactive-Expired"/>
    <d v="2019-06-19T10:26:03"/>
    <d v="2019-12-31T00:00:00"/>
    <d v="1957-05-10T00:00:00"/>
    <n v="0"/>
    <n v="2076998928"/>
    <s v=""/>
    <s v="MAIL"/>
    <s v="PO BOX 772"/>
    <x v="207"/>
    <s v="ME"/>
    <s v="04071"/>
    <s v=""/>
    <s v=""/>
    <x v="0"/>
  </r>
  <r>
    <s v="29716"/>
    <s v="Constituent"/>
    <s v="KOENIG, PAUL"/>
    <s v="PAUL"/>
    <s v="S"/>
    <s v="KOENIG"/>
    <s v=""/>
    <s v="31661-K"/>
    <s v="2019"/>
    <s v="NCS"/>
    <x v="0"/>
    <s v="Inactive-Expired"/>
    <d v="2019-06-19T10:26:02"/>
    <d v="2019-12-31T00:00:00"/>
    <d v="1957-05-10T00:00:00"/>
    <n v="0"/>
    <n v="2076998928"/>
    <s v=""/>
    <s v="MAIL"/>
    <s v="PO BOX 772"/>
    <x v="207"/>
    <s v="ME"/>
    <s v="04071"/>
    <s v=""/>
    <s v=""/>
    <x v="0"/>
  </r>
  <r>
    <s v="26844"/>
    <s v="Constituent"/>
    <s v="KOENIG, WALTER"/>
    <s v="WALTER"/>
    <s v="D"/>
    <s v="KOENIG"/>
    <s v=""/>
    <s v="1704-K"/>
    <s v="2019"/>
    <s v="CS"/>
    <x v="21"/>
    <s v="Inactive-Expired"/>
    <d v="2019-05-11T18:03:10"/>
    <d v="2020-04-30T00:00:00"/>
    <d v="1965-08-13T00:00:00"/>
    <n v="2075939382"/>
    <n v="279751832"/>
    <s v="wkgator.inc@gmail.com"/>
    <s v="MAIL"/>
    <s v="33 IRON TREE ST"/>
    <x v="58"/>
    <s v="ME"/>
    <s v="04858"/>
    <s v=""/>
    <s v=""/>
    <x v="0"/>
  </r>
  <r>
    <s v="963"/>
    <s v="Constituent"/>
    <s v="KOERBER, FREDERICK"/>
    <s v="FREDERICK"/>
    <s v="V"/>
    <s v="KOERBER"/>
    <s v="JR"/>
    <s v="628"/>
    <s v="2019"/>
    <s v="LC2O"/>
    <x v="2"/>
    <s v="Inactive-Expired"/>
    <d v="2019-04-10T18:13:59"/>
    <d v="2019-12-31T00:00:00"/>
    <d v="1946-10-29T00:00:00"/>
    <n v="2077298409"/>
    <n v="0"/>
    <s v="fkoerber@comcast.net"/>
    <s v="MAIL"/>
    <s v="28 ROSSMORE RD"/>
    <x v="10"/>
    <s v="ME"/>
    <s v="04011"/>
    <s v="1161148"/>
    <s v="TYRANT"/>
    <x v="17"/>
  </r>
  <r>
    <s v="17787"/>
    <s v=""/>
    <s v="KOERBER, KRISTOFER"/>
    <s v="KRISTOFER"/>
    <s v="M"/>
    <s v="KOERBER"/>
    <s v=""/>
    <s v="4812"/>
    <s v="2019"/>
    <s v="LC1"/>
    <x v="19"/>
    <s v="Inactive-Expired"/>
    <d v="2019-01-01T18:00:00"/>
    <d v="2019-12-31T00:00:00"/>
    <d v="1983-03-15T00:00:00"/>
    <n v="0"/>
    <n v="2074060514"/>
    <s v="kmkoerber@gmail.com"/>
    <s v="MAIL"/>
    <s v="137 Middle Bay Road"/>
    <x v="10"/>
    <s v="ME"/>
    <s v="04011"/>
    <s v="1292376"/>
    <s v="IVA JEAN"/>
    <x v="13"/>
  </r>
  <r>
    <s v="964"/>
    <s v="Constituent"/>
    <s v="KOERBER, KYLE"/>
    <s v="KYLE"/>
    <s v="F"/>
    <s v="KOERBER"/>
    <s v=""/>
    <s v="10002"/>
    <s v="2019"/>
    <s v="AL"/>
    <x v="45"/>
    <s v="Inactive-Expired"/>
    <d v="2019-08-08T13:52:49"/>
    <d v="2020-04-30T00:00:00"/>
    <d v="1976-12-24T00:00:00"/>
    <n v="2078460565"/>
    <n v="2074009530"/>
    <s v="kylekoerber@hotmail.com"/>
    <s v="MAIL"/>
    <s v="34 BLUFF HEAD RD"/>
    <x v="86"/>
    <s v="ME"/>
    <s v="04017"/>
    <s v=""/>
    <s v=""/>
    <x v="0"/>
  </r>
  <r>
    <s v="964"/>
    <s v="Constituent"/>
    <s v="KOERBER, KYLE"/>
    <s v="KYLE"/>
    <s v="F"/>
    <s v="KOERBER"/>
    <s v=""/>
    <s v="2230"/>
    <s v="2019"/>
    <s v="LC3"/>
    <x v="3"/>
    <s v="Inactive-Expired"/>
    <d v="2019-03-12T15:54:18"/>
    <d v="2019-12-31T00:00:00"/>
    <d v="1976-12-24T00:00:00"/>
    <n v="2078460565"/>
    <n v="2074009530"/>
    <s v="kylekoerber@hotmail.com"/>
    <s v="MAIL"/>
    <s v="34 BLUFF HEAD RD"/>
    <x v="86"/>
    <s v="ME"/>
    <s v="04017"/>
    <s v="1161148"/>
    <s v="TYRANT"/>
    <x v="17"/>
  </r>
  <r>
    <s v="321261"/>
    <s v="Constituent"/>
    <s v="KOHLER, BRENDA"/>
    <s v="BRENDA"/>
    <s v=""/>
    <s v="KOHLER"/>
    <s v=""/>
    <s v="11192"/>
    <s v="2019"/>
    <s v="LNC"/>
    <x v="4"/>
    <s v="Inactive-Expired"/>
    <d v="2019-05-07T14:53:33"/>
    <d v="2019-12-31T00:00:00"/>
    <d v="1939-06-22T00:00:00"/>
    <n v="2073891777"/>
    <n v="6034901217"/>
    <s v=""/>
    <s v="MAIL"/>
    <s v="17 COX HEAD RD"/>
    <x v="43"/>
    <s v="ME"/>
    <s v="04562"/>
    <s v="ME7633K"/>
    <s v="MAKO"/>
    <x v="9"/>
  </r>
  <r>
    <s v="143556"/>
    <s v=""/>
    <s v="KOHLER, ROBERT"/>
    <s v="ROBERT"/>
    <s v=""/>
    <s v="KOHLER"/>
    <s v=""/>
    <s v="11176-NC"/>
    <s v="2019"/>
    <s v="LNC"/>
    <x v="4"/>
    <s v="Inactive-Expired"/>
    <d v="2019-05-07T14:54:36"/>
    <d v="2019-12-31T00:00:00"/>
    <d v="1939-03-24T00:00:00"/>
    <n v="2073891777"/>
    <n v="0"/>
    <s v=""/>
    <s v="MAIL"/>
    <s v="17 COX HEAD RD"/>
    <x v="43"/>
    <s v="ME"/>
    <s v="04562"/>
    <s v="ME641KK"/>
    <s v="LOWE"/>
    <x v="20"/>
  </r>
  <r>
    <s v="322019"/>
    <s v="Constituent"/>
    <s v="KOLTERMAN, NEAL"/>
    <s v="Neal"/>
    <s v=""/>
    <s v="Kolterman"/>
    <s v=""/>
    <s v="12401"/>
    <s v="2019"/>
    <s v="LNC"/>
    <x v="4"/>
    <s v="Inactive-Expired"/>
    <d v="2019-07-30T14:24:27"/>
    <d v="2019-12-31T00:00:00"/>
    <d v="1974-05-01T00:00:00"/>
    <n v="0"/>
    <n v="2074150023"/>
    <s v="nkolterman@gmail.com"/>
    <s v="MAIL"/>
    <s v="114 FORESIDE RD"/>
    <x v="52"/>
    <s v="ME"/>
    <s v="04105"/>
    <s v="ME225TZ"/>
    <s v="NA"/>
    <x v="14"/>
  </r>
  <r>
    <s v="129724"/>
    <s v="Constituent"/>
    <s v="KONCZ, DAVID"/>
    <s v="DAVID"/>
    <s v="J"/>
    <s v="KONCZ"/>
    <s v=""/>
    <s v="1125"/>
    <s v="2019"/>
    <s v="LC1"/>
    <x v="19"/>
    <s v="Inactive-Expired"/>
    <d v="2019-01-02T14:15:36"/>
    <d v="2019-12-31T00:00:00"/>
    <d v="1979-09-15T00:00:00"/>
    <n v="2077121074"/>
    <n v="2077121074"/>
    <s v="djkoncz@gmail.com"/>
    <s v="MAIL"/>
    <s v="16 Cushing St Apt 2"/>
    <x v="10"/>
    <s v="ME"/>
    <s v="04011"/>
    <s v="ME4288X"/>
    <s v="EMILY CLAIRE"/>
    <x v="1"/>
  </r>
  <r>
    <s v="319322"/>
    <s v="Constituent"/>
    <s v="KONISKY, RAY"/>
    <s v="Ray"/>
    <s v=""/>
    <s v="Konisky"/>
    <s v=""/>
    <s v="8597"/>
    <s v="2019"/>
    <s v="AL"/>
    <x v="45"/>
    <s v="Inactive-Expired"/>
    <d v="2019-07-01T07:58:12"/>
    <d v="2020-04-30T00:00:00"/>
    <d v="1956-09-17T00:00:00"/>
    <n v="0"/>
    <n v="9788076257"/>
    <s v="rkonisky@comcast.net"/>
    <s v="MAIL"/>
    <s v="115 School St #2"/>
    <x v="365"/>
    <s v="MA"/>
    <s v="02446"/>
    <s v=""/>
    <s v=""/>
    <x v="0"/>
  </r>
  <r>
    <s v="321440"/>
    <s v="Constituent"/>
    <s v="KOPF, EVAN"/>
    <s v="EVAN"/>
    <s v=""/>
    <s v="KOPF"/>
    <s v=""/>
    <s v="11988"/>
    <s v="2019"/>
    <s v="MWD"/>
    <x v="18"/>
    <s v="Inactive-Expired"/>
    <d v="2019-07-01T15:55:04"/>
    <d v="2020-04-30T00:00:00"/>
    <d v="1994-03-18T00:00:00"/>
    <n v="0"/>
    <n v="2075986998"/>
    <s v="evan.kopf16@gmail.com"/>
    <s v="MAIL"/>
    <s v="11 NORTH ST"/>
    <x v="13"/>
    <s v="ME"/>
    <s v="04654"/>
    <s v=""/>
    <s v=""/>
    <x v="0"/>
  </r>
  <r>
    <s v="316394"/>
    <s v="Constituent"/>
    <s v="KOPP, LAIRD"/>
    <s v="Laird"/>
    <s v=""/>
    <s v="Kopp"/>
    <s v=""/>
    <s v="6628"/>
    <s v="2019"/>
    <s v="LNC"/>
    <x v="4"/>
    <s v="Inactive-Expired"/>
    <d v="2019-06-13T15:37:38"/>
    <d v="2019-12-31T00:00:00"/>
    <d v="1974-03-14T00:00:00"/>
    <n v="0"/>
    <n v="7817083765"/>
    <s v="lairdkopp@gmail.com"/>
    <s v="MAIL"/>
    <s v="823 Long Plains Road"/>
    <x v="198"/>
    <s v="ME"/>
    <s v="04093"/>
    <s v="ROWBOATLK"/>
    <s v="Sydney"/>
    <x v="61"/>
  </r>
  <r>
    <s v="316394"/>
    <s v="Constituent"/>
    <s v="KOPP, LAIRD"/>
    <s v="Laird"/>
    <s v=""/>
    <s v="Kopp"/>
    <s v=""/>
    <s v="6629"/>
    <s v="2019"/>
    <s v="SWR"/>
    <x v="7"/>
    <s v="Inactive-Expired"/>
    <d v="2019-06-13T15:37:39"/>
    <d v="2019-12-31T00:00:00"/>
    <d v="1974-03-14T00:00:00"/>
    <n v="0"/>
    <n v="7817083765"/>
    <s v="lairdkopp@gmail.com"/>
    <s v="MAIL"/>
    <s v="823 Long Plains Road"/>
    <x v="198"/>
    <s v="ME"/>
    <s v="04093"/>
    <s v=""/>
    <s v=""/>
    <x v="0"/>
  </r>
  <r>
    <s v="214716"/>
    <s v=""/>
    <s v="KORENKIEWICZ, ELI"/>
    <s v="ELI"/>
    <s v=""/>
    <s v="KORENKIEWICZ"/>
    <s v=""/>
    <s v="8727"/>
    <s v="2019"/>
    <s v="LCS"/>
    <x v="8"/>
    <s v="Inactive-Expired"/>
    <d v="2019-04-28T20:13:51"/>
    <d v="2019-12-31T00:00:00"/>
    <d v="2010-03-10T00:00:00"/>
    <n v="0"/>
    <n v="2072722107"/>
    <s v="rachel.korenkiewicz@gmail.com"/>
    <s v="MAIL"/>
    <s v="1135 WASHINGTON RD"/>
    <x v="3"/>
    <s v="ME"/>
    <s v="04572"/>
    <s v="ME13MRR"/>
    <s v="THE JAKE"/>
    <x v="25"/>
  </r>
  <r>
    <s v="315646"/>
    <s v="Constituent"/>
    <s v="KORIS, DAVID"/>
    <s v="David"/>
    <s v=""/>
    <s v="Koris"/>
    <s v=""/>
    <s v="6842"/>
    <s v="2019"/>
    <s v="LNC"/>
    <x v="4"/>
    <s v="Inactive-Expired"/>
    <d v="2019-04-12T17:18:16"/>
    <d v="2019-12-31T00:00:00"/>
    <d v="1956-01-12T00:00:00"/>
    <n v="0"/>
    <n v="7744004589"/>
    <s v="Korisdj@gmail.com"/>
    <s v="MAIL"/>
    <s v="PO BOX 211"/>
    <x v="67"/>
    <s v="ME"/>
    <s v="04544"/>
    <s v="MS5788AA"/>
    <s v="NA"/>
    <x v="25"/>
  </r>
  <r>
    <s v="22941"/>
    <s v="Constituent"/>
    <s v="KOURINOS, EMMANUEL"/>
    <s v="EMMANUEL"/>
    <s v="J"/>
    <s v="KOURINOS"/>
    <s v=""/>
    <s v="100-K"/>
    <s v="2019"/>
    <s v="SD"/>
    <x v="12"/>
    <s v="Inactive-Expired"/>
    <d v="2019-01-01T18:00:00"/>
    <d v="2019-12-31T00:00:00"/>
    <d v="1971-05-18T00:00:00"/>
    <n v="2077814737"/>
    <n v="2074155468"/>
    <s v="EKOURINOS@HOTMAIL.COM"/>
    <s v="MAIL"/>
    <s v="25 LUNT RD"/>
    <x v="52"/>
    <s v="ME"/>
    <s v="04105"/>
    <s v="1021780"/>
    <s v="NICOLLE MARIE"/>
    <x v="6"/>
  </r>
  <r>
    <s v="22941"/>
    <s v="Constituent"/>
    <s v="KOURINOS, EMMANUEL"/>
    <s v="EMMANUEL"/>
    <s v="J"/>
    <s v="KOURINOS"/>
    <s v=""/>
    <s v="14567-K"/>
    <s v="2019"/>
    <s v="CFC"/>
    <x v="14"/>
    <s v="Inactive-Expired"/>
    <d v="2019-08-05T08:13:18"/>
    <d v="2019-12-31T00:00:00"/>
    <d v="1971-05-18T00:00:00"/>
    <n v="2077814737"/>
    <n v="2074155468"/>
    <s v="EKOURINOS@HOTMAIL.COM"/>
    <s v="MAIL"/>
    <s v="25 LUNT RD"/>
    <x v="52"/>
    <s v="ME"/>
    <s v="04105"/>
    <s v="1112052"/>
    <s v="TWO SONS"/>
    <x v="14"/>
  </r>
  <r>
    <s v="22941"/>
    <s v="Constituent"/>
    <s v="KOURINOS, EMMANUEL"/>
    <s v="EMMANUEL"/>
    <s v="J"/>
    <s v="KOURINOS"/>
    <s v=""/>
    <s v="53-K"/>
    <s v="2019"/>
    <s v="SUWT"/>
    <x v="17"/>
    <s v="Inactive-Expired"/>
    <d v="2019-01-01T18:00:00"/>
    <d v="2019-12-31T00:00:00"/>
    <d v="1971-05-18T00:00:00"/>
    <n v="2077814737"/>
    <n v="2074155468"/>
    <s v="EKOURINOS@HOTMAIL.COM"/>
    <s v="MAIL"/>
    <s v="25 LUNT RD"/>
    <x v="52"/>
    <s v="ME"/>
    <s v="04105"/>
    <s v=""/>
    <s v=""/>
    <x v="0"/>
  </r>
  <r>
    <s v="22941"/>
    <s v="Constituent"/>
    <s v="KOURINOS, EMMANUEL"/>
    <s v="EMMANUEL"/>
    <s v="J"/>
    <s v="KOURINOS"/>
    <s v=""/>
    <s v="5749"/>
    <s v="2019"/>
    <s v="LC3"/>
    <x v="3"/>
    <s v="Inactive-Expired"/>
    <d v="2019-01-01T18:00:00"/>
    <d v="2019-12-31T00:00:00"/>
    <d v="1971-05-18T00:00:00"/>
    <n v="2077814737"/>
    <n v="2074155468"/>
    <s v="EKOURINOS@HOTMAIL.COM"/>
    <s v="MAIL"/>
    <s v="25 LUNT RD"/>
    <x v="52"/>
    <s v="ME"/>
    <s v="04105"/>
    <s v="1021780"/>
    <s v="NICOLLE MARIE"/>
    <x v="14"/>
  </r>
  <r>
    <s v="22941"/>
    <s v="Constituent"/>
    <s v="KOURINOS, EMMANUEL"/>
    <s v="EMMANUEL"/>
    <s v="J"/>
    <s v="KOURINOS"/>
    <s v=""/>
    <s v="5749"/>
    <s v="2019"/>
    <s v="LC3"/>
    <x v="3"/>
    <s v="Inactive-Expired"/>
    <d v="2019-01-01T18:00:00"/>
    <d v="2019-12-31T00:00:00"/>
    <d v="1971-05-18T00:00:00"/>
    <n v="2077814737"/>
    <n v="2074155468"/>
    <s v="EKOURINOS@HOTMAIL.COM"/>
    <s v="MAIL"/>
    <s v="25 LUNT RD"/>
    <x v="52"/>
    <s v="ME"/>
    <s v="04105"/>
    <s v="1112052"/>
    <s v="TWO SONS"/>
    <x v="14"/>
  </r>
  <r>
    <s v="214720"/>
    <s v="Constituent"/>
    <s v="KOURINOS, GEORGE"/>
    <s v="GEORGE"/>
    <s v=""/>
    <s v="KOURINOS"/>
    <s v=""/>
    <s v="8778"/>
    <s v="2019"/>
    <s v="LCS"/>
    <x v="8"/>
    <s v="Inactive-Expired"/>
    <d v="2019-06-26T10:57:29"/>
    <d v="2019-12-31T00:00:00"/>
    <d v="2010-01-24T00:00:00"/>
    <n v="0"/>
    <n v="2074155468"/>
    <s v="EKOUCINOS@HOTMAIL.COM"/>
    <s v="MAIL"/>
    <s v="25 LUNT RD"/>
    <x v="52"/>
    <s v="ME"/>
    <s v="04105"/>
    <s v="646691"/>
    <s v="BLUE FIN TOO"/>
    <x v="17"/>
  </r>
  <r>
    <s v="214720"/>
    <s v="Constituent"/>
    <s v="KOURINOS, GEORGE"/>
    <s v="GEORGE"/>
    <s v=""/>
    <s v="KOURINOS"/>
    <s v=""/>
    <s v="8778"/>
    <s v="2019"/>
    <s v="LCS"/>
    <x v="8"/>
    <s v="Inactive-Expired"/>
    <d v="2019-06-26T10:57:29"/>
    <d v="2019-12-31T00:00:00"/>
    <d v="2010-01-24T00:00:00"/>
    <n v="0"/>
    <n v="2074155468"/>
    <s v="EKOUCINOS@HOTMAIL.COM"/>
    <s v="MAIL"/>
    <s v="25 LUNT RD"/>
    <x v="52"/>
    <s v="ME"/>
    <s v="04105"/>
    <s v="ME1662Z"/>
    <s v="CAROLINE K"/>
    <x v="9"/>
  </r>
  <r>
    <s v="3101"/>
    <s v="Constituent"/>
    <s v="KOURINOS, JOHN"/>
    <s v="JOHN"/>
    <s v="E"/>
    <s v="KOURINOS"/>
    <s v=""/>
    <s v="6356"/>
    <s v="2019"/>
    <s v="LC2O"/>
    <x v="2"/>
    <s v="Inactive-Expired"/>
    <d v="2019-06-02T09:16:26"/>
    <d v="2019-12-31T00:00:00"/>
    <d v="1945-11-09T00:00:00"/>
    <n v="2078095817"/>
    <n v="2076327314"/>
    <s v="Johnkourinos@yahoo.com"/>
    <s v="MAIL"/>
    <s v="353 MIDDLE RD"/>
    <x v="52"/>
    <s v="ME"/>
    <s v="04105"/>
    <s v="ME1662Z"/>
    <s v="N/A"/>
    <x v="9"/>
  </r>
  <r>
    <s v="213899"/>
    <s v="Constituent"/>
    <s v="KOURINOS, RICHARD"/>
    <s v="RICHARD"/>
    <s v=""/>
    <s v="KOURINOS"/>
    <s v=""/>
    <s v="2453"/>
    <s v="2019"/>
    <s v="LCS"/>
    <x v="8"/>
    <s v="Inactive-Expired"/>
    <d v="2019-06-26T11:02:49"/>
    <d v="2019-12-31T00:00:00"/>
    <d v="2007-04-10T00:00:00"/>
    <n v="2077814737"/>
    <n v="2076717864"/>
    <s v=""/>
    <s v="MAIL"/>
    <s v="25 LUNT RD"/>
    <x v="52"/>
    <s v="ME"/>
    <s v="04105"/>
    <s v="646691"/>
    <s v="BLUEFIN TOO"/>
    <x v="2"/>
  </r>
  <r>
    <s v="213899"/>
    <s v="Constituent"/>
    <s v="KOURINOS, RICHARD"/>
    <s v="RICHARD"/>
    <s v=""/>
    <s v="KOURINOS"/>
    <s v=""/>
    <s v="2453"/>
    <s v="2019"/>
    <s v="LCS"/>
    <x v="8"/>
    <s v="Inactive-Expired"/>
    <d v="2019-06-26T11:02:49"/>
    <d v="2019-12-31T00:00:00"/>
    <d v="2007-04-10T00:00:00"/>
    <n v="2077814737"/>
    <n v="2076717864"/>
    <s v=""/>
    <s v="MAIL"/>
    <s v="25 LUNT RD"/>
    <x v="52"/>
    <s v="ME"/>
    <s v="04105"/>
    <s v="ME1662Z"/>
    <s v="CAROLINE K"/>
    <x v="9"/>
  </r>
  <r>
    <s v="207135"/>
    <s v="Constituent"/>
    <s v="KOVACS, JAMES"/>
    <s v="JAMES"/>
    <s v="D"/>
    <s v="KOVACS"/>
    <s v=""/>
    <s v="13018-NC"/>
    <s v="2019"/>
    <s v="LNC"/>
    <x v="4"/>
    <s v="Inactive-Expired"/>
    <d v="2019-01-03T11:25:42"/>
    <d v="2019-12-31T00:00:00"/>
    <d v="1943-02-16T00:00:00"/>
    <n v="2075460404"/>
    <n v="8606711153"/>
    <s v="MAGGI@JAMAKO.NET"/>
    <s v="MAIL"/>
    <s v="6 FOREST LN"/>
    <x v="64"/>
    <s v="ME"/>
    <s v="04680"/>
    <s v="ME1420R"/>
    <s v="ECON"/>
    <x v="3"/>
  </r>
  <r>
    <s v="207135"/>
    <s v="Constituent"/>
    <s v="KOVACS, JAMES"/>
    <s v="JAMES"/>
    <s v="D"/>
    <s v="KOVACS"/>
    <s v=""/>
    <s v="2001"/>
    <s v="2019"/>
    <s v="SWR"/>
    <x v="7"/>
    <s v="Inactive-Expired"/>
    <d v="2019-01-03T11:25:39"/>
    <d v="2019-12-31T00:00:00"/>
    <d v="1943-02-16T00:00:00"/>
    <n v="2075460404"/>
    <n v="8606711153"/>
    <s v="MAGGI@JAMAKO.NET"/>
    <s v="MAIL"/>
    <s v="6 FOREST LN"/>
    <x v="64"/>
    <s v="ME"/>
    <s v="04680"/>
    <s v=""/>
    <s v=""/>
    <x v="0"/>
  </r>
  <r>
    <s v="211194"/>
    <s v="Constituent"/>
    <s v="KOVACS, MARGARET"/>
    <s v="MARGARET"/>
    <s v=""/>
    <s v="KOVACS"/>
    <s v=""/>
    <s v="2000"/>
    <s v="2019"/>
    <s v="SWR"/>
    <x v="7"/>
    <s v="Inactive-Expired"/>
    <d v="2019-01-03T11:01:52"/>
    <d v="2019-12-31T00:00:00"/>
    <d v="1943-05-31T00:00:00"/>
    <n v="2075460404"/>
    <n v="0"/>
    <s v="MAGGI@JAMAKO.NET"/>
    <s v="MAIL"/>
    <s v="6 forest rd"/>
    <x v="64"/>
    <s v="ME"/>
    <s v="04680"/>
    <s v=""/>
    <s v=""/>
    <x v="0"/>
  </r>
  <r>
    <s v="211194"/>
    <s v=""/>
    <s v="KOVACS, MARGARET"/>
    <s v="MARGARET"/>
    <s v=""/>
    <s v="KOVACS"/>
    <s v=""/>
    <s v="170577-NC"/>
    <s v="2019"/>
    <s v="LNC"/>
    <x v="4"/>
    <s v="Inactive-Expired"/>
    <d v="2019-01-03T11:01:55"/>
    <d v="2019-12-31T00:00:00"/>
    <d v="1943-05-31T00:00:00"/>
    <n v="2075460404"/>
    <n v="0"/>
    <s v="MAGGI@JAMAKO.NET"/>
    <s v="MAIL"/>
    <s v="6 forest rd"/>
    <x v="64"/>
    <s v="ME"/>
    <s v="04680"/>
    <s v="ME1420R"/>
    <s v="ECON"/>
    <x v="3"/>
  </r>
  <r>
    <s v="321494"/>
    <s v="Constituent"/>
    <s v="KOVITCH, LEAH"/>
    <s v="LEAH"/>
    <s v=""/>
    <s v="KOVITCH"/>
    <s v=""/>
    <s v="11536"/>
    <s v="2019"/>
    <s v="LNC"/>
    <x v="4"/>
    <s v="Inactive-Expired"/>
    <d v="2019-05-30T14:10:25"/>
    <d v="2019-12-31T00:00:00"/>
    <d v="1994-01-31T00:00:00"/>
    <n v="0"/>
    <n v="2073017178"/>
    <s v=""/>
    <s v="MAIL"/>
    <s v="91 FESSENDEN ST APT 1"/>
    <x v="22"/>
    <s v="ME"/>
    <s v="04103"/>
    <s v="ME13YCY"/>
    <s v="WHARF RAT"/>
    <x v="25"/>
  </r>
  <r>
    <s v="213442"/>
    <s v="Constituent"/>
    <s v="KOZIELL, NICHOLAS"/>
    <s v="NICHOLAS"/>
    <s v="Ian Morrison"/>
    <s v="KOZIELL"/>
    <s v=""/>
    <s v="171513"/>
    <s v="2019"/>
    <s v="LCS"/>
    <x v="8"/>
    <s v="Inactive-Expired"/>
    <d v="2019-05-17T11:12:56"/>
    <d v="2019-12-31T00:00:00"/>
    <d v="2006-11-08T00:00:00"/>
    <n v="2078831560"/>
    <n v="2076326091"/>
    <s v="pkoziell@cpmconstructors.com"/>
    <s v="MAIL"/>
    <s v="4 LILLIAN WAY"/>
    <x v="99"/>
    <s v="ME"/>
    <s v="04074"/>
    <s v="ME14WSG"/>
    <s v="SEAWAY"/>
    <x v="9"/>
  </r>
  <r>
    <s v="114476"/>
    <s v="Constituent"/>
    <s v="KOZLOWSKI, JOHN"/>
    <s v="JOHN"/>
    <s v="J"/>
    <s v="KOZLOWSKI"/>
    <s v=""/>
    <s v="4056-NC"/>
    <s v="2019"/>
    <s v="LNC"/>
    <x v="4"/>
    <s v="Inactive-Expired"/>
    <d v="2019-03-15T10:18:46"/>
    <d v="2019-12-31T00:00:00"/>
    <d v="1942-01-16T00:00:00"/>
    <n v="2073639964"/>
    <n v="9782396148"/>
    <s v=""/>
    <s v="MAIL"/>
    <s v="10 BRAVE BOAT HARBOR RD"/>
    <x v="20"/>
    <s v="ME"/>
    <s v="03909"/>
    <s v="ME185LF"/>
    <s v="N/A"/>
    <x v="5"/>
  </r>
  <r>
    <s v="6095"/>
    <s v="Constituent"/>
    <s v="KRAH, DEAN"/>
    <s v="DEAN"/>
    <s v="M"/>
    <s v="KRAH"/>
    <s v=""/>
    <s v="440-K"/>
    <s v="2019"/>
    <s v="MWD"/>
    <x v="18"/>
    <s v="Inactive-Expired"/>
    <d v="2019-05-01T19:00:00"/>
    <d v="2020-04-30T00:00:00"/>
    <d v="1945-06-24T00:00:00"/>
    <n v="2075866422"/>
    <n v="0"/>
    <s v="captdean@yahoo.com"/>
    <s v="MAIL"/>
    <s v="403 SHEEPSCOTT RD"/>
    <x v="103"/>
    <s v="ME"/>
    <s v="04553"/>
    <s v=""/>
    <s v=""/>
    <x v="0"/>
  </r>
  <r>
    <s v="131265"/>
    <s v="Constituent"/>
    <s v="KRAMER, DAVID"/>
    <s v="DAVID"/>
    <s v="R"/>
    <s v="KRAMER"/>
    <s v=""/>
    <s v="2467"/>
    <s v="2019"/>
    <s v="LC3"/>
    <x v="3"/>
    <s v="Inactive-Expired"/>
    <d v="2019-01-01T18:00:00"/>
    <d v="2019-12-31T00:00:00"/>
    <d v="1980-07-25T00:00:00"/>
    <n v="2073482698"/>
    <n v="0"/>
    <s v="fvhoosierdaddy@gmail.com"/>
    <s v="MAIL"/>
    <s v="98 S DEER ISLE RD"/>
    <x v="63"/>
    <s v="ME"/>
    <s v="04627"/>
    <s v="595925"/>
    <s v="HOOSIER DADDY"/>
    <x v="30"/>
  </r>
  <r>
    <s v="131265"/>
    <s v="Constituent"/>
    <s v="KRAMER, DAVID"/>
    <s v="DAVID"/>
    <s v="R"/>
    <s v="KRAMER"/>
    <s v=""/>
    <s v="4138-K"/>
    <s v="2019"/>
    <s v="SD"/>
    <x v="12"/>
    <s v="Inactive-Expired"/>
    <d v="2019-01-01T18:00:00"/>
    <d v="2019-12-31T00:00:00"/>
    <d v="1980-07-25T00:00:00"/>
    <n v="2073482698"/>
    <n v="0"/>
    <s v="fvhoosierdaddy@gmail.com"/>
    <s v="MAIL"/>
    <s v="98 S DEER ISLE RD"/>
    <x v="63"/>
    <s v="ME"/>
    <s v="04627"/>
    <s v="595925"/>
    <s v="HOOSIER DADDY"/>
    <x v="30"/>
  </r>
  <r>
    <s v="310332"/>
    <s v="Constituent"/>
    <s v="KRAMER, JORDAN"/>
    <s v="JORDAN"/>
    <s v=""/>
    <s v="KRAMER"/>
    <s v=""/>
    <s v="8241"/>
    <s v="2019"/>
    <s v="AL"/>
    <x v="45"/>
    <s v="Inactive-Expired"/>
    <d v="2019-05-01T19:00:00"/>
    <d v="2020-04-30T00:00:00"/>
    <d v="1982-03-09T00:00:00"/>
    <n v="0"/>
    <n v="2077127241"/>
    <s v="jordan.kramer@gmail.com"/>
    <s v="MAIL"/>
    <s v="8 Pleasant Ave #1"/>
    <x v="22"/>
    <s v="ME"/>
    <s v="04103"/>
    <s v=""/>
    <s v=""/>
    <x v="0"/>
  </r>
  <r>
    <s v="9619"/>
    <s v="Constituent"/>
    <s v="KRAMP, MICHAEL"/>
    <s v="MICHAEL"/>
    <s v="Thomas"/>
    <s v="KRAMP"/>
    <s v=""/>
    <s v="2044-K"/>
    <s v="2019"/>
    <s v="CFC"/>
    <x v="14"/>
    <s v="Inactive-Expired"/>
    <d v="2019-01-01T15:04:46"/>
    <d v="2019-12-31T00:00:00"/>
    <d v="1961-06-26T00:00:00"/>
    <n v="2079632131"/>
    <n v="2074602245"/>
    <s v="ocean2113@mail.com"/>
    <s v="MAIL"/>
    <s v="PO BOX 432"/>
    <x v="68"/>
    <s v="ME"/>
    <s v="04693"/>
    <s v="928986"/>
    <s v="DUSTIN AND EBONY"/>
    <x v="28"/>
  </r>
  <r>
    <s v="9619"/>
    <s v="Constituent"/>
    <s v="KRAMP, MICHAEL"/>
    <s v="MICHAEL"/>
    <s v="Thomas"/>
    <s v="KRAMP"/>
    <s v=""/>
    <s v="3931-K"/>
    <s v="2019"/>
    <s v="QM"/>
    <x v="31"/>
    <s v="Inactive-Expired"/>
    <d v="2019-01-01T15:04:51"/>
    <d v="2019-12-31T00:00:00"/>
    <d v="1961-06-26T00:00:00"/>
    <n v="2079632131"/>
    <n v="2074602245"/>
    <s v="ocean2113@mail.com"/>
    <s v="MAIL"/>
    <s v="PO BOX 432"/>
    <x v="68"/>
    <s v="ME"/>
    <s v="04693"/>
    <s v="928986"/>
    <s v="DUSTIN AND EBONY"/>
    <x v="28"/>
  </r>
  <r>
    <s v="9619"/>
    <s v="Constituent"/>
    <s v="KRAMP, MICHAEL"/>
    <s v="MICHAEL"/>
    <s v="Thomas"/>
    <s v="KRAMP"/>
    <s v=""/>
    <s v="464-K"/>
    <s v="2019"/>
    <s v="SD"/>
    <x v="12"/>
    <s v="Inactive-Expired"/>
    <d v="2019-01-01T15:04:54"/>
    <d v="2019-12-31T00:00:00"/>
    <d v="1961-06-26T00:00:00"/>
    <n v="2079632131"/>
    <n v="2074602245"/>
    <s v="ocean2113@mail.com"/>
    <s v="MAIL"/>
    <s v="PO BOX 432"/>
    <x v="68"/>
    <s v="ME"/>
    <s v="04693"/>
    <s v="928986"/>
    <s v="DUSTIN AND EBONY"/>
    <x v="28"/>
  </r>
  <r>
    <s v="9619"/>
    <s v="Constituent"/>
    <s v="KRAMP, MICHAEL"/>
    <s v="MICHAEL"/>
    <s v="Thomas"/>
    <s v="KRAMP"/>
    <s v=""/>
    <s v="71034"/>
    <s v="2019"/>
    <s v="LC3"/>
    <x v="3"/>
    <s v="Inactive-Expired"/>
    <d v="2019-01-01T15:04:48"/>
    <d v="2019-12-31T00:00:00"/>
    <d v="1961-06-26T00:00:00"/>
    <n v="2079632131"/>
    <n v="2074602245"/>
    <s v="ocean2113@mail.com"/>
    <s v="MAIL"/>
    <s v="PO BOX 432"/>
    <x v="68"/>
    <s v="ME"/>
    <s v="04693"/>
    <s v="928986"/>
    <s v="DUSTIN AND EBONY"/>
    <x v="28"/>
  </r>
  <r>
    <s v="57489"/>
    <s v="Constituent"/>
    <s v="KRASOWSKI, SPURGE"/>
    <s v="SPURGE"/>
    <s v=""/>
    <s v="KRASOWSKI"/>
    <s v=""/>
    <s v="31452-K"/>
    <s v="2019"/>
    <s v="NCF"/>
    <x v="51"/>
    <s v="Inactive-Expired"/>
    <d v="2019-07-15T10:14:51"/>
    <d v="2019-12-31T00:00:00"/>
    <d v="1944-08-15T00:00:00"/>
    <n v="7322454342"/>
    <n v="0"/>
    <s v="SPURGE13@AOL.COM"/>
    <s v="MAIL"/>
    <s v="2577 HIGH POINT RD"/>
    <x v="389"/>
    <s v="NJ"/>
    <s v="08736"/>
    <s v="NJ 7560GZ"/>
    <s v="MOONSHINE"/>
    <x v="36"/>
  </r>
  <r>
    <s v="319229"/>
    <s v="Constituent"/>
    <s v="KREIDER, DAVID"/>
    <s v="DAVID"/>
    <s v=""/>
    <s v="KREIDER"/>
    <s v=""/>
    <s v="8457"/>
    <s v="2019"/>
    <s v="SWR"/>
    <x v="7"/>
    <s v="Inactive-Expired"/>
    <d v="2019-01-17T14:23:27"/>
    <d v="2019-12-31T00:00:00"/>
    <d v="1952-05-12T00:00:00"/>
    <n v="0"/>
    <n v="6035609202"/>
    <s v="KREIDEAD52@YAHOO.NET"/>
    <s v="MAIL"/>
    <s v="53 MEREWIND DR"/>
    <x v="244"/>
    <s v="ME"/>
    <s v="04021"/>
    <s v=""/>
    <s v=""/>
    <x v="0"/>
  </r>
  <r>
    <s v="313629"/>
    <s v="Constituent"/>
    <s v="KROITZSH, H DONALD"/>
    <s v="H DONALD"/>
    <s v=""/>
    <s v="KROITZSH"/>
    <s v=""/>
    <s v="3486"/>
    <s v="2019"/>
    <s v="LNC"/>
    <x v="4"/>
    <s v="Inactive-Expired"/>
    <d v="2019-01-01T18:00:00"/>
    <d v="2019-12-31T00:00:00"/>
    <d v="1939-09-11T00:00:00"/>
    <n v="0"/>
    <n v="2076071574"/>
    <s v="donfcp@gmail.com"/>
    <s v="MAIL"/>
    <s v="982 CROSS POINT RD"/>
    <x v="171"/>
    <s v="ME"/>
    <s v="04556"/>
    <s v="ME6734P"/>
    <s v="NONE"/>
    <x v="24"/>
  </r>
  <r>
    <s v="214146"/>
    <s v="Constituent"/>
    <s v="KRONHOLM, GAVIN"/>
    <s v="GAVIN"/>
    <s v="M"/>
    <s v="KRONHOLM"/>
    <s v=""/>
    <s v="3952"/>
    <s v="2019"/>
    <s v="LCS"/>
    <x v="8"/>
    <s v="Inactive-Expired"/>
    <d v="2019-05-13T21:01:33"/>
    <d v="2019-12-31T00:00:00"/>
    <d v="2007-12-28T00:00:00"/>
    <n v="0"/>
    <n v="2073230726"/>
    <s v="jerod.kronholm@gmail.com"/>
    <s v="MAIL"/>
    <s v="32 Whitetail Trail"/>
    <x v="102"/>
    <s v="ME"/>
    <s v="04974"/>
    <s v="ME2220Z"/>
    <s v="NA"/>
    <x v="15"/>
  </r>
  <r>
    <s v="214146"/>
    <s v="Constituent"/>
    <s v="KRONHOLM, GAVIN"/>
    <s v="GAVIN"/>
    <s v="M"/>
    <s v="KRONHOLM"/>
    <s v=""/>
    <s v="3952"/>
    <s v="2019"/>
    <s v="LCS"/>
    <x v="8"/>
    <s v="Inactive-Expired"/>
    <d v="2019-05-13T21:01:33"/>
    <d v="2019-12-31T00:00:00"/>
    <d v="2007-12-28T00:00:00"/>
    <n v="0"/>
    <n v="2073230726"/>
    <s v="jerod.kronholm@gmail.com"/>
    <s v="MAIL"/>
    <s v="32 Whitetail Trail"/>
    <x v="102"/>
    <s v="ME"/>
    <s v="04974"/>
    <s v="ME805WW"/>
    <s v="NA"/>
    <x v="25"/>
  </r>
  <r>
    <s v="214098"/>
    <s v=""/>
    <s v="KRONHOLM, HUNTER"/>
    <s v="HUNTER"/>
    <s v="ALEXANDRA"/>
    <s v="KRONHOLM"/>
    <s v=""/>
    <s v="3668"/>
    <s v="2019"/>
    <s v="LCS"/>
    <x v="8"/>
    <s v="Inactive-Expired"/>
    <d v="2019-05-13T20:52:41"/>
    <d v="2019-12-31T00:00:00"/>
    <d v="2004-08-26T00:00:00"/>
    <n v="0"/>
    <n v="2073230726"/>
    <s v="Jerod.kronholm@gmail.com"/>
    <s v="MAIL"/>
    <s v="32 Whitetail Trail"/>
    <x v="102"/>
    <s v="ME"/>
    <s v="04974"/>
    <s v="ME12BMX"/>
    <s v="BAY BOBBER"/>
    <x v="24"/>
  </r>
  <r>
    <s v="214098"/>
    <s v=""/>
    <s v="KRONHOLM, HUNTER"/>
    <s v="HUNTER"/>
    <s v="ALEXANDRA"/>
    <s v="KRONHOLM"/>
    <s v=""/>
    <s v="3668"/>
    <s v="2019"/>
    <s v="LCS"/>
    <x v="8"/>
    <s v="Inactive-Expired"/>
    <d v="2019-05-13T20:52:41"/>
    <d v="2019-12-31T00:00:00"/>
    <d v="2004-08-26T00:00:00"/>
    <n v="0"/>
    <n v="2073230726"/>
    <s v="Jerod.kronholm@gmail.com"/>
    <s v="MAIL"/>
    <s v="32 Whitetail Trail"/>
    <x v="102"/>
    <s v="ME"/>
    <s v="04974"/>
    <s v="ME2220Z"/>
    <s v="NO NAME"/>
    <x v="15"/>
  </r>
  <r>
    <s v="321188"/>
    <s v="Constituent"/>
    <s v="KROPORNICKA, ANNA"/>
    <s v="ANNA"/>
    <s v=""/>
    <s v="KROPORNICKA"/>
    <s v=""/>
    <s v="11088"/>
    <s v="2019"/>
    <s v="DL"/>
    <x v="25"/>
    <s v="Inactive-Expired"/>
    <d v="2019-05-01T09:55:22"/>
    <d v="2019-12-31T00:00:00"/>
    <d v="1989-07-07T00:00:00"/>
    <n v="0"/>
    <n v="6309475614"/>
    <s v="ANNA.KROPORNICKA@GMAIL.COM"/>
    <s v="MAIL"/>
    <s v="33 FIDDLEHEAD LN"/>
    <x v="104"/>
    <s v="ME"/>
    <s v="04640"/>
    <s v="1126211"/>
    <s v="MISS SAMANTHA"/>
    <x v="55"/>
  </r>
  <r>
    <s v="112354"/>
    <s v="Constituent"/>
    <s v="KROUSE, SCOTT"/>
    <s v="SCOTT"/>
    <s v=""/>
    <s v="KROUSE"/>
    <s v=""/>
    <s v="2297-NC"/>
    <s v="2019"/>
    <s v="LNC"/>
    <x v="4"/>
    <s v="Inactive-Expired"/>
    <d v="2019-04-08T19:00:53"/>
    <d v="2019-12-31T00:00:00"/>
    <d v="1968-05-06T00:00:00"/>
    <n v="2078295005"/>
    <n v="2077499180"/>
    <s v="Skrouse@maine.rr.com"/>
    <s v="MAIL"/>
    <s v="31 FIELDSTONE DR"/>
    <x v="319"/>
    <s v="ME"/>
    <s v="04097"/>
    <s v="ME11TBF"/>
    <s v="FINS &amp; TALES"/>
    <x v="1"/>
  </r>
  <r>
    <s v="320554"/>
    <s v="Constituent"/>
    <s v="KRUG, GEORGE"/>
    <s v="GEORGE"/>
    <s v=""/>
    <s v="KRUG"/>
    <s v=""/>
    <s v="10258"/>
    <s v="2019"/>
    <s v="CFS"/>
    <x v="11"/>
    <s v="Inactive-Expired"/>
    <d v="2019-01-01T18:00:00"/>
    <d v="2019-12-31T00:00:00"/>
    <d v="1956-02-23T00:00:00"/>
    <n v="2078561688"/>
    <n v="2079392104"/>
    <s v="GKWLB403@MAINE.RR.COM"/>
    <s v="MAIL"/>
    <s v="33 HAWTHORNE LANE"/>
    <x v="6"/>
    <s v="ME"/>
    <s v="04092"/>
    <s v=""/>
    <s v=""/>
    <x v="0"/>
  </r>
  <r>
    <s v="320554"/>
    <s v="Constituent"/>
    <s v="KRUG, GEORGE"/>
    <s v="GEORGE"/>
    <s v=""/>
    <s v="KRUG"/>
    <s v=""/>
    <s v="10390"/>
    <s v="2019"/>
    <s v="LNC"/>
    <x v="4"/>
    <s v="Inactive-Expired"/>
    <d v="2019-01-30T13:24:45"/>
    <d v="2019-12-31T00:00:00"/>
    <d v="1956-02-23T00:00:00"/>
    <n v="2078561688"/>
    <n v="2079392104"/>
    <s v="GKWLB403@MAINE.RR.COM"/>
    <s v="MAIL"/>
    <s v="33 HAWTHORNE LANE"/>
    <x v="6"/>
    <s v="ME"/>
    <s v="04092"/>
    <s v="ME6748V"/>
    <s v="HOLLEE ANN"/>
    <x v="1"/>
  </r>
  <r>
    <s v="214008"/>
    <s v="Constituent"/>
    <s v="KULIS, BROOK"/>
    <s v="BROOK"/>
    <s v=""/>
    <s v="KULIS"/>
    <s v=""/>
    <s v="3051"/>
    <s v="2019"/>
    <s v="LCS"/>
    <x v="8"/>
    <s v="Inactive-Expired"/>
    <d v="2019-02-14T14:02:44"/>
    <d v="2019-12-31T00:00:00"/>
    <d v="2003-05-08T00:00:00"/>
    <n v="2073712228"/>
    <n v="0"/>
    <s v="SARAHSSANDDOLLARS@MYFAIRPOINT.NET"/>
    <s v="MAIL"/>
    <s v="300 MARRTOWN RD"/>
    <x v="139"/>
    <s v="ME"/>
    <s v="04548"/>
    <s v="ME2790G"/>
    <s v="DORY M"/>
    <x v="25"/>
  </r>
  <r>
    <s v="204936"/>
    <s v="Constituent"/>
    <s v="KULIS, DORY"/>
    <s v="DORY"/>
    <s v=""/>
    <s v="KULIS"/>
    <s v=""/>
    <s v="4097"/>
    <s v="2019"/>
    <s v="LCS"/>
    <x v="8"/>
    <s v="Inactive-Expired"/>
    <d v="2019-02-14T14:05:56"/>
    <d v="2019-12-31T00:00:00"/>
    <d v="2001-10-31T00:00:00"/>
    <n v="2073712228"/>
    <n v="0"/>
    <s v="SARAHSSANDDOLLARS@MYFAIRPOINT.NET"/>
    <s v="MAIL"/>
    <s v="300 MARRTOWN RD"/>
    <x v="139"/>
    <s v="ME"/>
    <s v="04548"/>
    <s v="ME2790G"/>
    <s v="DORY M"/>
    <x v="7"/>
  </r>
  <r>
    <s v="116438"/>
    <s v="Constituent"/>
    <s v="KULIS, DOUGLAS"/>
    <s v="DOUGLAS"/>
    <s v="R"/>
    <s v="KULIS"/>
    <s v=""/>
    <s v="1-GC"/>
    <s v="2019"/>
    <s v="GC"/>
    <x v="13"/>
    <s v="Inactive-Expired"/>
    <d v="2019-06-03T12:08:15"/>
    <d v="2020-04-30T00:00:00"/>
    <d v="1970-05-21T00:00:00"/>
    <n v="2073712228"/>
    <n v="0"/>
    <s v="Sarahssanddollars@myfairpoint.net"/>
    <s v="MAIL"/>
    <s v="300 MARRTOWN RD"/>
    <x v="139"/>
    <s v="ME"/>
    <s v="04548"/>
    <s v=""/>
    <s v=""/>
    <x v="0"/>
  </r>
  <r>
    <s v="116438"/>
    <s v="Constituent"/>
    <s v="KULIS, DOUGLAS"/>
    <s v="DOUGLAS"/>
    <s v="R"/>
    <s v="KULIS"/>
    <s v=""/>
    <s v="2470-K"/>
    <s v="2019"/>
    <s v="CFS"/>
    <x v="11"/>
    <s v="Inactive-Expired"/>
    <d v="2019-02-14T13:49:45"/>
    <d v="2019-12-31T00:00:00"/>
    <d v="1970-05-21T00:00:00"/>
    <n v="2073712228"/>
    <n v="0"/>
    <s v="Sarahssanddollars@myfairpoint.net"/>
    <s v="MAIL"/>
    <s v="300 MARRTOWN RD"/>
    <x v="139"/>
    <s v="ME"/>
    <s v="04548"/>
    <s v=""/>
    <s v=""/>
    <x v="0"/>
  </r>
  <r>
    <s v="116438"/>
    <s v="Constituent"/>
    <s v="KULIS, DOUGLAS"/>
    <s v="DOUGLAS"/>
    <s v="R"/>
    <s v="KULIS"/>
    <s v=""/>
    <s v="78-K"/>
    <s v="2019"/>
    <s v="CPS"/>
    <x v="27"/>
    <s v="Inactive-Expired"/>
    <d v="2019-06-26T15:23:24"/>
    <d v="2019-12-31T00:00:00"/>
    <d v="1970-05-21T00:00:00"/>
    <n v="2073712228"/>
    <n v="0"/>
    <s v="Sarahssanddollars@myfairpoint.net"/>
    <s v="MAIL"/>
    <s v="300 MARRTOWN RD"/>
    <x v="139"/>
    <s v="ME"/>
    <s v="04548"/>
    <s v="ME 2790G"/>
    <s v="DORY M"/>
    <x v="7"/>
  </r>
  <r>
    <s v="116438"/>
    <s v=""/>
    <s v="KULIS, DOUGLAS"/>
    <s v="DOUGLAS"/>
    <s v="R"/>
    <s v="KULIS"/>
    <s v=""/>
    <s v="369-NC"/>
    <s v="2019"/>
    <s v="LNC"/>
    <x v="4"/>
    <s v="Inactive-Expired"/>
    <d v="2019-02-14T13:49:46"/>
    <d v="2019-12-31T00:00:00"/>
    <d v="1970-05-21T00:00:00"/>
    <n v="2073712228"/>
    <n v="0"/>
    <s v="Sarahssanddollars@myfairpoint.net"/>
    <s v="MAIL"/>
    <s v="300 MARRTOWN RD"/>
    <x v="139"/>
    <s v="ME"/>
    <s v="04548"/>
    <s v="ME2790G"/>
    <s v="DORY M"/>
    <x v="7"/>
  </r>
  <r>
    <s v="19812"/>
    <s v="Constituent"/>
    <s v="KULIS, SARAH"/>
    <s v="SARAH"/>
    <s v="J"/>
    <s v="KULIS"/>
    <s v=""/>
    <s v="2576-K"/>
    <s v="2019"/>
    <s v="CFS"/>
    <x v="11"/>
    <s v="Inactive-Expired"/>
    <d v="2019-02-14T13:57:10"/>
    <d v="2019-12-31T00:00:00"/>
    <d v="1977-03-25T00:00:00"/>
    <n v="2073712228"/>
    <n v="2073506309"/>
    <s v="SARAHSSANDDOLLARS@MYFAIRPOINT.NET"/>
    <s v="MAIL"/>
    <s v="300 MARRTOWN RD"/>
    <x v="139"/>
    <s v="ME"/>
    <s v="04548"/>
    <s v=""/>
    <s v=""/>
    <x v="0"/>
  </r>
  <r>
    <s v="19812"/>
    <s v=""/>
    <s v="KULIS, SARAH"/>
    <s v="SARAH"/>
    <s v="J"/>
    <s v="KULIS"/>
    <s v=""/>
    <s v="2460"/>
    <s v="2019"/>
    <s v="LC2"/>
    <x v="9"/>
    <s v="Inactive-Expired"/>
    <d v="2019-02-14T13:57:10"/>
    <d v="2019-12-31T00:00:00"/>
    <d v="1977-03-25T00:00:00"/>
    <n v="2073712228"/>
    <n v="2073506309"/>
    <s v="SARAHSSANDDOLLARS@MYFAIRPOINT.NET"/>
    <s v="MAIL"/>
    <s v="300 MARRTOWN RD"/>
    <x v="139"/>
    <s v="ME"/>
    <s v="04548"/>
    <s v="ME0889T"/>
    <s v="MISS BROOK"/>
    <x v="1"/>
  </r>
  <r>
    <s v="19812"/>
    <s v=""/>
    <s v="KULIS, SARAH"/>
    <s v="SARAH"/>
    <s v="J"/>
    <s v="KULIS"/>
    <s v=""/>
    <s v="2460"/>
    <s v="2019"/>
    <s v="LC2"/>
    <x v="9"/>
    <s v="Inactive-Expired"/>
    <d v="2019-02-14T13:57:10"/>
    <d v="2019-12-31T00:00:00"/>
    <d v="1977-03-25T00:00:00"/>
    <n v="2073712228"/>
    <n v="2073506309"/>
    <s v="SARAHSSANDDOLLARS@MYFAIRPOINT.NET"/>
    <s v="MAIL"/>
    <s v="300 MARRTOWN RD"/>
    <x v="139"/>
    <s v="ME"/>
    <s v="04548"/>
    <s v="ME2790G"/>
    <s v="DORY M"/>
    <x v="25"/>
  </r>
  <r>
    <s v="319399"/>
    <s v="Constituent"/>
    <s v="KUNELIUS, MARILYLN"/>
    <s v="MARILYLN"/>
    <s v=""/>
    <s v="KUNELIUS"/>
    <s v=""/>
    <s v="8700"/>
    <s v="2019"/>
    <s v="SWR"/>
    <x v="7"/>
    <s v="Inactive-Expired"/>
    <d v="2019-05-21T16:08:07"/>
    <d v="2019-12-31T00:00:00"/>
    <d v="1943-12-12T00:00:00"/>
    <n v="2076972033"/>
    <n v="0"/>
    <s v=""/>
    <s v="MAIL"/>
    <s v="635 Stow Rd"/>
    <x v="390"/>
    <s v="ME"/>
    <s v="04037"/>
    <s v=""/>
    <s v=""/>
    <x v="0"/>
  </r>
  <r>
    <s v="55527"/>
    <s v="Constituent"/>
    <s v="KUNTZ, JOHN"/>
    <s v="JOHN"/>
    <s v="A"/>
    <s v="KUNTZ"/>
    <s v=""/>
    <s v="453-K"/>
    <s v="2019"/>
    <s v="CFC"/>
    <x v="14"/>
    <s v="Inactive-Expired"/>
    <d v="2019-01-01T18:00:00"/>
    <d v="2019-12-31T00:00:00"/>
    <d v="1949-01-09T00:00:00"/>
    <n v="2077750949"/>
    <n v="2072728099"/>
    <s v="Jkuntz6573@aol.com"/>
    <s v="MAIL"/>
    <s v="39 HAWTHORNE ST"/>
    <x v="22"/>
    <s v="ME"/>
    <s v="04103"/>
    <s v="ME19NRV"/>
    <s v="DIFFERENT APPROACH"/>
    <x v="14"/>
  </r>
  <r>
    <s v="55527"/>
    <s v="Constituent"/>
    <s v="KUNTZ, JOHN"/>
    <s v="JOHN"/>
    <s v="A"/>
    <s v="KUNTZ"/>
    <s v=""/>
    <s v="8219"/>
    <s v="2019"/>
    <s v="LC3"/>
    <x v="3"/>
    <s v="Inactive-Expired"/>
    <d v="2019-01-01T18:00:00"/>
    <d v="2019-12-31T00:00:00"/>
    <d v="1949-01-09T00:00:00"/>
    <n v="2077750949"/>
    <n v="2072728099"/>
    <s v="Jkuntz6573@aol.com"/>
    <s v="MAIL"/>
    <s v="39 HAWTHORNE ST"/>
    <x v="22"/>
    <s v="ME"/>
    <s v="04103"/>
    <s v="ME19NRV"/>
    <s v="DIFFERENT APPROACH"/>
    <x v="14"/>
  </r>
  <r>
    <s v="322115"/>
    <s v="Constituent"/>
    <s v="KURLANSKI, JOZEF"/>
    <s v="Jozef"/>
    <s v=""/>
    <s v="Kurlanski"/>
    <s v=""/>
    <s v="12492"/>
    <s v="2019"/>
    <s v="SWRO"/>
    <x v="6"/>
    <s v="Inactive-Expired"/>
    <d v="2019-08-07T08:45:46"/>
    <d v="2019-12-31T00:00:00"/>
    <d v="1971-09-23T01:00:00"/>
    <n v="2078351628"/>
    <n v="2072322511"/>
    <s v="joe@captainjoescruises.com"/>
    <s v="MAIL"/>
    <s v="PO Box 1705"/>
    <x v="150"/>
    <s v="ME"/>
    <s v="04072"/>
    <s v=""/>
    <s v=""/>
    <x v="0"/>
  </r>
  <r>
    <s v="113165"/>
    <s v="Constituent"/>
    <s v="KURUCZ, JOHN"/>
    <s v="JOHN"/>
    <s v="J"/>
    <s v="KURUCZ"/>
    <s v=""/>
    <s v="5995-NC"/>
    <s v="2019"/>
    <s v="LNC"/>
    <x v="4"/>
    <s v="Inactive-Expired"/>
    <d v="2019-01-22T14:34:38"/>
    <d v="2019-12-31T00:00:00"/>
    <d v="1977-09-24T00:00:00"/>
    <n v="0"/>
    <n v="2076507228"/>
    <s v="jjkurucz@yahoo.com"/>
    <s v="MAIL"/>
    <s v="27 HAWK HILL LN"/>
    <x v="29"/>
    <s v="ME"/>
    <s v="04032"/>
    <s v="ME18KJL"/>
    <s v="mako"/>
    <x v="9"/>
  </r>
  <r>
    <s v="321865"/>
    <s v="Constituent"/>
    <s v="KUTNY, PETER"/>
    <s v="Peter"/>
    <s v=""/>
    <s v="Kutny"/>
    <s v=""/>
    <s v="12064"/>
    <s v="2019"/>
    <s v="SWR"/>
    <x v="7"/>
    <s v="Inactive-Expired"/>
    <d v="2019-07-09T12:23:39"/>
    <d v="2019-12-31T00:00:00"/>
    <d v="1975-08-27T00:00:00"/>
    <n v="0"/>
    <n v="2076690527"/>
    <s v="peterkutny@icloud.com"/>
    <s v="MAIL"/>
    <s v="52 Stoney Ridge Rd"/>
    <x v="116"/>
    <s v="ME"/>
    <s v="04605"/>
    <s v="ME206BH"/>
    <s v="Crestliner"/>
    <x v="9"/>
  </r>
  <r>
    <s v="200335"/>
    <s v="Constituent"/>
    <s v="KYDD, CLAUDETTE"/>
    <s v="CLAUDETTE"/>
    <s v="O"/>
    <s v="KYDD"/>
    <s v=""/>
    <s v="5974-NC"/>
    <s v="2019"/>
    <s v="LNC"/>
    <x v="4"/>
    <s v="Inactive-Expired"/>
    <d v="2019-01-01T18:00:00"/>
    <d v="2019-12-31T00:00:00"/>
    <d v="1944-04-01T00:00:00"/>
    <n v="2073486612"/>
    <n v="2077025027"/>
    <s v="claudetteokydd@yahoo.com"/>
    <s v="MAIL"/>
    <s v="40 DUNHAM POINT RD"/>
    <x v="63"/>
    <s v="ME"/>
    <s v="04627"/>
    <s v="1088008"/>
    <s v="C CHELLE"/>
    <x v="18"/>
  </r>
  <r>
    <s v="119238"/>
    <s v="Constituent"/>
    <s v="KYDD, LORING"/>
    <s v="LORING"/>
    <s v=""/>
    <s v="KYDD"/>
    <s v=""/>
    <s v="5957-NC"/>
    <s v="2019"/>
    <s v="LNC"/>
    <x v="4"/>
    <s v="Inactive-Expired"/>
    <d v="2019-01-01T18:00:00"/>
    <d v="2019-12-31T00:00:00"/>
    <d v="1942-01-30T00:00:00"/>
    <n v="2073486612"/>
    <n v="2074695448"/>
    <s v="edgewood_farm@yahoo.com"/>
    <s v="MAIL"/>
    <s v="40 DUNHAM PT"/>
    <x v="63"/>
    <s v="ME"/>
    <s v="04627"/>
    <s v="1088008"/>
    <s v="C CHELLE"/>
    <x v="18"/>
  </r>
  <r>
    <s v="11415"/>
    <s v="Constituent"/>
    <s v="LAAKA, THOMAS"/>
    <s v="THOMAS"/>
    <s v="W"/>
    <s v="LAAKA"/>
    <s v=""/>
    <s v="2358"/>
    <s v="2019"/>
    <s v="LC2O"/>
    <x v="2"/>
    <s v="Inactive-Expired"/>
    <d v="2019-02-11T11:17:33"/>
    <d v="2019-12-31T00:00:00"/>
    <d v="1948-07-16T00:00:00"/>
    <n v="0"/>
    <n v="2077018303"/>
    <s v=""/>
    <s v="MAIL"/>
    <s v="26 COTTAGE RD"/>
    <x v="32"/>
    <s v="ME"/>
    <s v="04563"/>
    <s v="619422"/>
    <s v="JULIETTE KRISTINE"/>
    <x v="29"/>
  </r>
  <r>
    <s v="204251"/>
    <s v="Constituent"/>
    <s v="LABBE, AUBREY"/>
    <s v="AUBREY"/>
    <s v="R"/>
    <s v="LABBE"/>
    <s v=""/>
    <s v="7637"/>
    <s v="2019"/>
    <s v="CS"/>
    <x v="21"/>
    <s v="Inactive-Expired"/>
    <d v="2019-05-02T14:18:37"/>
    <d v="2020-04-30T00:00:00"/>
    <d v="1987-08-02T00:00:00"/>
    <n v="0"/>
    <n v="2078126311"/>
    <s v="KJpup1234@gmail.com"/>
    <s v="MAIL"/>
    <s v="39 MUDCREEK RD"/>
    <x v="104"/>
    <s v="ME"/>
    <s v="04640"/>
    <s v=""/>
    <s v=""/>
    <x v="0"/>
  </r>
  <r>
    <s v="965"/>
    <s v="Constituent"/>
    <s v="LABBE, DAVID"/>
    <s v="DAVID"/>
    <s v="J"/>
    <s v="LABBE"/>
    <s v=""/>
    <s v="941"/>
    <s v="2019"/>
    <s v="LCO"/>
    <x v="28"/>
    <s v="Inactive-Expired"/>
    <d v="2019-01-07T12:49:28"/>
    <d v="2019-12-31T00:00:00"/>
    <d v="1943-07-11T00:00:00"/>
    <n v="2077293477"/>
    <n v="2073196435"/>
    <s v="dtlabbe@comcast.net"/>
    <s v="MAIL"/>
    <s v="240 MERE POINT RD"/>
    <x v="10"/>
    <s v="ME"/>
    <s v="04011"/>
    <s v=""/>
    <s v=""/>
    <x v="0"/>
  </r>
  <r>
    <s v="203248"/>
    <s v="Constituent"/>
    <s v="LABELLE, ABEL"/>
    <s v="ABEL"/>
    <s v=""/>
    <s v="LABELLE"/>
    <s v=""/>
    <s v="2281"/>
    <s v="2019"/>
    <s v="LC3"/>
    <x v="3"/>
    <s v="Inactive-Expired"/>
    <d v="2019-01-01T18:00:00"/>
    <d v="2019-12-31T00:00:00"/>
    <d v="1982-10-07T00:00:00"/>
    <n v="2078676211"/>
    <n v="2077066910"/>
    <s v="abellabelle@gmail.com"/>
    <s v="MAIL"/>
    <s v="52 MULLINS LN"/>
    <x v="18"/>
    <s v="ME"/>
    <s v="04853"/>
    <s v="ME2509L"/>
    <s v="PALE HORSE"/>
    <x v="21"/>
  </r>
  <r>
    <s v="47420"/>
    <s v="Constituent"/>
    <s v="LABELLE, JOSEPH"/>
    <s v="JOSEPH"/>
    <s v="A"/>
    <s v="LABELLE"/>
    <s v=""/>
    <s v="34998-L"/>
    <s v="2019"/>
    <s v="MWD"/>
    <x v="18"/>
    <s v="Inactive-Expired"/>
    <d v="2019-08-12T11:20:18"/>
    <d v="2020-04-30T00:00:00"/>
    <d v="1968-02-26T00:00:00"/>
    <n v="2075421933"/>
    <n v="0"/>
    <s v=""/>
    <s v="MAIL"/>
    <s v="2249 WASHINGTON RD"/>
    <x v="3"/>
    <s v="ME"/>
    <s v="04572"/>
    <s v=""/>
    <s v=""/>
    <x v="0"/>
  </r>
  <r>
    <s v="210394"/>
    <s v="Constituent"/>
    <s v="LABELLE, RICHARD"/>
    <s v="RICHARD"/>
    <s v="C"/>
    <s v="LABELLE"/>
    <s v=""/>
    <s v="5065"/>
    <s v="2019"/>
    <s v="CFS"/>
    <x v="11"/>
    <s v="Inactive-Expired"/>
    <d v="2019-05-26T17:09:46"/>
    <d v="2019-12-31T00:00:00"/>
    <d v="1952-10-25T00:00:00"/>
    <n v="0"/>
    <n v="2072899325"/>
    <s v="labellerc@yahoo.com"/>
    <s v="MAIL"/>
    <s v="59 OLD POST RD"/>
    <x v="112"/>
    <s v="ME"/>
    <s v="04073"/>
    <s v=""/>
    <s v=""/>
    <x v="0"/>
  </r>
  <r>
    <s v="2121"/>
    <s v="Constituent"/>
    <s v="LABONTE, ROBERT"/>
    <s v="ROBERT"/>
    <s v="R"/>
    <s v="LABONTE"/>
    <s v=""/>
    <s v="34614-L"/>
    <s v="2019"/>
    <s v="CFC"/>
    <x v="14"/>
    <s v="Inactive-Expired"/>
    <d v="2019-01-01T18:00:00"/>
    <d v="2019-12-31T00:00:00"/>
    <d v="1950-10-12T00:00:00"/>
    <n v="2072834225"/>
    <n v="2072299444"/>
    <s v="jlabont1@maine.rr.com"/>
    <s v="MAIL"/>
    <s v="3 Jennies way"/>
    <x v="150"/>
    <s v="ME"/>
    <s v="04072"/>
    <s v="1270005"/>
    <s v="SHADY DEAL"/>
    <x v="30"/>
  </r>
  <r>
    <s v="201894"/>
    <s v="Constituent"/>
    <s v="LABRIER, JOHN"/>
    <s v="JOHN"/>
    <s v="J"/>
    <s v="LABRIER"/>
    <s v=""/>
    <s v="11807"/>
    <s v="2019"/>
    <s v="LA"/>
    <x v="23"/>
    <s v="Inactive-Expired"/>
    <d v="2019-06-24T21:07:46"/>
    <d v="2019-12-31T00:00:00"/>
    <d v="1971-05-21T02:00:00"/>
    <n v="0"/>
    <n v="2074608893"/>
    <s v="john.j.labrier@gmail.com"/>
    <s v="MAIL"/>
    <s v="13 Old County Rd"/>
    <x v="253"/>
    <s v="ME"/>
    <s v="04472"/>
    <s v=""/>
    <s v=""/>
    <x v="0"/>
  </r>
  <r>
    <s v="210777"/>
    <s v="Constituent"/>
    <s v="LACHANCE, ROBERT"/>
    <s v="ROBERT"/>
    <s v="T"/>
    <s v="LACHANCE"/>
    <s v=""/>
    <s v="34435-L"/>
    <s v="2019"/>
    <s v="MWD"/>
    <x v="18"/>
    <s v="Inactive-Expired"/>
    <d v="2019-06-06T10:39:47"/>
    <d v="2020-04-30T00:00:00"/>
    <d v="1987-02-13T00:00:00"/>
    <n v="0"/>
    <n v="2074490117"/>
    <s v="skullworkcarmo@gmail.com"/>
    <s v="MAIL"/>
    <s v="52 WEST MCIVER RD"/>
    <x v="23"/>
    <s v="ME"/>
    <s v="04287"/>
    <s v=""/>
    <s v=""/>
    <x v="0"/>
  </r>
  <r>
    <s v="27757"/>
    <s v="Constituent"/>
    <s v="LACKOVIC, STEPHEN"/>
    <s v="STEPHEN"/>
    <s v="E"/>
    <s v="LACKOVIC"/>
    <s v=""/>
    <s v="2797-L"/>
    <s v="2019"/>
    <s v="CS"/>
    <x v="21"/>
    <s v="Inactive-Expired"/>
    <d v="2019-05-01T19:00:00"/>
    <d v="2020-04-30T00:00:00"/>
    <d v="1968-12-16T00:00:00"/>
    <n v="2075631078"/>
    <n v="0"/>
    <s v=""/>
    <s v="MAIL"/>
    <s v="PO BOX 282"/>
    <x v="149"/>
    <s v="ME"/>
    <s v="04539"/>
    <s v=""/>
    <s v=""/>
    <x v="0"/>
  </r>
  <r>
    <s v="311294"/>
    <s v="Constituent"/>
    <s v="LACOOTE, BASIL"/>
    <s v="BASIL"/>
    <s v=""/>
    <s v="LACOOTE"/>
    <s v=""/>
    <s v="1832"/>
    <s v="2019"/>
    <s v="PELF"/>
    <x v="5"/>
    <s v="Inactive-Expired"/>
    <d v="2019-02-28T14:48:26"/>
    <d v="2019-12-31T00:00:00"/>
    <d v="1973-10-27T00:00:00"/>
    <n v="2072149171"/>
    <n v="0"/>
    <s v=""/>
    <s v="MAIL"/>
    <s v="98 US RT 1"/>
    <x v="5"/>
    <s v="ME"/>
    <s v="04668"/>
    <s v=""/>
    <s v=""/>
    <x v="0"/>
  </r>
  <r>
    <s v="311296"/>
    <s v="Constituent"/>
    <s v="LACOOTE, DANIEL"/>
    <s v="DANIEL"/>
    <s v=""/>
    <s v="LACOOTE"/>
    <s v=""/>
    <s v="1774"/>
    <s v="2019"/>
    <s v="PELD"/>
    <x v="10"/>
    <s v="Inactive-Expired"/>
    <d v="2019-02-28T14:55:37"/>
    <d v="2019-12-31T00:00:00"/>
    <d v="1977-12-01T00:00:00"/>
    <n v="2072148355"/>
    <n v="0"/>
    <s v="sdana215@gmail.com"/>
    <s v="MAIL"/>
    <s v="PO BOX 831"/>
    <x v="5"/>
    <s v="ME"/>
    <s v="04668"/>
    <s v=""/>
    <s v=""/>
    <x v="0"/>
  </r>
  <r>
    <s v="311297"/>
    <s v="Constituent"/>
    <s v="LACOOTE, DYLAN"/>
    <s v="DYLAN"/>
    <s v=""/>
    <s v="LACOOTE"/>
    <s v=""/>
    <s v="1775"/>
    <s v="2019"/>
    <s v="PELD"/>
    <x v="10"/>
    <s v="Inactive-Expired"/>
    <d v="2019-03-13T15:39:35"/>
    <d v="2019-12-31T00:00:00"/>
    <d v="1993-12-14T00:00:00"/>
    <n v="2072995770"/>
    <n v="0"/>
    <s v=""/>
    <s v="MAIL"/>
    <s v="PO BOX 225"/>
    <x v="5"/>
    <s v="ME"/>
    <s v="04668"/>
    <s v=""/>
    <s v=""/>
    <x v="0"/>
  </r>
  <r>
    <s v="320774"/>
    <s v="Constituent"/>
    <s v="LACOOTE, MICHAEL"/>
    <s v="MICHAEL"/>
    <s v=""/>
    <s v="LACOOTE"/>
    <s v="JR"/>
    <s v="10532"/>
    <s v="2019"/>
    <s v="PELD"/>
    <x v="10"/>
    <s v="Inactive-Expired"/>
    <d v="2019-02-28T14:59:37"/>
    <d v="2019-12-31T00:00:00"/>
    <d v="2002-08-03T00:00:00"/>
    <n v="2079047205"/>
    <n v="0"/>
    <s v="MIKEYLACOOTEJR312@HOTMAIL.COM"/>
    <s v="MAIL"/>
    <s v="98 US RT 1"/>
    <x v="5"/>
    <s v="ME"/>
    <s v="04668"/>
    <s v=""/>
    <s v=""/>
    <x v="0"/>
  </r>
  <r>
    <s v="311302"/>
    <s v="Constituent"/>
    <s v="LACOOTE, SASHA"/>
    <s v="SASHA"/>
    <s v=""/>
    <s v="LACOOTE"/>
    <s v=""/>
    <s v="1778"/>
    <s v="2019"/>
    <s v="PELF"/>
    <x v="5"/>
    <s v="Inactive-Expired"/>
    <d v="2019-02-28T15:02:56"/>
    <d v="2019-12-31T00:00:00"/>
    <d v="1992-02-01T00:00:00"/>
    <n v="2079049019"/>
    <n v="0"/>
    <s v="SASHALACOOTE@HOTMAIL.COM"/>
    <s v="MAIL"/>
    <s v="PO BOX 22"/>
    <x v="5"/>
    <s v="ME"/>
    <s v="04668"/>
    <s v=""/>
    <s v=""/>
    <x v="0"/>
  </r>
  <r>
    <s v="311304"/>
    <s v="Constituent"/>
    <s v="LACOOTE, STACEY"/>
    <s v="STACEY"/>
    <s v=""/>
    <s v="LACOOTE"/>
    <s v=""/>
    <s v="1779"/>
    <s v="2019"/>
    <s v="PELD"/>
    <x v="10"/>
    <s v="Inactive-Expired"/>
    <d v="2019-02-28T15:10:43"/>
    <d v="2019-12-31T00:00:00"/>
    <d v="1987-02-02T00:00:00"/>
    <n v="2072146202"/>
    <n v="0"/>
    <s v="sdana215@gmail.com"/>
    <s v="MAIL"/>
    <s v="PO BOX 831"/>
    <x v="5"/>
    <s v="ME"/>
    <s v="04668"/>
    <s v=""/>
    <s v=""/>
    <x v="0"/>
  </r>
  <r>
    <s v="207010"/>
    <s v="Constituent"/>
    <s v="LACOUTE, FRANCES"/>
    <s v="FRANCES"/>
    <s v=""/>
    <s v="LACOUTE"/>
    <s v=""/>
    <s v="137-PP"/>
    <s v="2019"/>
    <s v="PELF"/>
    <x v="5"/>
    <s v="Inactive-Expired"/>
    <d v="2019-02-28T13:47:00"/>
    <d v="2019-12-31T00:00:00"/>
    <d v="1955-08-24T00:00:00"/>
    <n v="2077264460"/>
    <n v="2072145696"/>
    <s v="flacoute@yahoo.com"/>
    <s v="MAIL"/>
    <s v="PO BOX 281"/>
    <x v="76"/>
    <s v="ME"/>
    <s v="04667"/>
    <s v=""/>
    <s v=""/>
    <x v="0"/>
  </r>
  <r>
    <s v="214078"/>
    <s v="Constituent"/>
    <s v="LADD, ALYSSA"/>
    <s v="ALYSSA"/>
    <s v=""/>
    <s v="LADD"/>
    <s v=""/>
    <s v="3595"/>
    <s v="2019"/>
    <s v="LCS"/>
    <x v="8"/>
    <s v="Inactive-Expired"/>
    <d v="2019-06-02T15:37:54"/>
    <d v="2019-12-31T00:00:00"/>
    <d v="2005-11-09T00:00:00"/>
    <n v="2073268344"/>
    <n v="2074796642"/>
    <s v="LADD1@MYFAIRPOINT.NET"/>
    <s v="MAIL"/>
    <s v="537 COASTAL RD"/>
    <x v="51"/>
    <s v="ME"/>
    <s v="04617"/>
    <s v="ME11WTF"/>
    <s v="Miss Priss"/>
    <x v="5"/>
  </r>
  <r>
    <s v="52095"/>
    <s v="Constituent"/>
    <s v="LADD, ANDREW"/>
    <s v="ANDREW"/>
    <s v="G"/>
    <s v="LADD"/>
    <s v=""/>
    <s v="10178"/>
    <s v="2019"/>
    <s v="NCS"/>
    <x v="0"/>
    <s v="Inactive-Expired"/>
    <d v="2019-11-26T19:00:06"/>
    <d v="2019-12-31T00:00:00"/>
    <d v="1975-06-07T00:00:00"/>
    <n v="2073268344"/>
    <n v="2074796642"/>
    <s v="ladd1@myfairpoint.net"/>
    <s v="MAIL"/>
    <s v="537 COASTAL RD"/>
    <x v="51"/>
    <s v="ME"/>
    <s v="04617"/>
    <s v=""/>
    <s v=""/>
    <x v="0"/>
  </r>
  <r>
    <s v="52095"/>
    <s v="Constituent"/>
    <s v="LADD, ANDREW"/>
    <s v="ANDREW"/>
    <s v="G"/>
    <s v="LADD"/>
    <s v=""/>
    <s v="8652"/>
    <s v="2019"/>
    <s v="LC3"/>
    <x v="3"/>
    <s v="Inactive-Expired"/>
    <d v="2019-01-01T18:00:00"/>
    <d v="2019-12-31T00:00:00"/>
    <d v="1975-06-07T00:00:00"/>
    <n v="2073268344"/>
    <n v="2074796642"/>
    <s v="ladd1@myfairpoint.net"/>
    <s v="MAIL"/>
    <s v="537 COASTAL RD"/>
    <x v="51"/>
    <s v="ME"/>
    <s v="04617"/>
    <s v="1167114"/>
    <s v="TRUE GRIT"/>
    <x v="14"/>
  </r>
  <r>
    <s v="7144"/>
    <s v="Constituent"/>
    <s v="LADD, EDWARD"/>
    <s v="EDWARD"/>
    <s v="A"/>
    <s v="LADD"/>
    <s v=""/>
    <s v="34257-L"/>
    <s v="2019"/>
    <s v="CS"/>
    <x v="21"/>
    <s v="Inactive-Expired"/>
    <d v="2019-06-22T09:23:17"/>
    <d v="2020-04-30T00:00:00"/>
    <d v="1952-09-25T00:00:00"/>
    <n v="2073264733"/>
    <n v="0"/>
    <s v="yrredman@gmail.com"/>
    <s v="MAIL"/>
    <s v="75 TOWN HOUSE ROAD"/>
    <x v="51"/>
    <s v="ME"/>
    <s v="04617"/>
    <s v=""/>
    <s v=""/>
    <x v="0"/>
  </r>
  <r>
    <s v="320980"/>
    <s v="Constituent"/>
    <s v="LADD, JASON"/>
    <s v="JASON"/>
    <s v=""/>
    <s v="LADD"/>
    <s v=""/>
    <s v="10753"/>
    <s v="2019"/>
    <s v="MWD"/>
    <x v="18"/>
    <s v="Inactive-Expired"/>
    <d v="2019-05-01T12:12:19"/>
    <d v="2020-04-30T00:00:00"/>
    <d v="1984-06-04T00:00:00"/>
    <n v="0"/>
    <n v="2077781076"/>
    <s v="Jsnladd2@gmail.com"/>
    <s v="MAIL"/>
    <s v="101 PIERPOLE RD"/>
    <x v="272"/>
    <s v="ME"/>
    <s v="04938"/>
    <s v=""/>
    <s v=""/>
    <x v="0"/>
  </r>
  <r>
    <s v="316847"/>
    <s v="Constituent"/>
    <s v="LADD, LUCAS"/>
    <s v="LUCAS"/>
    <s v=""/>
    <s v="LADD"/>
    <s v=""/>
    <s v="6438"/>
    <s v="2019"/>
    <s v="LCS"/>
    <x v="8"/>
    <s v="Inactive-Expired"/>
    <d v="2019-06-02T15:49:40"/>
    <d v="2019-12-31T00:00:00"/>
    <d v="2008-07-09T00:00:00"/>
    <n v="2073268344"/>
    <n v="0"/>
    <s v="ladd1@myfairpoint.net"/>
    <s v="MAIL"/>
    <s v="537 COASTAL RD"/>
    <x v="51"/>
    <s v="ME"/>
    <s v="04617"/>
    <s v="ME11WTF"/>
    <s v="Miss Priss"/>
    <x v="5"/>
  </r>
  <r>
    <s v="205355"/>
    <s v="Constituent"/>
    <s v="LADD, ZACHERY"/>
    <s v="ZACHERY"/>
    <s v="E"/>
    <s v="LADD"/>
    <s v=""/>
    <s v="1676"/>
    <s v="2019"/>
    <s v="LC1"/>
    <x v="19"/>
    <s v="Inactive-Expired"/>
    <d v="2019-04-04T13:00:36"/>
    <d v="2019-12-31T00:00:00"/>
    <d v="1998-11-26T00:00:00"/>
    <n v="2073268070"/>
    <n v="2074798825"/>
    <s v="yrredman@gmail.com"/>
    <s v="MAIL"/>
    <s v="18 TOWN HOUSE RD"/>
    <x v="51"/>
    <s v="ME"/>
    <s v="04617"/>
    <s v="ME6317G"/>
    <s v="GOOD ENUF"/>
    <x v="1"/>
  </r>
  <r>
    <s v="108985"/>
    <s v="Constituent"/>
    <s v="LAFLAMME, ROBERT"/>
    <s v="ROBERT"/>
    <s v=""/>
    <s v="LAFLAMME"/>
    <s v=""/>
    <s v="2122"/>
    <s v="2019"/>
    <s v="LC3"/>
    <x v="3"/>
    <s v="Inactive-Expired"/>
    <d v="2019-01-14T06:24:47"/>
    <d v="2019-12-31T00:00:00"/>
    <d v="1970-10-28T00:00:00"/>
    <n v="2072821027"/>
    <n v="2072051731"/>
    <s v="fishermanbob33@yahoo.com"/>
    <s v="MAIL"/>
    <s v="208A NEW RD"/>
    <x v="195"/>
    <s v="ME"/>
    <s v="04046"/>
    <s v="981601"/>
    <s v="HARD CANDY"/>
    <x v="33"/>
  </r>
  <r>
    <s v="108985"/>
    <s v="Constituent"/>
    <s v="LAFLAMME, ROBERT"/>
    <s v="ROBERT"/>
    <s v=""/>
    <s v="LAFLAMME"/>
    <s v=""/>
    <s v="3249-L"/>
    <s v="2019"/>
    <s v="CFC"/>
    <x v="14"/>
    <s v="Inactive-Expired"/>
    <d v="2019-01-14T06:24:42"/>
    <d v="2019-12-31T00:00:00"/>
    <d v="1970-10-28T00:00:00"/>
    <n v="2072821027"/>
    <n v="2072051731"/>
    <s v="fishermanbob33@yahoo.com"/>
    <s v="MAIL"/>
    <s v="208A NEW RD"/>
    <x v="195"/>
    <s v="ME"/>
    <s v="04046"/>
    <s v="981601"/>
    <s v="HARD CANDY"/>
    <x v="33"/>
  </r>
  <r>
    <s v="115804"/>
    <s v="Constituent"/>
    <s v="LAFLAMME, RONNIE"/>
    <s v="RONNIE"/>
    <s v="G"/>
    <s v="LAFLAMME"/>
    <s v=""/>
    <s v="11008"/>
    <s v="2019"/>
    <s v="LC1"/>
    <x v="19"/>
    <s v="Inactive-Expired"/>
    <d v="2019-04-24T08:51:30"/>
    <d v="2019-12-31T00:00:00"/>
    <d v="1969-07-04T00:00:00"/>
    <n v="2073189263"/>
    <n v="2073189263"/>
    <s v="ronlaflamme31@gmail.com"/>
    <s v="MAIL"/>
    <s v="204 NEW ROAD"/>
    <x v="195"/>
    <s v="ME"/>
    <s v="04046"/>
    <s v="981601"/>
    <s v="HARD CANDY"/>
    <x v="33"/>
  </r>
  <r>
    <s v="115804"/>
    <s v="Constituent"/>
    <s v="LAFLAMME, RONNIE"/>
    <s v="RONNIE"/>
    <s v="G"/>
    <s v="LAFLAMME"/>
    <s v=""/>
    <s v="1656-L"/>
    <s v="2019"/>
    <s v="CS"/>
    <x v="21"/>
    <s v="Inactive-Expired"/>
    <d v="2019-07-01T09:30:51"/>
    <d v="2020-04-30T00:00:00"/>
    <d v="1969-07-04T00:00:00"/>
    <n v="2073189263"/>
    <n v="2073189263"/>
    <s v="ronlaflamme31@gmail.com"/>
    <s v="MAIL"/>
    <s v="204 NEW ROAD"/>
    <x v="195"/>
    <s v="ME"/>
    <s v="04046"/>
    <s v=""/>
    <s v=""/>
    <x v="0"/>
  </r>
  <r>
    <s v="116256"/>
    <s v="Constituent"/>
    <s v="LAFOUNTAIN, MATTHEW"/>
    <s v="MATTHEW"/>
    <s v="J"/>
    <s v="LAFOUNTAIN"/>
    <s v=""/>
    <s v="2655-L"/>
    <s v="2019"/>
    <s v="MWD"/>
    <x v="18"/>
    <s v="Inactive-Expired"/>
    <d v="2019-05-01T19:00:00"/>
    <d v="2020-04-30T00:00:00"/>
    <d v="1984-05-16T00:00:00"/>
    <n v="0"/>
    <n v="2074795752"/>
    <s v="lafountain02@gmail.com"/>
    <s v="MAIL"/>
    <s v="PO BOX 394"/>
    <x v="116"/>
    <s v="ME"/>
    <s v="04605"/>
    <s v=""/>
    <s v=""/>
    <x v="0"/>
  </r>
  <r>
    <s v="116563"/>
    <s v="Constituent"/>
    <s v="LAFOUNTAIN, MICHAEL"/>
    <s v="MICHAEL"/>
    <s v="J"/>
    <s v="LAFOUNTAIN"/>
    <s v="JR"/>
    <s v="34505-L"/>
    <s v="2019"/>
    <s v="MWD"/>
    <x v="18"/>
    <s v="Inactive-Expired"/>
    <d v="2019-05-01T12:13:02"/>
    <d v="2020-04-30T00:00:00"/>
    <d v="1981-12-24T00:00:00"/>
    <n v="0"/>
    <n v="2074793008"/>
    <s v="miketheman1224@gmail.com"/>
    <s v="MAIL"/>
    <s v="24 Central Street Apt. 3"/>
    <x v="116"/>
    <s v="ME"/>
    <s v="04605"/>
    <s v=""/>
    <s v=""/>
    <x v="0"/>
  </r>
  <r>
    <s v="127807"/>
    <s v="Constituent"/>
    <s v="LAFOUNTAIN, MICHAEL"/>
    <s v="MICHAEL"/>
    <s v="J"/>
    <s v="LAFOUNTAIN"/>
    <s v="sr."/>
    <s v="179-L"/>
    <s v="2019"/>
    <s v="MWD"/>
    <x v="18"/>
    <s v="Inactive-Expired"/>
    <d v="2019-08-16T03:50:22"/>
    <d v="2020-04-30T00:00:00"/>
    <d v="1959-03-05T00:00:00"/>
    <n v="2077382061"/>
    <n v="2074030682"/>
    <s v="lafountain02@gmail.com"/>
    <s v="MAIL"/>
    <s v="42 Hathaway Road"/>
    <x v="391"/>
    <s v="ME"/>
    <s v="04459"/>
    <s v=""/>
    <s v=""/>
    <x v="0"/>
  </r>
  <r>
    <s v="13040"/>
    <s v="Constituent"/>
    <s v="LAGASSE, JOSEPH"/>
    <s v="JOSEPH"/>
    <s v="P"/>
    <s v="LAGASSE"/>
    <s v=""/>
    <s v="536-L"/>
    <s v="2019"/>
    <s v="CS"/>
    <x v="21"/>
    <s v="Inactive-Expired"/>
    <d v="2019-05-07T10:59:34"/>
    <d v="2020-04-30T00:00:00"/>
    <d v="1967-01-12T00:00:00"/>
    <n v="0"/>
    <n v="2074601690"/>
    <s v=""/>
    <s v="MAIL"/>
    <s v="22 NAHUM JONES RD"/>
    <x v="65"/>
    <s v="ME"/>
    <s v="04607"/>
    <s v=""/>
    <s v=""/>
    <x v="0"/>
  </r>
  <r>
    <s v="12028"/>
    <s v="Constituent"/>
    <s v="LAGASSE, TERRY"/>
    <s v="TERRY"/>
    <s v="L"/>
    <s v="LAGASSE"/>
    <s v=""/>
    <s v="8864"/>
    <s v="2019"/>
    <s v="LC3"/>
    <x v="3"/>
    <s v="Inactive-Expired"/>
    <d v="2019-01-01T18:00:00"/>
    <d v="2019-12-31T00:00:00"/>
    <d v="1965-12-21T00:00:00"/>
    <n v="2076772403"/>
    <n v="2079753610"/>
    <s v="Lobtry@yahoo.com"/>
    <s v="MAIL"/>
    <s v="2152 BRISTOL RD"/>
    <x v="191"/>
    <s v="ME"/>
    <s v="04558"/>
    <s v="1135729"/>
    <s v="BOSSY LADY II"/>
    <x v="32"/>
  </r>
  <r>
    <s v="5768"/>
    <s v="Constituent"/>
    <s v="LAINE, BRUCE"/>
    <s v="BRUCE"/>
    <s v="I"/>
    <s v="LAINE"/>
    <s v=""/>
    <s v="1444-L"/>
    <s v="2019"/>
    <s v="CS"/>
    <x v="21"/>
    <s v="Inactive-Expired"/>
    <d v="2019-05-01T19:00:00"/>
    <d v="2020-04-30T00:00:00"/>
    <d v="1963-11-30T00:00:00"/>
    <n v="0"/>
    <n v="2075420357"/>
    <s v="belaine@roadrunner.com"/>
    <s v="MAIL"/>
    <s v="2766 WINSLOW MILLS RD"/>
    <x v="3"/>
    <s v="ME"/>
    <s v="04572"/>
    <s v=""/>
    <s v=""/>
    <x v="0"/>
  </r>
  <r>
    <s v="149187"/>
    <s v="Constituent"/>
    <s v="LAINE, EVAN"/>
    <s v="EVAN"/>
    <s v=""/>
    <s v="LAINE"/>
    <s v=""/>
    <s v="31761-L"/>
    <s v="2019"/>
    <s v="CS"/>
    <x v="21"/>
    <s v="Inactive-Expired"/>
    <d v="2019-06-07T13:13:39"/>
    <d v="2020-04-30T00:00:00"/>
    <d v="1991-06-25T00:00:00"/>
    <n v="0"/>
    <n v="2073804038"/>
    <s v="belaine@roadrunner.com"/>
    <s v="MAIL"/>
    <s v="303 Friendship road"/>
    <x v="3"/>
    <s v="ME"/>
    <s v="04572"/>
    <s v=""/>
    <s v=""/>
    <x v="0"/>
  </r>
  <r>
    <s v="4873"/>
    <s v="Constituent"/>
    <s v="LAINE, GERALD"/>
    <s v="GERALD"/>
    <s v="L"/>
    <s v="LAINE"/>
    <s v=""/>
    <s v="939-A"/>
    <s v="2019"/>
    <s v="LC2O"/>
    <x v="2"/>
    <s v="Inactive-Expired"/>
    <d v="2019-01-01T18:00:00"/>
    <d v="2019-12-31T00:00:00"/>
    <d v="1943-03-31T00:00:00"/>
    <n v="0"/>
    <n v="2079753324"/>
    <s v="LAINELOBSTER@GMAIL.COM"/>
    <s v="MAIL"/>
    <s v="170 WALDOBORO RD"/>
    <x v="11"/>
    <s v="ME"/>
    <s v="04547"/>
    <s v="1092064"/>
    <s v="SHES THE BOSS"/>
    <x v="6"/>
  </r>
  <r>
    <s v="313861"/>
    <s v="Constituent"/>
    <s v="LAKEMAN, DAVID"/>
    <s v="DAVID"/>
    <s v=""/>
    <s v="LAKEMAN"/>
    <s v=""/>
    <s v="10931"/>
    <s v="2019"/>
    <s v="LNC"/>
    <x v="4"/>
    <s v="Inactive-Expired"/>
    <d v="2019-04-18T12:50:02"/>
    <d v="2019-12-31T00:00:00"/>
    <d v="1963-05-23T00:00:00"/>
    <n v="0"/>
    <n v="2072865904"/>
    <s v=""/>
    <s v="MAIL"/>
    <s v="805 BRAGDON ROAD"/>
    <x v="160"/>
    <s v="ME"/>
    <s v="04090"/>
    <s v="ME190LS"/>
    <s v="N/A"/>
    <x v="7"/>
  </r>
  <r>
    <s v="132387"/>
    <s v="Constituent"/>
    <s v="LALIBERTE, DAVID"/>
    <s v="DAVID"/>
    <s v=""/>
    <s v="LALIBERTE"/>
    <s v=""/>
    <s v="6671"/>
    <s v="2019"/>
    <s v="LC3"/>
    <x v="3"/>
    <s v="Inactive-Expired"/>
    <d v="2019-01-31T09:33:57"/>
    <d v="2019-12-31T00:00:00"/>
    <d v="1982-01-08T00:00:00"/>
    <n v="0"/>
    <n v="2078389871"/>
    <s v="DAVEL587@MSN.COM"/>
    <s v="MAIL"/>
    <s v="50 CLEVELAND CIRCLE"/>
    <x v="75"/>
    <s v="ME"/>
    <s v="04106"/>
    <s v="660246"/>
    <s v="LUCKY CATCH"/>
    <x v="35"/>
  </r>
  <r>
    <s v="208465"/>
    <s v="Constituent"/>
    <s v="LALIBERTE, LAINE"/>
    <s v="LAINE"/>
    <s v=""/>
    <s v="LALIBERTE"/>
    <s v=""/>
    <s v="31950-L"/>
    <s v="2019"/>
    <s v="E0"/>
    <x v="52"/>
    <s v="Inactive-Expired"/>
    <d v="2019-01-01T18:00:00"/>
    <d v="2019-12-31T00:00:00"/>
    <d v="1963-06-04T00:00:00"/>
    <n v="0"/>
    <n v="2077517070"/>
    <s v="laineml@comcast.net"/>
    <s v="MAIL"/>
    <s v="#5 Oceanview Terrace"/>
    <x v="24"/>
    <s v="ME"/>
    <s v="04079"/>
    <s v=""/>
    <s v=""/>
    <x v="0"/>
  </r>
  <r>
    <s v="214328"/>
    <s v="Constituent"/>
    <s v="LAMARRE, DELIAH"/>
    <s v="DELIAH"/>
    <s v=""/>
    <s v="LAMARRE"/>
    <s v=""/>
    <s v="6140"/>
    <s v="2019"/>
    <s v="LCS"/>
    <x v="8"/>
    <s v="Inactive-Expired"/>
    <d v="2019-01-01T18:00:00"/>
    <d v="2019-12-31T00:00:00"/>
    <d v="2003-10-08T00:00:00"/>
    <n v="0"/>
    <n v="2078379739"/>
    <s v="MELIS688@YAHOO.COM"/>
    <s v="MAIL"/>
    <s v="688 MIDDLE ST"/>
    <x v="47"/>
    <s v="ME"/>
    <s v="04530"/>
    <s v="ME2918J"/>
    <s v="CAPT CRUNCH"/>
    <x v="13"/>
  </r>
  <r>
    <s v="20577"/>
    <s v="Constituent"/>
    <s v="LAMARRE, ROBERT"/>
    <s v="ROBERT"/>
    <s v="N"/>
    <s v="LAMARRE"/>
    <s v=""/>
    <s v="8688"/>
    <s v="2019"/>
    <s v="CFC"/>
    <x v="14"/>
    <s v="Inactive-Expired"/>
    <d v="2019-09-11T13:02:49"/>
    <d v="2019-12-31T00:00:00"/>
    <d v="1970-08-13T00:00:00"/>
    <n v="2074624595"/>
    <n v="0"/>
    <s v="stormy1964@roadrunner.com"/>
    <s v="MAIL"/>
    <s v="PO Box 254"/>
    <x v="175"/>
    <s v="ME"/>
    <s v="04543"/>
    <s v="ME2918J"/>
    <s v="CAPTAIN CRUNCH"/>
    <x v="13"/>
  </r>
  <r>
    <s v="2442"/>
    <s v="Constituent"/>
    <s v="LAMARRE, ROBERT"/>
    <s v="ROBERT"/>
    <s v="M"/>
    <s v="LAMARRE"/>
    <s v="JR"/>
    <s v="13841"/>
    <s v="2019"/>
    <s v="LC2O"/>
    <x v="2"/>
    <s v="Inactive-Expired"/>
    <d v="2019-01-01T18:00:00"/>
    <d v="2019-12-31T00:00:00"/>
    <d v="1947-07-31T00:00:00"/>
    <n v="0"/>
    <n v="2075221471"/>
    <s v="PAPADUKE1947@GMAIL.COM"/>
    <s v="MAIL"/>
    <s v="73 LEDGE HILL RD"/>
    <x v="23"/>
    <s v="ME"/>
    <s v="04287"/>
    <s v="ME4318V"/>
    <s v="MISS MELISSA"/>
    <x v="24"/>
  </r>
  <r>
    <s v="214400"/>
    <s v="Constituent"/>
    <s v="LAMB, ARYC"/>
    <s v="ARYC"/>
    <s v=""/>
    <s v="LAMB"/>
    <s v=""/>
    <s v="6793"/>
    <s v="2019"/>
    <s v="LCS"/>
    <x v="8"/>
    <s v="Inactive-Expired"/>
    <d v="2019-05-06T11:50:14"/>
    <d v="2019-12-31T00:00:00"/>
    <d v="2005-10-25T00:00:00"/>
    <n v="0"/>
    <n v="2072711211"/>
    <s v="tobylamb@aol.com"/>
    <s v="MAIL"/>
    <s v="111 BAY RD"/>
    <x v="70"/>
    <s v="ME"/>
    <s v="04648"/>
    <s v="ME3838Z"/>
    <s v="CIA"/>
    <x v="24"/>
  </r>
  <r>
    <s v="117051"/>
    <s v="Constituent"/>
    <s v="LAMBERT, JASON"/>
    <s v="JASON"/>
    <s v=""/>
    <s v="LAMBERT"/>
    <s v=""/>
    <s v="13111-NC"/>
    <s v="2019"/>
    <s v="LNC"/>
    <x v="4"/>
    <s v="Inactive-Expired"/>
    <d v="2019-06-26T13:57:15"/>
    <d v="2019-12-31T00:00:00"/>
    <d v="1979-12-13T00:00:00"/>
    <n v="2077040082"/>
    <n v="6037819082"/>
    <s v="nhstripers@icloud.com"/>
    <s v="MAIL"/>
    <s v="5 Deacon Dr"/>
    <x v="20"/>
    <s v="ME"/>
    <s v="03909"/>
    <s v="ME169PX"/>
    <s v="ONE MORE CAST"/>
    <x v="24"/>
  </r>
  <r>
    <s v="129108"/>
    <s v="Constituent"/>
    <s v="LAMBERT, PAUL"/>
    <s v="PAUL"/>
    <s v="E"/>
    <s v="LAMBERT"/>
    <s v="SR"/>
    <s v="12940"/>
    <s v="2019"/>
    <s v="VH"/>
    <x v="20"/>
    <s v="Inactive-Expired"/>
    <d v="2019-11-20T14:09:31"/>
    <d v="2019-10-31T00:00:00"/>
    <d v="1984-03-05T00:00:00"/>
    <n v="0"/>
    <n v="2077513580"/>
    <s v="Plambert751@gmail.com"/>
    <s v="MAIL"/>
    <s v="50 PINEWOOD DR"/>
    <x v="46"/>
    <s v="ME"/>
    <s v="04578"/>
    <s v=""/>
    <s v=""/>
    <x v="0"/>
  </r>
  <r>
    <s v="129108"/>
    <s v="Constituent"/>
    <s v="LAMBERT, PAUL"/>
    <s v="PAUL"/>
    <s v="E"/>
    <s v="LAMBERT"/>
    <s v="SR"/>
    <s v="32240-L"/>
    <s v="2019"/>
    <s v="CS"/>
    <x v="21"/>
    <s v="Inactive-Expired"/>
    <d v="2019-05-02T08:08:54"/>
    <d v="2020-04-30T00:00:00"/>
    <d v="1984-03-05T00:00:00"/>
    <n v="0"/>
    <n v="2077513580"/>
    <s v="Plambert751@gmail.com"/>
    <s v="MAIL"/>
    <s v="50 PINEWOOD DR"/>
    <x v="46"/>
    <s v="ME"/>
    <s v="04578"/>
    <s v=""/>
    <s v=""/>
    <x v="0"/>
  </r>
  <r>
    <s v="129108"/>
    <s v="Constituent"/>
    <s v="LAMBERT, PAUL"/>
    <s v="PAUL"/>
    <s v="E"/>
    <s v="LAMBERT"/>
    <s v="SR"/>
    <s v="33668-L"/>
    <s v="2019"/>
    <s v="CFS"/>
    <x v="11"/>
    <s v="Inactive-Expired"/>
    <d v="2019-01-01T18:00:00"/>
    <d v="2019-12-31T00:00:00"/>
    <d v="1984-03-05T00:00:00"/>
    <n v="0"/>
    <n v="2077513580"/>
    <s v="Plambert751@gmail.com"/>
    <s v="MAIL"/>
    <s v="50 PINEWOOD DR"/>
    <x v="46"/>
    <s v="ME"/>
    <s v="04578"/>
    <s v=""/>
    <s v=""/>
    <x v="0"/>
  </r>
  <r>
    <s v="59282"/>
    <s v="Constituent"/>
    <s v="LAMBERT, RICHARD"/>
    <s v="RICHARD"/>
    <s v="P"/>
    <s v="LAMBERT"/>
    <s v=""/>
    <s v="9896"/>
    <s v="2019"/>
    <s v="LNC"/>
    <x v="4"/>
    <s v="Inactive-Expired"/>
    <d v="2019-07-18T06:17:18"/>
    <d v="2019-12-31T00:00:00"/>
    <d v="1949-05-17T00:00:00"/>
    <n v="0"/>
    <n v="2074686090"/>
    <s v="rlamber2@maine.rr.com"/>
    <s v="MAIL"/>
    <s v="155 GUINEA RD"/>
    <x v="37"/>
    <s v="ME"/>
    <s v="04005"/>
    <s v="ME215EN"/>
    <s v="NA"/>
    <x v="1"/>
  </r>
  <r>
    <s v="214321"/>
    <s v="Constituent"/>
    <s v="LAMB, ISABEL"/>
    <s v="ISABEL"/>
    <s v=""/>
    <s v="LAMB"/>
    <s v=""/>
    <s v="6070"/>
    <s v="2019"/>
    <s v="LCS"/>
    <x v="8"/>
    <s v="Inactive-Expired"/>
    <d v="2019-05-06T12:14:03"/>
    <d v="2019-12-31T00:00:00"/>
    <d v="2004-04-19T00:00:00"/>
    <n v="0"/>
    <n v="2072711211"/>
    <s v="tobylamb@aol.com"/>
    <s v="MAIL"/>
    <s v="111 BAY RD"/>
    <x v="70"/>
    <s v="ME"/>
    <s v="04648"/>
    <s v="ME3838Z"/>
    <s v="C I A"/>
    <x v="24"/>
  </r>
  <r>
    <s v="311235"/>
    <s v="Constituent"/>
    <s v="LAMB, JADA"/>
    <s v="JADA"/>
    <s v="O"/>
    <s v="LAMB"/>
    <s v=""/>
    <s v="1642"/>
    <s v="2019"/>
    <s v="PELD"/>
    <x v="10"/>
    <s v="Inactive-Expired"/>
    <d v="2019-02-28T13:51:42"/>
    <d v="2019-12-31T00:00:00"/>
    <d v="1997-12-18T00:00:00"/>
    <n v="2072520386"/>
    <n v="2073461261"/>
    <s v="jada.lamb@maine.edu"/>
    <s v="MAIL"/>
    <s v="28 BLACKCAT MOUNTAIN RD"/>
    <x v="316"/>
    <s v="ME"/>
    <s v="04274"/>
    <s v=""/>
    <s v=""/>
    <x v="0"/>
  </r>
  <r>
    <s v="315337"/>
    <s v="Constituent"/>
    <s v="LAMB, JASMINE"/>
    <s v="JASMINE"/>
    <s v=""/>
    <s v="LAMB"/>
    <s v=""/>
    <s v="7704"/>
    <s v="2019"/>
    <s v="PELD"/>
    <x v="10"/>
    <s v="Inactive-Expired"/>
    <d v="2019-02-28T13:55:42"/>
    <d v="2019-12-31T00:00:00"/>
    <d v="2000-05-13T00:00:00"/>
    <n v="2072520386"/>
    <n v="2073461262"/>
    <s v="JASMINE.NIPAWSET@GMAIL.COM"/>
    <s v="MAIL"/>
    <s v="28 BLACKCAT MTN RD"/>
    <x v="316"/>
    <s v="ME"/>
    <s v="04274"/>
    <s v=""/>
    <s v=""/>
    <x v="0"/>
  </r>
  <r>
    <s v="311036"/>
    <s v="Constituent"/>
    <s v="LAMB, MATTHEW"/>
    <s v="MATTHEW"/>
    <s v=""/>
    <s v="LAMB"/>
    <s v=""/>
    <s v="10803"/>
    <s v="2019"/>
    <s v="LC2"/>
    <x v="9"/>
    <s v="Inactive-Expired"/>
    <d v="2019-04-05T13:18:11"/>
    <d v="2019-12-31T00:00:00"/>
    <d v="1986-09-27T00:00:00"/>
    <n v="2075424900"/>
    <n v="2075424900"/>
    <s v="mattlamb86@yahoo.com"/>
    <s v="MAIL"/>
    <s v="27 FAR MEADOW LN"/>
    <x v="32"/>
    <s v="ME"/>
    <s v="04563"/>
    <s v="ME5188T"/>
    <s v="CHECK MATE"/>
    <x v="7"/>
  </r>
  <r>
    <s v="311220"/>
    <s v="Constituent"/>
    <s v="LAMB, PETER"/>
    <s v="PETER"/>
    <s v=""/>
    <s v="LAMB"/>
    <s v=""/>
    <s v="1616"/>
    <s v="2019"/>
    <s v="PELF"/>
    <x v="5"/>
    <s v="Inactive-Expired"/>
    <d v="2019-02-28T14:18:29"/>
    <d v="2019-12-31T00:00:00"/>
    <d v="1974-07-08T00:00:00"/>
    <n v="2073460410"/>
    <n v="2072520386"/>
    <s v="PWL@ROADRUNNER.COM"/>
    <s v="MAIL"/>
    <s v="28 BLACKCAT MOUNTAIN ROAD"/>
    <x v="316"/>
    <s v="ME"/>
    <s v="04274"/>
    <s v=""/>
    <s v=""/>
    <x v="0"/>
  </r>
  <r>
    <s v="311236"/>
    <s v="Constituent"/>
    <s v="LAMB, RENEE"/>
    <s v="RENEE"/>
    <s v=""/>
    <s v="LAMB"/>
    <s v=""/>
    <s v="1645"/>
    <s v="2019"/>
    <s v="PELF"/>
    <x v="5"/>
    <s v="Inactive-Expired"/>
    <d v="2019-02-28T14:21:21"/>
    <d v="2019-12-31T00:00:00"/>
    <d v="1973-01-03T00:00:00"/>
    <n v="2075770333"/>
    <n v="0"/>
    <s v="RENEEL@ROADRUNNER.COM"/>
    <s v="MAIL"/>
    <s v="28 BLACKCAT MOUNTAIN RD"/>
    <x v="316"/>
    <s v="ME"/>
    <s v="04274"/>
    <s v=""/>
    <s v=""/>
    <x v="0"/>
  </r>
  <r>
    <s v="314291"/>
    <s v="Constituent"/>
    <s v="LAMBRIDES, DAN"/>
    <s v="DAN"/>
    <s v=""/>
    <s v="LAMBRIDES"/>
    <s v=""/>
    <s v="4018"/>
    <s v="2019"/>
    <s v="LNC"/>
    <x v="4"/>
    <s v="Inactive-Expired"/>
    <d v="2019-07-16T08:35:18"/>
    <d v="2019-12-31T00:00:00"/>
    <d v="1978-12-04T00:00:00"/>
    <n v="2074003931"/>
    <n v="2072332035"/>
    <s v="dlambda34@yahoo.com"/>
    <s v="MAIL"/>
    <s v="16 MUSSEY ST UNIT 402"/>
    <x v="75"/>
    <s v="ME"/>
    <s v="04106"/>
    <s v="ME7095"/>
    <s v="NA"/>
    <x v="1"/>
  </r>
  <r>
    <s v="30397"/>
    <s v="Constituent"/>
    <s v="LAMB, TERRY"/>
    <s v="TERRY"/>
    <s v=""/>
    <s v="LAMB"/>
    <s v=""/>
    <s v="170644-NC"/>
    <s v="2019"/>
    <s v="LNC"/>
    <x v="4"/>
    <s v="Inactive-Expired"/>
    <d v="2019-05-15T14:17:42"/>
    <d v="2019-12-31T00:00:00"/>
    <d v="1956-06-17T00:00:00"/>
    <n v="0"/>
    <n v="2076153273"/>
    <s v=""/>
    <s v="MAIL"/>
    <s v="320 HANCOCK POND RD"/>
    <x v="133"/>
    <s v="ME"/>
    <s v="04029"/>
    <s v="ME7613F"/>
    <s v=""/>
    <x v="7"/>
  </r>
  <r>
    <s v="317036"/>
    <s v="Constituent"/>
    <s v="LAMB, TOBAIS"/>
    <s v="Tobais"/>
    <s v=""/>
    <s v="Lamb"/>
    <s v=""/>
    <s v="6665"/>
    <s v="2019"/>
    <s v="LNC"/>
    <x v="4"/>
    <s v="Inactive-Expired"/>
    <d v="2019-05-06T12:18:32"/>
    <d v="2019-12-31T00:00:00"/>
    <d v="1971-02-01T00:00:00"/>
    <n v="0"/>
    <n v="2072711211"/>
    <s v="tobylamb@aol.com"/>
    <s v="MAIL"/>
    <s v="111 Bay rd"/>
    <x v="70"/>
    <s v="ME"/>
    <s v="04648"/>
    <s v="ME3838Z"/>
    <s v="CIA"/>
    <x v="24"/>
  </r>
  <r>
    <s v="211647"/>
    <s v=""/>
    <s v="LAMONTAGNE, CHRISTIAN"/>
    <s v="CHRISTIAN"/>
    <s v=""/>
    <s v="LAMONTAGNE"/>
    <s v=""/>
    <s v="170756"/>
    <s v="2019"/>
    <s v="LCS"/>
    <x v="8"/>
    <s v="Inactive-Expired"/>
    <d v="2019-05-08T15:05:33"/>
    <d v="2019-12-31T00:00:00"/>
    <d v="1999-07-13T00:00:00"/>
    <n v="2077660995"/>
    <n v="2074007318"/>
    <s v="CHRISTIANJLAMONTAGNE@GMAIL.COM"/>
    <s v="MAIL"/>
    <s v="143 STEPPING STONES LN"/>
    <x v="257"/>
    <s v="ME"/>
    <s v="04050"/>
    <s v="ME178JR"/>
    <s v=""/>
    <x v="5"/>
  </r>
  <r>
    <s v="321731"/>
    <s v="Constituent"/>
    <s v="LAMONTAGNE, PETER"/>
    <s v="PETER"/>
    <s v="BRUCE"/>
    <s v="LAMONTAGNE"/>
    <s v=""/>
    <s v="11860"/>
    <s v="2019"/>
    <s v="LNC"/>
    <x v="4"/>
    <s v="Inactive-Expired"/>
    <d v="2019-06-23T16:20:40"/>
    <d v="2019-12-31T00:00:00"/>
    <d v="1966-07-11T00:00:00"/>
    <n v="2077660995"/>
    <n v="7033280076"/>
    <s v="peter@point136.com"/>
    <s v="MAIL"/>
    <s v="143 Stepping Stone Lane"/>
    <x v="257"/>
    <s v="ME"/>
    <s v="04050"/>
    <s v="ME178JR"/>
    <s v="Hurdy Gurdy"/>
    <x v="5"/>
  </r>
  <r>
    <s v="321731"/>
    <s v="Constituent"/>
    <s v="LAMONTAGNE, PETER"/>
    <s v="PETER"/>
    <s v="BRUCE"/>
    <s v="LAMONTAGNE"/>
    <s v=""/>
    <s v="11861"/>
    <s v="2019"/>
    <s v="SWR"/>
    <x v="7"/>
    <s v="Inactive-Expired"/>
    <d v="2019-06-23T16:20:40"/>
    <d v="2019-12-31T00:00:00"/>
    <d v="1966-07-11T00:00:00"/>
    <n v="2077660995"/>
    <n v="7033280076"/>
    <s v="peter@point136.com"/>
    <s v="MAIL"/>
    <s v="143 Stepping Stone Lane"/>
    <x v="257"/>
    <s v="ME"/>
    <s v="04050"/>
    <s v=""/>
    <s v=""/>
    <x v="0"/>
  </r>
  <r>
    <s v="132816"/>
    <s v="Constituent"/>
    <s v="LAMOREAU, LEVI"/>
    <s v="LEVI"/>
    <s v="J"/>
    <s v="LAMOREAU"/>
    <s v=""/>
    <s v="31507-L"/>
    <s v="2019"/>
    <s v="MWD"/>
    <x v="18"/>
    <s v="Inactive-Expired"/>
    <d v="2019-06-19T16:21:55"/>
    <d v="2020-04-30T00:00:00"/>
    <d v="1990-06-13T00:00:00"/>
    <n v="2075043468"/>
    <n v="2075043468"/>
    <s v="LAMOREAUAGENCY@GMAIL.COM"/>
    <s v="MAIL"/>
    <s v="13 office dr"/>
    <x v="10"/>
    <s v="ME"/>
    <s v="04011"/>
    <s v=""/>
    <s v=""/>
    <x v="0"/>
  </r>
  <r>
    <s v="203469"/>
    <s v="Constituent"/>
    <s v="LAMOTHE, MARC"/>
    <s v="MARC"/>
    <s v=""/>
    <s v="LAMOTHE"/>
    <s v=""/>
    <s v="12184-NC"/>
    <s v="2019"/>
    <s v="LNC"/>
    <x v="4"/>
    <s v="Inactive-Expired"/>
    <d v="2019-04-18T14:40:45"/>
    <d v="2019-12-31T00:00:00"/>
    <d v="1962-05-05T00:00:00"/>
    <n v="0"/>
    <n v="2072865565"/>
    <s v="marcolamothe.keeper@gmail.com"/>
    <s v="MAIL"/>
    <s v="4 JORDAN STREET"/>
    <x v="150"/>
    <s v="ME"/>
    <s v="04072"/>
    <s v="ME13CAC"/>
    <s v="JESSICA SEA"/>
    <x v="21"/>
  </r>
  <r>
    <s v="203469"/>
    <s v="Constituent"/>
    <s v="LAMOTHE, MARC"/>
    <s v="MARC"/>
    <s v=""/>
    <s v="LAMOTHE"/>
    <s v=""/>
    <s v="167"/>
    <s v="2019"/>
    <s v="SWRO"/>
    <x v="6"/>
    <s v="Inactive-Expired"/>
    <d v="2019-04-18T14:40:46"/>
    <d v="2019-12-31T00:00:00"/>
    <d v="1962-05-05T00:00:00"/>
    <n v="0"/>
    <n v="2072865565"/>
    <s v="marcolamothe.keeper@gmail.com"/>
    <s v="MAIL"/>
    <s v="4 JORDAN STREET"/>
    <x v="150"/>
    <s v="ME"/>
    <s v="04072"/>
    <s v="ME13CAC"/>
    <s v="JESSICA SEA"/>
    <x v="21"/>
  </r>
  <r>
    <s v="115503"/>
    <s v="Constituent"/>
    <s v="LAMSON, KYLE"/>
    <s v="KYLE"/>
    <s v="D"/>
    <s v="LAMSON"/>
    <s v=""/>
    <s v="34246-L"/>
    <s v="2019"/>
    <s v="CS"/>
    <x v="21"/>
    <s v="Inactive-Expired"/>
    <d v="2019-06-19T17:37:28"/>
    <d v="2020-04-30T00:00:00"/>
    <d v="1986-04-19T00:00:00"/>
    <n v="2074838502"/>
    <n v="2075985302"/>
    <s v="Lamsonfuelco@gmail.com"/>
    <s v="MAIL"/>
    <s v="1035 BASIN RD"/>
    <x v="35"/>
    <s v="ME"/>
    <s v="04606"/>
    <s v=""/>
    <s v=""/>
    <x v="0"/>
  </r>
  <r>
    <s v="319492"/>
    <s v="Constituent"/>
    <s v="LAMSON, KYLEI"/>
    <s v="Kylei"/>
    <s v=""/>
    <s v="Lamson"/>
    <s v=""/>
    <s v="9100"/>
    <s v="2019"/>
    <s v="LCS"/>
    <x v="8"/>
    <s v="Inactive-Expired"/>
    <d v="2019-08-08T20:23:34"/>
    <d v="2019-12-31T00:00:00"/>
    <d v="2010-01-14T00:00:00"/>
    <n v="2074832770"/>
    <n v="2075985766"/>
    <s v="cirone2007@yahoo.com"/>
    <s v="MAIL"/>
    <s v="1232 BASIN RD"/>
    <x v="35"/>
    <s v="ME"/>
    <s v="04606"/>
    <s v="575691"/>
    <s v="Cirone Tradition"/>
    <x v="35"/>
  </r>
  <r>
    <s v="7391"/>
    <s v="Constituent"/>
    <s v="LANDEEN, DALE"/>
    <s v="DALE"/>
    <s v="L"/>
    <s v="LANDEEN"/>
    <s v=""/>
    <s v="1233-L"/>
    <s v="2019"/>
    <s v="CS"/>
    <x v="21"/>
    <s v="Inactive-Expired"/>
    <d v="2019-05-01T19:00:00"/>
    <d v="2020-04-30T00:00:00"/>
    <d v="1960-08-25T00:00:00"/>
    <n v="2077330009"/>
    <n v="0"/>
    <s v="hdandsonsseafood@yahoo.com"/>
    <s v="MAIL"/>
    <s v="11 Emery Circle"/>
    <x v="131"/>
    <s v="ME"/>
    <s v="04652"/>
    <s v=""/>
    <s v=""/>
    <x v="0"/>
  </r>
  <r>
    <s v="212330"/>
    <s v="Constituent"/>
    <s v="LANDEEN, HEATH"/>
    <s v="HEATH"/>
    <s v="T"/>
    <s v="LANDEEN"/>
    <s v=""/>
    <s v="34883-L"/>
    <s v="2019"/>
    <s v="CFS"/>
    <x v="11"/>
    <s v="Inactive-Expired"/>
    <d v="2019-01-16T17:41:11"/>
    <d v="2019-12-31T00:00:00"/>
    <d v="1988-10-12T00:00:00"/>
    <n v="2072637661"/>
    <n v="2072637661"/>
    <s v="Desiraefickett18@gmail.com"/>
    <s v="MAIL"/>
    <s v="307 court st"/>
    <x v="13"/>
    <s v="ME"/>
    <s v="04654"/>
    <s v=""/>
    <s v=""/>
    <x v="0"/>
  </r>
  <r>
    <s v="118785"/>
    <s v="Constituent"/>
    <s v="LANDEEN, JUSTIN"/>
    <s v="JUSTIN"/>
    <s v="M"/>
    <s v="LANDEEN"/>
    <s v=""/>
    <s v="10468"/>
    <s v="2019"/>
    <s v="CFS"/>
    <x v="11"/>
    <s v="Inactive-Expired"/>
    <d v="2019-02-22T11:31:50"/>
    <d v="2019-12-31T00:00:00"/>
    <d v="1984-10-26T00:00:00"/>
    <n v="0"/>
    <n v="2076695911"/>
    <s v="WOOGIELANDEEN@GMAIL.COM"/>
    <s v="MAIL"/>
    <s v="168 POND RD"/>
    <x v="65"/>
    <s v="ME"/>
    <s v="04607"/>
    <s v=""/>
    <s v=""/>
    <x v="0"/>
  </r>
  <r>
    <s v="118785"/>
    <s v="Constituent"/>
    <s v="LANDEEN, JUSTIN"/>
    <s v="JUSTIN"/>
    <s v="M"/>
    <s v="LANDEEN"/>
    <s v=""/>
    <s v="34039-L"/>
    <s v="2019"/>
    <s v="MWD"/>
    <x v="18"/>
    <s v="Inactive-Expired"/>
    <d v="2019-08-05T12:35:28"/>
    <d v="2020-04-30T00:00:00"/>
    <d v="1984-10-26T00:00:00"/>
    <n v="0"/>
    <n v="2076695911"/>
    <s v="WOOGIELANDEEN@GMAIL.COM"/>
    <s v="MAIL"/>
    <s v="168 POND RD"/>
    <x v="65"/>
    <s v="ME"/>
    <s v="04607"/>
    <s v=""/>
    <s v=""/>
    <x v="0"/>
  </r>
  <r>
    <s v="319481"/>
    <s v="Constituent"/>
    <s v="LANDRITH, MARINA"/>
    <s v="Marina"/>
    <s v=""/>
    <s v="Landrith"/>
    <s v=""/>
    <s v="8842"/>
    <s v="2019"/>
    <s v="LCS"/>
    <x v="8"/>
    <s v="Inactive-Expired"/>
    <d v="2019-04-06T09:57:11"/>
    <d v="2019-12-31T00:00:00"/>
    <d v="2010-04-15T00:00:00"/>
    <n v="0"/>
    <n v="2076914700"/>
    <s v="landrithjr@gmail.com"/>
    <s v="MAIL"/>
    <s v="2 ROBINSON DRIVE"/>
    <x v="92"/>
    <s v="ME"/>
    <s v="04856"/>
    <s v="ME1601W"/>
    <s v="None"/>
    <x v="20"/>
  </r>
  <r>
    <s v="321333"/>
    <s v="Constituent"/>
    <s v="LANDRY, AARON"/>
    <s v="Aaron"/>
    <s v=""/>
    <s v="Landry"/>
    <s v=""/>
    <s v="11443"/>
    <s v="2019"/>
    <s v="LNC"/>
    <x v="4"/>
    <s v="Inactive-Expired"/>
    <d v="2019-05-24T13:23:11"/>
    <d v="2019-12-31T00:00:00"/>
    <d v="1977-02-21T00:00:00"/>
    <n v="0"/>
    <n v="2078071254"/>
    <s v="landrys280@gmail.com"/>
    <s v="MAIL"/>
    <s v="10 Solomon Dr."/>
    <x v="200"/>
    <s v="ME"/>
    <s v="04038"/>
    <s v="ME8690X"/>
    <s v="Aquasport"/>
    <x v="7"/>
  </r>
  <r>
    <s v="321333"/>
    <s v="Constituent"/>
    <s v="LANDRY, AARON"/>
    <s v="Aaron"/>
    <s v=""/>
    <s v="Landry"/>
    <s v=""/>
    <s v="11444"/>
    <s v="2019"/>
    <s v="SWRO"/>
    <x v="6"/>
    <s v="Inactive-Expired"/>
    <d v="2019-05-24T13:23:11"/>
    <d v="2019-12-31T00:00:00"/>
    <d v="1977-02-21T00:00:00"/>
    <n v="0"/>
    <n v="2078071254"/>
    <s v="landrys280@gmail.com"/>
    <s v="MAIL"/>
    <s v="10 Solomon Dr."/>
    <x v="200"/>
    <s v="ME"/>
    <s v="04038"/>
    <s v=""/>
    <s v=""/>
    <x v="0"/>
  </r>
  <r>
    <s v="321747"/>
    <s v="Constituent"/>
    <s v="LANDRY, BRENDAN"/>
    <s v="Brendan"/>
    <s v="Tyler"/>
    <s v="Landry"/>
    <s v=""/>
    <s v="11887"/>
    <s v="2019"/>
    <s v="LNC"/>
    <x v="4"/>
    <s v="Inactive-Expired"/>
    <d v="2019-06-25T10:14:01"/>
    <d v="2019-12-31T00:00:00"/>
    <d v="1995-01-13T00:00:00"/>
    <n v="0"/>
    <n v="2077401051"/>
    <s v="brendanlandry07@gmail.com"/>
    <s v="MAIL"/>
    <s v="30 Fowler Farm Road"/>
    <x v="99"/>
    <s v="ME"/>
    <s v="04074"/>
    <s v="ME13KMS"/>
    <s v="Harbor Mist"/>
    <x v="10"/>
  </r>
  <r>
    <s v="206587"/>
    <s v="Constituent"/>
    <s v="LANDRY, CHRISTOPHER"/>
    <s v="CHRISTOPHER"/>
    <s v=""/>
    <s v="LANDRY"/>
    <s v=""/>
    <s v="3978"/>
    <s v="2019"/>
    <s v="LC1"/>
    <x v="19"/>
    <s v="Inactive-Expired"/>
    <d v="2019-01-01T18:00:00"/>
    <d v="2019-12-31T00:00:00"/>
    <d v="1998-02-27T00:00:00"/>
    <n v="0"/>
    <n v="2077564086"/>
    <s v="wescustogo@gmail.com"/>
    <s v="MAIL"/>
    <s v="1 COVESIDE LN"/>
    <x v="31"/>
    <s v="ME"/>
    <s v="04096"/>
    <s v="ME195YY"/>
    <s v="BABA BOOEY"/>
    <x v="24"/>
  </r>
  <r>
    <s v="322183"/>
    <s v="Constituent"/>
    <s v="LANDRY, JERAME"/>
    <s v="jerame"/>
    <s v=""/>
    <s v="landry"/>
    <s v=""/>
    <s v="12596"/>
    <s v="2019"/>
    <s v="SW"/>
    <x v="33"/>
    <s v="Inactive-Expired"/>
    <d v="2019-08-21T10:00:18"/>
    <d v="2019-12-31T00:00:00"/>
    <d v="1987-08-29T01:00:00"/>
    <n v="2074319400"/>
    <n v="0"/>
    <s v="smarvin@acadian.ca"/>
    <s v="MAIL"/>
    <s v="394 lakewood"/>
    <x v="392"/>
    <s v="ME"/>
    <s v="04950"/>
    <s v=""/>
    <s v=""/>
    <x v="0"/>
  </r>
  <r>
    <s v="318165"/>
    <s v="Constituent"/>
    <s v="LANDRY, RONALD"/>
    <s v="RONALD"/>
    <s v=""/>
    <s v="LANDRY"/>
    <s v=""/>
    <s v="7600"/>
    <s v="2019"/>
    <s v="LNC"/>
    <x v="4"/>
    <s v="Inactive-Expired"/>
    <d v="2019-01-01T18:00:00"/>
    <d v="2019-12-31T00:00:00"/>
    <d v="1945-11-07T00:00:00"/>
    <n v="2073733288"/>
    <n v="2079910759"/>
    <s v="landry6967@roadrunner.com"/>
    <s v="MAIL"/>
    <s v="50 Sebascodegan Shores Dr"/>
    <x v="24"/>
    <s v="ME"/>
    <s v="04079"/>
    <s v="ME137WZ"/>
    <s v="N/A"/>
    <x v="7"/>
  </r>
  <r>
    <s v="10446"/>
    <s v="Constituent"/>
    <s v="LANE, ALAN"/>
    <s v="ALAN"/>
    <s v="P"/>
    <s v="LANE"/>
    <s v=""/>
    <s v="11400"/>
    <s v="2019"/>
    <s v="CPS"/>
    <x v="27"/>
    <s v="Inactive-Expired"/>
    <d v="2019-05-22T10:50:12"/>
    <d v="2019-12-31T00:00:00"/>
    <d v="1966-04-29T00:00:00"/>
    <n v="2073540215"/>
    <n v="2073540215"/>
    <s v="lanelasl@msn.com"/>
    <s v="MAIL"/>
    <s v="PO BOX 64"/>
    <x v="32"/>
    <s v="ME"/>
    <s v="04563"/>
    <s v="558778"/>
    <s v="KNOTTY GIRL"/>
    <x v="12"/>
  </r>
  <r>
    <s v="10446"/>
    <s v=""/>
    <s v="LANE, ALAN"/>
    <s v="ALAN"/>
    <s v="P"/>
    <s v="LANE"/>
    <s v=""/>
    <s v="7584"/>
    <s v="2019"/>
    <s v="LC2"/>
    <x v="9"/>
    <s v="Inactive-Expired"/>
    <d v="2019-03-13T09:20:15"/>
    <d v="2019-12-31T00:00:00"/>
    <d v="1966-04-29T00:00:00"/>
    <n v="2073540215"/>
    <n v="2073540215"/>
    <s v="lanelasl@msn.com"/>
    <s v="MAIL"/>
    <s v="PO BOX 64"/>
    <x v="32"/>
    <s v="ME"/>
    <s v="04563"/>
    <s v="558778"/>
    <s v="KNOTTY GIRL"/>
    <x v="12"/>
  </r>
  <r>
    <s v="5249"/>
    <s v="Constituent"/>
    <s v="LANE, ALBERT"/>
    <s v="ALBERT"/>
    <s v="B"/>
    <s v="LANE"/>
    <s v=""/>
    <s v="7970"/>
    <s v="2019"/>
    <s v="LC1"/>
    <x v="19"/>
    <s v="Inactive-Expired"/>
    <d v="2019-01-07T13:45:28"/>
    <d v="2019-12-31T00:00:00"/>
    <d v="1950-09-10T00:00:00"/>
    <n v="0"/>
    <n v="2073804607"/>
    <s v="SALTWATER1950@GMAIL.COM"/>
    <s v="MAIL"/>
    <s v="7 MAHAN RD"/>
    <x v="191"/>
    <s v="ME"/>
    <s v="04558"/>
    <s v="566900"/>
    <s v="SECOND WIND"/>
    <x v="6"/>
  </r>
  <r>
    <s v="210997"/>
    <s v="Constituent"/>
    <s v="LANE, ALEX"/>
    <s v="ALEX"/>
    <s v=""/>
    <s v="LANE"/>
    <s v=""/>
    <s v="2380"/>
    <s v="2019"/>
    <s v="CFS"/>
    <x v="11"/>
    <s v="Inactive-Expired"/>
    <d v="2019-07-19T17:01:56"/>
    <d v="2019-12-31T00:00:00"/>
    <d v="1994-06-29T00:00:00"/>
    <n v="2073233207"/>
    <n v="0"/>
    <s v="hdandsonsseafood@yahoo.com"/>
    <s v="MAIL"/>
    <s v="PO BOX 335"/>
    <x v="131"/>
    <s v="ME"/>
    <s v="04652"/>
    <s v=""/>
    <s v=""/>
    <x v="0"/>
  </r>
  <r>
    <s v="316096"/>
    <s v="Constituent"/>
    <s v="LANE, EDWARD"/>
    <s v="EDWARD"/>
    <s v=""/>
    <s v="LANE"/>
    <s v=""/>
    <s v="5501"/>
    <s v="2019"/>
    <s v="LNC"/>
    <x v="4"/>
    <s v="Inactive-Expired"/>
    <d v="2019-07-02T09:50:27"/>
    <d v="2019-12-31T00:00:00"/>
    <d v="2003-01-29T00:00:00"/>
    <n v="2073294737"/>
    <n v="2073297899"/>
    <s v="EDWARDLANE333@GMAIL.COM"/>
    <s v="MAIL"/>
    <s v="32 ACORN CIRCLE"/>
    <x v="31"/>
    <s v="ME"/>
    <s v="04096"/>
    <s v="ME20YEW"/>
    <s v="RED FISH, BLUE FISH"/>
    <x v="42"/>
  </r>
  <r>
    <s v="319598"/>
    <s v="Constituent"/>
    <s v="LANE, EMILY"/>
    <s v="EMILY"/>
    <s v=""/>
    <s v="LANE"/>
    <s v=""/>
    <s v="8988"/>
    <s v="2019"/>
    <s v="AL"/>
    <x v="45"/>
    <s v="Inactive-Expired"/>
    <d v="2019-05-01T19:00:00"/>
    <d v="2020-04-30T00:00:00"/>
    <d v="1948-01-20T00:00:00"/>
    <n v="2078634646"/>
    <n v="2072089213"/>
    <s v="el44293@gmail.com"/>
    <s v="MAIL"/>
    <s v="PO BOX 466"/>
    <x v="15"/>
    <s v="ME"/>
    <s v="04863"/>
    <s v=""/>
    <s v=""/>
    <x v="0"/>
  </r>
  <r>
    <s v="5127"/>
    <s v="Constituent"/>
    <s v="LANE, GEORGE"/>
    <s v="GEORGE"/>
    <s v="E"/>
    <s v="LANE"/>
    <s v=""/>
    <s v="4909"/>
    <s v="2019"/>
    <s v="LC1"/>
    <x v="19"/>
    <s v="Inactive-Expired"/>
    <d v="2019-03-22T11:21:33"/>
    <d v="2019-12-31T00:00:00"/>
    <d v="1952-01-28T00:00:00"/>
    <n v="2076772979"/>
    <n v="2073808283"/>
    <s v=""/>
    <s v="MAIL"/>
    <s v="2556 BRISTOL RD"/>
    <x v="137"/>
    <s v="ME"/>
    <s v="04554"/>
    <s v="ME4272S"/>
    <s v="AVENGER"/>
    <x v="17"/>
  </r>
  <r>
    <s v="19656"/>
    <s v="Constituent"/>
    <s v="LANE, GILBERT"/>
    <s v="GILBERT"/>
    <s v="F"/>
    <s v="LANE"/>
    <s v="JR"/>
    <s v="34613-L"/>
    <s v="2019"/>
    <s v="CFC"/>
    <x v="14"/>
    <s v="Inactive-Expired"/>
    <d v="2019-07-08T09:09:35"/>
    <d v="2019-12-31T00:00:00"/>
    <d v="1952-09-19T00:00:00"/>
    <n v="0"/>
    <n v="2075427716"/>
    <s v=""/>
    <s v="MAIL"/>
    <s v="80 OYSTER RIVER RD"/>
    <x v="122"/>
    <s v="ME"/>
    <s v="04864"/>
    <s v="ME21LKG"/>
    <s v="TUNACIOUS"/>
    <x v="6"/>
  </r>
  <r>
    <s v="51393"/>
    <s v="Constituent"/>
    <s v="LANE, JOHN"/>
    <s v="JOHN"/>
    <s v="A"/>
    <s v="LANE"/>
    <s v=""/>
    <s v="7573"/>
    <s v="2019"/>
    <s v="LC1"/>
    <x v="19"/>
    <s v="Inactive-Expired"/>
    <d v="2019-12-31T12:11:47"/>
    <d v="2019-12-31T00:00:00"/>
    <d v="1969-12-14T00:00:00"/>
    <n v="2078463766"/>
    <n v="2074155850"/>
    <s v="Decathlane@gmail.com"/>
    <s v="MAIL"/>
    <s v="815 NORTH RD"/>
    <x v="319"/>
    <s v="ME"/>
    <s v="04097"/>
    <s v="ROWBOATJL"/>
    <s v="UFFDA"/>
    <x v="1"/>
  </r>
  <r>
    <s v="59712"/>
    <s v="Constituent"/>
    <s v="LANE, JOSEPH"/>
    <s v="JOSEPH"/>
    <s v="S"/>
    <s v="LANE"/>
    <s v=""/>
    <s v="11310"/>
    <s v="2019"/>
    <s v="LC1"/>
    <x v="19"/>
    <s v="Inactive-Expired"/>
    <d v="2019-01-08T13:39:00"/>
    <d v="2019-12-31T00:00:00"/>
    <d v="1983-09-19T00:00:00"/>
    <n v="0"/>
    <n v="2073803804"/>
    <s v="joelanelobsterman@gmail.com"/>
    <s v="MAIL"/>
    <s v="PO BOX 443"/>
    <x v="175"/>
    <s v="ME"/>
    <s v="04543"/>
    <s v="582089"/>
    <s v="SPIRIT OF 76"/>
    <x v="30"/>
  </r>
  <r>
    <s v="3204"/>
    <s v="Constituent"/>
    <s v="LANE, KEITH"/>
    <s v="KEITH"/>
    <s v="L"/>
    <s v="LANE"/>
    <s v=""/>
    <s v="5192"/>
    <s v="2019"/>
    <s v="LC2O"/>
    <x v="2"/>
    <s v="Inactive-Expired"/>
    <d v="2019-01-01T18:00:00"/>
    <d v="2019-12-31T00:00:00"/>
    <d v="1946-09-06T00:00:00"/>
    <n v="2078288018"/>
    <n v="0"/>
    <s v=""/>
    <s v="MAIL"/>
    <s v="73 WATERVILLE ST #2"/>
    <x v="22"/>
    <s v="ME"/>
    <s v="04101"/>
    <s v="604576"/>
    <s v="KESTREL"/>
    <x v="33"/>
  </r>
  <r>
    <s v="128587"/>
    <s v="Constituent"/>
    <s v="LANE, MATTHEW"/>
    <s v="MATTHEW"/>
    <s v=""/>
    <s v="LANE"/>
    <s v=""/>
    <s v="10839"/>
    <s v="2019"/>
    <s v="LC1"/>
    <x v="19"/>
    <s v="Inactive-Expired"/>
    <d v="2019-05-29T18:47:19"/>
    <d v="2019-12-31T00:00:00"/>
    <d v="1983-09-16T00:00:00"/>
    <n v="2079748824"/>
    <n v="2079747745"/>
    <s v="mattylane3404@yahoo.com"/>
    <s v="MAIL"/>
    <s v="PO BOX 102"/>
    <x v="17"/>
    <s v="ME"/>
    <s v="04685"/>
    <s v="ME20CTL"/>
    <s v="FUN SIZED"/>
    <x v="5"/>
  </r>
  <r>
    <s v="24615"/>
    <s v="Constituent"/>
    <s v="LANE, MICHAEL"/>
    <s v="MICHAEL"/>
    <s v="E"/>
    <s v="LANE"/>
    <s v="SR"/>
    <s v="6176"/>
    <s v="2019"/>
    <s v="LC2"/>
    <x v="9"/>
    <s v="Inactive-Expired"/>
    <d v="2019-02-11T16:10:46"/>
    <d v="2019-12-31T00:00:00"/>
    <d v="1960-12-22T00:00:00"/>
    <n v="2077475598"/>
    <n v="2073323084"/>
    <s v="ANNLANE72@ICLOUD.COM"/>
    <s v="MAIL"/>
    <s v="42 MOSHER STREET #1"/>
    <x v="75"/>
    <s v="ME"/>
    <s v="04106"/>
    <s v="ME2183S"/>
    <s v="KRISTINA"/>
    <x v="11"/>
  </r>
  <r>
    <s v="115731"/>
    <s v="Constituent"/>
    <s v="LANE, NATHANIEL"/>
    <s v="NATHANIEL"/>
    <s v="R"/>
    <s v="LANE"/>
    <s v=""/>
    <s v="9982"/>
    <s v="2019"/>
    <s v="LC3"/>
    <x v="3"/>
    <s v="Inactive-Expired"/>
    <d v="2019-01-01T18:00:00"/>
    <d v="2019-12-31T00:00:00"/>
    <d v="1988-08-06T00:00:00"/>
    <n v="2073486062"/>
    <n v="2074795164"/>
    <s v="nathaniel9982@gmail.com"/>
    <s v="MAIL"/>
    <s v="383 DUNHAM POINT ROAD"/>
    <x v="63"/>
    <s v="ME"/>
    <s v="04627"/>
    <s v="1238244"/>
    <s v="INCENTIVE"/>
    <x v="32"/>
  </r>
  <r>
    <s v="208777"/>
    <s v="Constituent"/>
    <s v="LANE, NORMAN"/>
    <s v="NORMAN"/>
    <s v=""/>
    <s v="LANE"/>
    <s v=""/>
    <s v="34162-L"/>
    <s v="2019"/>
    <s v="CSO"/>
    <x v="54"/>
    <s v="Inactive-Expired"/>
    <d v="2019-09-19T13:54:27"/>
    <d v="2020-04-30T00:00:00"/>
    <d v="1944-02-28T00:00:00"/>
    <n v="2074831205"/>
    <n v="2074800147"/>
    <s v="kenwyncall@yahoo.com"/>
    <s v="MAIL"/>
    <s v="501 MARSHVILLE RD"/>
    <x v="142"/>
    <s v="ME"/>
    <s v="04643"/>
    <s v=""/>
    <s v=""/>
    <x v="0"/>
  </r>
  <r>
    <s v="24878"/>
    <s v="Constituent"/>
    <s v="LANEY, KEITH"/>
    <s v="KEITH"/>
    <s v="R"/>
    <s v="LANEY"/>
    <s v=""/>
    <s v="4418-L"/>
    <s v="2019"/>
    <s v="MWD"/>
    <x v="18"/>
    <s v="Inactive-Expired"/>
    <d v="2019-05-03T10:59:44"/>
    <d v="2020-04-30T00:00:00"/>
    <d v="1973-05-26T00:00:00"/>
    <n v="0"/>
    <n v="2073500086"/>
    <s v="Ambyrlenamarie32@gmail.com"/>
    <s v="MAIL"/>
    <s v="320 birch point road"/>
    <x v="46"/>
    <s v="ME"/>
    <s v="04578"/>
    <s v=""/>
    <s v=""/>
    <x v="0"/>
  </r>
  <r>
    <s v="150410"/>
    <s v="Constituent"/>
    <s v="LANGDON, DAVID"/>
    <s v="DAVID"/>
    <s v="R"/>
    <s v="LANGDON"/>
    <s v=""/>
    <s v="10035-NC"/>
    <s v="2019"/>
    <s v="LNC"/>
    <x v="4"/>
    <s v="Inactive-Expired"/>
    <d v="2019-04-26T09:28:47"/>
    <d v="2019-12-31T00:00:00"/>
    <d v="1964-12-12T00:00:00"/>
    <n v="2074500505"/>
    <n v="2077814931"/>
    <s v="davidlangdon@mac.com"/>
    <s v="MAIL"/>
    <s v="7 STUDLEY ST"/>
    <x v="52"/>
    <s v="ME"/>
    <s v="04105"/>
    <s v="ME12NVM"/>
    <s v="STARDUST"/>
    <x v="24"/>
  </r>
  <r>
    <s v="210859"/>
    <s v="Constituent"/>
    <s v="LANGER, HOWARD"/>
    <s v="HOWARD"/>
    <s v=""/>
    <s v="LANGER"/>
    <s v="JR"/>
    <s v="34494-L"/>
    <s v="2019"/>
    <s v="MWD"/>
    <x v="18"/>
    <s v="Inactive-Expired"/>
    <d v="2019-05-01T09:51:39"/>
    <d v="2020-04-30T00:00:00"/>
    <d v="1987-06-06T00:00:00"/>
    <n v="0"/>
    <n v="2073129700"/>
    <s v=""/>
    <s v="MAIL"/>
    <s v="31 THOROFARE RD"/>
    <x v="14"/>
    <s v="ME"/>
    <s v="04357"/>
    <s v=""/>
    <s v=""/>
    <x v="0"/>
  </r>
  <r>
    <s v="26684"/>
    <s v="Constituent"/>
    <s v="LANG, JAMES"/>
    <s v="JAMES"/>
    <s v="C"/>
    <s v="LANG"/>
    <s v=""/>
    <s v="10-L"/>
    <s v="2019"/>
    <s v="SD"/>
    <x v="12"/>
    <s v="Inactive-Expired"/>
    <d v="2019-01-01T18:00:00"/>
    <d v="2019-12-31T00:00:00"/>
    <d v="1977-11-16T00:00:00"/>
    <n v="2073712612"/>
    <n v="0"/>
    <s v="langgang04548@gmail.com"/>
    <s v="MAIL"/>
    <s v="PO BOX 195"/>
    <x v="139"/>
    <s v="ME"/>
    <s v="04548"/>
    <s v="1113246"/>
    <s v="TRULY BLESSED"/>
    <x v="32"/>
  </r>
  <r>
    <s v="26684"/>
    <s v="Constituent"/>
    <s v="LANG, JAMES"/>
    <s v="JAMES"/>
    <s v="C"/>
    <s v="LANG"/>
    <s v=""/>
    <s v="6464-A"/>
    <s v="2019"/>
    <s v="LC3"/>
    <x v="3"/>
    <s v="Inactive-Expired"/>
    <d v="2019-01-01T18:00:00"/>
    <d v="2019-12-31T00:00:00"/>
    <d v="1977-11-16T00:00:00"/>
    <n v="2073712612"/>
    <n v="0"/>
    <s v="langgang04548@gmail.com"/>
    <s v="MAIL"/>
    <s v="PO BOX 195"/>
    <x v="139"/>
    <s v="ME"/>
    <s v="04548"/>
    <s v="1113246"/>
    <s v="TRULY BLESSED"/>
    <x v="32"/>
  </r>
  <r>
    <s v="144418"/>
    <s v="Constituent"/>
    <s v="LANGLOIS, MARIE"/>
    <s v="MARIE"/>
    <s v=""/>
    <s v="LANGLOIS"/>
    <s v=""/>
    <s v="10284-NC"/>
    <s v="2019"/>
    <s v="LNC"/>
    <x v="4"/>
    <s v="Inactive-Expired"/>
    <d v="2019-01-01T18:00:00"/>
    <d v="2019-12-31T00:00:00"/>
    <d v="1953-07-06T00:00:00"/>
    <n v="2072661864"/>
    <n v="2072661864"/>
    <s v="marieannlanglois@gmail.com"/>
    <s v="MAIL"/>
    <s v="28 SUNSET DRIVE"/>
    <x v="81"/>
    <s v="ME"/>
    <s v="04605"/>
    <s v="ME14KEM"/>
    <s v="LILSTINKY"/>
    <x v="42"/>
  </r>
  <r>
    <s v="113180"/>
    <s v="Constituent"/>
    <s v="LANGMAID, PARKER"/>
    <s v="PARKER"/>
    <s v=""/>
    <s v="LANGMAID"/>
    <s v=""/>
    <s v="6429"/>
    <s v="2019"/>
    <s v="LC1"/>
    <x v="19"/>
    <s v="Inactive-Expired"/>
    <d v="2019-05-27T19:26:59"/>
    <d v="2019-12-31T00:00:00"/>
    <d v="1995-04-04T00:00:00"/>
    <n v="2078074642"/>
    <n v="0"/>
    <s v="langmaid.parker@gmail.com"/>
    <s v="MAIL"/>
    <s v="99 LITTLEJOHN RD"/>
    <x v="31"/>
    <s v="ME"/>
    <s v="04096"/>
    <s v="ME204FT"/>
    <s v="NA"/>
    <x v="15"/>
  </r>
  <r>
    <s v="25963"/>
    <s v="Constituent"/>
    <s v="LANGMAID, RUSSELL"/>
    <s v="RUSSELL"/>
    <s v="P"/>
    <s v="LANGMAID"/>
    <s v=""/>
    <s v="2438"/>
    <s v="2019"/>
    <s v="LC3"/>
    <x v="3"/>
    <s v="Inactive-Expired"/>
    <d v="2019-06-11T05:42:13"/>
    <d v="2019-12-31T00:00:00"/>
    <d v="1961-06-19T00:00:00"/>
    <n v="2076712597"/>
    <n v="0"/>
    <s v="rlangmai@maine.rr.com"/>
    <s v="MAIL"/>
    <s v="99 LITTLEJOHN RD"/>
    <x v="31"/>
    <s v="ME"/>
    <s v="04096"/>
    <s v="ME15MZM"/>
    <s v="valerie june"/>
    <x v="34"/>
  </r>
  <r>
    <s v="25963"/>
    <s v="Constituent"/>
    <s v="LANGMAID, RUSSELL"/>
    <s v="RUSSELL"/>
    <s v="P"/>
    <s v="LANGMAID"/>
    <s v=""/>
    <s v="2438"/>
    <s v="2019"/>
    <s v="LC3"/>
    <x v="3"/>
    <s v="Inactive-Expired"/>
    <d v="2019-06-11T05:42:13"/>
    <d v="2019-12-31T00:00:00"/>
    <d v="1961-06-19T00:00:00"/>
    <n v="2076712597"/>
    <n v="0"/>
    <s v="rlangmai@maine.rr.com"/>
    <s v="MAIL"/>
    <s v="99 LITTLEJOHN RD"/>
    <x v="31"/>
    <s v="ME"/>
    <s v="04096"/>
    <s v="ME15MZM"/>
    <s v="VALERIE JUNE"/>
    <x v="34"/>
  </r>
  <r>
    <s v="25963"/>
    <s v="Constituent"/>
    <s v="LANGMAID, RUSSELL"/>
    <s v="RUSSELL"/>
    <s v="P"/>
    <s v="LANGMAID"/>
    <s v=""/>
    <s v="6748"/>
    <s v="2019"/>
    <s v="CPC"/>
    <x v="15"/>
    <s v="Inactive-Expired"/>
    <d v="2019-06-19T06:38:51"/>
    <d v="2019-12-31T00:00:00"/>
    <d v="1961-06-19T00:00:00"/>
    <n v="2076712597"/>
    <n v="0"/>
    <s v="rlangmai@maine.rr.com"/>
    <s v="MAIL"/>
    <s v="99 LITTLEJOHN RD"/>
    <x v="31"/>
    <s v="ME"/>
    <s v="04096"/>
    <s v="ME15MZM"/>
    <s v="valerie june"/>
    <x v="34"/>
  </r>
  <r>
    <s v="212457"/>
    <s v="Constituent"/>
    <s v="LANK, KELLY"/>
    <s v="KELLY"/>
    <s v=""/>
    <s v="LANK"/>
    <s v=""/>
    <s v="401-PP"/>
    <s v="2019"/>
    <s v="PELD"/>
    <x v="10"/>
    <s v="Inactive-Expired"/>
    <d v="2019-02-28T15:16:21"/>
    <d v="2019-12-31T00:00:00"/>
    <d v="1984-04-24T00:00:00"/>
    <n v="2072143093"/>
    <n v="0"/>
    <s v="kelly_lank@hotmail.com"/>
    <s v="MAIL"/>
    <s v="PO BOX 268"/>
    <x v="5"/>
    <s v="ME"/>
    <s v="04668"/>
    <s v=""/>
    <s v=""/>
    <x v="0"/>
  </r>
  <r>
    <s v="210527"/>
    <s v="Constituent"/>
    <s v="LANK, MINDY"/>
    <s v="MINDY"/>
    <s v=""/>
    <s v="LANK"/>
    <s v=""/>
    <s v="402-PP"/>
    <s v="2019"/>
    <s v="PELF"/>
    <x v="5"/>
    <s v="Inactive-Expired"/>
    <d v="2019-02-28T15:17:52"/>
    <d v="2019-12-31T00:00:00"/>
    <d v="1972-02-23T00:00:00"/>
    <n v="2072142995"/>
    <n v="0"/>
    <s v="MLANK23@GMAIL.COM"/>
    <s v="MAIL"/>
    <s v="385 PETER DANA PT RD"/>
    <x v="5"/>
    <s v="ME"/>
    <s v="04668"/>
    <s v=""/>
    <s v=""/>
    <x v="0"/>
  </r>
  <r>
    <s v="124504"/>
    <s v="Constituent"/>
    <s v="LAPLANTE, ALICE"/>
    <s v="ALICE"/>
    <s v=""/>
    <s v="LAPLANTE"/>
    <s v=""/>
    <s v="139-PP"/>
    <s v="2019"/>
    <s v="PELF"/>
    <x v="5"/>
    <s v="Inactive-Expired"/>
    <d v="2019-02-28T14:33:36"/>
    <d v="2019-12-31T00:00:00"/>
    <d v="1966-08-18T00:00:00"/>
    <n v="2078539502"/>
    <n v="2079048576"/>
    <s v=""/>
    <s v="MAIL"/>
    <s v="PO BOX 453"/>
    <x v="76"/>
    <s v="ME"/>
    <s v="04667"/>
    <s v=""/>
    <s v=""/>
    <x v="0"/>
  </r>
  <r>
    <s v="202122"/>
    <s v="Constituent"/>
    <s v="LAPLANTE, MEGHAN"/>
    <s v="MEGHAN"/>
    <s v=""/>
    <s v="LAPLANTE"/>
    <s v=""/>
    <s v="11850"/>
    <s v="2019"/>
    <s v="LC1"/>
    <x v="19"/>
    <s v="Inactive-Expired"/>
    <d v="2019-03-29T20:10:56"/>
    <d v="2019-12-31T00:00:00"/>
    <d v="1999-12-18T00:00:00"/>
    <n v="2079344159"/>
    <n v="2076159195"/>
    <s v="jlaplan3@maine.rr.com"/>
    <s v="MAIL"/>
    <s v="1 OLYMPIA AVE"/>
    <x v="285"/>
    <s v="ME"/>
    <s v="04064"/>
    <s v="ME224ME"/>
    <s v="MISS MEGHAN"/>
    <x v="9"/>
  </r>
  <r>
    <s v="206421"/>
    <s v="Constituent"/>
    <s v="LAPOINTE, GEORGE"/>
    <s v="GEORGE"/>
    <s v="J"/>
    <s v="LAPOINTE"/>
    <s v="III"/>
    <s v="34806-L"/>
    <s v="2019"/>
    <s v="CFC"/>
    <x v="14"/>
    <s v="Inactive-Expired"/>
    <d v="2019-03-03T10:47:46"/>
    <d v="2019-12-31T00:00:00"/>
    <d v="1965-09-07T00:00:00"/>
    <n v="5088776370"/>
    <n v="5089584748"/>
    <s v="lapointegeo@aol.com"/>
    <s v="MAIL"/>
    <s v="4 Rachel Lane"/>
    <x v="150"/>
    <s v="ME"/>
    <s v="04072"/>
    <s v="ME19GML"/>
    <s v="FISH-N-4-DINNER"/>
    <x v="17"/>
  </r>
  <r>
    <s v="321228"/>
    <s v="Constituent"/>
    <s v="LAPOINTE, JOSHUA"/>
    <s v="Joshua"/>
    <s v="A"/>
    <s v="LaPointe"/>
    <s v=""/>
    <s v="11138"/>
    <s v="2019"/>
    <s v="MWD"/>
    <x v="18"/>
    <s v="Inactive-Expired"/>
    <d v="2019-05-05T15:00:52"/>
    <d v="2020-04-30T00:00:00"/>
    <d v="1987-09-26T01:00:00"/>
    <n v="0"/>
    <n v="2078135254"/>
    <s v="lapointe62113@gmail.com"/>
    <s v="MAIL"/>
    <s v="PO Box 132"/>
    <x v="173"/>
    <s v="ME"/>
    <s v="04613"/>
    <s v=""/>
    <s v=""/>
    <x v="0"/>
  </r>
  <r>
    <s v="322343"/>
    <s v="Constituent"/>
    <s v="LAPOINTE, KAITLIN"/>
    <s v="KAITLIN"/>
    <s v=""/>
    <s v="LAPOINTE"/>
    <s v=""/>
    <s v="12823"/>
    <s v="2019"/>
    <s v="CFS"/>
    <x v="11"/>
    <s v="Inactive-Expired"/>
    <d v="2019-11-15T10:50:23"/>
    <d v="2019-12-31T00:00:00"/>
    <d v="2000-11-06T00:00:00"/>
    <n v="0"/>
    <n v="2072636002"/>
    <s v="KLAPOINTOFFICAL@GMAAIL.COM"/>
    <s v="MAIL"/>
    <s v="93 WATER ST"/>
    <x v="13"/>
    <s v="ME"/>
    <s v="04654"/>
    <s v=""/>
    <s v=""/>
    <x v="0"/>
  </r>
  <r>
    <s v="214071"/>
    <s v="Constituent"/>
    <s v="LAPOINTE, MASON"/>
    <s v="MASON"/>
    <s v="Michael"/>
    <s v="LAPOINTE"/>
    <s v=""/>
    <s v="3534"/>
    <s v="2019"/>
    <s v="LCS"/>
    <x v="8"/>
    <s v="Inactive-Expired"/>
    <d v="2019-05-26T12:00:49"/>
    <d v="2019-12-31T00:00:00"/>
    <d v="2007-10-20T00:00:00"/>
    <n v="0"/>
    <n v="2076648219"/>
    <s v="lapointe.derek@gmail.com"/>
    <s v="MAIL"/>
    <s v="PO BOX 1014"/>
    <x v="168"/>
    <s v="ME"/>
    <s v="04679"/>
    <s v="ME6881A"/>
    <s v="NA"/>
    <x v="9"/>
  </r>
  <r>
    <s v="2443"/>
    <s v="Constituent"/>
    <s v="LAPOINTE, RONALD"/>
    <s v="RONALD"/>
    <s v="P"/>
    <s v="LAPOINTE"/>
    <s v=""/>
    <s v="32933-L"/>
    <s v="2019"/>
    <s v="CFS"/>
    <x v="11"/>
    <s v="Inactive-Expired"/>
    <d v="2019-01-01T18:00:00"/>
    <d v="2019-12-31T00:00:00"/>
    <d v="1959-12-10T00:00:00"/>
    <n v="0"/>
    <n v="2077514476"/>
    <s v="cert352@hotmail.com"/>
    <s v="MAIL"/>
    <s v="11 ASH COVE RD"/>
    <x v="24"/>
    <s v="ME"/>
    <s v="04079"/>
    <s v=""/>
    <s v=""/>
    <x v="0"/>
  </r>
  <r>
    <s v="2443"/>
    <s v="Constituent"/>
    <s v="LAPOINTE, RONALD"/>
    <s v="RONALD"/>
    <s v="P"/>
    <s v="LAPOINTE"/>
    <s v=""/>
    <s v="73658"/>
    <s v="2019"/>
    <s v="LC3"/>
    <x v="3"/>
    <s v="Inactive-Expired"/>
    <d v="2019-01-01T18:00:00"/>
    <d v="2019-12-31T00:00:00"/>
    <d v="1959-12-10T00:00:00"/>
    <n v="0"/>
    <n v="2077514476"/>
    <s v="cert352@hotmail.com"/>
    <s v="MAIL"/>
    <s v="11 ASH COVE RD"/>
    <x v="24"/>
    <s v="ME"/>
    <s v="04079"/>
    <s v="1075110"/>
    <s v="MAX'D OUT"/>
    <x v="32"/>
  </r>
  <r>
    <s v="2443"/>
    <s v="Constituent"/>
    <s v="LAPOINTE, RONALD"/>
    <s v="RONALD"/>
    <s v="P"/>
    <s v="LAPOINTE"/>
    <s v=""/>
    <s v="845-L"/>
    <s v="2019"/>
    <s v="SD"/>
    <x v="12"/>
    <s v="Inactive-Expired"/>
    <d v="2019-01-02T23:20:40"/>
    <d v="2019-12-31T00:00:00"/>
    <d v="1959-12-10T00:00:00"/>
    <n v="0"/>
    <n v="2077514476"/>
    <s v="cert352@hotmail.com"/>
    <s v="MAIL"/>
    <s v="11 ASH COVE RD"/>
    <x v="24"/>
    <s v="ME"/>
    <s v="04079"/>
    <s v="1075110"/>
    <s v="MAX'D OUT"/>
    <x v="32"/>
  </r>
  <r>
    <s v="213341"/>
    <s v="Constituent"/>
    <s v="LARKINS, BRANDON"/>
    <s v="BRANDON"/>
    <s v=""/>
    <s v="LARKINS"/>
    <s v=""/>
    <s v="35039-L"/>
    <s v="2019"/>
    <s v="MWD"/>
    <x v="18"/>
    <s v="Inactive-Expired"/>
    <d v="2019-05-01T19:00:00"/>
    <d v="2020-04-30T00:00:00"/>
    <d v="1996-06-18T00:00:00"/>
    <n v="0"/>
    <n v="2076535832"/>
    <s v="brandonr.jlarkins256@gmail.com"/>
    <s v="MAIL"/>
    <s v="11 SHORE DRIVE"/>
    <x v="29"/>
    <s v="ME"/>
    <s v="04032"/>
    <s v=""/>
    <s v=""/>
    <x v="0"/>
  </r>
  <r>
    <s v="134751"/>
    <s v="Constituent"/>
    <s v="LARKIN, SETH"/>
    <s v="SETH"/>
    <s v="A"/>
    <s v="LARKIN"/>
    <s v=""/>
    <s v="139-PP"/>
    <s v="2019"/>
    <s v="PELD"/>
    <x v="10"/>
    <s v="Inactive-Expired"/>
    <d v="2019-02-28T14:38:29"/>
    <d v="2019-12-31T00:00:00"/>
    <d v="1985-12-12T00:00:00"/>
    <n v="0"/>
    <n v="2075130181"/>
    <s v=""/>
    <s v="MAIL"/>
    <s v="26 NICHOLS ST"/>
    <x v="183"/>
    <s v="ME"/>
    <s v="04240"/>
    <s v=""/>
    <s v=""/>
    <x v="0"/>
  </r>
  <r>
    <s v="209423"/>
    <s v="Constituent"/>
    <s v="LARKINS, WILLIAM"/>
    <s v="WILLIAM"/>
    <s v="Q"/>
    <s v="LARKINS"/>
    <s v=""/>
    <s v="820"/>
    <s v="2019"/>
    <s v="MWD"/>
    <x v="18"/>
    <s v="Inactive-Expired"/>
    <d v="2019-05-02T14:14:48"/>
    <d v="2020-04-30T00:00:00"/>
    <d v="1994-05-10T00:00:00"/>
    <n v="0"/>
    <n v="2073195789"/>
    <s v="WILLIAMQLARKINS@GMAIL.COM"/>
    <s v="MAIL"/>
    <s v="11 SHORE DR"/>
    <x v="29"/>
    <s v="ME"/>
    <s v="04032"/>
    <s v=""/>
    <s v=""/>
    <x v="0"/>
  </r>
  <r>
    <s v="141541"/>
    <s v="Constituent"/>
    <s v="LAROCHELLE, ALANE"/>
    <s v="ALANE"/>
    <s v=""/>
    <s v="LAROCHELLE"/>
    <s v=""/>
    <s v="2218-L"/>
    <s v="2019"/>
    <s v="E1"/>
    <x v="24"/>
    <s v="Inactive-Expired"/>
    <d v="2019-02-12T13:08:21"/>
    <d v="2019-12-31T00:00:00"/>
    <d v="1965-12-10T00:00:00"/>
    <n v="2074431223"/>
    <n v="2073196957"/>
    <s v="alanelarochelle@yahoo.com"/>
    <s v="MAIL"/>
    <s v="357 CHOPPS CROSS RD"/>
    <x v="26"/>
    <s v="ME"/>
    <s v="04579"/>
    <s v=""/>
    <s v=""/>
    <x v="0"/>
  </r>
  <r>
    <s v="16315"/>
    <s v="Constituent"/>
    <s v="LAROCHELLE, TIMOTHY"/>
    <s v="TIMOTHY"/>
    <s v="J"/>
    <s v="LAROCHELLE"/>
    <s v=""/>
    <s v="1242-L"/>
    <s v="2019"/>
    <s v="E2"/>
    <x v="22"/>
    <s v="Inactive-Expired"/>
    <d v="2019-02-12T13:04:54"/>
    <d v="2019-12-31T00:00:00"/>
    <d v="1964-02-22T00:00:00"/>
    <n v="2074431223"/>
    <n v="2073199890"/>
    <s v="timlaz@comcast.net"/>
    <s v="MAIL"/>
    <s v="357 CHOPPS CROSS RD"/>
    <x v="26"/>
    <s v="ME"/>
    <s v="04579"/>
    <s v=""/>
    <s v=""/>
    <x v="0"/>
  </r>
  <r>
    <s v="16315"/>
    <s v="Constituent"/>
    <s v="LAROCHELLE, TIMOTHY"/>
    <s v="TIMOTHY"/>
    <s v="J"/>
    <s v="LAROCHELLE"/>
    <s v=""/>
    <s v="176-L"/>
    <s v="2019"/>
    <s v="CPC"/>
    <x v="15"/>
    <s v="Inactive-Expired"/>
    <d v="2019-07-12T08:33:38"/>
    <d v="2019-12-31T00:00:00"/>
    <d v="1964-02-22T00:00:00"/>
    <n v="2074431223"/>
    <n v="2073199890"/>
    <s v="timlaz@comcast.net"/>
    <s v="MAIL"/>
    <s v="357 CHOPPS CROSS RD"/>
    <x v="26"/>
    <s v="ME"/>
    <s v="04579"/>
    <s v="1184481"/>
    <s v="MARY JEAN II"/>
    <x v="28"/>
  </r>
  <r>
    <s v="16315"/>
    <s v="Constituent"/>
    <s v="LAROCHELLE, TIMOTHY"/>
    <s v="TIMOTHY"/>
    <s v="J"/>
    <s v="LAROCHELLE"/>
    <s v=""/>
    <s v="2803-L"/>
    <s v="2019"/>
    <s v="NCS"/>
    <x v="0"/>
    <s v="Inactive-Expired"/>
    <d v="2019-12-09T10:10:01"/>
    <d v="2019-12-31T00:00:00"/>
    <d v="1964-02-22T00:00:00"/>
    <n v="2074431223"/>
    <n v="2073199890"/>
    <s v="timlaz@comcast.net"/>
    <s v="MAIL"/>
    <s v="357 CHOPPS CROSS RD"/>
    <x v="26"/>
    <s v="ME"/>
    <s v="04579"/>
    <s v=""/>
    <s v=""/>
    <x v="0"/>
  </r>
  <r>
    <s v="16315"/>
    <s v="Constituent"/>
    <s v="LAROCHELLE, TIMOTHY"/>
    <s v="TIMOTHY"/>
    <s v="J"/>
    <s v="LAROCHELLE"/>
    <s v=""/>
    <s v="32713-L"/>
    <s v="2019"/>
    <s v="CFC"/>
    <x v="14"/>
    <s v="Inactive-Expired"/>
    <d v="2019-07-12T08:33:36"/>
    <d v="2019-12-31T00:00:00"/>
    <d v="1964-02-22T00:00:00"/>
    <n v="2074431223"/>
    <n v="2073199890"/>
    <s v="timlaz@comcast.net"/>
    <s v="MAIL"/>
    <s v="357 CHOPPS CROSS RD"/>
    <x v="26"/>
    <s v="ME"/>
    <s v="04579"/>
    <s v="1184481"/>
    <s v="MARY JEAN II"/>
    <x v="28"/>
  </r>
  <r>
    <s v="16315"/>
    <s v="Constituent"/>
    <s v="LAROCHELLE, TIMOTHY"/>
    <s v="TIMOTHY"/>
    <s v="J"/>
    <s v="LAROCHELLE"/>
    <s v=""/>
    <s v="6306"/>
    <s v="2019"/>
    <s v="LNC"/>
    <x v="4"/>
    <s v="Inactive-Expired"/>
    <d v="2019-07-12T08:33:37"/>
    <d v="2019-12-31T00:00:00"/>
    <d v="1964-02-22T00:00:00"/>
    <n v="2074431223"/>
    <n v="2073199890"/>
    <s v="timlaz@comcast.net"/>
    <s v="MAIL"/>
    <s v="357 CHOPPS CROSS RD"/>
    <x v="26"/>
    <s v="ME"/>
    <s v="04579"/>
    <s v="1184481"/>
    <s v="MARY JEAN II"/>
    <x v="28"/>
  </r>
  <r>
    <s v="313156"/>
    <s v="Constituent"/>
    <s v="LAROU, PHILLIP"/>
    <s v="PHILLIP"/>
    <s v="John"/>
    <s v="LAROU"/>
    <s v=""/>
    <s v="2965"/>
    <s v="2019"/>
    <s v="LNC"/>
    <x v="4"/>
    <s v="Inactive-Expired"/>
    <d v="2019-03-20T11:25:20"/>
    <d v="2019-12-31T00:00:00"/>
    <d v="1976-03-17T00:00:00"/>
    <n v="2075189368"/>
    <n v="2079397374"/>
    <s v="philliplarou@gmail.com"/>
    <s v="MAIL"/>
    <s v="31 OAKWOOD DR"/>
    <x v="75"/>
    <s v="ME"/>
    <s v="04106"/>
    <s v="ME15PNS"/>
    <s v="HOOK N LADDER"/>
    <x v="24"/>
  </r>
  <r>
    <s v="47073"/>
    <s v="Constituent"/>
    <s v="LARRABEE, ARRON"/>
    <s v="ARRON"/>
    <s v="L"/>
    <s v="LARRABEE"/>
    <s v=""/>
    <s v="12408"/>
    <s v="2019"/>
    <s v="CPC"/>
    <x v="15"/>
    <s v="Inactive-Expired"/>
    <d v="2019-07-30T18:18:07"/>
    <d v="2019-12-31T00:00:00"/>
    <d v="1979-03-10T00:00:00"/>
    <n v="0"/>
    <n v="2078126615"/>
    <s v="Arronlarrabee@gmail.com"/>
    <s v="MAIL"/>
    <s v="20 Brookside Ln"/>
    <x v="59"/>
    <s v="ME"/>
    <s v="04614"/>
    <s v="ME6508G"/>
    <s v="Calham"/>
    <x v="11"/>
  </r>
  <r>
    <s v="47073"/>
    <s v=""/>
    <s v="LARRABEE, ARRON"/>
    <s v="ARRON"/>
    <s v="L"/>
    <s v="LARRABEE"/>
    <s v=""/>
    <s v="5328"/>
    <s v="2019"/>
    <s v="LC3"/>
    <x v="3"/>
    <s v="Inactive-Expired"/>
    <d v="2019-01-01T18:00:00"/>
    <d v="2019-12-31T00:00:00"/>
    <d v="1979-03-10T00:00:00"/>
    <n v="0"/>
    <n v="2078126615"/>
    <s v="Arronlarrabee@gmail.com"/>
    <s v="MAIL"/>
    <s v="20 Brookside Ln"/>
    <x v="59"/>
    <s v="ME"/>
    <s v="04614"/>
    <s v="ME6508G"/>
    <s v="CALHAM"/>
    <x v="11"/>
  </r>
  <r>
    <s v="8373"/>
    <s v="Constituent"/>
    <s v="LARRABEE, GEORGE"/>
    <s v="GEORGE"/>
    <s v=""/>
    <s v="LARRABEE"/>
    <s v=""/>
    <s v="13013"/>
    <s v="2019"/>
    <s v="NCS"/>
    <x v="0"/>
    <s v="Inactive-Expired"/>
    <d v="2019-12-05T09:39:39"/>
    <d v="2019-12-31T00:00:00"/>
    <d v="1946-10-11T00:00:00"/>
    <n v="2073482465"/>
    <n v="0"/>
    <s v="Galarrabee@gmail.com"/>
    <s v="MAIL"/>
    <s v="238 EGGEMOGGIN RD"/>
    <x v="40"/>
    <s v="ME"/>
    <s v="04650"/>
    <s v=""/>
    <s v=""/>
    <x v="0"/>
  </r>
  <r>
    <s v="8373"/>
    <s v="Constituent"/>
    <s v="LARRABEE, GEORGE"/>
    <s v="GEORGE"/>
    <s v=""/>
    <s v="LARRABEE"/>
    <s v=""/>
    <s v="4349"/>
    <s v="2019"/>
    <s v="LCO"/>
    <x v="28"/>
    <s v="Inactive-Expired"/>
    <d v="2019-02-08T10:43:50"/>
    <d v="2019-12-31T00:00:00"/>
    <d v="1946-10-11T00:00:00"/>
    <n v="2073482465"/>
    <n v="0"/>
    <s v="Galarrabee@gmail.com"/>
    <s v="MAIL"/>
    <s v="238 EGGEMOGGIN RD"/>
    <x v="40"/>
    <s v="ME"/>
    <s v="04650"/>
    <s v="ME0142K"/>
    <s v="NA"/>
    <x v="20"/>
  </r>
  <r>
    <s v="213045"/>
    <s v=""/>
    <s v="LARRABEE, JACOB"/>
    <s v="JACOB"/>
    <s v=""/>
    <s v="LARRABEE"/>
    <s v=""/>
    <s v="171270"/>
    <s v="2019"/>
    <s v="LCS"/>
    <x v="8"/>
    <s v="Inactive-Expired"/>
    <d v="2019-05-29T11:14:36"/>
    <d v="2019-12-31T00:00:00"/>
    <d v="2004-07-27T00:00:00"/>
    <n v="2073675550"/>
    <n v="2074606668"/>
    <s v="larrabeefamily@hotmail.com"/>
    <s v="MAIL"/>
    <s v="614 OCEANVILLE RD"/>
    <x v="49"/>
    <s v="ME"/>
    <s v="04681"/>
    <s v="ME8239X"/>
    <s v="NA"/>
    <x v="15"/>
  </r>
  <r>
    <s v="11944"/>
    <s v="Constituent"/>
    <s v="LARRABEE, JOSEPH"/>
    <s v="JOSEPH"/>
    <s v="P"/>
    <s v="LARRABEE"/>
    <s v=""/>
    <s v="171340-NC"/>
    <s v="2019"/>
    <s v="LNC"/>
    <x v="4"/>
    <s v="Inactive-Expired"/>
    <d v="2019-01-01T18:00:00"/>
    <d v="2019-12-31T00:00:00"/>
    <d v="1948-10-05T00:00:00"/>
    <n v="2072235172"/>
    <n v="0"/>
    <s v="ARMINDYM@GMAIL.COM"/>
    <s v="MAIL"/>
    <s v="42 JOES WAY"/>
    <x v="282"/>
    <s v="ME"/>
    <s v="04438"/>
    <s v="ME7920Y"/>
    <s v="DOUBLE DEE"/>
    <x v="1"/>
  </r>
  <r>
    <s v="54677"/>
    <s v="Constituent"/>
    <s v="LARRABEE, MARK"/>
    <s v="MARK"/>
    <s v=""/>
    <s v="LARRABEE"/>
    <s v=""/>
    <s v="29-L"/>
    <s v="2019"/>
    <s v="CS"/>
    <x v="21"/>
    <s v="Inactive-Expired"/>
    <d v="2019-05-29T12:46:22"/>
    <d v="2020-04-30T00:00:00"/>
    <d v="1981-03-27T00:00:00"/>
    <n v="2073486761"/>
    <n v="0"/>
    <s v="m_slarrabee@yahoo.com"/>
    <s v="MAIL"/>
    <s v="148 BLASTOW COVE RD"/>
    <x v="40"/>
    <s v="ME"/>
    <s v="04650"/>
    <s v=""/>
    <s v=""/>
    <x v="0"/>
  </r>
  <r>
    <s v="54677"/>
    <s v="Constituent"/>
    <s v="LARRABEE, MARK"/>
    <s v="MARK"/>
    <s v=""/>
    <s v="LARRABEE"/>
    <s v=""/>
    <s v="32139-L"/>
    <s v="2019"/>
    <s v="NCS"/>
    <x v="0"/>
    <s v="Inactive-Expired"/>
    <d v="2019-01-01T18:00:00"/>
    <d v="2019-12-31T00:00:00"/>
    <d v="1981-03-27T00:00:00"/>
    <n v="2073486761"/>
    <n v="0"/>
    <s v="m_slarrabee@yahoo.com"/>
    <s v="MAIL"/>
    <s v="148 BLASTOW COVE RD"/>
    <x v="40"/>
    <s v="ME"/>
    <s v="04650"/>
    <s v=""/>
    <s v=""/>
    <x v="0"/>
  </r>
  <r>
    <s v="54677"/>
    <s v="Constituent"/>
    <s v="LARRABEE, MARK"/>
    <s v="MARK"/>
    <s v=""/>
    <s v="LARRABEE"/>
    <s v=""/>
    <s v="34021-L"/>
    <s v="2019"/>
    <s v="CFS"/>
    <x v="11"/>
    <s v="Inactive-Expired"/>
    <d v="2019-05-29T12:46:23"/>
    <d v="2019-12-31T00:00:00"/>
    <d v="1981-03-27T00:00:00"/>
    <n v="2073486761"/>
    <n v="0"/>
    <s v="m_slarrabee@yahoo.com"/>
    <s v="MAIL"/>
    <s v="148 BLASTOW COVE RD"/>
    <x v="40"/>
    <s v="ME"/>
    <s v="04650"/>
    <s v="1179224"/>
    <s v="AUDREY HELEN"/>
    <x v="13"/>
  </r>
  <r>
    <s v="54677"/>
    <s v="Constituent"/>
    <s v="LARRABEE, MARK"/>
    <s v="MARK"/>
    <s v=""/>
    <s v="LARRABEE"/>
    <s v=""/>
    <s v="4372"/>
    <s v="2019"/>
    <s v="LC3"/>
    <x v="3"/>
    <s v="Inactive-Expired"/>
    <d v="2019-01-01T18:00:00"/>
    <d v="2019-12-31T00:00:00"/>
    <d v="1981-03-27T00:00:00"/>
    <n v="2073486761"/>
    <n v="0"/>
    <s v="m_slarrabee@yahoo.com"/>
    <s v="MAIL"/>
    <s v="148 BLASTOW COVE RD"/>
    <x v="40"/>
    <s v="ME"/>
    <s v="04650"/>
    <s v="1179224"/>
    <s v="AUDREY HELEN"/>
    <x v="13"/>
  </r>
  <r>
    <s v="54677"/>
    <s v="Constituent"/>
    <s v="LARRABEE, MARK"/>
    <s v="MARK"/>
    <s v=""/>
    <s v="LARRABEE"/>
    <s v=""/>
    <s v="4372"/>
    <s v="2019"/>
    <s v="LC3"/>
    <x v="3"/>
    <s v="Inactive-Expired"/>
    <d v="2019-01-01T18:00:00"/>
    <d v="2019-12-31T00:00:00"/>
    <d v="1981-03-27T00:00:00"/>
    <n v="2073486761"/>
    <n v="0"/>
    <s v="m_slarrabee@yahoo.com"/>
    <s v="MAIL"/>
    <s v="148 BLASTOW COVE RD"/>
    <x v="40"/>
    <s v="ME"/>
    <s v="04650"/>
    <s v="ME7128R"/>
    <s v="NA"/>
    <x v="1"/>
  </r>
  <r>
    <s v="54677"/>
    <s v=""/>
    <s v="LARRABEE, MARK"/>
    <s v="MARK"/>
    <s v=""/>
    <s v="LARRABEE"/>
    <s v=""/>
    <s v="9479"/>
    <s v="2019"/>
    <s v="CPC"/>
    <x v="15"/>
    <s v="Inactive-Expired"/>
    <d v="2019-05-29T12:46:22"/>
    <d v="2019-12-31T00:00:00"/>
    <d v="1981-03-27T00:00:00"/>
    <n v="2073486761"/>
    <n v="0"/>
    <s v="m_slarrabee@yahoo.com"/>
    <s v="MAIL"/>
    <s v="148 BLASTOW COVE RD"/>
    <x v="40"/>
    <s v="ME"/>
    <s v="04650"/>
    <s v="ME7128R"/>
    <s v="NA"/>
    <x v="1"/>
  </r>
  <r>
    <s v="28424"/>
    <s v="Constituent"/>
    <s v="LARRABEE, RICHARD"/>
    <s v="RICHARD"/>
    <s v="K"/>
    <s v="LARRABEE"/>
    <s v="JR"/>
    <s v="1633-L"/>
    <s v="2019"/>
    <s v="CFC"/>
    <x v="14"/>
    <s v="Inactive-Expired"/>
    <d v="2019-01-01T18:00:00"/>
    <d v="2019-12-31T00:00:00"/>
    <d v="1976-11-21T00:00:00"/>
    <n v="2073672919"/>
    <n v="2074603138"/>
    <s v="coastalwed@msn.com"/>
    <s v="MAIL"/>
    <s v="34 GREEN HEAD RD"/>
    <x v="49"/>
    <s v="ME"/>
    <s v="04681"/>
    <s v="1266205"/>
    <s v="ROCKBOTTOM"/>
    <x v="19"/>
  </r>
  <r>
    <s v="28424"/>
    <s v="Constituent"/>
    <s v="LARRABEE, RICHARD"/>
    <s v="RICHARD"/>
    <s v="K"/>
    <s v="LARRABEE"/>
    <s v="JR"/>
    <s v="6182"/>
    <s v="2019"/>
    <s v="LC3"/>
    <x v="3"/>
    <s v="Inactive-Expired"/>
    <d v="2019-01-01T18:00:00"/>
    <d v="2019-12-31T00:00:00"/>
    <d v="1976-11-21T00:00:00"/>
    <n v="2073672919"/>
    <n v="2074603138"/>
    <s v="coastalwed@msn.com"/>
    <s v="MAIL"/>
    <s v="34 GREEN HEAD RD"/>
    <x v="49"/>
    <s v="ME"/>
    <s v="04681"/>
    <s v="1266205"/>
    <s v="ROCKBOTTOM"/>
    <x v="19"/>
  </r>
  <r>
    <s v="28424"/>
    <s v=""/>
    <s v="LARRABEE, RICHARD"/>
    <s v="RICHARD"/>
    <s v="K"/>
    <s v="LARRABEE"/>
    <s v="JR"/>
    <s v="32035-L"/>
    <s v="2019"/>
    <s v="SD"/>
    <x v="12"/>
    <s v="Inactive-Expired"/>
    <d v="2019-12-23T09:59:59"/>
    <d v="2019-12-31T00:00:00"/>
    <d v="1976-11-21T00:00:00"/>
    <n v="2073672919"/>
    <n v="2074603138"/>
    <s v="coastalwed@msn.com"/>
    <s v="MAIL"/>
    <s v="34 GREEN HEAD RD"/>
    <x v="49"/>
    <s v="ME"/>
    <s v="04681"/>
    <s v="1266205"/>
    <s v="ROCKBOTTOM"/>
    <x v="19"/>
  </r>
  <r>
    <s v="9989"/>
    <s v="Constituent"/>
    <s v="LARRABEE, RICHARD"/>
    <s v="RICHARD"/>
    <s v="K"/>
    <s v="LARRABEE"/>
    <s v="SR"/>
    <s v="32043-L"/>
    <s v="2019"/>
    <s v="SD"/>
    <x v="12"/>
    <s v="Inactive-Expired"/>
    <d v="2019-12-27T17:18:44"/>
    <d v="2019-12-31T00:00:00"/>
    <d v="1953-11-21T00:00:00"/>
    <n v="2073678791"/>
    <n v="2074602412"/>
    <s v="norwester.larrabee4@gmail.com"/>
    <s v="MAIL"/>
    <s v="33 SCHOOL ST"/>
    <x v="49"/>
    <s v="ME"/>
    <s v="04681"/>
    <s v="1258041"/>
    <s v="NOR 'WESTER"/>
    <x v="38"/>
  </r>
  <r>
    <s v="9989"/>
    <s v="Constituent"/>
    <s v="LARRABEE, RICHARD"/>
    <s v="RICHARD"/>
    <s v="K"/>
    <s v="LARRABEE"/>
    <s v="SR"/>
    <s v="32327-L"/>
    <s v="2019"/>
    <s v="CFC"/>
    <x v="14"/>
    <s v="Inactive-Expired"/>
    <d v="2019-01-01T18:00:00"/>
    <d v="2019-12-31T00:00:00"/>
    <d v="1953-11-21T00:00:00"/>
    <n v="2073678791"/>
    <n v="2074602412"/>
    <s v="norwester.larrabee4@gmail.com"/>
    <s v="MAIL"/>
    <s v="33 SCHOOL ST"/>
    <x v="49"/>
    <s v="ME"/>
    <s v="04681"/>
    <s v="958989"/>
    <s v="ROUGH RIDER III"/>
    <x v="32"/>
  </r>
  <r>
    <s v="9989"/>
    <s v="Constituent"/>
    <s v="LARRABEE, RICHARD"/>
    <s v="RICHARD"/>
    <s v="K"/>
    <s v="LARRABEE"/>
    <s v="SR"/>
    <s v="5849"/>
    <s v="2019"/>
    <s v="LC3"/>
    <x v="3"/>
    <s v="Inactive-Expired"/>
    <d v="2019-01-01T18:00:00"/>
    <d v="2019-12-31T00:00:00"/>
    <d v="1953-11-21T00:00:00"/>
    <n v="2073678791"/>
    <n v="2074602412"/>
    <s v="norwester.larrabee4@gmail.com"/>
    <s v="MAIL"/>
    <s v="33 SCHOOL ST"/>
    <x v="49"/>
    <s v="ME"/>
    <s v="04681"/>
    <s v="1258041"/>
    <s v="NOR 'WESTER"/>
    <x v="38"/>
  </r>
  <r>
    <s v="46992"/>
    <s v="Constituent"/>
    <s v="LARRABEE, RYAN"/>
    <s v="RYAN"/>
    <s v="J"/>
    <s v="LARRABEE"/>
    <s v=""/>
    <s v="32053-L"/>
    <s v="2019"/>
    <s v="SD"/>
    <x v="12"/>
    <s v="Inactive-Expired"/>
    <d v="2019-03-25T19:11:10"/>
    <d v="2019-12-31T00:00:00"/>
    <d v="1976-08-12T00:00:00"/>
    <n v="0"/>
    <n v="2074606668"/>
    <s v="larrabeefamily@hotmail.com"/>
    <s v="MAIL"/>
    <s v="614 OCEANVILLE RD"/>
    <x v="49"/>
    <s v="ME"/>
    <s v="04681"/>
    <s v="1253004"/>
    <s v="RESOLUTE"/>
    <x v="19"/>
  </r>
  <r>
    <s v="46992"/>
    <s v="Constituent"/>
    <s v="LARRABEE, RYAN"/>
    <s v="RYAN"/>
    <s v="J"/>
    <s v="LARRABEE"/>
    <s v=""/>
    <s v="32357-L"/>
    <s v="2019"/>
    <s v="CFC"/>
    <x v="14"/>
    <s v="Inactive-Expired"/>
    <d v="2019-01-01T18:00:00"/>
    <d v="2019-12-31T00:00:00"/>
    <d v="1976-08-12T00:00:00"/>
    <n v="0"/>
    <n v="2074606668"/>
    <s v="larrabeefamily@hotmail.com"/>
    <s v="MAIL"/>
    <s v="614 OCEANVILLE RD"/>
    <x v="49"/>
    <s v="ME"/>
    <s v="04681"/>
    <s v="1253004"/>
    <s v="RESOLUTE"/>
    <x v="19"/>
  </r>
  <r>
    <s v="46992"/>
    <s v="Constituent"/>
    <s v="LARRABEE, RYAN"/>
    <s v="RYAN"/>
    <s v="J"/>
    <s v="LARRABEE"/>
    <s v=""/>
    <s v="5137"/>
    <s v="2019"/>
    <s v="LC3"/>
    <x v="3"/>
    <s v="Inactive-Expired"/>
    <d v="2019-01-01T18:00:00"/>
    <d v="2019-12-31T00:00:00"/>
    <d v="1976-08-12T00:00:00"/>
    <n v="0"/>
    <n v="2074606668"/>
    <s v="larrabeefamily@hotmail.com"/>
    <s v="MAIL"/>
    <s v="614 OCEANVILLE RD"/>
    <x v="49"/>
    <s v="ME"/>
    <s v="04681"/>
    <s v="1253004"/>
    <s v="RESOLUTE"/>
    <x v="19"/>
  </r>
  <r>
    <s v="46992"/>
    <s v="Constituent"/>
    <s v="LARRABEE, RYAN"/>
    <s v="RYAN"/>
    <s v="J"/>
    <s v="LARRABEE"/>
    <s v=""/>
    <s v="7787"/>
    <s v="2019"/>
    <s v="E1"/>
    <x v="24"/>
    <s v="Inactive-Expired"/>
    <d v="2019-01-01T18:00:00"/>
    <d v="2019-12-31T00:00:00"/>
    <d v="1976-08-12T00:00:00"/>
    <n v="0"/>
    <n v="2074606668"/>
    <s v="larrabeefamily@hotmail.com"/>
    <s v="MAIL"/>
    <s v="614 OCEANVILLE RD"/>
    <x v="49"/>
    <s v="ME"/>
    <s v="04681"/>
    <s v=""/>
    <s v=""/>
    <x v="0"/>
  </r>
  <r>
    <s v="213046"/>
    <s v=""/>
    <s v="LARRABEE, SKYLAR"/>
    <s v="SKYLAR"/>
    <s v=""/>
    <s v="LARRABEE"/>
    <s v=""/>
    <s v="171271"/>
    <s v="2019"/>
    <s v="LCS"/>
    <x v="8"/>
    <s v="Inactive-Expired"/>
    <d v="2019-05-24T11:53:16"/>
    <d v="2019-12-31T00:00:00"/>
    <d v="1999-10-03T00:00:00"/>
    <n v="2073675550"/>
    <n v="2074606668"/>
    <s v="larrabeefamily@hotmail.com"/>
    <s v="MAIL"/>
    <s v="614 OCEANVILLE RD"/>
    <x v="49"/>
    <s v="ME"/>
    <s v="04681"/>
    <s v="ME8239X"/>
    <s v="NA"/>
    <x v="15"/>
  </r>
  <r>
    <s v="3746"/>
    <s v="Constituent"/>
    <s v="LARRABEE, WARREN"/>
    <s v="WARREN"/>
    <s v="H"/>
    <s v="LARRABEE"/>
    <s v=""/>
    <s v="2777-L"/>
    <s v="2019"/>
    <s v="MWD"/>
    <x v="18"/>
    <s v="Inactive-Expired"/>
    <d v="2019-05-08T21:39:33"/>
    <d v="2020-04-30T00:00:00"/>
    <d v="1970-09-16T00:00:00"/>
    <n v="2075494759"/>
    <n v="0"/>
    <s v="frogger1961me@yahoo.com"/>
    <s v="MAIL"/>
    <s v="176 COOPER RD"/>
    <x v="231"/>
    <s v="ME"/>
    <s v="04353"/>
    <s v=""/>
    <s v=""/>
    <x v="0"/>
  </r>
  <r>
    <s v="321360"/>
    <s v="Constituent"/>
    <s v="LARSEN, JEFFREY"/>
    <s v="Jeffrey"/>
    <s v="William"/>
    <s v="Larsen"/>
    <s v=""/>
    <s v="11387"/>
    <s v="2019"/>
    <s v="LNC"/>
    <x v="4"/>
    <s v="Inactive-Expired"/>
    <d v="2019-05-21T15:22:47"/>
    <d v="2019-12-31T00:00:00"/>
    <d v="1948-02-26T00:00:00"/>
    <n v="0"/>
    <n v="2079290801"/>
    <s v="sacobayjeff@gmail.com"/>
    <s v="MAIL"/>
    <s v="279 Hills Beach Road"/>
    <x v="37"/>
    <s v="ME"/>
    <s v="04005"/>
    <s v="ME5670Z"/>
    <s v="DONNA LYNNE"/>
    <x v="21"/>
  </r>
  <r>
    <s v="321360"/>
    <s v="Constituent"/>
    <s v="LARSEN, JEFFREY"/>
    <s v="Jeffrey"/>
    <s v="William"/>
    <s v="Larsen"/>
    <s v=""/>
    <s v="11388"/>
    <s v="2019"/>
    <s v="SWR"/>
    <x v="7"/>
    <s v="Inactive-Expired"/>
    <d v="2019-05-21T15:22:47"/>
    <d v="2019-12-31T00:00:00"/>
    <d v="1948-02-26T00:00:00"/>
    <n v="0"/>
    <n v="2079290801"/>
    <s v="sacobayjeff@gmail.com"/>
    <s v="MAIL"/>
    <s v="279 Hills Beach Road"/>
    <x v="37"/>
    <s v="ME"/>
    <s v="04005"/>
    <s v=""/>
    <s v=""/>
    <x v="0"/>
  </r>
  <r>
    <s v="321360"/>
    <s v="Constituent"/>
    <s v="LARSEN, JEFFREY"/>
    <s v="Jeffrey"/>
    <s v="William"/>
    <s v="Larsen"/>
    <s v=""/>
    <s v="11389"/>
    <s v="2019"/>
    <s v="SWRO"/>
    <x v="6"/>
    <s v="Inactive-Expired"/>
    <d v="2019-05-21T15:22:48"/>
    <d v="2019-12-31T00:00:00"/>
    <d v="1948-02-26T00:00:00"/>
    <n v="0"/>
    <n v="2079290801"/>
    <s v="sacobayjeff@gmail.com"/>
    <s v="MAIL"/>
    <s v="279 Hills Beach Road"/>
    <x v="37"/>
    <s v="ME"/>
    <s v="04005"/>
    <s v=""/>
    <s v=""/>
    <x v="0"/>
  </r>
  <r>
    <s v="26523"/>
    <s v="Constituent"/>
    <s v="LARSEN, MATTHEW"/>
    <s v="MATTHEW"/>
    <s v="R"/>
    <s v="LARSEN"/>
    <s v=""/>
    <s v="2384"/>
    <s v="2019"/>
    <s v="LC2"/>
    <x v="9"/>
    <s v="Inactive-Expired"/>
    <d v="2019-02-18T17:07:14"/>
    <d v="2019-12-31T00:00:00"/>
    <d v="1960-05-30T00:00:00"/>
    <n v="2073486147"/>
    <n v="2078018712"/>
    <s v="mlarsen530@gmail.com"/>
    <s v="MAIL"/>
    <s v="20 FRENCH CAMP RD"/>
    <x v="63"/>
    <s v="ME"/>
    <s v="04627"/>
    <s v="1265853"/>
    <s v="SUNSHINE DAYDREAM"/>
    <x v="37"/>
  </r>
  <r>
    <s v="43056"/>
    <s v="Constituent"/>
    <s v="LASH, ISAAC"/>
    <s v="ISAAC"/>
    <s v="J"/>
    <s v="LASH"/>
    <s v=""/>
    <s v="127"/>
    <s v="2019"/>
    <s v="LC3"/>
    <x v="3"/>
    <s v="Inactive-Expired"/>
    <d v="2019-01-03T18:18:10"/>
    <d v="2019-12-31T00:00:00"/>
    <d v="1985-08-19T00:00:00"/>
    <n v="0"/>
    <n v="2079756730"/>
    <s v="ilash127@yahoo.com"/>
    <s v="MAIL"/>
    <s v="PO BOX 3"/>
    <x v="11"/>
    <s v="ME"/>
    <s v="04547"/>
    <s v="1168135"/>
    <s v="BIG DIPPER"/>
    <x v="36"/>
  </r>
  <r>
    <s v="214713"/>
    <s v="Constituent"/>
    <s v="LASH, NOAH"/>
    <s v="NOAH"/>
    <s v=""/>
    <s v="LASH"/>
    <s v=""/>
    <s v="8739"/>
    <s v="2019"/>
    <s v="LCS"/>
    <x v="8"/>
    <s v="Inactive-Expired"/>
    <d v="2019-06-06T20:30:11"/>
    <d v="2019-12-31T00:00:00"/>
    <d v="2010-05-24T00:00:00"/>
    <n v="0"/>
    <n v="2075929361"/>
    <s v="alash524@gmail.com"/>
    <s v="MAIL"/>
    <s v="283 CROSS RD"/>
    <x v="32"/>
    <s v="ME"/>
    <s v="04563"/>
    <s v="1166539"/>
    <s v="ASAP"/>
    <x v="35"/>
  </r>
  <r>
    <s v="214713"/>
    <s v="Constituent"/>
    <s v="LASH, NOAH"/>
    <s v="NOAH"/>
    <s v=""/>
    <s v="LASH"/>
    <s v=""/>
    <s v="8739"/>
    <s v="2019"/>
    <s v="LCS"/>
    <x v="8"/>
    <s v="Inactive-Expired"/>
    <d v="2019-06-06T20:30:11"/>
    <d v="2019-12-31T00:00:00"/>
    <d v="2010-05-24T00:00:00"/>
    <n v="0"/>
    <n v="2075929361"/>
    <s v="alash524@gmail.com"/>
    <s v="MAIL"/>
    <s v="283 CROSS RD"/>
    <x v="32"/>
    <s v="ME"/>
    <s v="04563"/>
    <s v="ME16JJB"/>
    <s v="Little Guy"/>
    <x v="20"/>
  </r>
  <r>
    <s v="54129"/>
    <s v="Constituent"/>
    <s v="LASH, SAMUEL"/>
    <s v="SAMUEL"/>
    <s v="R"/>
    <s v="LASH"/>
    <s v=""/>
    <s v="2231"/>
    <s v="2019"/>
    <s v="LC2"/>
    <x v="9"/>
    <s v="Inactive-Expired"/>
    <d v="2019-01-03T12:46:42"/>
    <d v="2019-12-31T00:00:00"/>
    <d v="1986-09-04T00:00:00"/>
    <n v="0"/>
    <n v="2079755038"/>
    <s v="richardlash4@gmail.com"/>
    <s v="MAIL"/>
    <s v="24 TRUNNEL LANE"/>
    <x v="11"/>
    <s v="ME"/>
    <s v="04547"/>
    <s v="ME6094H"/>
    <s v="BEVERLY JOYCE"/>
    <x v="33"/>
  </r>
  <r>
    <s v="17752"/>
    <s v="Constituent"/>
    <s v="LASH, SEAN"/>
    <s v="SEAN"/>
    <s v="C"/>
    <s v="LASH"/>
    <s v=""/>
    <s v="4899"/>
    <s v="2019"/>
    <s v="LC2"/>
    <x v="9"/>
    <s v="Inactive-Expired"/>
    <d v="2019-02-25T09:44:57"/>
    <d v="2019-12-31T00:00:00"/>
    <d v="1973-08-29T00:00:00"/>
    <n v="0"/>
    <n v="2077901190"/>
    <s v=""/>
    <s v="MAIL"/>
    <s v="178 CUSHING ROAD"/>
    <x v="11"/>
    <s v="ME"/>
    <s v="04547"/>
    <s v="1123200"/>
    <s v="OBSESSION"/>
    <x v="13"/>
  </r>
  <r>
    <s v="4878"/>
    <s v="Constituent"/>
    <s v="LASH, STEPHEN"/>
    <s v="STEPHEN"/>
    <s v="P"/>
    <s v="LASH"/>
    <s v=""/>
    <s v="1277"/>
    <s v="2019"/>
    <s v="LC2"/>
    <x v="9"/>
    <s v="Inactive-Expired"/>
    <d v="2019-01-21T19:34:37"/>
    <d v="2019-12-31T00:00:00"/>
    <d v="1954-07-19T00:00:00"/>
    <n v="2078327955"/>
    <n v="2075927955"/>
    <s v="sarah.lash@gordon.edu"/>
    <s v="MAIL"/>
    <s v="261 BRADFORD POINT RD"/>
    <x v="11"/>
    <s v="ME"/>
    <s v="04547"/>
    <s v="990368"/>
    <s v="STREAKER II"/>
    <x v="14"/>
  </r>
  <r>
    <s v="207557"/>
    <s v=""/>
    <s v="LATHAM, DANIEL"/>
    <s v="DANIEL"/>
    <s v="E"/>
    <s v="LATHAM"/>
    <s v=""/>
    <s v="170860"/>
    <s v="2019"/>
    <s v="LC2"/>
    <x v="9"/>
    <s v="Inactive-Expired"/>
    <d v="2019-05-02T10:09:30"/>
    <d v="2019-12-31T00:00:00"/>
    <d v="2000-07-25T00:00:00"/>
    <n v="0"/>
    <n v="2073211658"/>
    <s v="danlatham2@gmail.com"/>
    <s v="MAIL"/>
    <s v="13 MAPLEWOOD AVE"/>
    <x v="31"/>
    <s v="ME"/>
    <s v="04096"/>
    <s v="581018"/>
    <s v="Hallelujah"/>
    <x v="13"/>
  </r>
  <r>
    <s v="214679"/>
    <s v="Constituent"/>
    <s v="LATHROP, LUCAS"/>
    <s v="LUCAS"/>
    <s v=""/>
    <s v="LATHROP"/>
    <s v=""/>
    <s v="8377"/>
    <s v="2019"/>
    <s v="LCS"/>
    <x v="8"/>
    <s v="Inactive-Expired"/>
    <d v="2019-07-24T17:39:05"/>
    <d v="2019-12-31T00:00:00"/>
    <d v="2003-04-07T00:00:00"/>
    <n v="2076883326"/>
    <n v="2077564893"/>
    <s v="lllathrop@nya.org"/>
    <s v="MAIL"/>
    <s v="449 LAWRENCE RD"/>
    <x v="279"/>
    <s v="ME"/>
    <s v="04069"/>
    <s v="ME19HMS"/>
    <s v="K"/>
    <x v="15"/>
  </r>
  <r>
    <s v="120679"/>
    <s v="Constituent"/>
    <s v="LATTI, MARK"/>
    <s v="MARK"/>
    <s v=""/>
    <s v="LATTI"/>
    <s v=""/>
    <s v="6412-NC"/>
    <s v="2019"/>
    <s v="LNC"/>
    <x v="4"/>
    <s v="Inactive-Expired"/>
    <d v="2019-06-14T14:04:48"/>
    <d v="2019-12-31T00:00:00"/>
    <d v="1964-01-11T00:00:00"/>
    <n v="2077291592"/>
    <n v="2075921339"/>
    <s v="mlatti@gmail.com"/>
    <s v="MAIL"/>
    <s v="33 HEMLOCK RD"/>
    <x v="10"/>
    <s v="ME"/>
    <s v="04011"/>
    <s v="ME128BJ"/>
    <s v="ELENA C"/>
    <x v="9"/>
  </r>
  <r>
    <s v="214756"/>
    <s v="Constituent"/>
    <s v="LAUGHLIN, MATTHEW"/>
    <s v="MATTHEW"/>
    <s v="P"/>
    <s v="LAUGHLIN"/>
    <s v=""/>
    <s v="11901"/>
    <s v="2019"/>
    <s v="LAU"/>
    <x v="29"/>
    <s v="Inactive-Expired"/>
    <d v="2019-06-25T12:31:05"/>
    <d v="2019-12-31T00:00:00"/>
    <d v="2001-09-09T00:00:00"/>
    <n v="0"/>
    <n v="2078388101"/>
    <s v="PHIL@FIRSTINMAINE.COM"/>
    <s v="MAIL"/>
    <s v="2 CARDINAL LN"/>
    <x v="25"/>
    <s v="ME"/>
    <s v="04107"/>
    <s v=""/>
    <s v=""/>
    <x v="0"/>
  </r>
  <r>
    <s v="214856"/>
    <s v="Constituent"/>
    <s v="LAVALLEE, REBECCA"/>
    <s v="REBECCA"/>
    <s v=""/>
    <s v="LAVALLEE"/>
    <s v=""/>
    <s v="10272"/>
    <s v="2019"/>
    <s v="LA"/>
    <x v="23"/>
    <s v="Inactive-Expired"/>
    <d v="2019-01-02T10:36:18"/>
    <d v="2019-12-31T00:00:00"/>
    <d v="1972-09-03T00:00:00"/>
    <n v="0"/>
    <n v="2078413563"/>
    <s v="PATRIOTLANDSCAPINGLLC@COMCAST.NET"/>
    <s v="MAIL"/>
    <s v="PO BOX 186"/>
    <x v="47"/>
    <s v="ME"/>
    <s v="04530"/>
    <s v=""/>
    <s v=""/>
    <x v="0"/>
  </r>
  <r>
    <s v="126145"/>
    <s v="Constituent"/>
    <s v="LAVERS, JARED"/>
    <s v="JARED"/>
    <s v="Scott"/>
    <s v="LAVERS"/>
    <s v=""/>
    <s v="32743-L"/>
    <s v="2019"/>
    <s v="CS"/>
    <x v="21"/>
    <s v="Inactive-Expired"/>
    <d v="2019-05-02T13:41:43"/>
    <d v="2020-04-30T00:00:00"/>
    <d v="1990-04-22T00:00:00"/>
    <n v="0"/>
    <n v="2076502982"/>
    <s v="Jlavers922@gmail.com"/>
    <s v="MAIL"/>
    <s v="11 SAWYER LANE"/>
    <x v="29"/>
    <s v="ME"/>
    <s v="04032"/>
    <s v=""/>
    <s v=""/>
    <x v="0"/>
  </r>
  <r>
    <s v="126145"/>
    <s v="Constituent"/>
    <s v="LAVERS, JARED"/>
    <s v="JARED"/>
    <s v="Scott"/>
    <s v="LAVERS"/>
    <s v=""/>
    <s v="33586-L"/>
    <s v="2019"/>
    <s v="MWD"/>
    <x v="18"/>
    <s v="Inactive-Expired"/>
    <d v="2019-05-02T13:41:44"/>
    <d v="2020-04-30T00:00:00"/>
    <d v="1990-04-22T00:00:00"/>
    <n v="0"/>
    <n v="2076502982"/>
    <s v="Jlavers922@gmail.com"/>
    <s v="MAIL"/>
    <s v="11 SAWYER LANE"/>
    <x v="29"/>
    <s v="ME"/>
    <s v="04032"/>
    <s v=""/>
    <s v=""/>
    <x v="0"/>
  </r>
  <r>
    <s v="1510"/>
    <s v="Constituent"/>
    <s v="LAVERS, JASON"/>
    <s v="JASON"/>
    <s v="R"/>
    <s v="LAVERS"/>
    <s v=""/>
    <s v="70597"/>
    <s v="2019"/>
    <s v="LC1"/>
    <x v="19"/>
    <s v="Inactive-Expired"/>
    <d v="2019-01-01T18:00:00"/>
    <d v="2019-12-31T00:00:00"/>
    <d v="1971-09-07T00:00:00"/>
    <n v="2078656970"/>
    <n v="2076503668"/>
    <s v="jason.lavers@siemens.com"/>
    <s v="MAIL"/>
    <s v="39 PROUT RD"/>
    <x v="29"/>
    <s v="ME"/>
    <s v="04032"/>
    <s v="ME13YAJ"/>
    <s v="CHRISTI  LEE"/>
    <x v="25"/>
  </r>
  <r>
    <s v="28247"/>
    <s v="Constituent"/>
    <s v="LAVIGNE, STEVEN"/>
    <s v="STEVEN"/>
    <s v="R"/>
    <s v="LAVIGNE"/>
    <s v=""/>
    <s v="12883-L"/>
    <s v="2019"/>
    <s v="CFS"/>
    <x v="11"/>
    <s v="Inactive-Expired"/>
    <d v="2019-04-11T08:17:34"/>
    <d v="2019-12-31T00:00:00"/>
    <d v="1975-01-13T00:00:00"/>
    <n v="0"/>
    <n v="2072636579"/>
    <s v="Slavigne75@yahoo.com"/>
    <s v="MAIL"/>
    <s v="1731 COUNTY RD"/>
    <x v="66"/>
    <s v="ME"/>
    <s v="04652"/>
    <s v=""/>
    <s v=""/>
    <x v="0"/>
  </r>
  <r>
    <s v="131715"/>
    <s v="Constituent"/>
    <s v="LAVOIE, LYNNETTE"/>
    <s v="LYNNETTE"/>
    <s v="M"/>
    <s v="LAVOIE"/>
    <s v=""/>
    <s v="3446"/>
    <s v="2019"/>
    <s v="LC1"/>
    <x v="19"/>
    <s v="Inactive-Expired"/>
    <d v="2019-08-15T08:41:04"/>
    <d v="2019-12-31T00:00:00"/>
    <d v="1970-12-06T00:00:00"/>
    <n v="2078634874"/>
    <n v="0"/>
    <s v="honorarydiva@hotmail.com"/>
    <s v="MAIL"/>
    <s v="25 BAYVIEW CEMETERY RD"/>
    <x v="15"/>
    <s v="ME"/>
    <s v="04863"/>
    <s v="ME160WJ"/>
    <s v="A1F1"/>
    <x v="20"/>
  </r>
  <r>
    <s v="316559"/>
    <s v="Constituent"/>
    <s v="LAW, AVERY"/>
    <s v="Avery"/>
    <s v=""/>
    <s v="Law"/>
    <s v=""/>
    <s v="6505"/>
    <s v="2019"/>
    <s v="LNC"/>
    <x v="4"/>
    <s v="Inactive-Expired"/>
    <d v="2019-05-27T07:51:40"/>
    <d v="2019-12-31T00:00:00"/>
    <d v="1983-11-30T00:00:00"/>
    <n v="0"/>
    <n v="2078011900"/>
    <s v="law.avery@gmail.com"/>
    <s v="MAIL"/>
    <s v="PO BOX 431"/>
    <x v="2"/>
    <s v="ME"/>
    <s v="04660"/>
    <s v="ME2069A"/>
    <s v="VERSATILE 20"/>
    <x v="1"/>
  </r>
  <r>
    <s v="321442"/>
    <s v="Constituent"/>
    <s v="LAWFORD, LIAM"/>
    <s v="Liam"/>
    <s v=""/>
    <s v="Lawford"/>
    <s v=""/>
    <s v="11455"/>
    <s v="2019"/>
    <s v="GC"/>
    <x v="13"/>
    <s v="Inactive-Expired"/>
    <d v="2019-05-24T22:12:42"/>
    <d v="2020-04-30T00:00:00"/>
    <d v="1978-09-20T01:00:00"/>
    <n v="2073672388"/>
    <n v="2075423945"/>
    <s v="liamlawford@gmail.com"/>
    <s v="MAIL"/>
    <s v="PO Box 603"/>
    <x v="49"/>
    <s v="ME"/>
    <s v="04681"/>
    <s v=""/>
    <s v=""/>
    <x v="0"/>
  </r>
  <r>
    <s v="321289"/>
    <s v="Constituent"/>
    <s v="LAWLISS, SCOTT"/>
    <s v="SCOTT"/>
    <s v=""/>
    <s v="LAWLISS"/>
    <s v=""/>
    <s v="11256"/>
    <s v="2019"/>
    <s v="SWR"/>
    <x v="7"/>
    <s v="Inactive-Expired"/>
    <d v="2019-05-10T15:30:34"/>
    <d v="2019-12-31T00:00:00"/>
    <d v="1966-11-20T00:00:00"/>
    <n v="0"/>
    <n v="2077573920"/>
    <s v="SCOTT.LAWLISS@GMAIL.COM"/>
    <s v="MAIL"/>
    <s v="PO BOX 237"/>
    <x v="2"/>
    <s v="ME"/>
    <s v="04660"/>
    <s v="ME14RJA"/>
    <s v="PUDDLE JUMPER"/>
    <x v="17"/>
  </r>
  <r>
    <s v="212907"/>
    <s v=""/>
    <s v="LAWRENCE, CALEB"/>
    <s v="CALEB"/>
    <s v="TIMOTHY"/>
    <s v="LAWRENCE"/>
    <s v=""/>
    <s v="171210"/>
    <s v="2019"/>
    <s v="LCS"/>
    <x v="8"/>
    <s v="Inactive-Expired"/>
    <d v="2019-05-17T08:39:07"/>
    <d v="2019-12-31T00:00:00"/>
    <d v="2001-04-01T00:00:00"/>
    <n v="2073228930"/>
    <n v="2072998931"/>
    <s v="TNZLAWRENCE@GMAIL.COM"/>
    <s v="MAIL"/>
    <s v="PO BOX 144"/>
    <x v="60"/>
    <s v="ME"/>
    <s v="04416"/>
    <s v="ME3852R"/>
    <s v="FORGIVEN"/>
    <x v="13"/>
  </r>
  <r>
    <s v="212906"/>
    <s v="Constituent"/>
    <s v="LAWRENCE, CAMERON"/>
    <s v="CAMERON"/>
    <s v="Karl"/>
    <s v="LAWRENCE"/>
    <s v=""/>
    <s v="171209"/>
    <s v="2019"/>
    <s v="LCS"/>
    <x v="8"/>
    <s v="Inactive-Expired"/>
    <d v="2019-05-16T16:05:32"/>
    <d v="2019-12-31T00:00:00"/>
    <d v="2002-10-01T00:00:00"/>
    <n v="2072998931"/>
    <n v="2073228931"/>
    <s v="TNZLAWRENCE@GMAIL.COM"/>
    <s v="MAIL"/>
    <s v="PO BOX 144"/>
    <x v="60"/>
    <s v="ME"/>
    <s v="04416"/>
    <s v="ME3852R"/>
    <s v="MISC"/>
    <x v="13"/>
  </r>
  <r>
    <s v="320773"/>
    <s v="Constituent"/>
    <s v="LAWRENCE, CASSIDEE"/>
    <s v="CASSIDEE"/>
    <s v=""/>
    <s v="LAWRENCE"/>
    <s v=""/>
    <s v="10531"/>
    <s v="2019"/>
    <s v="PELF"/>
    <x v="5"/>
    <s v="Inactive-Expired"/>
    <d v="2019-02-28T14:44:20"/>
    <d v="2019-12-31T00:00:00"/>
    <d v="2002-07-04T00:00:00"/>
    <n v="0"/>
    <n v="2072142132"/>
    <s v="cassideelawrence@gmail.com"/>
    <s v="MAIL"/>
    <s v="PO BOX 468"/>
    <x v="76"/>
    <s v="ME"/>
    <s v="04667"/>
    <s v=""/>
    <s v=""/>
    <x v="0"/>
  </r>
  <r>
    <s v="28578"/>
    <s v="Constituent"/>
    <s v="LAWRENCE, GLENN"/>
    <s v="GLENN"/>
    <s v="E"/>
    <s v="LAWRENCE"/>
    <s v=""/>
    <s v="1436"/>
    <s v="2019"/>
    <s v="CPS"/>
    <x v="27"/>
    <s v="Inactive-Expired"/>
    <d v="2019-01-01T18:00:00"/>
    <d v="2019-12-31T00:00:00"/>
    <d v="1953-08-05T00:00:00"/>
    <n v="0"/>
    <n v="2075926070"/>
    <s v="dbleagle@roadrunner.com"/>
    <s v="MAIL"/>
    <s v="20 ROSE HILL AVE"/>
    <x v="83"/>
    <s v="ME"/>
    <s v="04854"/>
    <s v="228573"/>
    <s v="DOUBLE EAGLE"/>
    <x v="55"/>
  </r>
  <r>
    <s v="28578"/>
    <s v="Constituent"/>
    <s v="LAWRENCE, GLENN"/>
    <s v="GLENN"/>
    <s v="E"/>
    <s v="LAWRENCE"/>
    <s v=""/>
    <s v="212-L"/>
    <s v="2019"/>
    <s v="SD"/>
    <x v="12"/>
    <s v="Inactive-Expired"/>
    <d v="2019-10-24T11:49:43"/>
    <d v="2019-12-31T00:00:00"/>
    <d v="1953-08-05T00:00:00"/>
    <n v="0"/>
    <n v="2075926070"/>
    <s v="dbleagle@roadrunner.com"/>
    <s v="MAIL"/>
    <s v="20 ROSE HILL AVE"/>
    <x v="83"/>
    <s v="ME"/>
    <s v="04854"/>
    <s v="228573"/>
    <s v="DOUBLE EAGLE"/>
    <x v="55"/>
  </r>
  <r>
    <s v="28578"/>
    <s v="Constituent"/>
    <s v="LAWRENCE, GLENN"/>
    <s v="GLENN"/>
    <s v="E"/>
    <s v="LAWRENCE"/>
    <s v=""/>
    <s v="218-L"/>
    <s v="2019"/>
    <s v="SUB"/>
    <x v="30"/>
    <s v="Inactive-Expired"/>
    <d v="2019-10-24T11:49:45"/>
    <d v="2019-12-31T00:00:00"/>
    <d v="1953-08-05T00:00:00"/>
    <n v="0"/>
    <n v="2075926070"/>
    <s v="dbleagle@roadrunner.com"/>
    <s v="MAIL"/>
    <s v="20 ROSE HILL AVE"/>
    <x v="83"/>
    <s v="ME"/>
    <s v="04854"/>
    <s v="553285"/>
    <s v="DAY STAR"/>
    <x v="33"/>
  </r>
  <r>
    <s v="28578"/>
    <s v="Constituent"/>
    <s v="LAWRENCE, GLENN"/>
    <s v="GLENN"/>
    <s v="E"/>
    <s v="LAWRENCE"/>
    <s v=""/>
    <s v="2840-L"/>
    <s v="2019"/>
    <s v="CFC"/>
    <x v="14"/>
    <s v="Inactive-Expired"/>
    <d v="2019-01-01T18:00:00"/>
    <d v="2019-12-31T00:00:00"/>
    <d v="1953-08-05T00:00:00"/>
    <n v="0"/>
    <n v="2075926070"/>
    <s v="dbleagle@roadrunner.com"/>
    <s v="MAIL"/>
    <s v="20 ROSE HILL AVE"/>
    <x v="83"/>
    <s v="ME"/>
    <s v="04854"/>
    <s v="228573"/>
    <s v="DOUBLE EAGLE"/>
    <x v="55"/>
  </r>
  <r>
    <s v="28578"/>
    <s v="Constituent"/>
    <s v="LAWRENCE, GLENN"/>
    <s v="GLENN"/>
    <s v="E"/>
    <s v="LAWRENCE"/>
    <s v=""/>
    <s v="8724"/>
    <s v="2019"/>
    <s v="LC2"/>
    <x v="9"/>
    <s v="Inactive-Expired"/>
    <d v="2019-01-01T18:00:00"/>
    <d v="2019-12-31T00:00:00"/>
    <d v="1953-08-05T00:00:00"/>
    <n v="0"/>
    <n v="2075926070"/>
    <s v="dbleagle@roadrunner.com"/>
    <s v="MAIL"/>
    <s v="20 ROSE HILL AVE"/>
    <x v="83"/>
    <s v="ME"/>
    <s v="04854"/>
    <s v="606663"/>
    <s v="BRETON"/>
    <x v="13"/>
  </r>
  <r>
    <s v="129089"/>
    <s v="Constituent"/>
    <s v="LAWRENCE, JAMES"/>
    <s v="JAMES"/>
    <s v="E"/>
    <s v="LAWRENCE"/>
    <s v=""/>
    <s v="10878"/>
    <s v="2019"/>
    <s v="LC1"/>
    <x v="19"/>
    <s v="Inactive-Expired"/>
    <d v="2019-12-24T11:25:57"/>
    <d v="2019-12-31T00:00:00"/>
    <d v="1998-10-21T00:00:00"/>
    <n v="0"/>
    <n v="2074754649"/>
    <s v="Jlrngr66@gmail.com"/>
    <s v="MAIL"/>
    <s v="14 CHARLES HILL ROAD"/>
    <x v="153"/>
    <s v="ME"/>
    <s v="03905"/>
    <s v=""/>
    <s v=""/>
    <x v="0"/>
  </r>
  <r>
    <s v="29414"/>
    <s v="Constituent"/>
    <s v="LAWRENCE, SETH"/>
    <s v="SETH"/>
    <s v="A"/>
    <s v="LAWRENCE"/>
    <s v=""/>
    <s v="2880-L"/>
    <s v="2019"/>
    <s v="MWD"/>
    <x v="18"/>
    <s v="Inactive-Expired"/>
    <d v="2019-05-01T19:00:00"/>
    <d v="2020-04-30T00:00:00"/>
    <d v="1958-12-14T00:00:00"/>
    <n v="2075821293"/>
    <n v="0"/>
    <s v="sethlawrence@roadrunner.com"/>
    <s v="MAIL"/>
    <s v="56 EAST PITTSON RD"/>
    <x v="155"/>
    <s v="ME"/>
    <s v="04345"/>
    <s v=""/>
    <s v=""/>
    <x v="0"/>
  </r>
  <r>
    <s v="170"/>
    <s v="Constituent"/>
    <s v="LAWRENCE, STEVEN"/>
    <s v="STEVEN"/>
    <s v="B"/>
    <s v="LAWRENCE"/>
    <s v=""/>
    <s v="6713"/>
    <s v="2019"/>
    <s v="LC2"/>
    <x v="9"/>
    <s v="Inactive-Expired"/>
    <d v="2019-05-01T11:34:44"/>
    <d v="2019-12-31T00:00:00"/>
    <d v="1964-09-18T00:00:00"/>
    <n v="0"/>
    <n v="2074754649"/>
    <s v=""/>
    <s v="MAIL"/>
    <s v="19 PLEASANT ST"/>
    <x v="42"/>
    <s v="ME"/>
    <s v="03904"/>
    <s v="ME6713S"/>
    <s v="RUTH ILENE III"/>
    <x v="11"/>
  </r>
  <r>
    <s v="58155"/>
    <s v="Constituent"/>
    <s v="LAWRENCE, TERESA"/>
    <s v="TERESA"/>
    <s v=""/>
    <s v="LAWRENCE"/>
    <s v=""/>
    <s v="4684-L"/>
    <s v="2019"/>
    <s v="MWD"/>
    <x v="18"/>
    <s v="Inactive-Expired"/>
    <d v="2019-05-01T19:00:00"/>
    <d v="2020-04-30T00:00:00"/>
    <d v="1959-10-27T00:00:00"/>
    <n v="2075823495"/>
    <n v="0"/>
    <s v=""/>
    <s v="MAIL"/>
    <s v="951 WISCASSET RD"/>
    <x v="155"/>
    <s v="ME"/>
    <s v="04345"/>
    <s v=""/>
    <s v=""/>
    <x v="0"/>
  </r>
  <r>
    <s v="25660"/>
    <s v="Constituent"/>
    <s v="LAWRENCE, WALTER"/>
    <s v="WALTER"/>
    <s v="F"/>
    <s v="LAWRENCE"/>
    <s v=""/>
    <s v="2176"/>
    <s v="2019"/>
    <s v="LC1"/>
    <x v="19"/>
    <s v="Inactive-Expired"/>
    <d v="2019-01-03T13:22:27"/>
    <d v="2019-12-31T00:00:00"/>
    <d v="1951-05-15T00:00:00"/>
    <n v="0"/>
    <n v="2078317178"/>
    <s v="JANELAWR65@ICLOUD.COM"/>
    <s v="MAIL"/>
    <s v="40 LANDSLIDE LANE"/>
    <x v="200"/>
    <s v="ME"/>
    <s v="04038"/>
    <s v="656063"/>
    <s v="GANNET"/>
    <x v="13"/>
  </r>
  <r>
    <s v="12444"/>
    <s v="Constituent"/>
    <s v="LAWSON, ADAM"/>
    <s v="ADAM"/>
    <s v="G"/>
    <s v="LAWSON"/>
    <s v=""/>
    <s v="12967"/>
    <s v="2019"/>
    <s v="NCS"/>
    <x v="0"/>
    <s v="Inactive-Expired"/>
    <d v="2019-11-22T18:19:38"/>
    <d v="2019-12-31T00:00:00"/>
    <d v="1976-10-06T00:00:00"/>
    <n v="0"/>
    <n v="2072669146"/>
    <s v="adamandheidil@gmail.com"/>
    <s v="MAIL"/>
    <s v="853 TREMONT RD"/>
    <x v="167"/>
    <s v="ME"/>
    <s v="04674"/>
    <s v=""/>
    <s v=""/>
    <x v="0"/>
  </r>
  <r>
    <s v="12444"/>
    <s v="Constituent"/>
    <s v="LAWSON, ADAM"/>
    <s v="ADAM"/>
    <s v="G"/>
    <s v="LAWSON"/>
    <s v=""/>
    <s v="34026-L"/>
    <s v="2019"/>
    <s v="CFC"/>
    <x v="14"/>
    <s v="Inactive-Expired"/>
    <d v="2019-01-01T18:00:00"/>
    <d v="2019-12-31T00:00:00"/>
    <d v="1976-10-06T00:00:00"/>
    <n v="0"/>
    <n v="2072669146"/>
    <s v="adamandheidil@gmail.com"/>
    <s v="MAIL"/>
    <s v="853 TREMONT RD"/>
    <x v="167"/>
    <s v="ME"/>
    <s v="04674"/>
    <s v="1168483"/>
    <s v="NATHAN ANTHONY"/>
    <x v="11"/>
  </r>
  <r>
    <s v="12444"/>
    <s v="Constituent"/>
    <s v="LAWSON, ADAM"/>
    <s v="ADAM"/>
    <s v="G"/>
    <s v="LAWSON"/>
    <s v=""/>
    <s v="70469"/>
    <s v="2019"/>
    <s v="LC2"/>
    <x v="9"/>
    <s v="Inactive-Expired"/>
    <d v="2019-01-01T18:00:00"/>
    <d v="2019-12-31T00:00:00"/>
    <d v="1976-10-06T00:00:00"/>
    <n v="0"/>
    <n v="2072669146"/>
    <s v="adamandheidil@gmail.com"/>
    <s v="MAIL"/>
    <s v="853 TREMONT RD"/>
    <x v="167"/>
    <s v="ME"/>
    <s v="04674"/>
    <s v="1168483"/>
    <s v="NATHAN ANTHONY"/>
    <x v="11"/>
  </r>
  <r>
    <s v="312474"/>
    <s v="Constituent"/>
    <s v="LAWSON, ANGELA"/>
    <s v="ANGELA"/>
    <s v=""/>
    <s v="LAWSON"/>
    <s v=""/>
    <s v="2411"/>
    <s v="2019"/>
    <s v="SWS"/>
    <x v="26"/>
    <s v="Inactive-Expired"/>
    <d v="2019-05-29T09:40:25"/>
    <d v="2019-12-31T00:00:00"/>
    <d v="1967-03-20T00:00:00"/>
    <n v="0"/>
    <n v="2073804949"/>
    <s v="ANGIEAMCLAUGHLIN@YAHOO.COM"/>
    <s v="MAIL"/>
    <s v="PO BOX 922"/>
    <x v="116"/>
    <s v="ME"/>
    <s v="04605"/>
    <s v=""/>
    <s v=""/>
    <x v="0"/>
  </r>
  <r>
    <s v="312474"/>
    <s v="Constituent"/>
    <s v="LAWSON, ANGELA"/>
    <s v="ANGELA"/>
    <s v=""/>
    <s v="LAWSON"/>
    <s v=""/>
    <s v="7666"/>
    <s v="2019"/>
    <s v="LNC"/>
    <x v="4"/>
    <s v="Inactive-Expired"/>
    <d v="2019-05-29T11:07:09"/>
    <d v="2019-12-31T00:00:00"/>
    <d v="1967-03-20T00:00:00"/>
    <n v="0"/>
    <n v="2073804949"/>
    <s v="ANGIEAMCLAUGHLIN@YAHOO.COM"/>
    <s v="MAIL"/>
    <s v="PO BOX 922"/>
    <x v="116"/>
    <s v="ME"/>
    <s v="04605"/>
    <s v="ME18PAZ"/>
    <s v="NONE"/>
    <x v="3"/>
  </r>
  <r>
    <s v="202853"/>
    <s v="Constituent"/>
    <s v="LAWSON, CAMERON"/>
    <s v="CAMERON"/>
    <s v=""/>
    <s v="LAWSON"/>
    <s v=""/>
    <s v="12078-NC"/>
    <s v="2019"/>
    <s v="LNC"/>
    <x v="4"/>
    <s v="Inactive-Expired"/>
    <d v="2019-05-29T17:07:01"/>
    <d v="2019-12-31T00:00:00"/>
    <d v="1992-09-29T00:00:00"/>
    <n v="0"/>
    <n v="2074698332"/>
    <s v="cam1210lawson@yahoo.com"/>
    <s v="MAIL"/>
    <s v="13 bridges rd"/>
    <x v="132"/>
    <s v="ME"/>
    <s v="04416"/>
    <s v="ME17HFR"/>
    <s v="TIARA"/>
    <x v="1"/>
  </r>
  <r>
    <s v="24419"/>
    <s v="Constituent"/>
    <s v="LAWSON, DAVID"/>
    <s v="DAVID"/>
    <s v="R"/>
    <s v="LAWSON"/>
    <s v="JR"/>
    <s v="4088"/>
    <s v="2019"/>
    <s v="LC2"/>
    <x v="9"/>
    <s v="Inactive-Expired"/>
    <d v="2019-01-28T18:02:34"/>
    <d v="2019-12-31T00:00:00"/>
    <d v="1975-03-05T00:00:00"/>
    <n v="2074221400"/>
    <n v="2074607402"/>
    <s v="katherinelynk@yahoo.com"/>
    <s v="MAIL"/>
    <s v="273 POINT RD"/>
    <x v="104"/>
    <s v="ME"/>
    <s v="04640"/>
    <s v="587185"/>
    <s v="DIANA MARIE"/>
    <x v="29"/>
  </r>
  <r>
    <s v="52404"/>
    <s v="Constituent"/>
    <s v="LAWSON, DUSTIN"/>
    <s v="DUSTIN"/>
    <s v="G"/>
    <s v="LAWSON"/>
    <s v=""/>
    <s v="9251"/>
    <s v="2019"/>
    <s v="LC1"/>
    <x v="19"/>
    <s v="Inactive-Expired"/>
    <d v="2019-01-01T18:00:00"/>
    <d v="2019-12-31T00:00:00"/>
    <d v="1989-12-07T00:00:00"/>
    <n v="2072449041"/>
    <n v="2076649491"/>
    <s v="blawson65@roadrunner.com"/>
    <s v="MAIL"/>
    <s v="PO BOX 122"/>
    <x v="182"/>
    <s v="ME"/>
    <s v="04612"/>
    <s v="ME13JEA"/>
    <s v="NO NAME"/>
    <x v="3"/>
  </r>
  <r>
    <s v="10235"/>
    <s v="Constituent"/>
    <s v="LAWSON, EDWIN"/>
    <s v="EDWIN"/>
    <s v="G"/>
    <s v="LAWSON"/>
    <s v=""/>
    <s v="11035"/>
    <s v="2019"/>
    <s v="SWR"/>
    <x v="7"/>
    <s v="Inactive-Expired"/>
    <d v="2019-04-26T09:18:54"/>
    <d v="2019-12-31T00:00:00"/>
    <d v="1952-08-10T00:00:00"/>
    <n v="2072447378"/>
    <n v="2076100515"/>
    <s v="SUSANLAWSON144@GMAIL.COM"/>
    <s v="MAIL"/>
    <s v="730 TREMONT RD"/>
    <x v="182"/>
    <s v="ME"/>
    <s v="04612"/>
    <s v="614357"/>
    <s v="JENNY SUE"/>
    <x v="30"/>
  </r>
  <r>
    <s v="10235"/>
    <s v="Constituent"/>
    <s v="LAWSON, EDWIN"/>
    <s v="EDWIN"/>
    <s v="G"/>
    <s v="LAWSON"/>
    <s v=""/>
    <s v="1274"/>
    <s v="2019"/>
    <s v="LC2"/>
    <x v="9"/>
    <s v="Inactive-Expired"/>
    <d v="2019-01-23T10:07:31"/>
    <d v="2019-12-31T00:00:00"/>
    <d v="1952-08-10T00:00:00"/>
    <n v="2072447378"/>
    <n v="2076100515"/>
    <s v="SUSANLAWSON144@GMAIL.COM"/>
    <s v="MAIL"/>
    <s v="730 TREMONT RD"/>
    <x v="182"/>
    <s v="ME"/>
    <s v="04612"/>
    <s v="614357"/>
    <s v="JENNY SUE"/>
    <x v="30"/>
  </r>
  <r>
    <s v="6928"/>
    <s v="Constituent"/>
    <s v="LAWSON, EDWIN"/>
    <s v="EDWIN"/>
    <s v="W"/>
    <s v="LAWSON"/>
    <s v="JR"/>
    <s v="2899"/>
    <s v="2019"/>
    <s v="LCO"/>
    <x v="28"/>
    <s v="Inactive-Expired"/>
    <d v="2019-06-04T15:17:08"/>
    <d v="2019-12-31T00:00:00"/>
    <d v="1927-03-28T00:00:00"/>
    <n v="2072443400"/>
    <n v="0"/>
    <s v="dlawson6@roadrunner.com"/>
    <s v="MAIL"/>
    <s v="CROCKETT PT RD BOX 31"/>
    <x v="182"/>
    <s v="ME"/>
    <s v="04612"/>
    <s v="610474"/>
    <s v="DAELLO"/>
    <x v="14"/>
  </r>
  <r>
    <s v="16176"/>
    <s v="Constituent"/>
    <s v="LAWSON, GEORGE"/>
    <s v="GEORGE"/>
    <s v="G"/>
    <s v="LAWSON"/>
    <s v="JR"/>
    <s v="1042"/>
    <s v="2019"/>
    <s v="CFC"/>
    <x v="14"/>
    <s v="Inactive-Expired"/>
    <d v="2019-01-01T18:00:00"/>
    <d v="2019-12-31T00:00:00"/>
    <d v="1966-03-17T00:00:00"/>
    <n v="0"/>
    <n v="0"/>
    <s v="blawson65@roadrunner.com"/>
    <s v="MAIL"/>
    <s v="PO BOX 122"/>
    <x v="182"/>
    <s v="ME"/>
    <s v="04612"/>
    <s v="1179512"/>
    <s v="Miss Beth III"/>
    <x v="6"/>
  </r>
  <r>
    <s v="16176"/>
    <s v="Constituent"/>
    <s v="LAWSON, GEORGE"/>
    <s v="GEORGE"/>
    <s v="G"/>
    <s v="LAWSON"/>
    <s v="JR"/>
    <s v="12239"/>
    <s v="2019"/>
    <s v="CPC"/>
    <x v="15"/>
    <s v="Inactive-Expired"/>
    <d v="2019-07-17T12:07:36"/>
    <d v="2019-12-31T00:00:00"/>
    <d v="1966-03-17T00:00:00"/>
    <n v="0"/>
    <n v="0"/>
    <s v="blawson65@roadrunner.com"/>
    <s v="MAIL"/>
    <s v="PO BOX 122"/>
    <x v="182"/>
    <s v="ME"/>
    <s v="04612"/>
    <s v="1179512"/>
    <s v="Miss Beth III"/>
    <x v="6"/>
  </r>
  <r>
    <s v="16176"/>
    <s v="Constituent"/>
    <s v="LAWSON, GEORGE"/>
    <s v="GEORGE"/>
    <s v="G"/>
    <s v="LAWSON"/>
    <s v="JR"/>
    <s v="378-L"/>
    <s v="2019"/>
    <s v="SD"/>
    <x v="12"/>
    <s v="Inactive-Expired"/>
    <d v="2019-01-01T18:00:00"/>
    <d v="2019-12-31T00:00:00"/>
    <d v="1966-03-17T00:00:00"/>
    <n v="0"/>
    <n v="0"/>
    <s v="blawson65@roadrunner.com"/>
    <s v="MAIL"/>
    <s v="PO BOX 122"/>
    <x v="182"/>
    <s v="ME"/>
    <s v="04612"/>
    <s v="1179512"/>
    <s v="MISS BETH III"/>
    <x v="6"/>
  </r>
  <r>
    <s v="16176"/>
    <s v="Constituent"/>
    <s v="LAWSON, GEORGE"/>
    <s v="GEORGE"/>
    <s v="G"/>
    <s v="LAWSON"/>
    <s v="JR"/>
    <s v="71704"/>
    <s v="2019"/>
    <s v="LC2"/>
    <x v="9"/>
    <s v="Inactive-Expired"/>
    <d v="2019-01-01T18:00:00"/>
    <d v="2019-12-31T00:00:00"/>
    <d v="1966-03-17T00:00:00"/>
    <n v="0"/>
    <n v="0"/>
    <s v="blawson65@roadrunner.com"/>
    <s v="MAIL"/>
    <s v="PO BOX 122"/>
    <x v="182"/>
    <s v="ME"/>
    <s v="04612"/>
    <s v="1179512"/>
    <s v="MISS BETH III"/>
    <x v="6"/>
  </r>
  <r>
    <s v="9620"/>
    <s v="Constituent"/>
    <s v="LAWSON, GREGORY"/>
    <s v="GREGORY"/>
    <s v="W"/>
    <s v="LAWSON"/>
    <s v=""/>
    <s v="12487"/>
    <s v="2019"/>
    <s v="CS"/>
    <x v="21"/>
    <s v="Inactive-Expired"/>
    <d v="2019-08-06T13:09:17"/>
    <d v="2020-04-30T00:00:00"/>
    <d v="1958-05-30T00:00:00"/>
    <n v="0"/>
    <n v="2073804949"/>
    <s v="angieamclaughlin@yahoo.com"/>
    <s v="MAIL"/>
    <s v="24 Middle rd"/>
    <x v="158"/>
    <s v="ME"/>
    <s v="04568"/>
    <s v=""/>
    <s v=""/>
    <x v="0"/>
  </r>
  <r>
    <s v="9620"/>
    <s v="Constituent"/>
    <s v="LAWSON, GREGORY"/>
    <s v="GREGORY"/>
    <s v="W"/>
    <s v="LAWSON"/>
    <s v=""/>
    <s v="32148-L"/>
    <s v="2019"/>
    <s v="SWS"/>
    <x v="26"/>
    <s v="Inactive-Expired"/>
    <d v="2019-12-31T16:44:00"/>
    <d v="2019-12-31T00:00:00"/>
    <d v="1958-05-30T00:00:00"/>
    <n v="0"/>
    <n v="2073804949"/>
    <s v="angieamclaughlin@yahoo.com"/>
    <s v="MAIL"/>
    <s v="24 Middle rd"/>
    <x v="158"/>
    <s v="ME"/>
    <s v="04568"/>
    <s v=""/>
    <s v=""/>
    <x v="0"/>
  </r>
  <r>
    <s v="9620"/>
    <s v="Constituent"/>
    <s v="LAWSON, GREGORY"/>
    <s v="GREGORY"/>
    <s v="W"/>
    <s v="LAWSON"/>
    <s v=""/>
    <s v="32611-L"/>
    <s v="2019"/>
    <s v="SW"/>
    <x v="33"/>
    <s v="Inactive-Expired"/>
    <d v="2019-01-01T18:00:00"/>
    <d v="2019-12-31T00:00:00"/>
    <d v="1958-05-30T00:00:00"/>
    <n v="0"/>
    <n v="2073804949"/>
    <s v="angieamclaughlin@yahoo.com"/>
    <s v="MAIL"/>
    <s v="24 Middle rd"/>
    <x v="158"/>
    <s v="ME"/>
    <s v="04568"/>
    <s v=""/>
    <s v=""/>
    <x v="0"/>
  </r>
  <r>
    <s v="9620"/>
    <s v="Constituent"/>
    <s v="LAWSON, GREGORY"/>
    <s v="GREGORY"/>
    <s v="W"/>
    <s v="LAWSON"/>
    <s v=""/>
    <s v="33298--"/>
    <s v="2019"/>
    <s v="CFS"/>
    <x v="11"/>
    <s v="Inactive-Expired"/>
    <d v="2019-12-31T16:43:59"/>
    <d v="2019-12-31T00:00:00"/>
    <d v="1958-05-30T00:00:00"/>
    <n v="0"/>
    <n v="2073804949"/>
    <s v="angieamclaughlin@yahoo.com"/>
    <s v="MAIL"/>
    <s v="24 Middle rd"/>
    <x v="158"/>
    <s v="ME"/>
    <s v="04568"/>
    <s v="ME204LK"/>
    <s v="seaway"/>
    <x v="3"/>
  </r>
  <r>
    <s v="9620"/>
    <s v="Constituent"/>
    <s v="LAWSON, GREGORY"/>
    <s v="GREGORY"/>
    <s v="W"/>
    <s v="LAWSON"/>
    <s v=""/>
    <s v="33298-L"/>
    <s v="2019"/>
    <s v="CFS"/>
    <x v="11"/>
    <s v="Inactive-Expired"/>
    <d v="2019-01-01T18:00:00"/>
    <d v="2019-12-31T00:00:00"/>
    <d v="1958-05-30T00:00:00"/>
    <n v="0"/>
    <n v="2073804949"/>
    <s v="angieamclaughlin@yahoo.com"/>
    <s v="MAIL"/>
    <s v="24 Middle rd"/>
    <x v="158"/>
    <s v="ME"/>
    <s v="04568"/>
    <s v="ME2041K"/>
    <s v="WEEDWACKA"/>
    <x v="21"/>
  </r>
  <r>
    <s v="9620"/>
    <s v="Constituent"/>
    <s v="LAWSON, GREGORY"/>
    <s v="GREGORY"/>
    <s v="W"/>
    <s v="LAWSON"/>
    <s v=""/>
    <s v="6525"/>
    <s v="2019"/>
    <s v="LNC"/>
    <x v="4"/>
    <s v="Inactive-Expired"/>
    <d v="2019-01-01T18:00:00"/>
    <d v="2019-12-31T00:00:00"/>
    <d v="1958-05-30T00:00:00"/>
    <n v="0"/>
    <n v="2073804949"/>
    <s v="angieamclaughlin@yahoo.com"/>
    <s v="MAIL"/>
    <s v="24 Middle rd"/>
    <x v="158"/>
    <s v="ME"/>
    <s v="04568"/>
    <s v="ME18PAZ"/>
    <s v="NO NAME"/>
    <x v="25"/>
  </r>
  <r>
    <s v="24413"/>
    <s v="Constituent"/>
    <s v="LAWSON, JOSHUA"/>
    <s v="JOSHUA"/>
    <s v="R"/>
    <s v="LAWSON"/>
    <s v=""/>
    <s v="5070"/>
    <s v="2019"/>
    <s v="CFC"/>
    <x v="14"/>
    <s v="Inactive-Expired"/>
    <d v="2019-01-04T10:45:28"/>
    <d v="2019-12-31T00:00:00"/>
    <d v="1976-12-21T00:00:00"/>
    <n v="2072444459"/>
    <n v="2074797570"/>
    <s v="joshuarl@roadrunner.com"/>
    <s v="MAIL"/>
    <s v="PO BOX 35"/>
    <x v="182"/>
    <s v="ME"/>
    <s v="04612"/>
    <s v="1047997"/>
    <s v="Ava Marie"/>
    <x v="11"/>
  </r>
  <r>
    <s v="24413"/>
    <s v=""/>
    <s v="LAWSON, JOSHUA"/>
    <s v="JOSHUA"/>
    <s v="R"/>
    <s v="LAWSON"/>
    <s v=""/>
    <s v="7570"/>
    <s v="2019"/>
    <s v="LC3"/>
    <x v="3"/>
    <s v="Inactive-Expired"/>
    <d v="2019-01-04T10:45:26"/>
    <d v="2019-12-31T00:00:00"/>
    <d v="1976-12-21T00:00:00"/>
    <n v="2072444459"/>
    <n v="2074797570"/>
    <s v="joshuarl@roadrunner.com"/>
    <s v="MAIL"/>
    <s v="PO BOX 35"/>
    <x v="182"/>
    <s v="ME"/>
    <s v="04612"/>
    <s v="1047997"/>
    <s v="Ava Marie"/>
    <x v="11"/>
  </r>
  <r>
    <s v="27724"/>
    <s v="Constituent"/>
    <s v="LAWSON, LENNY"/>
    <s v="LENNY"/>
    <s v="M"/>
    <s v="LAWSON"/>
    <s v=""/>
    <s v="12071-NC"/>
    <s v="2019"/>
    <s v="LNC"/>
    <x v="4"/>
    <s v="Inactive-Expired"/>
    <d v="2019-03-12T11:36:27"/>
    <d v="2019-12-31T00:00:00"/>
    <d v="1963-07-10T00:00:00"/>
    <n v="2073598905"/>
    <n v="2074604596"/>
    <s v="Lennylawson88@gmail.com"/>
    <s v="MAIL"/>
    <s v="PO BOX 1663"/>
    <x v="59"/>
    <s v="ME"/>
    <s v="04614"/>
    <s v="ME17WEK"/>
    <s v=""/>
    <x v="7"/>
  </r>
  <r>
    <s v="212622"/>
    <s v="Constituent"/>
    <s v="LAWSON, MORGAN"/>
    <s v="MORGAN"/>
    <s v=""/>
    <s v="LAWSON"/>
    <s v=""/>
    <s v="171047-NC"/>
    <s v="2019"/>
    <s v="LNC"/>
    <x v="4"/>
    <s v="Inactive-Expired"/>
    <d v="2019-06-30T19:03:17"/>
    <d v="2019-12-31T00:00:00"/>
    <d v="1989-05-22T00:00:00"/>
    <n v="0"/>
    <n v="2072668862"/>
    <s v="mlawson5018@gmail.com"/>
    <s v="MAIL"/>
    <s v="PO BOX 1663"/>
    <x v="59"/>
    <s v="ME"/>
    <s v="04614"/>
    <s v="ME17WEK"/>
    <s v="NA"/>
    <x v="7"/>
  </r>
  <r>
    <s v="212784"/>
    <s v="Constituent"/>
    <s v="LAWSON, OLIVER"/>
    <s v="OLIVER"/>
    <s v="K"/>
    <s v="LAWSON"/>
    <s v=""/>
    <s v="8041"/>
    <s v="2019"/>
    <s v="LC2"/>
    <x v="9"/>
    <s v="Inactive-Expired"/>
    <d v="2019-02-25T20:19:38"/>
    <d v="2019-12-31T00:00:00"/>
    <d v="1993-05-16T00:00:00"/>
    <n v="2072843020"/>
    <n v="2074617788"/>
    <s v="Oliver.lawson@aol.com"/>
    <s v="MAIL"/>
    <s v="PO BOX 612"/>
    <x v="59"/>
    <s v="ME"/>
    <s v="04614"/>
    <s v="ME2659P"/>
    <s v="OVERTIME"/>
    <x v="13"/>
  </r>
  <r>
    <s v="10238"/>
    <s v="Constituent"/>
    <s v="LAWSON, RUSSELL"/>
    <s v="RUSSELL"/>
    <s v="G"/>
    <s v="LAWSON"/>
    <s v=""/>
    <s v="4377"/>
    <s v="2019"/>
    <s v="LCO"/>
    <x v="28"/>
    <s v="Inactive-Expired"/>
    <d v="2019-03-05T10:18:25"/>
    <d v="2019-12-31T00:00:00"/>
    <d v="1932-07-27T00:00:00"/>
    <n v="2072443943"/>
    <n v="0"/>
    <s v="susanlawson144@gmail.com"/>
    <s v="MAIL"/>
    <s v="719 TREMONT RD"/>
    <x v="182"/>
    <s v="ME"/>
    <s v="04612"/>
    <s v="611932"/>
    <s v="JENNY &amp; MICHAEL"/>
    <x v="13"/>
  </r>
  <r>
    <s v="9621"/>
    <s v="Constituent"/>
    <s v="LAWSON, THOMAS"/>
    <s v="THOMAS"/>
    <s v="P"/>
    <s v="LAWSON"/>
    <s v=""/>
    <s v="32958-L"/>
    <s v="2019"/>
    <s v="CFC"/>
    <x v="14"/>
    <s v="Inactive-Expired"/>
    <d v="2019-05-02T11:04:15"/>
    <d v="2019-12-31T00:00:00"/>
    <d v="1950-01-24T00:00:00"/>
    <n v="0"/>
    <n v="2076103555"/>
    <s v="brendablawson@gmail.com"/>
    <s v="MAIL"/>
    <s v="28 MITCHELL LN"/>
    <x v="168"/>
    <s v="ME"/>
    <s v="04679"/>
    <s v="1070428"/>
    <s v="KATHERINE LOUISE"/>
    <x v="32"/>
  </r>
  <r>
    <s v="9621"/>
    <s v="Constituent"/>
    <s v="LAWSON, THOMAS"/>
    <s v="THOMAS"/>
    <s v="P"/>
    <s v="LAWSON"/>
    <s v=""/>
    <s v="7298"/>
    <s v="2019"/>
    <s v="LC2"/>
    <x v="9"/>
    <s v="Inactive-Expired"/>
    <d v="2019-01-01T18:00:00"/>
    <d v="2019-12-31T00:00:00"/>
    <d v="1950-01-24T00:00:00"/>
    <n v="0"/>
    <n v="2076103555"/>
    <s v="brendablawson@gmail.com"/>
    <s v="MAIL"/>
    <s v="28 MITCHELL LN"/>
    <x v="168"/>
    <s v="ME"/>
    <s v="04679"/>
    <s v="1070428"/>
    <s v="KATHERINE LOUISE"/>
    <x v="32"/>
  </r>
  <r>
    <s v="207666"/>
    <s v=""/>
    <s v="LAWSON, WYATT"/>
    <s v="WYATT"/>
    <s v="Mitchell"/>
    <s v="LAWSON"/>
    <s v=""/>
    <s v="4471"/>
    <s v="2019"/>
    <s v="LCS"/>
    <x v="8"/>
    <s v="Inactive-Expired"/>
    <d v="2019-06-17T18:43:29"/>
    <d v="2019-12-31T00:00:00"/>
    <d v="2002-12-13T00:00:00"/>
    <n v="2072444459"/>
    <n v="2074797570"/>
    <s v="joshuarl@roadrunner.com"/>
    <s v="MAIL"/>
    <s v="PO BOX 35"/>
    <x v="182"/>
    <s v="ME"/>
    <s v="04612"/>
    <s v="ME9139T"/>
    <s v="FONTINALIAS"/>
    <x v="3"/>
  </r>
  <r>
    <s v="132537"/>
    <s v="Constituent"/>
    <s v="LAWTON, BRENT"/>
    <s v="BRENT"/>
    <s v="R"/>
    <s v="LAWTON"/>
    <s v=""/>
    <s v="33634-L"/>
    <s v="2019"/>
    <s v="MWD"/>
    <x v="18"/>
    <s v="Inactive-Expired"/>
    <d v="2019-07-22T09:44:30"/>
    <d v="2020-04-30T00:00:00"/>
    <d v="1974-09-27T00:00:00"/>
    <n v="0"/>
    <n v="2073150691"/>
    <s v=""/>
    <s v="MAIL"/>
    <s v="168 Back Meadow Road"/>
    <x v="175"/>
    <s v="ME"/>
    <s v="04543"/>
    <s v=""/>
    <s v=""/>
    <x v="0"/>
  </r>
  <r>
    <s v="315343"/>
    <s v="Constituent"/>
    <s v="LAY, ALICE"/>
    <s v="ALICE"/>
    <s v=""/>
    <s v="LAY"/>
    <s v=""/>
    <s v="4916"/>
    <s v="2019"/>
    <s v="PELF"/>
    <x v="5"/>
    <s v="Inactive-Expired"/>
    <d v="2019-02-28T14:47:02"/>
    <d v="2019-12-31T00:00:00"/>
    <d v="1962-10-18T00:00:00"/>
    <n v="0"/>
    <n v="2072146403"/>
    <s v="indianalice@yahoo.com"/>
    <s v="MAIL"/>
    <s v="PO BOX 97"/>
    <x v="77"/>
    <s v="ME"/>
    <s v="04631"/>
    <s v=""/>
    <s v=""/>
    <x v="0"/>
  </r>
  <r>
    <s v="315343"/>
    <s v="Constituent"/>
    <s v="LAY, ALICE"/>
    <s v="ALICE"/>
    <s v=""/>
    <s v="LAY"/>
    <s v=""/>
    <s v="9560"/>
    <s v="2019"/>
    <s v="PCFS"/>
    <x v="37"/>
    <s v="Inactive-Expired"/>
    <d v="2019-08-27T10:56:53"/>
    <d v="2019-12-31T00:00:00"/>
    <d v="1962-10-18T00:00:00"/>
    <n v="0"/>
    <n v="2072146403"/>
    <s v="indianalice@yahoo.com"/>
    <s v="MAIL"/>
    <s v="PO BOX 97"/>
    <x v="77"/>
    <s v="ME"/>
    <s v="04631"/>
    <s v=""/>
    <s v=""/>
    <x v="0"/>
  </r>
  <r>
    <s v="315343"/>
    <s v="Constituent"/>
    <s v="LAY, ALICE"/>
    <s v="ALICE"/>
    <s v=""/>
    <s v="LAY"/>
    <s v=""/>
    <s v="9561"/>
    <s v="2019"/>
    <s v="PCS"/>
    <x v="38"/>
    <s v="Inactive-Expired"/>
    <d v="2019-05-10T09:45:33"/>
    <d v="2020-04-30T00:00:00"/>
    <d v="1962-10-18T00:00:00"/>
    <n v="0"/>
    <n v="2072146403"/>
    <s v="indianalice@yahoo.com"/>
    <s v="MAIL"/>
    <s v="PO BOX 97"/>
    <x v="77"/>
    <s v="ME"/>
    <s v="04631"/>
    <s v=""/>
    <s v=""/>
    <x v="0"/>
  </r>
  <r>
    <s v="319543"/>
    <s v="Constituent"/>
    <s v="LAY, DECLAN"/>
    <s v="DECLAN"/>
    <s v="Pierce"/>
    <s v="LAY"/>
    <s v=""/>
    <s v="8910"/>
    <s v="2019"/>
    <s v="CSU"/>
    <x v="46"/>
    <s v="Inactive-Expired"/>
    <d v="2019-05-14T20:40:22"/>
    <d v="2020-04-30T00:00:00"/>
    <d v="2003-07-18T00:00:00"/>
    <n v="2074793305"/>
    <n v="2074793305"/>
    <s v="declan_lay@yahoo.com"/>
    <s v="MAIL"/>
    <s v="191 COOMBS RD"/>
    <x v="10"/>
    <s v="ME"/>
    <s v="04011"/>
    <s v=""/>
    <s v=""/>
    <x v="0"/>
  </r>
  <r>
    <s v="211043"/>
    <s v="Constituent"/>
    <s v="LAZARO, CHARLES"/>
    <s v="CHARLES"/>
    <s v="J"/>
    <s v="LAZARO"/>
    <s v=""/>
    <s v="170504-NC"/>
    <s v="2019"/>
    <s v="LNC"/>
    <x v="4"/>
    <s v="Inactive-Expired"/>
    <d v="2019-06-17T10:27:15"/>
    <d v="2019-12-31T00:00:00"/>
    <d v="1971-09-05T00:00:00"/>
    <n v="0"/>
    <n v="2073332630"/>
    <s v=""/>
    <s v="MAIL"/>
    <s v="95 BLACK CAT RD"/>
    <x v="184"/>
    <s v="ME"/>
    <s v="04210"/>
    <s v="ME8171E"/>
    <s v="LAYLA"/>
    <x v="25"/>
  </r>
  <r>
    <s v="208889"/>
    <s v="Constituent"/>
    <s v="LAZARO, CONNOR"/>
    <s v="CONNOR"/>
    <s v=""/>
    <s v="LAZARO"/>
    <s v=""/>
    <s v="1612"/>
    <s v="2019"/>
    <s v="LCS"/>
    <x v="8"/>
    <s v="Inactive-Expired"/>
    <d v="2019-03-05T16:44:40"/>
    <d v="2019-12-31T00:00:00"/>
    <d v="2004-07-14T00:00:00"/>
    <n v="2078634980"/>
    <n v="0"/>
    <s v=""/>
    <s v="MAIL"/>
    <s v="27 SUMMER ST"/>
    <x v="15"/>
    <s v="ME"/>
    <s v="04863"/>
    <s v="ME137AM"/>
    <s v="NA"/>
    <x v="1"/>
  </r>
  <r>
    <s v="18220"/>
    <s v="Constituent"/>
    <s v="LAZARO, CRAIG"/>
    <s v="CRAIG"/>
    <s v="H"/>
    <s v="LAZARO"/>
    <s v=""/>
    <s v="11366"/>
    <s v="2019"/>
    <s v="CFC"/>
    <x v="14"/>
    <s v="Inactive-Expired"/>
    <d v="2019-05-20T08:33:17"/>
    <d v="2019-12-31T00:00:00"/>
    <d v="1978-10-06T00:00:00"/>
    <n v="2078635176"/>
    <n v="2075426270"/>
    <s v="craiglazaro94@gmail.com"/>
    <s v="MAIL"/>
    <s v="17 School Street"/>
    <x v="15"/>
    <s v="ME"/>
    <s v="04863"/>
    <s v="1077773"/>
    <s v="SARAH ELIZABETH"/>
    <x v="13"/>
  </r>
  <r>
    <s v="18220"/>
    <s v="Constituent"/>
    <s v="LAZARO, CRAIG"/>
    <s v="CRAIG"/>
    <s v="H"/>
    <s v="LAZARO"/>
    <s v=""/>
    <s v="6265-A"/>
    <s v="2019"/>
    <s v="LC2"/>
    <x v="9"/>
    <s v="Inactive-Expired"/>
    <d v="2019-01-01T18:00:00"/>
    <d v="2019-12-31T00:00:00"/>
    <d v="1978-10-06T00:00:00"/>
    <n v="2078635176"/>
    <n v="2075426270"/>
    <s v="craiglazaro94@gmail.com"/>
    <s v="MAIL"/>
    <s v="17 School Street"/>
    <x v="15"/>
    <s v="ME"/>
    <s v="04863"/>
    <s v="1077773"/>
    <s v="SARAH ELIZABETH"/>
    <x v="13"/>
  </r>
  <r>
    <s v="11648"/>
    <s v="Constituent"/>
    <s v="LAZARO, GENE"/>
    <s v="GENE"/>
    <s v="R"/>
    <s v="LAZARO"/>
    <s v=""/>
    <s v="1260-L"/>
    <s v="2019"/>
    <s v="CFC"/>
    <x v="14"/>
    <s v="Inactive-Expired"/>
    <d v="2019-04-15T19:23:51"/>
    <d v="2019-12-31T00:00:00"/>
    <d v="1956-05-25T00:00:00"/>
    <n v="2078634923"/>
    <n v="0"/>
    <s v="Lazaros1@myfairpoint.net"/>
    <s v="MAIL"/>
    <s v="4 NORTONS POINT RD"/>
    <x v="15"/>
    <s v="ME"/>
    <s v="04863"/>
    <s v="1053214"/>
    <s v="MISS KATIE"/>
    <x v="14"/>
  </r>
  <r>
    <s v="11648"/>
    <s v="Constituent"/>
    <s v="LAZARO, GENE"/>
    <s v="GENE"/>
    <s v="R"/>
    <s v="LAZARO"/>
    <s v=""/>
    <s v="6204"/>
    <s v="2019"/>
    <s v="LC3"/>
    <x v="3"/>
    <s v="Inactive-Expired"/>
    <d v="2019-04-15T19:23:53"/>
    <d v="2019-12-31T00:00:00"/>
    <d v="1956-05-25T00:00:00"/>
    <n v="2078634923"/>
    <n v="0"/>
    <s v="Lazaros1@myfairpoint.net"/>
    <s v="MAIL"/>
    <s v="4 NORTONS POINT RD"/>
    <x v="15"/>
    <s v="ME"/>
    <s v="04863"/>
    <s v="1053214"/>
    <s v="MISS KATIE"/>
    <x v="14"/>
  </r>
  <r>
    <s v="22909"/>
    <s v="Constituent"/>
    <s v="LAZARO, KURT"/>
    <s v="KURT"/>
    <s v="R"/>
    <s v="LAZARO"/>
    <s v=""/>
    <s v="5698"/>
    <s v="2019"/>
    <s v="LC3"/>
    <x v="3"/>
    <s v="Inactive-Expired"/>
    <d v="2019-01-01T18:00:00"/>
    <d v="2019-12-31T00:00:00"/>
    <d v="1981-06-01T00:00:00"/>
    <n v="2078634930"/>
    <n v="2076073099"/>
    <s v="conogr@yahoo.com"/>
    <s v="MAIL"/>
    <s v="233 NORTH HAVEN RD"/>
    <x v="15"/>
    <s v="ME"/>
    <s v="04863"/>
    <s v="1275235"/>
    <s v="APOLLO"/>
    <x v="14"/>
  </r>
  <r>
    <s v="316777"/>
    <s v="Constituent"/>
    <s v="LAZAROS, STEVEN"/>
    <s v="STEVEN"/>
    <s v=""/>
    <s v="LAZAROS"/>
    <s v=""/>
    <s v="6583"/>
    <s v="2019"/>
    <s v="LNC"/>
    <x v="4"/>
    <s v="Inactive-Expired"/>
    <d v="2019-05-03T06:36:42"/>
    <d v="2019-12-31T00:00:00"/>
    <d v="1962-07-20T00:00:00"/>
    <n v="0"/>
    <n v="2077124549"/>
    <s v="elixir01_1@hotmail.com"/>
    <s v="MAIL"/>
    <s v="20 ORANGE ST"/>
    <x v="22"/>
    <s v="ME"/>
    <s v="04102"/>
    <s v="1156400"/>
    <s v="ELIXIR"/>
    <x v="6"/>
  </r>
  <r>
    <s v="212707"/>
    <s v="Constituent"/>
    <s v="LAZARO, TANNER"/>
    <s v="TANNER"/>
    <s v=""/>
    <s v="LAZARO"/>
    <s v=""/>
    <s v="34879-L"/>
    <s v="2019"/>
    <s v="LCS"/>
    <x v="8"/>
    <s v="Inactive-Expired"/>
    <d v="2019-05-29T09:13:06"/>
    <d v="2019-12-31T00:00:00"/>
    <d v="2006-01-11T00:00:00"/>
    <n v="0"/>
    <n v="2074667481"/>
    <s v="Tannerlazaro06@yahoo.com"/>
    <s v="MAIL"/>
    <s v="PO BOX 190"/>
    <x v="15"/>
    <s v="ME"/>
    <s v="04863"/>
    <s v="ME3504E"/>
    <s v="YOUNG GUN"/>
    <x v="1"/>
  </r>
  <r>
    <s v="8375"/>
    <s v="Constituent"/>
    <s v="LEACH, BURT"/>
    <s v="BURT"/>
    <s v=""/>
    <s v="LEACH"/>
    <s v=""/>
    <s v="11453"/>
    <s v="2019"/>
    <s v="LC2"/>
    <x v="9"/>
    <s v="Inactive-Expired"/>
    <d v="2019-03-07T10:44:25"/>
    <d v="2019-12-31T00:00:00"/>
    <d v="1953-07-11T00:00:00"/>
    <n v="2073489370"/>
    <n v="0"/>
    <s v=""/>
    <s v="MAIL"/>
    <s v="104 WEED POINT RD"/>
    <x v="40"/>
    <s v="ME"/>
    <s v="04650"/>
    <s v="ME2924W"/>
    <s v="ROCK N ROLL TOO"/>
    <x v="13"/>
  </r>
  <r>
    <s v="14101"/>
    <s v="Constituent"/>
    <s v="LEACH, DAVID"/>
    <s v="DAVID"/>
    <s v="P"/>
    <s v="LEACH"/>
    <s v=""/>
    <s v="1189-L"/>
    <s v="2019"/>
    <s v="SD"/>
    <x v="12"/>
    <s v="Inactive-Expired"/>
    <d v="2019-01-06T17:37:18"/>
    <d v="2019-12-31T00:00:00"/>
    <d v="1968-01-29T00:00:00"/>
    <n v="2075460924"/>
    <n v="2075460714"/>
    <s v="Leachmegan15@yahoo.com"/>
    <s v="MAIL"/>
    <s v="16 GOODS POINT RD"/>
    <x v="64"/>
    <s v="ME"/>
    <s v="04680"/>
    <s v="ME138HC"/>
    <s v="MEGAN E"/>
    <x v="16"/>
  </r>
  <r>
    <s v="14101"/>
    <s v="Constituent"/>
    <s v="LEACH, DAVID"/>
    <s v="DAVID"/>
    <s v="P"/>
    <s v="LEACH"/>
    <s v=""/>
    <s v="12672"/>
    <s v="2019"/>
    <s v="CPS"/>
    <x v="27"/>
    <s v="Inactive-Expired"/>
    <d v="2019-09-04T10:54:58"/>
    <d v="2019-12-31T00:00:00"/>
    <d v="1968-01-29T00:00:00"/>
    <n v="2075460924"/>
    <n v="2075460714"/>
    <s v="Leachmegan15@yahoo.com"/>
    <s v="MAIL"/>
    <s v="16 GOODS POINT RD"/>
    <x v="64"/>
    <s v="ME"/>
    <s v="04680"/>
    <s v="ME138HC"/>
    <s v="MEGAN E"/>
    <x v="16"/>
  </r>
  <r>
    <s v="14101"/>
    <s v="Constituent"/>
    <s v="LEACH, DAVID"/>
    <s v="DAVID"/>
    <s v="P"/>
    <s v="LEACH"/>
    <s v=""/>
    <s v="1991"/>
    <s v="2019"/>
    <s v="LC2"/>
    <x v="9"/>
    <s v="Inactive-Expired"/>
    <d v="2019-05-13T08:55:13"/>
    <d v="2019-12-31T00:00:00"/>
    <d v="1968-01-29T00:00:00"/>
    <n v="2075460924"/>
    <n v="2075460714"/>
    <s v="Leachmegan15@yahoo.com"/>
    <s v="MAIL"/>
    <s v="16 GOODS POINT RD"/>
    <x v="64"/>
    <s v="ME"/>
    <s v="04680"/>
    <s v="ME138HC"/>
    <s v="MEGAN E"/>
    <x v="16"/>
  </r>
  <r>
    <s v="14101"/>
    <s v="Constituent"/>
    <s v="LEACH, DAVID"/>
    <s v="DAVID"/>
    <s v="P"/>
    <s v="LEACH"/>
    <s v=""/>
    <s v="687-L"/>
    <s v="2019"/>
    <s v="SCD"/>
    <x v="71"/>
    <s v="Inactive-Expired"/>
    <d v="2019-03-02T11:53:55"/>
    <d v="2019-12-31T00:00:00"/>
    <d v="1968-01-29T00:00:00"/>
    <n v="2075460924"/>
    <n v="2075460714"/>
    <s v="Leachmegan15@yahoo.com"/>
    <s v="MAIL"/>
    <s v="16 GOODS POINT RD"/>
    <x v="64"/>
    <s v="ME"/>
    <s v="04680"/>
    <s v="ME138HC"/>
    <s v="MEGAN E"/>
    <x v="16"/>
  </r>
  <r>
    <s v="212436"/>
    <s v="Constituent"/>
    <s v="LEACH, EMERY"/>
    <s v="EMERY"/>
    <s v=""/>
    <s v="LEACH"/>
    <s v=""/>
    <s v="171020"/>
    <s v="2019"/>
    <s v="LCS"/>
    <x v="8"/>
    <s v="Inactive-Expired"/>
    <d v="2019-03-25T11:08:53"/>
    <d v="2019-12-31T00:00:00"/>
    <d v="2005-02-14T00:00:00"/>
    <n v="2073264783"/>
    <n v="2076644058"/>
    <s v="emfactor05@gmail.com"/>
    <s v="MAIL"/>
    <s v="172 BAGADUCE RD"/>
    <x v="51"/>
    <s v="ME"/>
    <s v="04617"/>
    <s v="ME21HKW"/>
    <s v="OL' SARGE"/>
    <x v="33"/>
  </r>
  <r>
    <s v="321620"/>
    <s v="Constituent"/>
    <s v="LEACH, EUGENE"/>
    <s v="EUGENE"/>
    <s v=""/>
    <s v="LEACH"/>
    <s v=""/>
    <s v="11727"/>
    <s v="2019"/>
    <s v="CSO"/>
    <x v="54"/>
    <s v="Inactive-Expired"/>
    <d v="2019-06-13T09:49:53"/>
    <d v="2020-04-30T00:00:00"/>
    <d v="1947-04-30T00:00:00"/>
    <n v="0"/>
    <n v="2073555902"/>
    <s v="ELEACH@DISHS.ORG"/>
    <s v="MAIL"/>
    <s v="PO BOX 360"/>
    <x v="49"/>
    <s v="ME"/>
    <s v="04681"/>
    <s v=""/>
    <s v=""/>
    <x v="0"/>
  </r>
  <r>
    <s v="116058"/>
    <s v="Constituent"/>
    <s v="LEACH, EVERETT"/>
    <s v="EVERETT"/>
    <s v="R"/>
    <s v="LEACH"/>
    <s v="JR"/>
    <s v="2473"/>
    <s v="2019"/>
    <s v="CFS"/>
    <x v="11"/>
    <s v="Inactive-Expired"/>
    <d v="2019-04-12T11:20:22"/>
    <d v="2019-12-31T00:00:00"/>
    <d v="1960-11-20T00:00:00"/>
    <n v="2076467618"/>
    <n v="2076081163"/>
    <s v="leachfamily3@maine.rr.com"/>
    <s v="MAIL"/>
    <s v="35 PARTRIDGE DR"/>
    <x v="135"/>
    <s v="ME"/>
    <s v="03907"/>
    <s v="ME190LS"/>
    <s v="N/A"/>
    <x v="7"/>
  </r>
  <r>
    <s v="116058"/>
    <s v="Constituent"/>
    <s v="LEACH, EVERETT"/>
    <s v="EVERETT"/>
    <s v="R"/>
    <s v="LEACH"/>
    <s v="JR"/>
    <s v="3324-L"/>
    <s v="2019"/>
    <s v="GC"/>
    <x v="13"/>
    <s v="Inactive-Expired"/>
    <d v="2019-05-01T15:33:58"/>
    <d v="2020-04-30T00:00:00"/>
    <d v="1960-11-20T00:00:00"/>
    <n v="2076467618"/>
    <n v="2076081163"/>
    <s v="leachfamily3@maine.rr.com"/>
    <s v="MAIL"/>
    <s v="35 PARTRIDGE DR"/>
    <x v="135"/>
    <s v="ME"/>
    <s v="03907"/>
    <s v=""/>
    <s v=""/>
    <x v="0"/>
  </r>
  <r>
    <s v="116058"/>
    <s v="Constituent"/>
    <s v="LEACH, EVERETT"/>
    <s v="EVERETT"/>
    <s v="R"/>
    <s v="LEACH"/>
    <s v="JR"/>
    <s v="33582-L"/>
    <s v="2019"/>
    <s v="CPS"/>
    <x v="27"/>
    <s v="Inactive-Expired"/>
    <d v="2019-04-12T11:20:22"/>
    <d v="2019-12-31T00:00:00"/>
    <d v="1960-11-20T00:00:00"/>
    <n v="2076467618"/>
    <n v="2076081163"/>
    <s v="leachfamily3@maine.rr.com"/>
    <s v="MAIL"/>
    <s v="35 PARTRIDGE DR"/>
    <x v="135"/>
    <s v="ME"/>
    <s v="03907"/>
    <s v="ME190LS"/>
    <s v=""/>
    <x v="7"/>
  </r>
  <r>
    <s v="116058"/>
    <s v="Constituent"/>
    <s v="LEACH, EVERETT"/>
    <s v="EVERETT"/>
    <s v="R"/>
    <s v="LEACH"/>
    <s v="JR"/>
    <s v="938-NC"/>
    <s v="2019"/>
    <s v="LNC"/>
    <x v="4"/>
    <s v="Inactive-Expired"/>
    <d v="2019-04-12T11:20:23"/>
    <d v="2019-12-31T00:00:00"/>
    <d v="1960-11-20T00:00:00"/>
    <n v="2076467618"/>
    <n v="2076081163"/>
    <s v="leachfamily3@maine.rr.com"/>
    <s v="MAIL"/>
    <s v="35 PARTRIDGE DR"/>
    <x v="135"/>
    <s v="ME"/>
    <s v="03907"/>
    <s v="ME190LS"/>
    <s v=""/>
    <x v="7"/>
  </r>
  <r>
    <s v="8015"/>
    <s v="Constituent"/>
    <s v="LEACH, GILBERT"/>
    <s v="GILBERT"/>
    <s v=""/>
    <s v="LEACH"/>
    <s v=""/>
    <s v="71635"/>
    <s v="2019"/>
    <s v="LC3O"/>
    <x v="50"/>
    <s v="Inactive-Expired"/>
    <d v="2019-04-07T15:33:17"/>
    <d v="2019-12-31T00:00:00"/>
    <d v="1945-05-24T00:00:00"/>
    <n v="2077346656"/>
    <n v="2079752944"/>
    <s v="crowcove408@yahoo.com"/>
    <s v="MAIL"/>
    <s v="408 MAIN RD"/>
    <x v="146"/>
    <s v="ME"/>
    <s v="04848"/>
    <s v="650120"/>
    <s v="DOWN HOMER"/>
    <x v="12"/>
  </r>
  <r>
    <s v="138649"/>
    <s v=""/>
    <s v="LEACH, JACOB"/>
    <s v="JACOB"/>
    <s v=""/>
    <s v="LEACH"/>
    <s v=""/>
    <s v="10046"/>
    <s v="2019"/>
    <s v="LC2"/>
    <x v="9"/>
    <s v="Inactive-Expired"/>
    <d v="2019-05-13T10:03:12"/>
    <d v="2019-12-31T00:00:00"/>
    <d v="1997-08-02T00:00:00"/>
    <n v="2075460924"/>
    <n v="2075461776"/>
    <s v="jacobleach10@yahoo.com"/>
    <s v="MAIL"/>
    <s v="16 GOODS POINT RD"/>
    <x v="64"/>
    <s v="ME"/>
    <s v="04680"/>
    <s v="622734"/>
    <s v="Leia E"/>
    <x v="28"/>
  </r>
  <r>
    <s v="4122"/>
    <s v="Constituent"/>
    <s v="LEACH, JESSE"/>
    <s v="JESSE"/>
    <s v="S"/>
    <s v="LEACH"/>
    <s v=""/>
    <s v="11081"/>
    <s v="2019"/>
    <s v="AL"/>
    <x v="45"/>
    <s v="Inactive-Expired"/>
    <d v="2019-05-01T19:00:00"/>
    <d v="2020-04-30T00:00:00"/>
    <d v="1946-11-04T00:00:00"/>
    <n v="0"/>
    <n v="2074695187"/>
    <s v="maineoysters@yahoo.com"/>
    <s v="MAIL"/>
    <s v="60 HONEY DEW LN"/>
    <x v="12"/>
    <s v="ME"/>
    <s v="04476"/>
    <s v=""/>
    <s v=""/>
    <x v="0"/>
  </r>
  <r>
    <s v="4122"/>
    <s v="Constituent"/>
    <s v="LEACH, JESSE"/>
    <s v="JESSE"/>
    <s v="S"/>
    <s v="LEACH"/>
    <s v=""/>
    <s v="727"/>
    <s v="2019"/>
    <s v="LCO"/>
    <x v="28"/>
    <s v="Inactive-Expired"/>
    <d v="2019-11-12T12:34:28"/>
    <d v="2019-12-31T00:00:00"/>
    <d v="1946-11-04T00:00:00"/>
    <n v="0"/>
    <n v="2074695187"/>
    <s v="maineoysters@yahoo.com"/>
    <s v="MAIL"/>
    <s v="60 HONEY DEW LN"/>
    <x v="12"/>
    <s v="ME"/>
    <s v="04476"/>
    <s v=""/>
    <s v=""/>
    <x v="0"/>
  </r>
  <r>
    <s v="205703"/>
    <s v="Constituent"/>
    <s v="LEACH, JONATHAN"/>
    <s v="JONATHAN"/>
    <s v=""/>
    <s v="LEACH"/>
    <s v=""/>
    <s v="3341"/>
    <s v="2019"/>
    <s v="LC1"/>
    <x v="19"/>
    <s v="Inactive-Expired"/>
    <d v="2019-10-10T12:33:58"/>
    <d v="2019-12-31T00:00:00"/>
    <d v="1998-06-29T00:00:00"/>
    <n v="2073891157"/>
    <n v="0"/>
    <s v="shellyjon2@yahoo.com"/>
    <s v="MAIL"/>
    <s v="106 RIDLEY'S LANDING"/>
    <x v="43"/>
    <s v="ME"/>
    <s v="04562"/>
    <s v="ME12TYP"/>
    <s v="FRAYED KNOT"/>
    <x v="25"/>
  </r>
  <r>
    <s v="212439"/>
    <s v="Constituent"/>
    <s v="LEACH, LOGAN"/>
    <s v="LOGAN"/>
    <s v=""/>
    <s v="LEACH"/>
    <s v=""/>
    <s v="171023"/>
    <s v="2019"/>
    <s v="LCS"/>
    <x v="8"/>
    <s v="Inactive-Expired"/>
    <d v="2019-03-25T11:12:12"/>
    <d v="2019-12-31T00:00:00"/>
    <d v="2005-02-14T00:00:00"/>
    <n v="2073264783"/>
    <n v="2076644057"/>
    <s v="olsarge630@gmail.com"/>
    <s v="MAIL"/>
    <s v="172 BAGADUCE RD"/>
    <x v="51"/>
    <s v="ME"/>
    <s v="04617"/>
    <s v="ME21HKW"/>
    <s v="OL' SARGE"/>
    <x v="33"/>
  </r>
  <r>
    <s v="26194"/>
    <s v="Constituent"/>
    <s v="LEACH, PAUL"/>
    <s v="PAUL"/>
    <s v="E"/>
    <s v="LEACH"/>
    <s v=""/>
    <s v="2705-L"/>
    <s v="2019"/>
    <s v="CS"/>
    <x v="21"/>
    <s v="Inactive-Expired"/>
    <d v="2019-06-26T19:47:46"/>
    <d v="2020-04-30T00:00:00"/>
    <d v="1969-02-26T00:00:00"/>
    <n v="0"/>
    <n v="2078321121"/>
    <s v="macngeez33@yahoo.com"/>
    <s v="MAIL"/>
    <s v="1541 UNION RD"/>
    <x v="3"/>
    <s v="ME"/>
    <s v="04572"/>
    <s v=""/>
    <s v=""/>
    <x v="0"/>
  </r>
  <r>
    <s v="26194"/>
    <s v="Constituent"/>
    <s v="LEACH, PAUL"/>
    <s v="PAUL"/>
    <s v="E"/>
    <s v="LEACH"/>
    <s v=""/>
    <s v="3284-L"/>
    <s v="2019"/>
    <s v="E1C"/>
    <x v="35"/>
    <s v="Inactive-Expired"/>
    <d v="2019-01-24T12:16:05"/>
    <d v="2019-12-31T00:00:00"/>
    <d v="1969-02-26T00:00:00"/>
    <n v="0"/>
    <n v="2078321121"/>
    <s v="macngeez33@yahoo.com"/>
    <s v="MAIL"/>
    <s v="1541 UNION RD"/>
    <x v="3"/>
    <s v="ME"/>
    <s v="04572"/>
    <s v=""/>
    <s v=""/>
    <x v="0"/>
  </r>
  <r>
    <s v="9720"/>
    <s v="Constituent"/>
    <s v="LEACH, RUSSELL"/>
    <s v="RUSSELL"/>
    <s v="C"/>
    <s v="LEACH"/>
    <s v=""/>
    <s v="10237"/>
    <s v="2019"/>
    <s v="LC3"/>
    <x v="3"/>
    <s v="Inactive-Expired"/>
    <d v="2019-04-09T10:47:25"/>
    <d v="2019-12-31T00:00:00"/>
    <d v="1963-12-31T00:00:00"/>
    <n v="2075462245"/>
    <n v="2074602096"/>
    <s v="Fvmygirls@yahoo.com"/>
    <s v="MAIL"/>
    <s v="340 MOGADOR RD"/>
    <x v="64"/>
    <s v="ME"/>
    <s v="04680"/>
    <s v="ME20LEH"/>
    <s v="MY GIRLS II"/>
    <x v="26"/>
  </r>
  <r>
    <s v="9720"/>
    <s v="Constituent"/>
    <s v="LEACH, RUSSELL"/>
    <s v="RUSSELL"/>
    <s v="C"/>
    <s v="LEACH"/>
    <s v=""/>
    <s v="12670"/>
    <s v="2019"/>
    <s v="CPC"/>
    <x v="15"/>
    <s v="Inactive-Expired"/>
    <d v="2019-09-04T10:23:54"/>
    <d v="2019-12-31T00:00:00"/>
    <d v="1963-12-31T00:00:00"/>
    <n v="2075462245"/>
    <n v="2074602096"/>
    <s v="Fvmygirls@yahoo.com"/>
    <s v="MAIL"/>
    <s v="340 MOGADOR RD"/>
    <x v="64"/>
    <s v="ME"/>
    <s v="04680"/>
    <s v="ME20LEH"/>
    <s v="MY GIRLS II"/>
    <x v="26"/>
  </r>
  <r>
    <s v="9720"/>
    <s v="Constituent"/>
    <s v="LEACH, RUSSELL"/>
    <s v="RUSSELL"/>
    <s v="C"/>
    <s v="LEACH"/>
    <s v=""/>
    <s v="19240-L"/>
    <s v="2019"/>
    <s v="CFC"/>
    <x v="14"/>
    <s v="Inactive-Expired"/>
    <d v="2019-05-24T13:45:59"/>
    <d v="2019-12-31T00:00:00"/>
    <d v="1963-12-31T00:00:00"/>
    <n v="2075462245"/>
    <n v="2074602096"/>
    <s v="Fvmygirls@yahoo.com"/>
    <s v="MAIL"/>
    <s v="340 MOGADOR RD"/>
    <x v="64"/>
    <s v="ME"/>
    <s v="04680"/>
    <s v="ME20LEH"/>
    <s v="MY GIRLS II"/>
    <x v="26"/>
  </r>
  <r>
    <s v="9720"/>
    <s v="Constituent"/>
    <s v="LEACH, RUSSELL"/>
    <s v="RUSSELL"/>
    <s v="C"/>
    <s v="LEACH"/>
    <s v=""/>
    <s v="906-L"/>
    <s v="2019"/>
    <s v="SCD"/>
    <x v="71"/>
    <s v="Inactive-Expired"/>
    <d v="2019-02-15T07:33:50"/>
    <d v="2019-12-31T00:00:00"/>
    <d v="1963-12-31T00:00:00"/>
    <n v="2075462245"/>
    <n v="2074602096"/>
    <s v="Fvmygirls@yahoo.com"/>
    <s v="MAIL"/>
    <s v="340 MOGADOR RD"/>
    <x v="64"/>
    <s v="ME"/>
    <s v="04680"/>
    <s v="ME4929F"/>
    <s v="MY GIRLS"/>
    <x v="28"/>
  </r>
  <r>
    <s v="9720"/>
    <s v="Constituent"/>
    <s v="LEACH, RUSSELL"/>
    <s v="RUSSELL"/>
    <s v="C"/>
    <s v="LEACH"/>
    <s v=""/>
    <s v="912-L"/>
    <s v="2019"/>
    <s v="SD"/>
    <x v="12"/>
    <s v="Inactive-Expired"/>
    <d v="2019-01-05T09:31:40"/>
    <d v="2019-12-31T00:00:00"/>
    <d v="1963-12-31T00:00:00"/>
    <n v="2075462245"/>
    <n v="2074602096"/>
    <s v="Fvmygirls@yahoo.com"/>
    <s v="MAIL"/>
    <s v="340 MOGADOR RD"/>
    <x v="64"/>
    <s v="ME"/>
    <s v="04680"/>
    <s v="ME4929F"/>
    <s v="MY GIRLS"/>
    <x v="28"/>
  </r>
  <r>
    <s v="23832"/>
    <s v="Constituent"/>
    <s v="LEACH, WALLACE"/>
    <s v="WALLACE"/>
    <s v="M"/>
    <s v="LEACH"/>
    <s v=""/>
    <s v="98286"/>
    <s v="2019"/>
    <s v="LC2O"/>
    <x v="2"/>
    <s v="Inactive-Expired"/>
    <d v="2019-01-27T08:06:57"/>
    <d v="2019-12-31T00:00:00"/>
    <d v="1943-10-29T00:00:00"/>
    <n v="2077346958"/>
    <n v="2073228449"/>
    <s v="wallylea@yahoo.com"/>
    <s v="MAIL"/>
    <s v="PO BOX 286"/>
    <x v="146"/>
    <s v="ME"/>
    <s v="04848"/>
    <s v="ME19SSN"/>
    <s v="SEA MARIE"/>
    <x v="21"/>
  </r>
  <r>
    <s v="144772"/>
    <s v="Constituent"/>
    <s v="LEADBETTER, JOHN"/>
    <s v="JOHN"/>
    <s v="H"/>
    <s v="LEADBETTER"/>
    <s v=""/>
    <s v="171245-NC"/>
    <s v="2019"/>
    <s v="LNC"/>
    <x v="4"/>
    <s v="Inactive-Expired"/>
    <d v="2019-04-25T13:47:10"/>
    <d v="2019-12-31T00:00:00"/>
    <d v="1966-03-27T00:00:00"/>
    <n v="2073424039"/>
    <n v="2073230346"/>
    <s v=""/>
    <s v="MAIL"/>
    <s v="1 WHITETAIL LANE"/>
    <x v="379"/>
    <s v="ME"/>
    <s v="04915"/>
    <s v="ME14XTL"/>
    <s v="N/A"/>
    <x v="8"/>
  </r>
  <r>
    <s v="321602"/>
    <s v="Constituent"/>
    <s v="LEADLEY, OWEN"/>
    <s v="OWEN"/>
    <s v=""/>
    <s v="LEADLEY"/>
    <s v=""/>
    <s v="11695"/>
    <s v="2019"/>
    <s v="CSU"/>
    <x v="46"/>
    <s v="Inactive-Expired"/>
    <d v="2019-06-11T11:09:10"/>
    <d v="2020-04-30T00:00:00"/>
    <d v="2003-01-05T00:00:00"/>
    <n v="0"/>
    <n v="2077309216"/>
    <s v="OLEADLEY@GMAIL.COM"/>
    <s v="MAIL"/>
    <s v="7 CEDAR CIRCLE"/>
    <x v="99"/>
    <s v="ME"/>
    <s v="04074"/>
    <s v=""/>
    <s v=""/>
    <x v="0"/>
  </r>
  <r>
    <s v="2674"/>
    <s v="Constituent"/>
    <s v="LEAHAN, THOMAS"/>
    <s v="THOMAS"/>
    <s v="R"/>
    <s v="LEAHAN"/>
    <s v=""/>
    <s v="4991"/>
    <s v="2019"/>
    <s v="LC2O"/>
    <x v="2"/>
    <s v="Inactive-Expired"/>
    <d v="2019-02-19T15:35:52"/>
    <d v="2019-12-31T00:00:00"/>
    <d v="1941-08-10T00:00:00"/>
    <n v="2077812721"/>
    <n v="0"/>
    <s v=""/>
    <s v="MAIL"/>
    <s v="42 JOHNSON RD"/>
    <x v="52"/>
    <s v="ME"/>
    <s v="04105"/>
    <s v="ME4727J"/>
    <s v="CYNTHIA JEAN"/>
    <x v="1"/>
  </r>
  <r>
    <s v="319731"/>
    <s v="Constituent"/>
    <s v="LEANHART, TED"/>
    <s v="TED"/>
    <s v=""/>
    <s v="LEANHART"/>
    <s v=""/>
    <s v="9180"/>
    <s v="2019"/>
    <s v="SWR"/>
    <x v="7"/>
    <s v="Inactive-Expired"/>
    <d v="2019-07-11T15:32:10"/>
    <d v="2019-12-31T00:00:00"/>
    <d v="1942-04-08T00:00:00"/>
    <n v="0"/>
    <n v="5156815836"/>
    <s v="TEDLEANHART31@OUTLOOK.COM"/>
    <s v="MAIL"/>
    <s v="59 MORRILL ROAD"/>
    <x v="251"/>
    <s v="ME"/>
    <s v="04253"/>
    <s v=""/>
    <s v=""/>
    <x v="0"/>
  </r>
  <r>
    <s v="212189"/>
    <s v=""/>
    <s v="LEARY, HANNAH"/>
    <s v="HANNAH"/>
    <s v=""/>
    <s v="LEARY"/>
    <s v=""/>
    <s v="170920"/>
    <s v="2019"/>
    <s v="LCS"/>
    <x v="8"/>
    <s v="Inactive-Expired"/>
    <d v="2019-01-04T12:10:50"/>
    <d v="2019-12-31T00:00:00"/>
    <d v="2006-07-24T00:00:00"/>
    <n v="2078335022"/>
    <n v="2075223932"/>
    <s v="kaboodajo@hotmail.com"/>
    <s v="MAIL"/>
    <s v="70 LOWELLS COVE RD"/>
    <x v="94"/>
    <s v="ME"/>
    <s v="04066"/>
    <s v="ME705FF"/>
    <s v="MAD CRAB"/>
    <x v="5"/>
  </r>
  <r>
    <s v="313547"/>
    <s v=""/>
    <s v="LEARY, JEFFREY"/>
    <s v="JEFFREY"/>
    <s v=""/>
    <s v="LEARY"/>
    <s v=""/>
    <s v="3422"/>
    <s v="2019"/>
    <s v="LNC"/>
    <x v="4"/>
    <s v="Inactive-Expired"/>
    <d v="2019-04-08T11:15:40"/>
    <d v="2019-12-31T00:00:00"/>
    <d v="1967-09-28T00:00:00"/>
    <n v="0"/>
    <n v="2072331977"/>
    <s v="jeff.leary@pmpl.com"/>
    <s v="MAIL"/>
    <s v="124 MITCHELL RD"/>
    <x v="75"/>
    <s v="ME"/>
    <s v="04106"/>
    <s v="ME21GZX"/>
    <s v="Last Paige"/>
    <x v="13"/>
  </r>
  <r>
    <s v="214662"/>
    <s v=""/>
    <s v="LEARY, LUKE"/>
    <s v="LUKE"/>
    <s v=""/>
    <s v="LEARY"/>
    <s v=""/>
    <s v="8158"/>
    <s v="2019"/>
    <s v="LCS"/>
    <x v="8"/>
    <s v="Inactive-Expired"/>
    <d v="2019-01-04T12:22:05"/>
    <d v="2019-12-31T00:00:00"/>
    <d v="2007-09-23T00:00:00"/>
    <n v="2078335022"/>
    <n v="2075223932"/>
    <s v="kaboodajo@hotmail.com"/>
    <s v="MAIL"/>
    <s v="70 LOWELLS COVE RD"/>
    <x v="94"/>
    <s v="ME"/>
    <s v="04066"/>
    <s v="ME705FF"/>
    <s v="MAD CRAB"/>
    <x v="5"/>
  </r>
  <r>
    <s v="24184"/>
    <s v="Constituent"/>
    <s v="LEARY, SHANE"/>
    <s v="SHANE"/>
    <s v="D"/>
    <s v="LEARY"/>
    <s v=""/>
    <s v="12362"/>
    <s v="2019"/>
    <s v="CPC"/>
    <x v="15"/>
    <s v="Inactive-Expired"/>
    <d v="2019-07-26T12:49:45"/>
    <d v="2019-12-31T00:00:00"/>
    <d v="1973-03-20T00:00:00"/>
    <n v="0"/>
    <n v="2078413466"/>
    <s v="fvtroublemakers@outlook.com"/>
    <s v="MAIL"/>
    <s v="P.O. Box 231"/>
    <x v="94"/>
    <s v="ME"/>
    <s v="04066"/>
    <s v="ME19FHC"/>
    <s v="TROUBLE MAKERS"/>
    <x v="16"/>
  </r>
  <r>
    <s v="24184"/>
    <s v="Constituent"/>
    <s v="LEARY, SHANE"/>
    <s v="SHANE"/>
    <s v="D"/>
    <s v="LEARY"/>
    <s v=""/>
    <s v="2616"/>
    <s v="2019"/>
    <s v="LC3"/>
    <x v="3"/>
    <s v="Inactive-Expired"/>
    <d v="2019-01-04T12:04:21"/>
    <d v="2019-12-31T00:00:00"/>
    <d v="1973-03-20T00:00:00"/>
    <n v="0"/>
    <n v="2078413466"/>
    <s v="fvtroublemakers@outlook.com"/>
    <s v="MAIL"/>
    <s v="P.O. Box 231"/>
    <x v="94"/>
    <s v="ME"/>
    <s v="04066"/>
    <s v="ME19FHC"/>
    <s v="TROUBLE MAKERS"/>
    <x v="16"/>
  </r>
  <r>
    <s v="24184"/>
    <s v="Constituent"/>
    <s v="LEARY, SHANE"/>
    <s v="SHANE"/>
    <s v="D"/>
    <s v="LEARY"/>
    <s v=""/>
    <s v="972-L"/>
    <s v="2019"/>
    <s v="CFC"/>
    <x v="14"/>
    <s v="Inactive-Expired"/>
    <d v="2019-04-24T08:21:28"/>
    <d v="2019-12-31T00:00:00"/>
    <d v="1973-03-20T00:00:00"/>
    <n v="0"/>
    <n v="2078413466"/>
    <s v="fvtroublemakers@outlook.com"/>
    <s v="MAIL"/>
    <s v="P.O. Box 231"/>
    <x v="94"/>
    <s v="ME"/>
    <s v="04066"/>
    <s v="ME19FHC"/>
    <s v="TROUBLE MAKERS"/>
    <x v="16"/>
  </r>
  <r>
    <s v="214663"/>
    <s v=""/>
    <s v="LEARY, TANNER"/>
    <s v="TANNER"/>
    <s v="Russell"/>
    <s v="LEARY"/>
    <s v=""/>
    <s v="8159"/>
    <s v="2019"/>
    <s v="LCS"/>
    <x v="8"/>
    <s v="Inactive-Expired"/>
    <d v="2019-01-04T12:16:33"/>
    <d v="2019-12-31T00:00:00"/>
    <d v="2009-04-26T00:00:00"/>
    <n v="2078335022"/>
    <n v="2075223932"/>
    <s v="kaboodajo@hotmail.com"/>
    <s v="MAIL"/>
    <s v="70 LOWELLS COVE RD"/>
    <x v="94"/>
    <s v="ME"/>
    <s v="04066"/>
    <s v="ME705FF"/>
    <s v="MAD CRAB"/>
    <x v="5"/>
  </r>
  <r>
    <s v="30393"/>
    <s v="Constituent"/>
    <s v="LEASK, JOSEPH"/>
    <s v="JOSEPH"/>
    <s v="B"/>
    <s v="LEASK"/>
    <s v=""/>
    <s v="51-L"/>
    <s v="2019"/>
    <s v="SUH"/>
    <x v="32"/>
    <s v="Inactive-Expired"/>
    <d v="2019-08-24T12:43:53"/>
    <d v="2019-12-31T00:00:00"/>
    <d v="1967-02-16T00:00:00"/>
    <n v="2078417457"/>
    <n v="0"/>
    <s v="leask4.0@gmail.com"/>
    <s v="MAIL"/>
    <s v="PO BOX 393"/>
    <x v="393"/>
    <s v="ME"/>
    <s v="04478"/>
    <s v=""/>
    <s v=""/>
    <x v="0"/>
  </r>
  <r>
    <s v="59163"/>
    <s v="Constituent"/>
    <s v="LEATHE, JEFFREY"/>
    <s v="JEFFREY"/>
    <s v="C"/>
    <s v="LEATHE"/>
    <s v=""/>
    <s v="7684-NC"/>
    <s v="2019"/>
    <s v="LNC"/>
    <x v="4"/>
    <s v="Inactive-Expired"/>
    <d v="2019-06-24T08:29:14"/>
    <d v="2019-12-31T00:00:00"/>
    <d v="1956-03-22T00:00:00"/>
    <n v="2074395778"/>
    <n v="2074507051"/>
    <s v="jeff@leatheassociates.com"/>
    <s v="MAIL"/>
    <s v="16 BRIXHAM ROAD"/>
    <x v="127"/>
    <s v="ME"/>
    <s v="03903"/>
    <s v="ME204KE"/>
    <s v="SANCUTARY"/>
    <x v="17"/>
  </r>
  <r>
    <s v="52111"/>
    <s v="Constituent"/>
    <s v="LEAVITT, JASON"/>
    <s v="JASON"/>
    <s v="R"/>
    <s v="LEAVITT"/>
    <s v=""/>
    <s v="506-L"/>
    <s v="2019"/>
    <s v="E1C"/>
    <x v="35"/>
    <s v="Inactive-Expired"/>
    <d v="2019-03-19T09:25:18"/>
    <d v="2019-12-31T00:00:00"/>
    <d v="1972-01-28T00:00:00"/>
    <n v="2075101243"/>
    <n v="2073182288"/>
    <s v="bradleypainted@aol.com"/>
    <s v="MAIL"/>
    <s v="20 PAYNE RD"/>
    <x v="99"/>
    <s v="ME"/>
    <s v="04074"/>
    <s v=""/>
    <s v=""/>
    <x v="0"/>
  </r>
  <r>
    <s v="318710"/>
    <s v="Constituent"/>
    <s v="LEAVITT, JOHN"/>
    <s v="John"/>
    <s v=""/>
    <s v="Leavitt"/>
    <s v=""/>
    <s v="10934"/>
    <s v="2019"/>
    <s v="LNC"/>
    <x v="4"/>
    <s v="Inactive-Expired"/>
    <d v="2019-04-18T14:55:01"/>
    <d v="2019-12-31T00:00:00"/>
    <d v="1979-06-08T00:00:00"/>
    <n v="0"/>
    <n v="6173066272"/>
    <s v="Johnrleavitt@gmail.com"/>
    <s v="MAIL"/>
    <s v="102 Fogg Road"/>
    <x v="99"/>
    <s v="ME"/>
    <s v="04074"/>
    <s v="SKIFF"/>
    <s v="N/A"/>
    <x v="31"/>
  </r>
  <r>
    <s v="12405"/>
    <s v="Constituent"/>
    <s v="LEAVITT, LEE"/>
    <s v="LEE"/>
    <s v="R"/>
    <s v="LEAVITT"/>
    <s v=""/>
    <s v="835-L"/>
    <s v="2019"/>
    <s v="E1C"/>
    <x v="35"/>
    <s v="Inactive-Expired"/>
    <d v="2019-03-04T14:15:28"/>
    <d v="2019-12-31T00:00:00"/>
    <d v="1950-10-28T00:00:00"/>
    <n v="2078859888"/>
    <n v="0"/>
    <s v=""/>
    <s v="MAIL"/>
    <s v="2 CRANBERRY PINES RD"/>
    <x v="99"/>
    <s v="ME"/>
    <s v="04074"/>
    <s v=""/>
    <s v=""/>
    <x v="0"/>
  </r>
  <r>
    <s v="209102"/>
    <s v="Constituent"/>
    <s v="LEBEL, MARSHAL"/>
    <s v="MARSHAL"/>
    <s v="R"/>
    <s v="LEBEL"/>
    <s v=""/>
    <s v="2173"/>
    <s v="2019"/>
    <s v="LC2"/>
    <x v="9"/>
    <s v="Inactive-Expired"/>
    <d v="2019-04-05T10:09:28"/>
    <d v="2019-12-31T00:00:00"/>
    <d v="1999-08-11T00:00:00"/>
    <n v="2073260620"/>
    <n v="2074607693"/>
    <s v="MLEBEL814@GMAIL.COM"/>
    <s v="MAIL"/>
    <s v="14 LEBELS LN"/>
    <x v="51"/>
    <s v="ME"/>
    <s v="04617"/>
    <s v="ME0651S"/>
    <s v="BITE ME"/>
    <x v="9"/>
  </r>
  <r>
    <s v="213904"/>
    <s v="Constituent"/>
    <s v="LEBEL, MIACYN"/>
    <s v="MIACYN"/>
    <s v=""/>
    <s v="LEBEL"/>
    <s v=""/>
    <s v="2517"/>
    <s v="2019"/>
    <s v="LCS"/>
    <x v="8"/>
    <s v="Inactive-Expired"/>
    <d v="2019-01-01T18:00:00"/>
    <d v="2019-12-31T00:00:00"/>
    <d v="2005-07-26T00:00:00"/>
    <n v="2073269356"/>
    <n v="2074797929"/>
    <s v="lebelgwen@gmail.com"/>
    <s v="MAIL"/>
    <s v="62 LEBEL LN"/>
    <x v="51"/>
    <s v="ME"/>
    <s v="04617"/>
    <s v="ME202BL"/>
    <s v="LEBEL BABY II"/>
    <x v="9"/>
  </r>
  <r>
    <s v="27675"/>
    <s v="Constituent"/>
    <s v="LEBEL, MICHAEL"/>
    <s v="MICHAEL"/>
    <s v="A"/>
    <s v="LEBEL"/>
    <s v=""/>
    <s v="19243-L"/>
    <s v="2019"/>
    <s v="CFS"/>
    <x v="11"/>
    <s v="Inactive-Expired"/>
    <d v="2019-02-22T11:36:53"/>
    <d v="2019-12-31T00:00:00"/>
    <d v="1956-04-28T00:00:00"/>
    <n v="0"/>
    <n v="2076719946"/>
    <s v="mlebel@lebelharriman.com"/>
    <s v="MAIL"/>
    <s v="128 HARBORVIEW DR"/>
    <x v="31"/>
    <s v="ME"/>
    <s v="04096"/>
    <s v="ME14KEZ"/>
    <s v="Caitlin A"/>
    <x v="13"/>
  </r>
  <r>
    <s v="200133"/>
    <s v="Constituent"/>
    <s v="LEBEL, RICHARD"/>
    <s v="RICHARD"/>
    <s v="B"/>
    <s v="LEBEL"/>
    <s v=""/>
    <s v="31679-L"/>
    <s v="2019"/>
    <s v="TEN"/>
    <x v="34"/>
    <s v="Inactive-Expired"/>
    <d v="2019-01-01T18:00:00"/>
    <d v="2019-12-31T00:00:00"/>
    <d v="1978-05-08T00:00:00"/>
    <n v="2073260620"/>
    <n v="2074605817"/>
    <s v="dicklebel14@gmail.com"/>
    <s v="MAIL"/>
    <s v="14 LEBELS LN"/>
    <x v="51"/>
    <s v="ME"/>
    <s v="04617"/>
    <s v=""/>
    <s v=""/>
    <x v="0"/>
  </r>
  <r>
    <s v="59486"/>
    <s v="Constituent"/>
    <s v="LECLAIR, ADAM"/>
    <s v="ADAM"/>
    <s v="J"/>
    <s v="LECLAIR"/>
    <s v=""/>
    <s v="9681"/>
    <s v="2019"/>
    <s v="LC3"/>
    <x v="3"/>
    <s v="Inactive-Expired"/>
    <d v="2019-01-01T18:00:00"/>
    <d v="2019-12-31T00:00:00"/>
    <d v="1984-05-30T00:00:00"/>
    <n v="0"/>
    <n v="2077517951"/>
    <s v="mainelobsterboy@yahoo.com"/>
    <s v="MAIL"/>
    <s v="317 ALLEN PT RD"/>
    <x v="24"/>
    <s v="ME"/>
    <s v="04079"/>
    <s v="910067"/>
    <s v="DOUBLE TROUBLE"/>
    <x v="11"/>
  </r>
  <r>
    <s v="13260"/>
    <s v="Constituent"/>
    <s v="LECLAIR, GARY"/>
    <s v="GARY"/>
    <s v="J"/>
    <s v="LECLAIR"/>
    <s v=""/>
    <s v="4913"/>
    <s v="2019"/>
    <s v="LC3"/>
    <x v="3"/>
    <s v="Inactive-Expired"/>
    <d v="2019-04-09T13:31:15"/>
    <d v="2019-12-31T00:00:00"/>
    <d v="1959-08-11T00:00:00"/>
    <n v="2078337722"/>
    <n v="2077519263"/>
    <s v="lleclair59@yahoo.com"/>
    <s v="MAIL"/>
    <s v="1543 HARPSWELL NECK RD"/>
    <x v="24"/>
    <s v="ME"/>
    <s v="04079"/>
    <s v="965340"/>
    <s v="MISS LINDA"/>
    <x v="6"/>
  </r>
  <r>
    <s v="311593"/>
    <s v="Constituent"/>
    <s v="LECLAIR, NORMAND"/>
    <s v="NORMAND"/>
    <s v="J"/>
    <s v="LECLAIR"/>
    <s v=""/>
    <s v="1997"/>
    <s v="2019"/>
    <s v="SWR"/>
    <x v="7"/>
    <s v="Inactive-Expired"/>
    <d v="2019-03-15T10:51:46"/>
    <d v="2019-12-31T00:00:00"/>
    <d v="1935-03-14T00:00:00"/>
    <n v="2077823633"/>
    <n v="2072127899"/>
    <s v=""/>
    <s v="MAIL"/>
    <s v="21 RANDALL RD"/>
    <x v="183"/>
    <s v="ME"/>
    <s v="04240"/>
    <s v=""/>
    <s v=""/>
    <x v="0"/>
  </r>
  <r>
    <s v="115848"/>
    <s v="Constituent"/>
    <s v="LECLAIR, ROBERT"/>
    <s v="ROBERT"/>
    <s v="J"/>
    <s v="LECLAIR"/>
    <s v=""/>
    <s v="8144"/>
    <s v="2019"/>
    <s v="CFS"/>
    <x v="11"/>
    <s v="Inactive-Expired"/>
    <d v="2019-05-21T15:59:58"/>
    <d v="2019-12-31T00:00:00"/>
    <d v="1967-07-31T00:00:00"/>
    <n v="0"/>
    <n v="2077276199"/>
    <s v="bobbyleclair@yahoo.com"/>
    <s v="MAIL"/>
    <s v="15 JOHNSON RD"/>
    <x v="328"/>
    <s v="ME"/>
    <s v="04042"/>
    <s v="ME12CYE"/>
    <s v="FISHERCAT"/>
    <x v="21"/>
  </r>
  <r>
    <s v="320043"/>
    <s v="Constituent"/>
    <s v="LEDUC, CORY"/>
    <s v="Cory"/>
    <s v="A"/>
    <s v="LeDuc"/>
    <s v=""/>
    <s v="10954"/>
    <s v="2019"/>
    <s v="SWRO"/>
    <x v="6"/>
    <s v="Inactive-Expired"/>
    <d v="2019-04-19T13:22:53"/>
    <d v="2019-12-31T00:00:00"/>
    <d v="1982-01-25T00:00:00"/>
    <n v="8025033492"/>
    <n v="8025033492"/>
    <s v="mainelyblue@outlook.com"/>
    <s v="MAIL"/>
    <s v="103 Chute Rd"/>
    <x v="97"/>
    <s v="ME"/>
    <s v="04062"/>
    <s v=""/>
    <s v=""/>
    <x v="0"/>
  </r>
  <r>
    <s v="320043"/>
    <s v=""/>
    <s v="LEDUC, CORY"/>
    <s v="Cory"/>
    <s v="A"/>
    <s v="LeDuc"/>
    <s v=""/>
    <s v="9781"/>
    <s v="2019"/>
    <s v="CFS"/>
    <x v="11"/>
    <s v="Inactive-Expired"/>
    <d v="2019-02-25T07:57:50"/>
    <d v="2019-12-31T00:00:00"/>
    <d v="1982-01-25T00:00:00"/>
    <n v="8025033492"/>
    <n v="8025033492"/>
    <s v="mainelyblue@outlook.com"/>
    <s v="MAIL"/>
    <s v="103 Chute Rd"/>
    <x v="97"/>
    <s v="ME"/>
    <s v="04062"/>
    <s v="ME225AB"/>
    <s v="MASTER MARINE"/>
    <x v="29"/>
  </r>
  <r>
    <s v="59713"/>
    <s v="Constituent"/>
    <s v="LEDUC, ERIC"/>
    <s v="ERIC"/>
    <s v="J"/>
    <s v="LEDUC"/>
    <s v=""/>
    <s v="11315"/>
    <s v="2019"/>
    <s v="LC1"/>
    <x v="19"/>
    <s v="Inactive-Expired"/>
    <d v="2019-01-06T13:30:22"/>
    <d v="2019-12-31T00:00:00"/>
    <d v="1982-06-06T00:00:00"/>
    <n v="0"/>
    <n v="2076536195"/>
    <s v="ericleduc82@gmail.com"/>
    <s v="MAIL"/>
    <s v="105 PURITAN DR"/>
    <x v="6"/>
    <s v="ME"/>
    <s v="04092"/>
    <s v="ME18BEN"/>
    <s v="LISA &amp; CHASE"/>
    <x v="20"/>
  </r>
  <r>
    <s v="318033"/>
    <s v="Constituent"/>
    <s v="LEE, ALEXANDER"/>
    <s v="ALEXANDER"/>
    <s v=""/>
    <s v="LEE"/>
    <s v=""/>
    <s v="7258"/>
    <s v="2019"/>
    <s v="CS"/>
    <x v="21"/>
    <s v="Inactive-Expired"/>
    <d v="2019-05-01T19:00:00"/>
    <d v="2020-04-30T00:00:00"/>
    <d v="1978-05-15T00:00:00"/>
    <n v="2075638054"/>
    <n v="2073503500"/>
    <s v="office@zanderplee.com"/>
    <s v="MAIL"/>
    <s v="PO BOX 1131"/>
    <x v="175"/>
    <s v="ME"/>
    <s v="04543"/>
    <s v=""/>
    <s v=""/>
    <x v="0"/>
  </r>
  <r>
    <s v="318033"/>
    <s v="Constituent"/>
    <s v="LEE, ALEXANDER"/>
    <s v="ALEXANDER"/>
    <s v=""/>
    <s v="LEE"/>
    <s v=""/>
    <s v="7259"/>
    <s v="2019"/>
    <s v="GC"/>
    <x v="13"/>
    <s v="Inactive-Expired"/>
    <d v="2019-05-01T19:00:00"/>
    <d v="2020-04-30T00:00:00"/>
    <d v="1978-05-15T00:00:00"/>
    <n v="2075638054"/>
    <n v="2073503500"/>
    <s v="office@zanderplee.com"/>
    <s v="MAIL"/>
    <s v="PO BOX 1131"/>
    <x v="175"/>
    <s v="ME"/>
    <s v="04543"/>
    <s v=""/>
    <s v=""/>
    <x v="0"/>
  </r>
  <r>
    <s v="318033"/>
    <s v="Constituent"/>
    <s v="LEE, ALEXANDER"/>
    <s v="ALEXANDER"/>
    <s v=""/>
    <s v="LEE"/>
    <s v=""/>
    <s v="9808"/>
    <s v="2019"/>
    <s v="EP"/>
    <x v="53"/>
    <s v="Inactive-Expired"/>
    <d v="2019-04-02T09:31:14"/>
    <d v="2019-12-31T00:00:00"/>
    <d v="1978-05-15T00:00:00"/>
    <n v="2075638054"/>
    <n v="2073503500"/>
    <s v="office@zanderplee.com"/>
    <s v="MAIL"/>
    <s v="PO BOX 1131"/>
    <x v="175"/>
    <s v="ME"/>
    <s v="04543"/>
    <s v=""/>
    <s v=""/>
    <x v="0"/>
  </r>
  <r>
    <s v="201378"/>
    <s v="Constituent"/>
    <s v="LEE, COLBY"/>
    <s v="COLBY"/>
    <s v="J"/>
    <s v="LEE"/>
    <s v=""/>
    <s v="8809"/>
    <s v="2019"/>
    <s v="LC2"/>
    <x v="9"/>
    <s v="Inactive-Expired"/>
    <d v="2019-06-10T12:30:16"/>
    <d v="2019-12-31T00:00:00"/>
    <d v="1999-09-27T00:00:00"/>
    <n v="0"/>
    <n v="2076643580"/>
    <s v="COLBY.LEE3580@GMAIL.COM"/>
    <s v="MAIL"/>
    <s v="PO BOX 214"/>
    <x v="248"/>
    <s v="ME"/>
    <s v="04653"/>
    <s v="ME177TS"/>
    <s v="KEEPHA"/>
    <x v="1"/>
  </r>
  <r>
    <s v="137884"/>
    <s v=""/>
    <s v="LEE, CONNOR"/>
    <s v="CONNOR"/>
    <s v="D"/>
    <s v="LEE"/>
    <s v=""/>
    <s v="8229"/>
    <s v="2019"/>
    <s v="LC2"/>
    <x v="9"/>
    <s v="Inactive-Expired"/>
    <d v="2019-04-23T15:04:08"/>
    <d v="2019-12-31T00:00:00"/>
    <d v="1995-11-20T00:00:00"/>
    <n v="2074223743"/>
    <n v="0"/>
    <s v="budleeelectric@roadrunner.com"/>
    <s v="MAIL"/>
    <s v="2774 US HWY 1"/>
    <x v="124"/>
    <s v="ME"/>
    <s v="04664"/>
    <s v="ME9724W"/>
    <s v="NONE"/>
    <x v="15"/>
  </r>
  <r>
    <s v="13436"/>
    <s v="Constituent"/>
    <s v="LEE, DONALD"/>
    <s v="DONALD"/>
    <s v="E"/>
    <s v="LEE"/>
    <s v=""/>
    <s v="9505"/>
    <s v="2019"/>
    <s v="LC3"/>
    <x v="3"/>
    <s v="Inactive-Expired"/>
    <d v="2019-01-01T18:00:00"/>
    <d v="2019-12-31T00:00:00"/>
    <d v="1954-08-29T00:00:00"/>
    <n v="0"/>
    <n v="2075428515"/>
    <s v=""/>
    <s v="MAIL"/>
    <s v="2546 FRIENDSHIP RD"/>
    <x v="3"/>
    <s v="ME"/>
    <s v="04572"/>
    <s v="670812"/>
    <s v="BANDIT"/>
    <x v="6"/>
  </r>
  <r>
    <s v="28885"/>
    <s v="Constituent"/>
    <s v="LEE, DONALD"/>
    <s v="DONALD"/>
    <s v="A"/>
    <s v="LEE"/>
    <s v=""/>
    <s v="7481"/>
    <s v="2019"/>
    <s v="LC2"/>
    <x v="9"/>
    <s v="Inactive-Expired"/>
    <d v="2019-04-05T08:42:48"/>
    <d v="2019-12-31T00:00:00"/>
    <d v="1964-07-16T00:00:00"/>
    <n v="2074223743"/>
    <n v="0"/>
    <s v="budleeelectric@roadrunner.com"/>
    <s v="MAIL"/>
    <s v="2774 US HIGHWAY 1"/>
    <x v="394"/>
    <s v="ME"/>
    <s v="04664"/>
    <s v="1100180"/>
    <s v="MISS CASSIDY"/>
    <x v="37"/>
  </r>
  <r>
    <s v="43394"/>
    <s v="Constituent"/>
    <s v="LEE, DONALD"/>
    <s v="DONALD"/>
    <s v="M"/>
    <s v="LEE"/>
    <s v=""/>
    <s v="32090-L"/>
    <s v="2019"/>
    <s v="NCS"/>
    <x v="0"/>
    <s v="Inactive-Expired"/>
    <d v="2019-12-13T07:55:10"/>
    <d v="2019-12-31T00:00:00"/>
    <d v="1973-08-05T00:00:00"/>
    <n v="2077265038"/>
    <n v="2072148364"/>
    <s v="mortdivermike@hotmail.com"/>
    <s v="MAIL"/>
    <s v="PO BOX 335"/>
    <x v="78"/>
    <s v="ME"/>
    <s v="04666"/>
    <s v=""/>
    <s v=""/>
    <x v="0"/>
  </r>
  <r>
    <s v="50444"/>
    <s v="Constituent"/>
    <s v="LEE, JACOB"/>
    <s v="JACOB"/>
    <s v=""/>
    <s v="LEE"/>
    <s v=""/>
    <s v="6997"/>
    <s v="2019"/>
    <s v="LC3"/>
    <x v="3"/>
    <s v="Inactive-Expired"/>
    <d v="2019-01-01T18:00:00"/>
    <d v="2019-12-31T00:00:00"/>
    <d v="1989-10-16T00:00:00"/>
    <n v="2078325125"/>
    <n v="2075420666"/>
    <s v="ashlee6997@gmail.com"/>
    <s v="MAIL"/>
    <s v="PO BOX 187"/>
    <x v="11"/>
    <s v="ME"/>
    <s v="04547"/>
    <s v="1254278"/>
    <s v="HAULIN' ASH"/>
    <x v="48"/>
  </r>
  <r>
    <s v="29339"/>
    <s v="Constituent"/>
    <s v="LEE, JAMES"/>
    <s v="JAMES"/>
    <s v="M"/>
    <s v="LEE"/>
    <s v=""/>
    <s v="12003"/>
    <s v="2019"/>
    <s v="LNC"/>
    <x v="4"/>
    <s v="Inactive-Expired"/>
    <d v="2019-07-02T11:04:03"/>
    <d v="2019-12-31T00:00:00"/>
    <d v="1955-10-13T00:00:00"/>
    <n v="0"/>
    <n v="2077763200"/>
    <s v="Spinnerlee7@gmail.com"/>
    <s v="MAIL"/>
    <s v="79 SHUMAKER LANE"/>
    <x v="84"/>
    <s v="ME"/>
    <s v="04860"/>
    <s v="ME1703A"/>
    <s v="ROAR"/>
    <x v="13"/>
  </r>
  <r>
    <s v="5772"/>
    <s v="Constituent"/>
    <s v="LEE, JASON"/>
    <s v="JASON"/>
    <s v="A"/>
    <s v="LEE"/>
    <s v=""/>
    <s v="8877"/>
    <s v="2019"/>
    <s v="LC3"/>
    <x v="3"/>
    <s v="Inactive-Expired"/>
    <d v="2019-01-28T10:34:22"/>
    <d v="2019-12-31T00:00:00"/>
    <d v="1972-08-06T00:00:00"/>
    <n v="2073900394"/>
    <n v="0"/>
    <s v="harborgiftshop@yahoo.com"/>
    <s v="MAIL"/>
    <s v="PO BOX 354"/>
    <x v="11"/>
    <s v="ME"/>
    <s v="04547"/>
    <s v="ME136EY"/>
    <s v="CRYSTAL A"/>
    <x v="30"/>
  </r>
  <r>
    <s v="321759"/>
    <s v="Constituent"/>
    <s v="LEE, JEREMY"/>
    <s v="JEREMY"/>
    <s v=""/>
    <s v="LEE"/>
    <s v=""/>
    <s v="11908"/>
    <s v="2019"/>
    <s v="LNC"/>
    <x v="4"/>
    <s v="Inactive-Expired"/>
    <d v="2019-06-25T15:57:44"/>
    <d v="2019-12-31T00:00:00"/>
    <d v="1979-10-12T00:00:00"/>
    <n v="0"/>
    <n v="2074418144"/>
    <s v="LEEJEREMY1079@GMAIL.COM"/>
    <s v="MAIL"/>
    <s v="135 BRANCH MILLS RD"/>
    <x v="141"/>
    <s v="ME"/>
    <s v="04358"/>
    <s v="ME6352J"/>
    <s v="REEL SOLUTIONS"/>
    <x v="1"/>
  </r>
  <r>
    <s v="319547"/>
    <s v="Constituent"/>
    <s v="LEE, JON"/>
    <s v="JON"/>
    <s v=""/>
    <s v="LEE"/>
    <s v=""/>
    <s v="8915"/>
    <s v="2019"/>
    <s v="LNC"/>
    <x v="4"/>
    <s v="Inactive-Expired"/>
    <d v="2019-07-24T09:58:50"/>
    <d v="2019-12-31T00:00:00"/>
    <d v="1964-09-09T00:00:00"/>
    <n v="0"/>
    <n v="2078520143"/>
    <s v="jlee@smcinc.net"/>
    <s v="MAIL"/>
    <s v="1846 OHIO ST"/>
    <x v="79"/>
    <s v="ME"/>
    <s v="04401"/>
    <s v="ME0129C"/>
    <s v="EVAN PAUL"/>
    <x v="25"/>
  </r>
  <r>
    <s v="60577"/>
    <s v="Constituent"/>
    <s v="LEE, JOSHUA"/>
    <s v="JOSHUA"/>
    <s v="I"/>
    <s v="LEE"/>
    <s v=""/>
    <s v="3730"/>
    <s v="2019"/>
    <s v="LC3"/>
    <x v="3"/>
    <s v="Inactive-Expired"/>
    <d v="2019-01-01T18:00:00"/>
    <d v="2019-12-31T00:00:00"/>
    <d v="1996-04-28T00:00:00"/>
    <n v="0"/>
    <n v="2075426999"/>
    <s v="josh_lee52@yahoo.com"/>
    <s v="MAIL"/>
    <s v="457 WALDOBORO RD"/>
    <x v="11"/>
    <s v="ME"/>
    <s v="04547"/>
    <s v="1166170"/>
    <s v="STUNNER"/>
    <x v="28"/>
  </r>
  <r>
    <s v="60577"/>
    <s v="Constituent"/>
    <s v="LEE, JOSHUA"/>
    <s v="JOSHUA"/>
    <s v="I"/>
    <s v="LEE"/>
    <s v=""/>
    <s v="8575"/>
    <s v="2019"/>
    <s v="CFC"/>
    <x v="14"/>
    <s v="Inactive-Expired"/>
    <d v="2019-04-26T15:17:25"/>
    <d v="2019-12-31T00:00:00"/>
    <d v="1996-04-28T00:00:00"/>
    <n v="0"/>
    <n v="2075426999"/>
    <s v="josh_lee52@yahoo.com"/>
    <s v="MAIL"/>
    <s v="457 WALDOBORO RD"/>
    <x v="11"/>
    <s v="ME"/>
    <s v="04547"/>
    <s v="1166170"/>
    <s v="STUNNER"/>
    <x v="28"/>
  </r>
  <r>
    <s v="148869"/>
    <s v="Constituent"/>
    <s v="LEE, JUSTIN"/>
    <s v="JUSTIN"/>
    <s v="L."/>
    <s v="LEE"/>
    <s v=""/>
    <s v="15309"/>
    <s v="2019"/>
    <s v="LC3"/>
    <x v="3"/>
    <s v="Inactive-Expired"/>
    <d v="2019-04-03T13:25:10"/>
    <d v="2019-12-31T00:00:00"/>
    <d v="1998-02-26T00:00:00"/>
    <n v="0"/>
    <n v="2076644248"/>
    <s v="justinlee15309@gmail.com"/>
    <s v="MAIL"/>
    <s v="PO BOX 227"/>
    <x v="248"/>
    <s v="ME"/>
    <s v="04653"/>
    <s v="1167070"/>
    <s v="THE GAMBLER"/>
    <x v="11"/>
  </r>
  <r>
    <s v="148869"/>
    <s v="Constituent"/>
    <s v="LEE, JUSTIN"/>
    <s v="JUSTIN"/>
    <s v="L."/>
    <s v="LEE"/>
    <s v=""/>
    <s v="34168-L"/>
    <s v="2019"/>
    <s v="CFC"/>
    <x v="14"/>
    <s v="Inactive-Expired"/>
    <d v="2019-04-03T13:25:09"/>
    <d v="2019-12-31T00:00:00"/>
    <d v="1998-02-26T00:00:00"/>
    <n v="0"/>
    <n v="2076644248"/>
    <s v="justinlee15309@gmail.com"/>
    <s v="MAIL"/>
    <s v="PO BOX 227"/>
    <x v="248"/>
    <s v="ME"/>
    <s v="04653"/>
    <s v="1167070"/>
    <s v="THE GAMBLER"/>
    <x v="11"/>
  </r>
  <r>
    <s v="127335"/>
    <s v="Constituent"/>
    <s v="LEEMAN, BRIAN"/>
    <s v="BRIAN"/>
    <s v="K"/>
    <s v="LEEMAN"/>
    <s v=""/>
    <s v="10524-NC"/>
    <s v="2019"/>
    <s v="LNC"/>
    <x v="4"/>
    <s v="Inactive-Expired"/>
    <d v="2019-03-28T09:56:12"/>
    <d v="2019-12-31T00:00:00"/>
    <d v="1956-07-03T00:00:00"/>
    <n v="2075631292"/>
    <n v="2072425930"/>
    <s v="brian.leeman@cmpco.com"/>
    <s v="MAIL"/>
    <s v="311 STATE ROUTE 129"/>
    <x v="73"/>
    <s v="ME"/>
    <s v="04573"/>
    <s v="ME0417H"/>
    <s v="NO NAME"/>
    <x v="3"/>
  </r>
  <r>
    <s v="22799"/>
    <s v="Constituent"/>
    <s v="LEEMAN, CHARLES"/>
    <s v="CHARLES"/>
    <s v="A"/>
    <s v="LEEMAN"/>
    <s v=""/>
    <s v="2768"/>
    <s v="2019"/>
    <s v="LC2"/>
    <x v="9"/>
    <s v="Inactive-Expired"/>
    <d v="2019-01-02T12:08:47"/>
    <d v="2019-12-31T00:00:00"/>
    <d v="1972-09-16T00:00:00"/>
    <n v="2073199402"/>
    <n v="2073199402"/>
    <s v="bluezncurlz@gmail.com"/>
    <s v="MAIL"/>
    <s v="P.O. Box 199"/>
    <x v="9"/>
    <s v="ME"/>
    <s v="04003"/>
    <s v="ME147WP"/>
    <s v="DOROTHY N ERIC"/>
    <x v="28"/>
  </r>
  <r>
    <s v="22799"/>
    <s v="Constituent"/>
    <s v="LEEMAN, CHARLES"/>
    <s v="CHARLES"/>
    <s v="A"/>
    <s v="LEEMAN"/>
    <s v=""/>
    <s v="3424"/>
    <s v="2019"/>
    <s v="CFS"/>
    <x v="11"/>
    <s v="Inactive-Expired"/>
    <d v="2019-07-29T17:57:11"/>
    <d v="2019-12-31T00:00:00"/>
    <d v="1972-09-16T00:00:00"/>
    <n v="2073199402"/>
    <n v="2073199402"/>
    <s v="bluezncurlz@gmail.com"/>
    <s v="MAIL"/>
    <s v="P.O. Box 199"/>
    <x v="9"/>
    <s v="ME"/>
    <s v="04003"/>
    <s v=""/>
    <s v=""/>
    <x v="0"/>
  </r>
  <r>
    <s v="319444"/>
    <s v="Constituent"/>
    <s v="LEEMAN, CHRISTOPHER"/>
    <s v="CHRISTOPHER"/>
    <s v=""/>
    <s v="LEEMAN"/>
    <s v=""/>
    <s v="8771"/>
    <s v="2019"/>
    <s v="LNC"/>
    <x v="4"/>
    <s v="Inactive-Expired"/>
    <d v="2019-04-02T07:01:11"/>
    <d v="2019-12-31T00:00:00"/>
    <d v="1975-12-16T00:00:00"/>
    <n v="0"/>
    <n v="2076715995"/>
    <s v="c.leeman@yahoo.com"/>
    <s v="MAIL"/>
    <s v="103 OSBORNE AVE"/>
    <x v="75"/>
    <s v="ME"/>
    <s v="04106"/>
    <s v="ME20ZZW"/>
    <s v="NA"/>
    <x v="24"/>
  </r>
  <r>
    <s v="214047"/>
    <s v="Constituent"/>
    <s v="LEEMAN, CODIE"/>
    <s v="CODIE"/>
    <s v=""/>
    <s v="LEEMAN"/>
    <s v=""/>
    <s v="3394"/>
    <s v="2019"/>
    <s v="LCS"/>
    <x v="8"/>
    <s v="Inactive-Expired"/>
    <d v="2019-06-11T16:02:49"/>
    <d v="2019-12-31T00:00:00"/>
    <d v="2003-07-09T00:00:00"/>
    <n v="0"/>
    <n v="2073199402"/>
    <s v=""/>
    <s v="MAIL"/>
    <s v="9 SEA MIST LANE"/>
    <x v="9"/>
    <s v="ME"/>
    <s v="04003"/>
    <s v="903689"/>
    <s v="N/A"/>
    <x v="8"/>
  </r>
  <r>
    <s v="119205"/>
    <s v="Constituent"/>
    <s v="LEEMAN, CODY"/>
    <s v="CODY"/>
    <s v="J"/>
    <s v="LEEMAN"/>
    <s v=""/>
    <s v="34178-L"/>
    <s v="2019"/>
    <s v="CS"/>
    <x v="21"/>
    <s v="Inactive-Expired"/>
    <d v="2019-07-02T19:26:25"/>
    <d v="2020-04-30T00:00:00"/>
    <d v="1996-08-10T00:00:00"/>
    <n v="2076772997"/>
    <n v="2075925085"/>
    <s v="Cody_Leeman@yahoo.com"/>
    <s v="MAIL"/>
    <s v="PO BOX 16"/>
    <x v="137"/>
    <s v="ME"/>
    <s v="04554"/>
    <s v=""/>
    <s v=""/>
    <x v="0"/>
  </r>
  <r>
    <s v="20897"/>
    <s v="Constituent"/>
    <s v="LEEMAN, JAMES"/>
    <s v="JAMES"/>
    <s v="P"/>
    <s v="LEEMAN"/>
    <s v="Mr"/>
    <s v="12849-L"/>
    <s v="2019"/>
    <s v="CFS"/>
    <x v="11"/>
    <s v="Inactive-Expired"/>
    <d v="2019-07-18T15:46:14"/>
    <d v="2019-12-31T00:00:00"/>
    <d v="1971-05-19T00:00:00"/>
    <n v="2077298129"/>
    <n v="2077516767"/>
    <s v="jimbug19712@gmail.com"/>
    <s v="MAIL"/>
    <s v="41 abner point road"/>
    <x v="9"/>
    <s v="ME"/>
    <s v="04003"/>
    <s v=""/>
    <s v=""/>
    <x v="0"/>
  </r>
  <r>
    <s v="28372"/>
    <s v="Constituent"/>
    <s v="LEEMAN, JERRY"/>
    <s v="JERRY"/>
    <s v="S"/>
    <s v="LEEMAN"/>
    <s v="JR"/>
    <s v="8494"/>
    <s v="2019"/>
    <s v="LC3"/>
    <x v="3"/>
    <s v="Inactive-Expired"/>
    <d v="2019-06-22T19:40:14"/>
    <d v="2019-12-31T00:00:00"/>
    <d v="1959-05-12T00:00:00"/>
    <n v="2074062677"/>
    <n v="0"/>
    <s v="Mackenzie.yeaton@gmail.com"/>
    <s v="MAIL"/>
    <s v="311 Cundys Harbor Rd"/>
    <x v="24"/>
    <s v="ME"/>
    <s v="04079"/>
    <s v="984329"/>
    <s v="DISTANT WATERS"/>
    <x v="32"/>
  </r>
  <r>
    <s v="4619"/>
    <s v="Constituent"/>
    <s v="LEEMAN, MARTIN"/>
    <s v="MARTIN"/>
    <s v="E"/>
    <s v="LEEMAN"/>
    <s v=""/>
    <s v="1027"/>
    <s v="2019"/>
    <s v="LC3"/>
    <x v="3"/>
    <s v="Inactive-Expired"/>
    <d v="2019-01-01T18:00:00"/>
    <d v="2019-12-31T00:00:00"/>
    <d v="1970-08-12T00:00:00"/>
    <n v="2076772997"/>
    <n v="2075924800"/>
    <s v="nifer1@roadrunner.com"/>
    <s v="MAIL"/>
    <s v="PO BOX 16"/>
    <x v="137"/>
    <s v="ME"/>
    <s v="04554"/>
    <s v="1220196"/>
    <s v="JENNIFER'S DREAM"/>
    <x v="11"/>
  </r>
  <r>
    <s v="4619"/>
    <s v="Constituent"/>
    <s v="LEEMAN, MARTIN"/>
    <s v="MARTIN"/>
    <s v="E"/>
    <s v="LEEMAN"/>
    <s v=""/>
    <s v="12371"/>
    <s v="2019"/>
    <s v="CPC"/>
    <x v="15"/>
    <s v="Inactive-Expired"/>
    <d v="2019-07-28T15:29:05"/>
    <d v="2019-12-31T00:00:00"/>
    <d v="1970-08-12T00:00:00"/>
    <n v="2076772997"/>
    <n v="2075924800"/>
    <s v="nifer1@roadrunner.com"/>
    <s v="MAIL"/>
    <s v="PO BOX 16"/>
    <x v="137"/>
    <s v="ME"/>
    <s v="04554"/>
    <s v="1220196"/>
    <s v="JENNIFER'S DREAM"/>
    <x v="11"/>
  </r>
  <r>
    <s v="4619"/>
    <s v="Constituent"/>
    <s v="LEEMAN, MARTIN"/>
    <s v="MARTIN"/>
    <s v="E"/>
    <s v="LEEMAN"/>
    <s v=""/>
    <s v="33465-L"/>
    <s v="2019"/>
    <s v="CFC"/>
    <x v="14"/>
    <s v="Inactive-Expired"/>
    <d v="2019-01-01T18:00:00"/>
    <d v="2019-12-31T00:00:00"/>
    <d v="1970-08-12T00:00:00"/>
    <n v="2076772997"/>
    <n v="2075924800"/>
    <s v="nifer1@roadrunner.com"/>
    <s v="MAIL"/>
    <s v="PO BOX 16"/>
    <x v="137"/>
    <s v="ME"/>
    <s v="04554"/>
    <s v="1220196"/>
    <s v="JENNIFER'S DREAM"/>
    <x v="11"/>
  </r>
  <r>
    <s v="566"/>
    <s v="Constituent"/>
    <s v="LEEMAN, STEPHEN"/>
    <s v="STEPHEN"/>
    <s v=""/>
    <s v="LEEMAN"/>
    <s v=""/>
    <s v="2137"/>
    <s v="2019"/>
    <s v="LC3"/>
    <x v="3"/>
    <s v="Inactive-Expired"/>
    <d v="2019-01-02T15:27:56"/>
    <d v="2019-12-31T00:00:00"/>
    <d v="1952-07-03T00:00:00"/>
    <n v="0"/>
    <n v="2075222507"/>
    <s v="SLEEMAN1952@GMAIL.COM"/>
    <s v="MAIL"/>
    <s v="PO BOX 134"/>
    <x v="9"/>
    <s v="ME"/>
    <s v="04003"/>
    <s v="1188645"/>
    <s v="ADREA HANNAH"/>
    <x v="36"/>
  </r>
  <r>
    <s v="566"/>
    <s v="Constituent"/>
    <s v="LEEMAN, STEPHEN"/>
    <s v="STEPHEN"/>
    <s v=""/>
    <s v="LEEMAN"/>
    <s v=""/>
    <s v="33568-L"/>
    <s v="2019"/>
    <s v="CFC"/>
    <x v="14"/>
    <s v="Inactive-Expired"/>
    <d v="2019-01-02T15:28:00"/>
    <d v="2019-12-31T00:00:00"/>
    <d v="1952-07-03T00:00:00"/>
    <n v="0"/>
    <n v="2075222507"/>
    <s v="SLEEMAN1952@GMAIL.COM"/>
    <s v="MAIL"/>
    <s v="PO BOX 134"/>
    <x v="9"/>
    <s v="ME"/>
    <s v="04003"/>
    <s v="1188645"/>
    <s v="ADREA HANNAH"/>
    <x v="36"/>
  </r>
  <r>
    <s v="15735"/>
    <s v="Constituent"/>
    <s v="LEEMAN, WALTER"/>
    <s v="WALTER"/>
    <s v="F"/>
    <s v="LEEMAN"/>
    <s v="III"/>
    <s v="7728-A"/>
    <s v="2019"/>
    <s v="LC2"/>
    <x v="9"/>
    <s v="Inactive-Expired"/>
    <d v="2019-05-02T15:51:03"/>
    <d v="2019-12-31T00:00:00"/>
    <d v="1955-07-20T00:00:00"/>
    <n v="2076246571"/>
    <n v="2074490581"/>
    <s v="w.leeman3@gmail.com"/>
    <s v="MAIL"/>
    <s v="PO BOX 78"/>
    <x v="9"/>
    <s v="ME"/>
    <s v="04003"/>
    <s v="550099"/>
    <s v="JEAN B"/>
    <x v="28"/>
  </r>
  <r>
    <s v="212875"/>
    <s v="Constituent"/>
    <s v="LEE, MICHAEL"/>
    <s v="MICHAEL"/>
    <s v=""/>
    <s v="LEE"/>
    <s v=""/>
    <s v="171183-NC"/>
    <s v="2019"/>
    <s v="LNC"/>
    <x v="4"/>
    <s v="Inactive-Expired"/>
    <d v="2019-04-18T09:52:36"/>
    <d v="2019-12-31T00:00:00"/>
    <d v="1975-01-22T00:00:00"/>
    <n v="2074683873"/>
    <n v="2078076719"/>
    <s v="mslbsl22@yahoo.com"/>
    <s v="MAIL"/>
    <s v="3 STONE PONY CIRCLE"/>
    <x v="150"/>
    <s v="ME"/>
    <s v="04072"/>
    <s v="ME14NTT"/>
    <s v="NA"/>
    <x v="9"/>
  </r>
  <r>
    <s v="118227"/>
    <s v="Constituent"/>
    <s v="LEEPER, PAUL"/>
    <s v="PAUL"/>
    <s v="C"/>
    <s v="LEEPER"/>
    <s v=""/>
    <s v="12415-NC"/>
    <s v="2019"/>
    <s v="LNC"/>
    <x v="4"/>
    <s v="Inactive-Expired"/>
    <d v="2019-06-10T10:28:17"/>
    <d v="2019-12-31T00:00:00"/>
    <d v="1956-12-25T00:00:00"/>
    <n v="0"/>
    <n v="2075928540"/>
    <s v="moodymtn@tidewater.net"/>
    <s v="MAIL"/>
    <s v="137 DIAMOND ST"/>
    <x v="188"/>
    <s v="ME"/>
    <s v="04973"/>
    <s v="ME12TME"/>
    <s v="GINGIN"/>
    <x v="15"/>
  </r>
  <r>
    <s v="5773"/>
    <s v="Constituent"/>
    <s v="LEE, RANDALL"/>
    <s v="RANDALL"/>
    <s v="C"/>
    <s v="LEE"/>
    <s v="II"/>
    <s v="2587"/>
    <s v="2019"/>
    <s v="LC3"/>
    <x v="3"/>
    <s v="Inactive-Expired"/>
    <d v="2019-01-01T18:00:00"/>
    <d v="2019-12-31T00:00:00"/>
    <d v="1967-09-23T00:00:00"/>
    <n v="2078327515"/>
    <n v="2075426888"/>
    <s v=""/>
    <s v="MAIL"/>
    <s v="392 WALDOBORO RD"/>
    <x v="11"/>
    <s v="ME"/>
    <s v="04547"/>
    <s v="1212985"/>
    <s v="AVAILABLE"/>
    <x v="32"/>
  </r>
  <r>
    <s v="59801"/>
    <s v="Constituent"/>
    <s v="LEE, ROBERT"/>
    <s v="ROBERT"/>
    <s v="J"/>
    <s v="LEE"/>
    <s v="III"/>
    <s v="11594"/>
    <s v="2019"/>
    <s v="LC3"/>
    <x v="3"/>
    <s v="Inactive-Expired"/>
    <d v="2019-03-21T11:34:51"/>
    <d v="2019-12-31T00:00:00"/>
    <d v="1968-07-29T00:00:00"/>
    <n v="0"/>
    <n v="2076648999"/>
    <s v=""/>
    <s v="MAIL"/>
    <s v="PO BOX 214"/>
    <x v="248"/>
    <s v="ME"/>
    <s v="04653"/>
    <s v="1181375"/>
    <s v="JUSTIN &amp; COLBY II"/>
    <x v="6"/>
  </r>
  <r>
    <s v="59801"/>
    <s v="Constituent"/>
    <s v="LEE, ROBERT"/>
    <s v="ROBERT"/>
    <s v="J"/>
    <s v="LEE"/>
    <s v="III"/>
    <s v="31754-L"/>
    <s v="2019"/>
    <s v="CFC"/>
    <x v="14"/>
    <s v="Inactive-Expired"/>
    <d v="2019-03-25T16:40:30"/>
    <d v="2019-12-31T00:00:00"/>
    <d v="1968-07-29T00:00:00"/>
    <n v="0"/>
    <n v="2076648999"/>
    <s v=""/>
    <s v="MAIL"/>
    <s v="PO BOX 214"/>
    <x v="248"/>
    <s v="ME"/>
    <s v="04653"/>
    <s v="1181375"/>
    <s v="JUSTIN &amp; COLBY II"/>
    <x v="6"/>
  </r>
  <r>
    <s v="321820"/>
    <s v="Constituent"/>
    <s v="LEE, SARAH"/>
    <s v="SARAH"/>
    <s v=""/>
    <s v="LEE"/>
    <s v=""/>
    <s v="11999"/>
    <s v="2019"/>
    <s v="LNC"/>
    <x v="4"/>
    <s v="Inactive-Expired"/>
    <d v="2019-07-02T09:27:09"/>
    <d v="2019-12-31T00:00:00"/>
    <d v="1958-07-03T00:00:00"/>
    <n v="0"/>
    <n v="2077300237"/>
    <s v="SARAHLEE52@GMAIL.COM"/>
    <s v="MAIL"/>
    <s v="79 SHUMAKER LANE"/>
    <x v="84"/>
    <s v="ME"/>
    <s v="04860"/>
    <s v="ME1703A"/>
    <s v="ROAR"/>
    <x v="13"/>
  </r>
  <r>
    <s v="321298"/>
    <s v="Constituent"/>
    <s v="LEGERE, HANNAH"/>
    <s v="Hannah"/>
    <s v="marie"/>
    <s v="Legere"/>
    <s v=""/>
    <s v="11398"/>
    <s v="2019"/>
    <s v="LCS"/>
    <x v="8"/>
    <s v="Inactive-Expired"/>
    <d v="2019-05-22T08:57:50"/>
    <d v="2019-12-31T00:00:00"/>
    <d v="2006-07-06T00:00:00"/>
    <n v="2073483137"/>
    <n v="0"/>
    <s v="diana.legere@gmail.com"/>
    <s v="MAIL"/>
    <s v="53 airport rd"/>
    <x v="49"/>
    <s v="ME"/>
    <s v="04681"/>
    <s v="ME203TX"/>
    <s v="TIMOTHY 4:12"/>
    <x v="1"/>
  </r>
  <r>
    <s v="137259"/>
    <s v="Constituent"/>
    <s v="LEGERE, NORMAN"/>
    <s v="NORMAN"/>
    <s v="R"/>
    <s v="LEGERE"/>
    <s v=""/>
    <s v="5615-NC"/>
    <s v="2019"/>
    <s v="LNC"/>
    <x v="4"/>
    <s v="Inactive-Expired"/>
    <d v="2019-06-12T15:15:25"/>
    <d v="2019-12-31T00:00:00"/>
    <d v="1951-11-03T00:00:00"/>
    <n v="2073241504"/>
    <n v="2074320503"/>
    <s v="normanlegere@gmail.com"/>
    <s v="MAIL"/>
    <s v="27 LEBANON ST"/>
    <x v="112"/>
    <s v="ME"/>
    <s v="04073"/>
    <s v="ME11TWP"/>
    <s v="HELEN ALBERTA"/>
    <x v="5"/>
  </r>
  <r>
    <s v="143391"/>
    <s v="Constituent"/>
    <s v="LEGERE, ROLAND"/>
    <s v="ROLAND"/>
    <s v="H"/>
    <s v="LEGERE"/>
    <s v=""/>
    <s v="11212-NC"/>
    <s v="2019"/>
    <s v="LNC"/>
    <x v="4"/>
    <s v="Inactive-Expired"/>
    <d v="2019-06-10T08:37:07"/>
    <d v="2019-12-31T00:00:00"/>
    <d v="1950-06-27T00:00:00"/>
    <n v="2076361203"/>
    <n v="0"/>
    <s v="goosepond.shapleigh@gmail.com"/>
    <s v="MAIL"/>
    <s v="PO BOX 336"/>
    <x v="258"/>
    <s v="ME"/>
    <s v="04076"/>
    <s v="ME11TWP"/>
    <s v="NONE"/>
    <x v="7"/>
  </r>
  <r>
    <s v="116226"/>
    <s v="Constituent"/>
    <s v="LEGG, AARON"/>
    <s v="AARON"/>
    <s v="W"/>
    <s v="LEGG"/>
    <s v=""/>
    <s v="32345-L"/>
    <s v="2019"/>
    <s v="CS"/>
    <x v="21"/>
    <s v="Inactive-Expired"/>
    <d v="2019-06-18T11:45:47"/>
    <d v="2020-04-30T00:00:00"/>
    <d v="1988-09-29T00:00:00"/>
    <n v="2072175578"/>
    <n v="0"/>
    <s v="alegg10@gs.nmcc.edu"/>
    <s v="MAIL"/>
    <s v="675a Masons bay road"/>
    <x v="36"/>
    <s v="ME"/>
    <s v="04649"/>
    <s v=""/>
    <s v=""/>
    <x v="0"/>
  </r>
  <r>
    <s v="59468"/>
    <s v="Constituent"/>
    <s v="LEGG, ALLEN"/>
    <s v="ALLEN"/>
    <s v="W"/>
    <s v="LEGG"/>
    <s v=""/>
    <s v="174-L"/>
    <s v="2019"/>
    <s v="CS"/>
    <x v="21"/>
    <s v="Inactive-Expired"/>
    <d v="2019-06-20T09:02:05"/>
    <d v="2020-04-30T00:00:00"/>
    <d v="1959-11-21T00:00:00"/>
    <n v="2075465020"/>
    <n v="2075466844"/>
    <s v="jjlegg@ymail.com"/>
    <s v="MAIL"/>
    <s v="PO BOX 233"/>
    <x v="163"/>
    <s v="ME"/>
    <s v="04622"/>
    <s v=""/>
    <s v=""/>
    <x v="0"/>
  </r>
  <r>
    <s v="59468"/>
    <s v="Constituent"/>
    <s v="LEGG, ALLEN"/>
    <s v="ALLEN"/>
    <s v="W"/>
    <s v="LEGG"/>
    <s v=""/>
    <s v="4809-L"/>
    <s v="2019"/>
    <s v="MWD"/>
    <x v="18"/>
    <s v="Inactive-Expired"/>
    <d v="2019-05-01T19:00:00"/>
    <d v="2020-04-30T00:00:00"/>
    <d v="1959-11-21T00:00:00"/>
    <n v="2075465020"/>
    <n v="2075466844"/>
    <s v="jjlegg@ymail.com"/>
    <s v="MAIL"/>
    <s v="PO BOX 233"/>
    <x v="163"/>
    <s v="ME"/>
    <s v="04622"/>
    <s v=""/>
    <s v=""/>
    <x v="0"/>
  </r>
  <r>
    <s v="29220"/>
    <s v="Constituent"/>
    <s v="LEGGE, SCOTT"/>
    <s v="SCOTT"/>
    <s v="P"/>
    <s v="LEGGE"/>
    <s v=""/>
    <s v="3456"/>
    <s v="2019"/>
    <s v="LC3"/>
    <x v="3"/>
    <s v="Inactive-Expired"/>
    <d v="2019-01-02T09:29:40"/>
    <d v="2019-12-31T00:00:00"/>
    <d v="1959-10-10T00:00:00"/>
    <n v="0"/>
    <n v="2072390183"/>
    <s v="splegge@gmail.com"/>
    <s v="MAIL"/>
    <s v="605 SLIGO RD"/>
    <x v="319"/>
    <s v="ME"/>
    <s v="04097"/>
    <s v="ME2130H"/>
    <s v="SARA ELIZABETH"/>
    <x v="35"/>
  </r>
  <r>
    <s v="319614"/>
    <s v="Constituent"/>
    <s v="LEIBERT, DAMON"/>
    <s v="DAMON"/>
    <s v="M"/>
    <s v="LEIBERT"/>
    <s v=""/>
    <s v="9006"/>
    <s v="2019"/>
    <s v="LNC"/>
    <x v="4"/>
    <s v="Inactive-Expired"/>
    <d v="2019-05-02T20:11:59"/>
    <d v="2019-12-31T00:00:00"/>
    <d v="1978-10-15T00:00:00"/>
    <n v="2074575907"/>
    <n v="2073500780"/>
    <s v="DAMON@LIVEARTECH.COM"/>
    <s v="MAIL"/>
    <s v="123 River Rd"/>
    <x v="33"/>
    <s v="ME"/>
    <s v="04537"/>
    <s v="ME1332K"/>
    <s v="WHAT KNOT"/>
    <x v="9"/>
  </r>
  <r>
    <s v="18305"/>
    <s v="Constituent"/>
    <s v="LEIDEMANN, JEFFREY"/>
    <s v="JEFFREY"/>
    <s v="E"/>
    <s v="LEIDEMANN"/>
    <s v=""/>
    <s v="27-G"/>
    <s v="2019"/>
    <s v="SUH"/>
    <x v="32"/>
    <s v="Inactive-Expired"/>
    <d v="2019-09-23T13:55:28"/>
    <d v="2019-12-31T00:00:00"/>
    <d v="1963-09-07T00:00:00"/>
    <n v="0"/>
    <n v="2072327978"/>
    <s v="JEFFGRIFFINMMA85@YAHOO.COM"/>
    <s v="MAIL"/>
    <s v="15 RIVERSIDE RIDGE RD"/>
    <x v="97"/>
    <s v="ME"/>
    <s v="04062"/>
    <s v=""/>
    <s v=""/>
    <x v="0"/>
  </r>
  <r>
    <s v="209185"/>
    <s v="Constituent"/>
    <s v="LEIGHT, DENNIS"/>
    <s v="DENNIS"/>
    <s v=""/>
    <s v="LEIGHT"/>
    <s v=""/>
    <s v="170182-NC"/>
    <s v="2019"/>
    <s v="LNC"/>
    <x v="4"/>
    <s v="Inactive-Expired"/>
    <d v="2019-01-01T18:00:00"/>
    <d v="2019-12-31T00:00:00"/>
    <d v="1947-08-30T00:00:00"/>
    <n v="2073726668"/>
    <n v="2075424409"/>
    <s v="dennisleight@roadrunner.com"/>
    <s v="MAIL"/>
    <s v="298 TURKEY COVE RD"/>
    <x v="84"/>
    <s v="ME"/>
    <s v="04860"/>
    <s v="647542"/>
    <s v="LINDERIN LOSH"/>
    <x v="28"/>
  </r>
  <r>
    <s v="122748"/>
    <s v="Constituent"/>
    <s v="LEIGHTON, ALLEN"/>
    <s v="ALLEN"/>
    <s v="D"/>
    <s v="LEIGHTON"/>
    <s v=""/>
    <s v="10366"/>
    <s v="2019"/>
    <s v="LC2"/>
    <x v="9"/>
    <s v="Inactive-Expired"/>
    <d v="2019-01-29T18:53:02"/>
    <d v="2019-12-31T00:00:00"/>
    <d v="1980-03-10T00:00:00"/>
    <n v="2075988266"/>
    <n v="0"/>
    <s v="allenleighton83@yahoo.com"/>
    <s v="MAIL"/>
    <s v="PO Box 297"/>
    <x v="50"/>
    <s v="ME"/>
    <s v="04658"/>
    <s v="1238148"/>
    <s v="MORGAN ELAINE"/>
    <x v="12"/>
  </r>
  <r>
    <s v="122748"/>
    <s v="Constituent"/>
    <s v="LEIGHTON, ALLEN"/>
    <s v="ALLEN"/>
    <s v="D"/>
    <s v="LEIGHTON"/>
    <s v=""/>
    <s v="12522"/>
    <s v="2019"/>
    <s v="CPS"/>
    <x v="27"/>
    <s v="Inactive-Expired"/>
    <d v="2019-08-11T08:40:19"/>
    <d v="2019-12-31T00:00:00"/>
    <d v="1980-03-10T00:00:00"/>
    <n v="2075988266"/>
    <n v="0"/>
    <s v="allenleighton83@yahoo.com"/>
    <s v="MAIL"/>
    <s v="PO Box 297"/>
    <x v="50"/>
    <s v="ME"/>
    <s v="04658"/>
    <s v="1238148"/>
    <s v="MORGAN ELAINE"/>
    <x v="12"/>
  </r>
  <r>
    <s v="122748"/>
    <s v="Constituent"/>
    <s v="LEIGHTON, ALLEN"/>
    <s v="ALLEN"/>
    <s v="D"/>
    <s v="LEIGHTON"/>
    <s v=""/>
    <s v="2913"/>
    <s v="2019"/>
    <s v="CFS"/>
    <x v="11"/>
    <s v="Inactive-Expired"/>
    <d v="2019-05-24T17:22:00"/>
    <d v="2019-12-31T00:00:00"/>
    <d v="1980-03-10T00:00:00"/>
    <n v="2075988266"/>
    <n v="0"/>
    <s v="allenleighton83@yahoo.com"/>
    <s v="MAIL"/>
    <s v="PO Box 297"/>
    <x v="50"/>
    <s v="ME"/>
    <s v="04658"/>
    <s v="1238148"/>
    <s v="MORGAN-ELAINE"/>
    <x v="12"/>
  </r>
  <r>
    <s v="52324"/>
    <s v="Constituent"/>
    <s v="LEIGHTON, BARRY"/>
    <s v="BARRY"/>
    <s v="A"/>
    <s v="LEIGHTON"/>
    <s v=""/>
    <s v="9147"/>
    <s v="2019"/>
    <s v="LC1"/>
    <x v="19"/>
    <s v="Inactive-Expired"/>
    <d v="2019-06-07T13:40:49"/>
    <d v="2019-12-31T00:00:00"/>
    <d v="1952-04-24T00:00:00"/>
    <n v="2075462244"/>
    <n v="0"/>
    <s v="jmleighton@midmaine.com"/>
    <s v="MAIL"/>
    <s v="175 JOE LEIGHTON RD"/>
    <x v="50"/>
    <s v="ME"/>
    <s v="04658"/>
    <s v="ME172TG"/>
    <s v="JACQUIE MARIE"/>
    <x v="15"/>
  </r>
  <r>
    <s v="210691"/>
    <s v="Constituent"/>
    <s v="LEIGHTON, BRITTANI"/>
    <s v="BRITTANI"/>
    <s v=""/>
    <s v="LEIGHTON"/>
    <s v=""/>
    <s v="148-PP"/>
    <s v="2019"/>
    <s v="PELF"/>
    <x v="5"/>
    <s v="Inactive-Expired"/>
    <d v="2019-02-28T14:52:54"/>
    <d v="2019-12-31T00:00:00"/>
    <d v="1986-05-31T00:00:00"/>
    <n v="0"/>
    <n v="2079047701"/>
    <s v="bamooreleighton86@gmail.com"/>
    <s v="MAIL"/>
    <s v="28 LITTLE RIVER ROAD"/>
    <x v="76"/>
    <s v="ME"/>
    <s v="04667"/>
    <s v=""/>
    <s v=""/>
    <x v="0"/>
  </r>
  <r>
    <s v="114614"/>
    <s v="Constituent"/>
    <s v="LEIGHTON, CHRIS"/>
    <s v="CHRIS"/>
    <s v="E"/>
    <s v="LEIGHTON"/>
    <s v=""/>
    <s v="32113-L"/>
    <s v="2019"/>
    <s v="SD"/>
    <x v="12"/>
    <s v="Inactive-Expired"/>
    <d v="2019-02-01T14:36:40"/>
    <d v="2019-12-31T00:00:00"/>
    <d v="1979-05-03T00:00:00"/>
    <n v="2077269610"/>
    <n v="2072148795"/>
    <s v="lisa.leighton@hotmail.com"/>
    <s v="MAIL"/>
    <s v="142 BELYEA RD"/>
    <x v="266"/>
    <s v="ME"/>
    <s v="04628"/>
    <s v="ME2086A"/>
    <s v="EUGENIA II"/>
    <x v="47"/>
  </r>
  <r>
    <s v="114614"/>
    <s v="Constituent"/>
    <s v="LEIGHTON, CHRIS"/>
    <s v="CHRIS"/>
    <s v="E"/>
    <s v="LEIGHTON"/>
    <s v=""/>
    <s v="32164-L"/>
    <s v="2019"/>
    <s v="SW"/>
    <x v="33"/>
    <s v="Inactive-Expired"/>
    <d v="2019-04-01T12:15:32"/>
    <d v="2019-12-31T00:00:00"/>
    <d v="1979-05-03T00:00:00"/>
    <n v="2077269610"/>
    <n v="2072148795"/>
    <s v="lisa.leighton@hotmail.com"/>
    <s v="MAIL"/>
    <s v="142 BELYEA RD"/>
    <x v="266"/>
    <s v="ME"/>
    <s v="04628"/>
    <s v=""/>
    <s v=""/>
    <x v="0"/>
  </r>
  <r>
    <s v="114614"/>
    <s v="Constituent"/>
    <s v="LEIGHTON, CHRIS"/>
    <s v="CHRIS"/>
    <s v="E"/>
    <s v="LEIGHTON"/>
    <s v=""/>
    <s v="4096"/>
    <s v="2019"/>
    <s v="LA"/>
    <x v="23"/>
    <s v="Inactive-Expired"/>
    <d v="2019-08-29T20:04:45"/>
    <d v="2019-12-31T00:00:00"/>
    <d v="1979-05-03T00:00:00"/>
    <n v="2077269610"/>
    <n v="2072148795"/>
    <s v="lisa.leighton@hotmail.com"/>
    <s v="MAIL"/>
    <s v="142 BELYEA RD"/>
    <x v="266"/>
    <s v="ME"/>
    <s v="04628"/>
    <s v=""/>
    <s v=""/>
    <x v="0"/>
  </r>
  <r>
    <s v="213505"/>
    <s v="Constituent"/>
    <s v="LEIGHTON, CODY"/>
    <s v="CODY"/>
    <s v=""/>
    <s v="LEIGHTON"/>
    <s v=""/>
    <s v="171516"/>
    <s v="2019"/>
    <s v="LCS"/>
    <x v="8"/>
    <s v="Inactive-Expired"/>
    <d v="2019-05-29T12:00:18"/>
    <d v="2019-12-31T00:00:00"/>
    <d v="2007-04-11T00:00:00"/>
    <n v="2075462555"/>
    <n v="2074615683"/>
    <s v="allenleighton83@yahoo.com"/>
    <s v="MAIL"/>
    <s v="15 NEVINS WAY"/>
    <x v="50"/>
    <s v="ME"/>
    <s v="04658"/>
    <s v="1238414"/>
    <s v="MORGAN ELAINE"/>
    <x v="12"/>
  </r>
  <r>
    <s v="213580"/>
    <s v="Constituent"/>
    <s v="LEIGHTON, CODY"/>
    <s v="CODY"/>
    <s v=""/>
    <s v="LEIGHTON"/>
    <s v=""/>
    <s v="45"/>
    <s v="2019"/>
    <s v="LCS"/>
    <x v="8"/>
    <s v="Inactive-Expired"/>
    <d v="2019-06-16T13:54:41"/>
    <d v="2019-12-31T00:00:00"/>
    <d v="2004-04-30T00:00:00"/>
    <n v="2075842035"/>
    <n v="2072663269"/>
    <s v="Aatherton79@gmail.com"/>
    <s v="MAIL"/>
    <s v="222 Cemetery Rd"/>
    <x v="330"/>
    <s v="ME"/>
    <s v="04605"/>
    <s v="ME6970G"/>
    <s v="MISS MOLLY"/>
    <x v="5"/>
  </r>
  <r>
    <s v="310064"/>
    <s v="Constituent"/>
    <s v="LEIGHTON, COOPER"/>
    <s v="COOPER"/>
    <s v="Thomas"/>
    <s v="LEIGHTON"/>
    <s v=""/>
    <s v="69"/>
    <s v="2019"/>
    <s v="CSU"/>
    <x v="46"/>
    <s v="Inactive-Expired"/>
    <d v="2019-05-25T09:58:54"/>
    <d v="2020-04-30T00:00:00"/>
    <d v="2002-08-06T00:00:00"/>
    <n v="2072554093"/>
    <n v="2072717760"/>
    <s v="leightonc20@gmail.com"/>
    <s v="MAIL"/>
    <s v="31 RIDGE RD"/>
    <x v="144"/>
    <s v="ME"/>
    <s v="04655"/>
    <s v=""/>
    <s v=""/>
    <x v="0"/>
  </r>
  <r>
    <s v="9003"/>
    <s v="Constituent"/>
    <s v="LEIGHTON, DAVID"/>
    <s v="DAVID"/>
    <s v="S"/>
    <s v="LEIGHTON"/>
    <s v=""/>
    <s v="10691"/>
    <s v="2019"/>
    <s v="CPS"/>
    <x v="27"/>
    <s v="Inactive-Expired"/>
    <d v="2019-03-26T08:43:17"/>
    <d v="2019-12-31T00:00:00"/>
    <d v="1969-03-09T00:00:00"/>
    <n v="0"/>
    <n v="2075988768"/>
    <s v="DAVIDLEIGHTON.DL@GMAIL.COM"/>
    <s v="MAIL"/>
    <s v="12 STRAWBERRY POINT RD"/>
    <x v="64"/>
    <s v="ME"/>
    <s v="04680"/>
    <s v="586581"/>
    <s v="CELTIC CEILIOTH"/>
    <x v="14"/>
  </r>
  <r>
    <s v="9003"/>
    <s v="Constituent"/>
    <s v="LEIGHTON, DAVID"/>
    <s v="DAVID"/>
    <s v="S"/>
    <s v="LEIGHTON"/>
    <s v=""/>
    <s v="1600-L"/>
    <s v="2019"/>
    <s v="CS"/>
    <x v="21"/>
    <s v="Inactive-Expired"/>
    <d v="2019-06-03T09:58:52"/>
    <d v="2020-04-30T00:00:00"/>
    <d v="1969-03-09T00:00:00"/>
    <n v="0"/>
    <n v="2075988768"/>
    <s v="DAVIDLEIGHTON.DL@GMAIL.COM"/>
    <s v="MAIL"/>
    <s v="12 STRAWBERRY POINT RD"/>
    <x v="64"/>
    <s v="ME"/>
    <s v="04680"/>
    <s v=""/>
    <s v=""/>
    <x v="0"/>
  </r>
  <r>
    <s v="9003"/>
    <s v="Constituent"/>
    <s v="LEIGHTON, DAVID"/>
    <s v="DAVID"/>
    <s v="S"/>
    <s v="LEIGHTON"/>
    <s v=""/>
    <s v="31920-L"/>
    <s v="2019"/>
    <s v="SD"/>
    <x v="12"/>
    <s v="Inactive-Expired"/>
    <d v="2019-12-04T11:01:18"/>
    <d v="2019-12-31T00:00:00"/>
    <d v="1969-03-09T00:00:00"/>
    <n v="0"/>
    <n v="2075988768"/>
    <s v="DAVIDLEIGHTON.DL@GMAIL.COM"/>
    <s v="MAIL"/>
    <s v="12 STRAWBERRY POINT RD"/>
    <x v="64"/>
    <s v="ME"/>
    <s v="04680"/>
    <s v="ME20TCL"/>
    <s v="NA"/>
    <x v="25"/>
  </r>
  <r>
    <s v="9003"/>
    <s v="Constituent"/>
    <s v="LEIGHTON, DAVID"/>
    <s v="DAVID"/>
    <s v="S"/>
    <s v="LEIGHTON"/>
    <s v=""/>
    <s v="32204-L"/>
    <s v="2019"/>
    <s v="CFC"/>
    <x v="14"/>
    <s v="Inactive-Expired"/>
    <d v="2019-03-25T11:14:56"/>
    <d v="2019-12-31T00:00:00"/>
    <d v="1969-03-09T00:00:00"/>
    <n v="0"/>
    <n v="2075988768"/>
    <s v="DAVIDLEIGHTON.DL@GMAIL.COM"/>
    <s v="MAIL"/>
    <s v="12 STRAWBERRY POINT RD"/>
    <x v="64"/>
    <s v="ME"/>
    <s v="04680"/>
    <s v="586581"/>
    <s v="CELTIC CEILIOTH"/>
    <x v="14"/>
  </r>
  <r>
    <s v="9622"/>
    <s v="Constituent"/>
    <s v="LEIGHTON, DAVID"/>
    <s v="DAVID"/>
    <s v="L"/>
    <s v="LEIGHTON"/>
    <s v=""/>
    <s v="762-A"/>
    <s v="2019"/>
    <s v="LC1"/>
    <x v="19"/>
    <s v="Inactive-Expired"/>
    <d v="2019-03-22T10:45:11"/>
    <d v="2019-12-31T00:00:00"/>
    <d v="1960-10-30T00:00:00"/>
    <n v="0"/>
    <n v="2074609129"/>
    <s v="leight@roadrunner.com"/>
    <s v="MAIL"/>
    <s v="PO BOX 639"/>
    <x v="168"/>
    <s v="ME"/>
    <s v="04679"/>
    <s v="ME10CGK"/>
    <s v="NA"/>
    <x v="5"/>
  </r>
  <r>
    <s v="200557"/>
    <s v="Constituent"/>
    <s v="LEIGHTON, DUSTIN"/>
    <s v="DUSTIN"/>
    <s v="E"/>
    <s v="LEIGHTON"/>
    <s v=""/>
    <s v="10759"/>
    <s v="2019"/>
    <s v="SW"/>
    <x v="33"/>
    <s v="Inactive-Expired"/>
    <d v="2019-04-01T14:54:05"/>
    <d v="2019-12-31T00:00:00"/>
    <d v="1998-04-25T00:00:00"/>
    <n v="0"/>
    <n v="2072149450"/>
    <s v="dleighton15@icloud.com"/>
    <s v="MAIL"/>
    <s v="410 BELYEA RD"/>
    <x v="266"/>
    <s v="ME"/>
    <s v="04628"/>
    <s v=""/>
    <s v=""/>
    <x v="0"/>
  </r>
  <r>
    <s v="200557"/>
    <s v="Constituent"/>
    <s v="LEIGHTON, DUSTIN"/>
    <s v="DUSTIN"/>
    <s v="E"/>
    <s v="LEIGHTON"/>
    <s v=""/>
    <s v="32114-L"/>
    <s v="2019"/>
    <s v="SD"/>
    <x v="12"/>
    <s v="Inactive-Expired"/>
    <d v="2019-12-02T18:28:36"/>
    <d v="2019-12-31T00:00:00"/>
    <d v="1998-04-25T00:00:00"/>
    <n v="0"/>
    <n v="2072149450"/>
    <s v="dleighton15@icloud.com"/>
    <s v="MAIL"/>
    <s v="410 BELYEA RD"/>
    <x v="266"/>
    <s v="ME"/>
    <s v="04628"/>
    <s v="ME2609N"/>
    <s v="Reel Obsession"/>
    <x v="10"/>
  </r>
  <r>
    <s v="200557"/>
    <s v="Constituent"/>
    <s v="LEIGHTON, DUSTIN"/>
    <s v="DUSTIN"/>
    <s v="E"/>
    <s v="LEIGHTON"/>
    <s v=""/>
    <s v="34095-L"/>
    <s v="2019"/>
    <s v="CFS"/>
    <x v="11"/>
    <s v="Inactive-Expired"/>
    <d v="2019-03-29T15:49:40"/>
    <d v="2019-12-31T00:00:00"/>
    <d v="1998-04-25T00:00:00"/>
    <n v="0"/>
    <n v="2072149450"/>
    <s v="dleighton15@icloud.com"/>
    <s v="MAIL"/>
    <s v="410 BELYEA RD"/>
    <x v="266"/>
    <s v="ME"/>
    <s v="04628"/>
    <s v=""/>
    <s v=""/>
    <x v="0"/>
  </r>
  <r>
    <s v="200557"/>
    <s v="Constituent"/>
    <s v="LEIGHTON, DUSTIN"/>
    <s v="DUSTIN"/>
    <s v="E"/>
    <s v="LEIGHTON"/>
    <s v=""/>
    <s v="34986-L"/>
    <s v="2019"/>
    <s v="CS"/>
    <x v="21"/>
    <s v="Inactive-Expired"/>
    <d v="2019-06-27T10:29:57"/>
    <d v="2020-04-30T00:00:00"/>
    <d v="1998-04-25T00:00:00"/>
    <n v="0"/>
    <n v="2072149450"/>
    <s v="dleighton15@icloud.com"/>
    <s v="MAIL"/>
    <s v="410 BELYEA RD"/>
    <x v="266"/>
    <s v="ME"/>
    <s v="04628"/>
    <s v=""/>
    <s v=""/>
    <x v="0"/>
  </r>
  <r>
    <s v="200557"/>
    <s v="Constituent"/>
    <s v="LEIGHTON, DUSTIN"/>
    <s v="DUSTIN"/>
    <s v="E"/>
    <s v="LEIGHTON"/>
    <s v=""/>
    <s v="3532"/>
    <s v="2019"/>
    <s v="LC2"/>
    <x v="9"/>
    <s v="Inactive-Expired"/>
    <d v="2019-07-10T15:09:14"/>
    <d v="2019-12-31T00:00:00"/>
    <d v="1998-04-25T00:00:00"/>
    <n v="0"/>
    <n v="2072149450"/>
    <s v="dleighton15@icloud.com"/>
    <s v="MAIL"/>
    <s v="410 BELYEA RD"/>
    <x v="266"/>
    <s v="ME"/>
    <s v="04628"/>
    <s v="ME2609N"/>
    <s v="Reel Obsession"/>
    <x v="10"/>
  </r>
  <r>
    <s v="110548"/>
    <s v="Constituent"/>
    <s v="LEIGHTON, GLENN"/>
    <s v="GLENN"/>
    <s v="E"/>
    <s v="LEIGHTON"/>
    <s v=""/>
    <s v="12815-NC"/>
    <s v="2019"/>
    <s v="LNC"/>
    <x v="4"/>
    <s v="Inactive-Expired"/>
    <d v="2019-07-10T15:15:48"/>
    <d v="2019-12-31T00:00:00"/>
    <d v="1956-08-29T00:00:00"/>
    <n v="0"/>
    <n v="2072149169"/>
    <s v="DEBBIE_LEIGHTON@YAHOO.COM"/>
    <s v="MAIL"/>
    <s v="2313 US RT 1"/>
    <x v="266"/>
    <s v="ME"/>
    <s v="04628"/>
    <s v="ME10XAV"/>
    <s v="MISS SHELBY"/>
    <x v="1"/>
  </r>
  <r>
    <s v="214965"/>
    <s v="Constituent"/>
    <s v="LEIGHTON, JAMES"/>
    <s v="JAMES"/>
    <s v="Richard"/>
    <s v="LEIGHTON"/>
    <s v="JR"/>
    <s v="12101"/>
    <s v="2019"/>
    <s v="LCS"/>
    <x v="8"/>
    <s v="Inactive-Expired"/>
    <d v="2019-07-11T14:12:50"/>
    <d v="2019-12-31T00:00:00"/>
    <d v="2008-12-18T00:00:00"/>
    <n v="2078125557"/>
    <n v="2075980404"/>
    <s v="james197633@yahoo.com"/>
    <s v="MAIL"/>
    <s v="375 BACK BAY RD"/>
    <x v="50"/>
    <s v="ME"/>
    <s v="04658"/>
    <s v="ME4253C"/>
    <s v="POCKET CHANGE"/>
    <x v="17"/>
  </r>
  <r>
    <s v="54515"/>
    <s v="Constituent"/>
    <s v="LEIGHTON, JAMES"/>
    <s v="JAMES"/>
    <s v="R"/>
    <s v="LEIGHTON"/>
    <s v=""/>
    <s v="12108"/>
    <s v="2019"/>
    <s v="LA"/>
    <x v="23"/>
    <s v="Inactive-Expired"/>
    <d v="2019-07-11T16:40:54"/>
    <d v="2019-12-31T00:00:00"/>
    <d v="1976-02-21T00:00:00"/>
    <n v="0"/>
    <n v="2078125557"/>
    <s v="James197633@yahoo.com"/>
    <s v="MAIL"/>
    <s v="375 BACK BAY RD"/>
    <x v="50"/>
    <s v="ME"/>
    <s v="04658"/>
    <s v=""/>
    <s v=""/>
    <x v="0"/>
  </r>
  <r>
    <s v="54515"/>
    <s v="Constituent"/>
    <s v="LEIGHTON, JAMES"/>
    <s v="JAMES"/>
    <s v="R"/>
    <s v="LEIGHTON"/>
    <s v=""/>
    <s v="234-L"/>
    <s v="2019"/>
    <s v="CS"/>
    <x v="21"/>
    <s v="Inactive-Expired"/>
    <d v="2020-01-30T18:21:56"/>
    <d v="2020-04-30T00:00:00"/>
    <d v="1976-02-21T00:00:00"/>
    <n v="0"/>
    <n v="2078125557"/>
    <s v="James197633@yahoo.com"/>
    <s v="MAIL"/>
    <s v="375 BACK BAY RD"/>
    <x v="50"/>
    <s v="ME"/>
    <s v="04658"/>
    <s v=""/>
    <s v=""/>
    <x v="0"/>
  </r>
  <r>
    <s v="107511"/>
    <s v="Constituent"/>
    <s v="LEIGHTON, JASON"/>
    <s v="JASON"/>
    <s v=""/>
    <s v="LEIGHTON"/>
    <s v=""/>
    <s v="1159-L"/>
    <s v="2019"/>
    <s v="SUWT"/>
    <x v="17"/>
    <s v="Inactive-Expired"/>
    <d v="2019-12-20T08:06:52"/>
    <d v="2019-12-31T00:00:00"/>
    <d v="1977-05-25T00:00:00"/>
    <n v="0"/>
    <n v="2072148794"/>
    <s v="jasonleighton77@icloud.com"/>
    <s v="MAIL"/>
    <s v="410 BELYEA RD"/>
    <x v="266"/>
    <s v="ME"/>
    <s v="04628"/>
    <s v=""/>
    <s v=""/>
    <x v="0"/>
  </r>
  <r>
    <s v="107511"/>
    <s v="Constituent"/>
    <s v="LEIGHTON, JASON"/>
    <s v="JASON"/>
    <s v=""/>
    <s v="LEIGHTON"/>
    <s v=""/>
    <s v="32115-L"/>
    <s v="2019"/>
    <s v="SD"/>
    <x v="12"/>
    <s v="Inactive-Expired"/>
    <d v="2019-12-20T08:06:48"/>
    <d v="2019-12-31T00:00:00"/>
    <d v="1977-05-25T00:00:00"/>
    <n v="0"/>
    <n v="2072148794"/>
    <s v="jasonleighton77@icloud.com"/>
    <s v="MAIL"/>
    <s v="410 BELYEA RD"/>
    <x v="266"/>
    <s v="ME"/>
    <s v="04628"/>
    <s v="ME2086A"/>
    <s v="EUGENIA II"/>
    <x v="47"/>
  </r>
  <r>
    <s v="107511"/>
    <s v="Constituent"/>
    <s v="LEIGHTON, JASON"/>
    <s v="JASON"/>
    <s v=""/>
    <s v="LEIGHTON"/>
    <s v=""/>
    <s v="62-L"/>
    <s v="2019"/>
    <s v="SDT"/>
    <x v="47"/>
    <s v="Inactive-Expired"/>
    <d v="2019-12-20T08:06:50"/>
    <d v="2019-12-31T00:00:00"/>
    <d v="1977-05-25T00:00:00"/>
    <n v="0"/>
    <n v="2072148794"/>
    <s v="jasonleighton77@icloud.com"/>
    <s v="MAIL"/>
    <s v="410 BELYEA RD"/>
    <x v="266"/>
    <s v="ME"/>
    <s v="04628"/>
    <s v=""/>
    <s v=""/>
    <x v="0"/>
  </r>
  <r>
    <s v="60121"/>
    <s v="Constituent"/>
    <s v="LEIGHTON, JODY"/>
    <s v="JODY"/>
    <s v="L"/>
    <s v="LEIGHTON"/>
    <s v=""/>
    <s v="12872"/>
    <s v="2019"/>
    <s v="LC1"/>
    <x v="19"/>
    <s v="Inactive-Expired"/>
    <d v="2019-03-05T13:51:09"/>
    <d v="2019-12-31T00:00:00"/>
    <d v="1986-12-04T00:00:00"/>
    <n v="0"/>
    <n v="2074600880"/>
    <s v="JODYLEIGHTON@YAHOO.COM"/>
    <s v="MAIL"/>
    <s v="127 GOODS POINT RD"/>
    <x v="64"/>
    <s v="ME"/>
    <s v="04680"/>
    <s v="ME5379E"/>
    <s v="KELLY LYNN"/>
    <x v="6"/>
  </r>
  <r>
    <s v="113340"/>
    <s v="Constituent"/>
    <s v="LEIGHTON, JOSEPH"/>
    <s v="JOSEPH"/>
    <s v="L"/>
    <s v="LEIGHTON"/>
    <s v=""/>
    <s v="1264"/>
    <s v="2019"/>
    <s v="LC2"/>
    <x v="9"/>
    <s v="Inactive-Expired"/>
    <d v="2019-03-05T13:56:14"/>
    <d v="2019-12-31T00:00:00"/>
    <d v="1984-08-28T00:00:00"/>
    <n v="0"/>
    <n v="2075987646"/>
    <s v="JODYLEIGHTON@YAHOO.COM"/>
    <s v="MAIL"/>
    <s v="127 GOODS POINT RD"/>
    <x v="64"/>
    <s v="ME"/>
    <s v="04680"/>
    <s v="ME5379E"/>
    <s v="KELLY LYNN"/>
    <x v="6"/>
  </r>
  <r>
    <s v="206439"/>
    <s v="Constituent"/>
    <s v="LEIGHTON, KELLI"/>
    <s v="KELLI"/>
    <s v="L"/>
    <s v="LEIGHTON"/>
    <s v=""/>
    <s v="149-PP"/>
    <s v="2019"/>
    <s v="PELF"/>
    <x v="5"/>
    <s v="Inactive-Expired"/>
    <d v="2019-02-28T15:08:15"/>
    <d v="2019-12-31T00:00:00"/>
    <d v="1979-01-18T00:00:00"/>
    <n v="2077264460"/>
    <n v="2072143615"/>
    <s v="HUBS0707@GMAIL.COM"/>
    <s v="MAIL"/>
    <s v="PO BOX 281"/>
    <x v="76"/>
    <s v="ME"/>
    <s v="04667"/>
    <s v=""/>
    <s v=""/>
    <x v="0"/>
  </r>
  <r>
    <s v="206884"/>
    <s v="Constituent"/>
    <s v="LEIGHTON, LISA"/>
    <s v="LISA"/>
    <s v="Marie"/>
    <s v="LEIGHTON"/>
    <s v=""/>
    <s v="32173-L"/>
    <s v="2019"/>
    <s v="SW"/>
    <x v="33"/>
    <s v="Inactive-Expired"/>
    <d v="2019-04-01T12:21:07"/>
    <d v="2019-12-31T00:00:00"/>
    <d v="1981-04-10T00:00:00"/>
    <n v="2077269610"/>
    <n v="2072148542"/>
    <s v="lisa.leighton@hotmail.com"/>
    <s v="MAIL"/>
    <s v="142 BELYEA RD"/>
    <x v="266"/>
    <s v="ME"/>
    <s v="04628"/>
    <s v=""/>
    <s v=""/>
    <x v="0"/>
  </r>
  <r>
    <s v="214309"/>
    <s v="Constituent"/>
    <s v="LEIGHTON, MICHAEL"/>
    <s v="MICHAEL"/>
    <s v="Scott"/>
    <s v="LEIGHTON"/>
    <s v=""/>
    <s v="5938"/>
    <s v="2019"/>
    <s v="LCS"/>
    <x v="8"/>
    <s v="Inactive-Expired"/>
    <d v="2019-05-16T20:10:09"/>
    <d v="2019-12-31T00:00:00"/>
    <d v="2004-04-30T00:00:00"/>
    <n v="0"/>
    <n v="2078125557"/>
    <s v="JAMES197633@YAHOO.COM"/>
    <s v="MAIL"/>
    <s v="375 BACK BAY RD"/>
    <x v="50"/>
    <s v="ME"/>
    <s v="04658"/>
    <s v="ME21PKY"/>
    <s v="Pocket Change"/>
    <x v="1"/>
  </r>
  <r>
    <s v="50445"/>
    <s v="Constituent"/>
    <s v="LEIGHTON, MICHAEL"/>
    <s v="MICHAEL"/>
    <s v="S"/>
    <s v="LEIGHTON"/>
    <s v=""/>
    <s v="33713-L"/>
    <s v="2019"/>
    <s v="CFC"/>
    <x v="14"/>
    <s v="Inactive-Expired"/>
    <d v="2019-01-01T18:00:00"/>
    <d v="2019-12-31T00:00:00"/>
    <d v="1982-08-02T00:00:00"/>
    <n v="0"/>
    <n v="2072321143"/>
    <s v="Michael.leighton@gmail.com"/>
    <s v="MAIL"/>
    <s v="570 WESTSIDE RD"/>
    <x v="74"/>
    <s v="ME"/>
    <s v="04571"/>
    <s v="1204302"/>
    <s v="RESTLESS"/>
    <x v="32"/>
  </r>
  <r>
    <s v="50445"/>
    <s v="Constituent"/>
    <s v="LEIGHTON, MICHAEL"/>
    <s v="MICHAEL"/>
    <s v="S"/>
    <s v="LEIGHTON"/>
    <s v=""/>
    <s v="6998"/>
    <s v="2019"/>
    <s v="LC3"/>
    <x v="3"/>
    <s v="Inactive-Expired"/>
    <d v="2019-01-01T18:00:00"/>
    <d v="2019-12-31T00:00:00"/>
    <d v="1982-08-02T00:00:00"/>
    <n v="0"/>
    <n v="2072321143"/>
    <s v="Michael.leighton@gmail.com"/>
    <s v="MAIL"/>
    <s v="570 WESTSIDE RD"/>
    <x v="74"/>
    <s v="ME"/>
    <s v="04571"/>
    <s v="1204302"/>
    <s v="RESTLESS"/>
    <x v="32"/>
  </r>
  <r>
    <s v="312768"/>
    <s v="Constituent"/>
    <s v="LEIGHTON, PRESTON"/>
    <s v="Preston"/>
    <s v=""/>
    <s v="Leighton"/>
    <s v=""/>
    <s v="7328"/>
    <s v="2019"/>
    <s v="LA"/>
    <x v="23"/>
    <s v="Inactive-Expired"/>
    <d v="2019-06-12T05:48:10"/>
    <d v="2019-12-31T00:00:00"/>
    <d v="1998-01-09T00:00:00"/>
    <n v="2077265543"/>
    <n v="2079047420"/>
    <s v="kaylyn.brown2@gmail.com"/>
    <s v="MAIL"/>
    <s v="76 Ox Cove Road"/>
    <x v="78"/>
    <s v="ME"/>
    <s v="04666"/>
    <s v=""/>
    <s v=""/>
    <x v="0"/>
  </r>
  <r>
    <s v="314199"/>
    <s v="Constituent"/>
    <s v="LEIGHTON, ROBERT"/>
    <s v="Robert"/>
    <s v="William"/>
    <s v="Leighton"/>
    <s v=""/>
    <s v="3937"/>
    <s v="2019"/>
    <s v="CS"/>
    <x v="21"/>
    <s v="Inactive-Expired"/>
    <d v="2019-06-18T13:26:12"/>
    <d v="2020-04-30T00:00:00"/>
    <d v="1984-04-17T00:00:00"/>
    <n v="0"/>
    <n v="2073898142"/>
    <s v="Rob.leighton84@gmail.com"/>
    <s v="MAIL"/>
    <s v="1676 indian river rd"/>
    <x v="36"/>
    <s v="ME"/>
    <s v="04649"/>
    <s v=""/>
    <s v=""/>
    <x v="0"/>
  </r>
  <r>
    <s v="27551"/>
    <s v="Constituent"/>
    <s v="LEIGHTON, STANLEY"/>
    <s v="STANLEY"/>
    <s v="H"/>
    <s v="LEIGHTON"/>
    <s v=""/>
    <s v="2782-L"/>
    <s v="2019"/>
    <s v="MWD"/>
    <x v="18"/>
    <s v="Inactive-Expired"/>
    <d v="2019-05-15T12:07:28"/>
    <d v="2020-04-30T00:00:00"/>
    <d v="1955-02-04T00:00:00"/>
    <n v="0"/>
    <n v="2075980088"/>
    <s v=""/>
    <s v="MAIL"/>
    <s v="208 SPRAGUES FALLS RD"/>
    <x v="163"/>
    <s v="ME"/>
    <s v="04622"/>
    <s v=""/>
    <s v=""/>
    <x v="0"/>
  </r>
  <r>
    <s v="136769"/>
    <s v="Constituent"/>
    <s v="LEIGHTON, STEPHEN"/>
    <s v="STEPHEN"/>
    <s v="M"/>
    <s v="LEIGHTON"/>
    <s v=""/>
    <s v="31606-L"/>
    <s v="2019"/>
    <s v="MWD"/>
    <x v="18"/>
    <s v="Inactive-Expired"/>
    <d v="2019-05-01T19:00:00"/>
    <d v="2020-04-30T00:00:00"/>
    <d v="1988-05-18T00:00:00"/>
    <n v="0"/>
    <n v="2077379106"/>
    <s v="Marilyn.leighton@roadrunner.com"/>
    <s v="MAIL"/>
    <s v="118 RIVER RD"/>
    <x v="107"/>
    <s v="ME"/>
    <s v="04342"/>
    <s v=""/>
    <s v=""/>
    <x v="0"/>
  </r>
  <r>
    <s v="13805"/>
    <s v="Constituent"/>
    <s v="LEIGHTON, STEPHEN"/>
    <s v="STEPHEN"/>
    <s v="W"/>
    <s v="LEIGHTON"/>
    <s v=""/>
    <s v="4286-L"/>
    <s v="2019"/>
    <s v="MWD"/>
    <x v="18"/>
    <s v="Inactive-Expired"/>
    <d v="2019-05-01T08:33:03"/>
    <d v="2020-04-30T00:00:00"/>
    <d v="1958-07-23T00:00:00"/>
    <n v="2076665551"/>
    <n v="2077372646"/>
    <s v="steve.leighton1@icloud.com"/>
    <s v="MAIL"/>
    <s v="118 RIVER RD"/>
    <x v="107"/>
    <s v="ME"/>
    <s v="04342"/>
    <s v=""/>
    <s v=""/>
    <x v="0"/>
  </r>
  <r>
    <s v="13805"/>
    <s v="Constituent"/>
    <s v="LEIGHTON, STEPHEN"/>
    <s v="STEPHEN"/>
    <s v="W"/>
    <s v="LEIGHTON"/>
    <s v=""/>
    <s v="58"/>
    <s v="2019"/>
    <s v="SWRO"/>
    <x v="6"/>
    <s v="Inactive-Expired"/>
    <d v="2019-01-01T18:00:00"/>
    <d v="2019-12-31T00:00:00"/>
    <d v="1958-07-23T00:00:00"/>
    <n v="2076665551"/>
    <n v="2077372646"/>
    <s v="steve.leighton1@icloud.com"/>
    <s v="MAIL"/>
    <s v="118 RIVER RD"/>
    <x v="107"/>
    <s v="ME"/>
    <s v="04342"/>
    <s v=""/>
    <s v=""/>
    <x v="0"/>
  </r>
  <r>
    <s v="312202"/>
    <s v="Constituent"/>
    <s v="LEIGHTON, SUSAN"/>
    <s v="SUSAN"/>
    <s v=""/>
    <s v="LEIGHTON"/>
    <s v=""/>
    <s v="2204"/>
    <s v="2019"/>
    <s v="LNC"/>
    <x v="4"/>
    <s v="Inactive-Expired"/>
    <d v="2019-04-26T13:37:35"/>
    <d v="2019-12-31T00:00:00"/>
    <d v="1958-05-01T00:00:00"/>
    <n v="2078622016"/>
    <n v="2072174298"/>
    <s v="WSLEIGHTON@TDS.NET"/>
    <s v="MAIL"/>
    <s v="20 CHARLES ST"/>
    <x v="115"/>
    <s v="ME"/>
    <s v="04444"/>
    <s v="ME2458H"/>
    <s v="FRIGG'N BOAT"/>
    <x v="1"/>
  </r>
  <r>
    <s v="209050"/>
    <s v="Constituent"/>
    <s v="LEIGHTON, TERRY"/>
    <s v="TERRY"/>
    <s v="H"/>
    <s v="LEIGHTON"/>
    <s v=""/>
    <s v="13374-NC"/>
    <s v="2019"/>
    <s v="LNC"/>
    <x v="4"/>
    <s v="Inactive-Expired"/>
    <d v="2019-05-06T15:52:03"/>
    <d v="2019-12-31T00:00:00"/>
    <d v="1944-09-25T00:00:00"/>
    <n v="2076333547"/>
    <n v="2073806663"/>
    <s v="CCLEIGHTON@MYFAIRPOINT.NET"/>
    <s v="MAIL"/>
    <s v="13 LEIGHTON LN"/>
    <x v="74"/>
    <s v="ME"/>
    <s v="04571"/>
    <s v="MERB0000"/>
    <s v="ROW BOAT"/>
    <x v="25"/>
  </r>
  <r>
    <s v="112872"/>
    <s v="Constituent"/>
    <s v="LEIGHTON, TINA"/>
    <s v="TINA"/>
    <s v="L"/>
    <s v="LEIGHTON"/>
    <s v=""/>
    <s v="1371-L"/>
    <s v="2019"/>
    <s v="CS"/>
    <x v="21"/>
    <s v="Inactive-Expired"/>
    <d v="2019-05-28T12:52:34"/>
    <d v="2020-04-30T00:00:00"/>
    <d v="1971-08-30T00:00:00"/>
    <n v="2078127116"/>
    <n v="0"/>
    <s v="tinaleighton@yahoo.com"/>
    <s v="MAIL"/>
    <s v="596 PORT RD"/>
    <x v="144"/>
    <s v="ME"/>
    <s v="04655"/>
    <s v=""/>
    <s v=""/>
    <x v="0"/>
  </r>
  <r>
    <s v="149168"/>
    <s v="Constituent"/>
    <s v="LEIGHTON, TRAVIS"/>
    <s v="TRAVIS"/>
    <s v="M"/>
    <s v="LEIGHTON"/>
    <s v=""/>
    <s v="12299"/>
    <s v="2019"/>
    <s v="LC1"/>
    <x v="19"/>
    <s v="Inactive-Expired"/>
    <d v="2019-03-22T10:50:59"/>
    <d v="2019-12-31T00:00:00"/>
    <d v="1999-01-22T00:00:00"/>
    <n v="2074604640"/>
    <n v="2074605952"/>
    <s v="tleighton1999@gmail.com"/>
    <s v="MAIL"/>
    <s v="PO BOX 639"/>
    <x v="168"/>
    <s v="ME"/>
    <s v="04679"/>
    <s v="ME10CGK"/>
    <s v="N/A"/>
    <x v="5"/>
  </r>
  <r>
    <s v="204081"/>
    <s v="Constituent"/>
    <s v="LEIGHTON, TROY"/>
    <s v="TROY"/>
    <s v=""/>
    <s v="LEIGHTON"/>
    <s v=""/>
    <s v="33341-L"/>
    <s v="2019"/>
    <s v="CS"/>
    <x v="21"/>
    <s v="Inactive-Expired"/>
    <d v="2019-05-23T14:04:36"/>
    <d v="2020-04-30T00:00:00"/>
    <d v="1981-09-09T00:00:00"/>
    <n v="2074974072"/>
    <n v="2072633861"/>
    <s v="lestroychels@hotmail.com"/>
    <s v="MAIL"/>
    <s v="1676 INDIAN RIVER RD"/>
    <x v="36"/>
    <s v="ME"/>
    <s v="04649"/>
    <s v=""/>
    <s v=""/>
    <x v="0"/>
  </r>
  <r>
    <s v="202170"/>
    <s v="Constituent"/>
    <s v="LEIGHTON, WAYDE"/>
    <s v="WAYDE"/>
    <s v="A"/>
    <s v="LEIGHTON"/>
    <s v=""/>
    <s v="11876-NC"/>
    <s v="2019"/>
    <s v="LNC"/>
    <x v="4"/>
    <s v="Inactive-Expired"/>
    <d v="2019-04-26T13:34:41"/>
    <d v="2019-12-31T00:00:00"/>
    <d v="1960-01-21T00:00:00"/>
    <n v="2078622016"/>
    <n v="0"/>
    <s v="WSLEIGHTON@TDS.NET"/>
    <s v="MAIL"/>
    <s v="20 CHARLES STREET"/>
    <x v="115"/>
    <s v="ME"/>
    <s v="04444"/>
    <s v="ME2458H"/>
    <s v="FRIGG'N BOAT"/>
    <x v="1"/>
  </r>
  <r>
    <s v="214994"/>
    <s v="Constituent"/>
    <s v="LEIGHTON, WYATT"/>
    <s v="WYATT"/>
    <s v=""/>
    <s v="LEIGHTON"/>
    <s v=""/>
    <s v="12589"/>
    <s v="2019"/>
    <s v="LCS"/>
    <x v="8"/>
    <s v="Inactive-Expired"/>
    <d v="2019-08-20T10:28:02"/>
    <d v="2019-12-31T00:00:00"/>
    <d v="2005-01-25T00:00:00"/>
    <n v="2077269610"/>
    <n v="2072148542"/>
    <s v="LISA.LEIGHTON@HOTMAIL.COM"/>
    <s v="MAIL"/>
    <s v="142 BELYEA RD"/>
    <x v="266"/>
    <s v="ME"/>
    <s v="04628"/>
    <s v=""/>
    <s v=""/>
    <x v="0"/>
  </r>
  <r>
    <s v="141482"/>
    <s v="Constituent"/>
    <s v="LEISE, MATTHEW"/>
    <s v="MATTHEW"/>
    <s v="vincent"/>
    <s v="LEISE"/>
    <s v=""/>
    <s v="1994-L"/>
    <s v="2019"/>
    <s v="E1"/>
    <x v="24"/>
    <s v="Inactive-Expired"/>
    <d v="2019-04-10T11:57:54"/>
    <d v="2019-12-31T00:00:00"/>
    <d v="1977-12-02T00:00:00"/>
    <n v="0"/>
    <n v="2072669954"/>
    <s v="burns6019@msn.com"/>
    <s v="MAIL"/>
    <s v="190 TAUNTON DRIVE"/>
    <x v="124"/>
    <s v="ME"/>
    <s v="04664"/>
    <s v=""/>
    <s v=""/>
    <x v="0"/>
  </r>
  <r>
    <s v="50407"/>
    <s v="Constituent"/>
    <s v="LEITER, BRUCE"/>
    <s v="BRUCE"/>
    <s v=""/>
    <s v="LEITER"/>
    <s v=""/>
    <s v="6952"/>
    <s v="2019"/>
    <s v="LC2"/>
    <x v="9"/>
    <s v="Inactive-Expired"/>
    <d v="2019-05-31T10:46:13"/>
    <d v="2019-12-31T00:00:00"/>
    <d v="1949-10-28T00:00:00"/>
    <n v="2075967043"/>
    <n v="2075969888"/>
    <s v="Bleiter1949@gmail.com"/>
    <s v="MAIL"/>
    <s v="111 BEECH ST"/>
    <x v="39"/>
    <s v="ME"/>
    <s v="04841"/>
    <s v="1112939"/>
    <s v="MAN O WAR"/>
    <x v="11"/>
  </r>
  <r>
    <s v="50764"/>
    <s v="Constituent"/>
    <s v="LELAND, CARROLL"/>
    <s v="CARROLL"/>
    <s v="T"/>
    <s v="LELAND"/>
    <s v=""/>
    <s v="1541-NC"/>
    <s v="2019"/>
    <s v="LNC"/>
    <x v="4"/>
    <s v="Inactive-Expired"/>
    <d v="2019-03-19T14:36:39"/>
    <d v="2019-12-31T00:00:00"/>
    <d v="1942-03-13T00:00:00"/>
    <n v="2072883674"/>
    <n v="2074796443"/>
    <s v="gleland@roadrunner.com"/>
    <s v="MAIL"/>
    <s v="1500 STATE HWY 102"/>
    <x v="0"/>
    <s v="ME"/>
    <s v="04609"/>
    <s v="ME12YKF"/>
    <s v="MERRY GALE"/>
    <x v="1"/>
  </r>
  <r>
    <s v="147367"/>
    <s v="Constituent"/>
    <s v="LELAND, CHRISTOPHER"/>
    <s v="CHRISTOPHER"/>
    <s v="T"/>
    <s v="LELAND"/>
    <s v=""/>
    <s v="32142-L"/>
    <s v="2019"/>
    <s v="SW"/>
    <x v="33"/>
    <s v="Inactive-Expired"/>
    <d v="2019-01-01T18:00:00"/>
    <d v="2019-12-31T00:00:00"/>
    <d v="1977-08-28T00:00:00"/>
    <s v="207/6672977"/>
    <s v="207/2661177"/>
    <s v="info@trentonbridgelobster.com"/>
    <s v="MAIL"/>
    <s v="24 BIRCH HEIGHTS DR"/>
    <x v="7"/>
    <s v="ME"/>
    <s v="04605"/>
    <s v=""/>
    <s v=""/>
    <x v="0"/>
  </r>
  <r>
    <s v="113250"/>
    <s v="Constituent"/>
    <s v="LELAND, DAVID"/>
    <s v="DAVID"/>
    <s v="J"/>
    <s v="LELAND"/>
    <s v=""/>
    <s v="32330-L"/>
    <s v="2019"/>
    <s v="CFC"/>
    <x v="14"/>
    <s v="Inactive-Expired"/>
    <d v="2019-05-14T12:24:07"/>
    <d v="2019-12-31T00:00:00"/>
    <d v="1980-04-12T00:00:00"/>
    <n v="2074607922"/>
    <n v="2074607922"/>
    <s v="missyleland@yahoo.com"/>
    <s v="MAIL"/>
    <s v="1700 BAYSIDE RD"/>
    <x v="7"/>
    <s v="ME"/>
    <s v="04605"/>
    <s v="671748"/>
    <s v="MISS MISS"/>
    <x v="6"/>
  </r>
  <r>
    <s v="113250"/>
    <s v="Constituent"/>
    <s v="LELAND, DAVID"/>
    <s v="DAVID"/>
    <s v="J"/>
    <s v="LELAND"/>
    <s v=""/>
    <s v="6625"/>
    <s v="2019"/>
    <s v="LC3"/>
    <x v="3"/>
    <s v="Inactive-Expired"/>
    <d v="2019-01-26T08:20:07"/>
    <d v="2019-12-31T00:00:00"/>
    <d v="1980-04-12T00:00:00"/>
    <n v="2074607922"/>
    <n v="2074607922"/>
    <s v="missyleland@yahoo.com"/>
    <s v="MAIL"/>
    <s v="1700 BAYSIDE RD"/>
    <x v="7"/>
    <s v="ME"/>
    <s v="04605"/>
    <s v="671748"/>
    <s v="MISS MISS"/>
    <x v="6"/>
  </r>
  <r>
    <s v="17854"/>
    <s v="Constituent"/>
    <s v="LELAND, DAVID"/>
    <s v="DAVID"/>
    <s v="A"/>
    <s v="LELAND"/>
    <s v="SR"/>
    <s v="98096"/>
    <s v="2019"/>
    <s v="LC3"/>
    <x v="3"/>
    <s v="Inactive-Expired"/>
    <d v="2019-05-20T11:42:43"/>
    <d v="2019-12-31T00:00:00"/>
    <d v="1957-04-10T00:00:00"/>
    <n v="0"/>
    <n v="2073901415"/>
    <s v=""/>
    <s v="MAIL"/>
    <s v="685 ROCKLAND ST"/>
    <x v="377"/>
    <s v="ME"/>
    <s v="04865"/>
    <s v="ME4329G"/>
    <s v=""/>
    <x v="32"/>
  </r>
  <r>
    <s v="49073"/>
    <s v="Constituent"/>
    <s v="LELAND, DAVID"/>
    <s v="DAVID"/>
    <s v="A"/>
    <s v="LELAND"/>
    <s v="JR"/>
    <s v="2972"/>
    <s v="2019"/>
    <s v="LC3"/>
    <x v="3"/>
    <s v="Inactive-Expired"/>
    <d v="2019-01-01T18:00:00"/>
    <d v="2019-12-31T00:00:00"/>
    <d v="1981-06-02T00:00:00"/>
    <n v="0"/>
    <n v="2075422971"/>
    <s v="katie198204@ymail.com"/>
    <s v="MAIL"/>
    <s v="452 BUNKER HILL RD"/>
    <x v="122"/>
    <s v="ME"/>
    <s v="04864"/>
    <s v="1208726"/>
    <s v="WAIT N' SEA"/>
    <x v="32"/>
  </r>
  <r>
    <s v="137128"/>
    <s v="Constituent"/>
    <s v="LELAND, GAIL"/>
    <s v="GAIL"/>
    <s v="S"/>
    <s v="LELAND"/>
    <s v=""/>
    <s v="4719-NC"/>
    <s v="2019"/>
    <s v="LNC"/>
    <x v="4"/>
    <s v="Inactive-Expired"/>
    <d v="2019-03-19T14:42:38"/>
    <d v="2019-12-31T00:00:00"/>
    <d v="1953-10-11T00:00:00"/>
    <n v="2072883674"/>
    <n v="2074794224"/>
    <s v="Gleland@roadrunner.com"/>
    <s v="MAIL"/>
    <s v="1500 STATE HIGHWAY 102"/>
    <x v="0"/>
    <s v="ME"/>
    <s v="04609"/>
    <s v="ME12YKF"/>
    <s v="MERRY GALE"/>
    <x v="1"/>
  </r>
  <r>
    <s v="319690"/>
    <s v="Constituent"/>
    <s v="LEMAIRE, JACQUES"/>
    <s v="JACQUES"/>
    <s v=""/>
    <s v="LEMAIRE"/>
    <s v=""/>
    <s v="9125"/>
    <s v="2019"/>
    <s v="LNC"/>
    <x v="4"/>
    <s v="Inactive-Expired"/>
    <d v="2019-05-13T16:21:05"/>
    <d v="2019-12-31T00:00:00"/>
    <d v="1946-08-29T00:00:00"/>
    <n v="0"/>
    <n v="2076915934"/>
    <s v="lemaire-j@hotmail.com"/>
    <s v="MAIL"/>
    <s v="PO BOX 26"/>
    <x v="84"/>
    <s v="ME"/>
    <s v="04860"/>
    <s v="ME14WEN"/>
    <s v="N/A"/>
    <x v="25"/>
  </r>
  <r>
    <s v="20747"/>
    <s v="Constituent"/>
    <s v="LEMAR, GEORGE"/>
    <s v="GEORGE"/>
    <s v="W"/>
    <s v="LEMAR"/>
    <s v="III"/>
    <s v="4715-L"/>
    <s v="2019"/>
    <s v="MWD"/>
    <x v="18"/>
    <s v="Inactive-Expired"/>
    <d v="2019-05-01T19:00:00"/>
    <d v="2020-04-30T00:00:00"/>
    <d v="1957-02-20T00:00:00"/>
    <n v="0"/>
    <n v="2073198043"/>
    <s v="mytazman57@yahoo.com"/>
    <s v="MAIL"/>
    <s v="9 THORNDIKE ROAD"/>
    <x v="46"/>
    <s v="ME"/>
    <s v="04578"/>
    <s v=""/>
    <s v=""/>
    <x v="0"/>
  </r>
  <r>
    <s v="6100"/>
    <s v="Constituent"/>
    <s v="LEMAR, GREGORY"/>
    <s v="GREGORY"/>
    <s v="L"/>
    <s v="LEMAR"/>
    <s v=""/>
    <s v="544-L"/>
    <s v="2019"/>
    <s v="MWD"/>
    <x v="18"/>
    <s v="Inactive-Expired"/>
    <d v="2019-05-06T08:09:01"/>
    <d v="2020-04-30T00:00:00"/>
    <d v="1960-07-21T00:00:00"/>
    <n v="2077378229"/>
    <n v="2078829068"/>
    <s v="seabreeze207@yahoo.com"/>
    <s v="MAIL"/>
    <s v="PO BOX 598"/>
    <x v="46"/>
    <s v="ME"/>
    <s v="04578"/>
    <s v=""/>
    <s v=""/>
    <x v="0"/>
  </r>
  <r>
    <s v="103340"/>
    <s v="Constituent"/>
    <s v="LEMAR, JOSHUA"/>
    <s v="JOSHUA"/>
    <s v="R"/>
    <s v="LEMAR"/>
    <s v=""/>
    <s v="413-L"/>
    <s v="2019"/>
    <s v="MWD"/>
    <x v="18"/>
    <s v="Inactive-Expired"/>
    <d v="2019-05-07T11:01:27"/>
    <d v="2020-04-30T00:00:00"/>
    <d v="1982-05-20T00:00:00"/>
    <n v="0"/>
    <n v="2072427239"/>
    <s v=""/>
    <s v="MAIL"/>
    <s v="26 WATER ST"/>
    <x v="240"/>
    <s v="ME"/>
    <s v="04345"/>
    <s v=""/>
    <s v=""/>
    <x v="0"/>
  </r>
  <r>
    <s v="17940"/>
    <s v="Constituent"/>
    <s v="LEMAR, KEVIN"/>
    <s v="KEVIN"/>
    <s v="M"/>
    <s v="LEMAR"/>
    <s v=""/>
    <s v="170773-NC"/>
    <s v="2019"/>
    <s v="LNC"/>
    <x v="4"/>
    <s v="Inactive-Expired"/>
    <d v="2019-05-10T12:42:49"/>
    <d v="2019-12-31T00:00:00"/>
    <d v="1959-01-17T00:00:00"/>
    <n v="0"/>
    <n v="2074411646"/>
    <s v="PAULABECKETT63@ICLOUD.COM"/>
    <s v="MAIL"/>
    <s v="21 JOHNSON ST"/>
    <x v="46"/>
    <s v="ME"/>
    <s v="04578"/>
    <s v="ME161EH"/>
    <s v=""/>
    <x v="3"/>
  </r>
  <r>
    <s v="17940"/>
    <s v="Constituent"/>
    <s v="LEMAR, KEVIN"/>
    <s v="KEVIN"/>
    <s v="M"/>
    <s v="LEMAR"/>
    <s v=""/>
    <s v="3996-L"/>
    <s v="2019"/>
    <s v="MWD"/>
    <x v="18"/>
    <s v="Inactive-Expired"/>
    <d v="2019-05-01T11:26:35"/>
    <d v="2020-04-30T00:00:00"/>
    <d v="1959-01-17T00:00:00"/>
    <n v="0"/>
    <n v="2074411646"/>
    <s v="PAULABECKETT63@ICLOUD.COM"/>
    <s v="MAIL"/>
    <s v="21 JOHNSON ST"/>
    <x v="46"/>
    <s v="ME"/>
    <s v="04578"/>
    <s v=""/>
    <s v=""/>
    <x v="0"/>
  </r>
  <r>
    <s v="315770"/>
    <s v="Constituent"/>
    <s v="LEMAY, DANIEL"/>
    <s v="DANIEL"/>
    <s v="G"/>
    <s v="LEMAY"/>
    <s v=""/>
    <s v="5230"/>
    <s v="2019"/>
    <s v="LNC"/>
    <x v="4"/>
    <s v="Inactive-Expired"/>
    <d v="2019-03-22T15:33:51"/>
    <d v="2019-12-31T00:00:00"/>
    <d v="1957-02-22T00:00:00"/>
    <n v="2073534400"/>
    <n v="2075765516"/>
    <s v="dgl2257@gmail.com"/>
    <s v="MAIL"/>
    <s v="118 LITTLE FIELD RD"/>
    <x v="82"/>
    <s v="ME"/>
    <s v="04250"/>
    <s v="ME21ZTW"/>
    <s v="CHOP II"/>
    <x v="33"/>
  </r>
  <r>
    <s v="315755"/>
    <s v="Constituent"/>
    <s v="LEMAY, GARY"/>
    <s v="GARY"/>
    <s v="B"/>
    <s v="LEMAY"/>
    <s v=""/>
    <s v="5222"/>
    <s v="2019"/>
    <s v="LNC"/>
    <x v="4"/>
    <s v="Inactive-Expired"/>
    <d v="2019-03-22T15:42:21"/>
    <d v="2019-12-31T00:00:00"/>
    <d v="1972-06-04T00:00:00"/>
    <n v="0"/>
    <n v="2075765517"/>
    <s v="dgl2257@gmail.com"/>
    <s v="MAIL"/>
    <s v="65 ACADEMY RD"/>
    <x v="23"/>
    <s v="ME"/>
    <s v="04287"/>
    <s v="ME21ZTW"/>
    <s v="CHOP II"/>
    <x v="33"/>
  </r>
  <r>
    <s v="136710"/>
    <s v="Constituent"/>
    <s v="LEMELIN, MICHAEL"/>
    <s v="MICHAEL"/>
    <s v="Z"/>
    <s v="LEMELIN"/>
    <s v=""/>
    <s v="531-L"/>
    <s v="2019"/>
    <s v="CS"/>
    <x v="21"/>
    <s v="Inactive-Expired"/>
    <d v="2019-05-15T12:21:25"/>
    <d v="2020-04-30T00:00:00"/>
    <d v="1952-04-17T00:00:00"/>
    <n v="2078834006"/>
    <n v="0"/>
    <s v=""/>
    <s v="MAIL"/>
    <s v="10 CASTLE TERRACE"/>
    <x v="99"/>
    <s v="ME"/>
    <s v="04074"/>
    <s v=""/>
    <s v=""/>
    <x v="0"/>
  </r>
  <r>
    <s v="209229"/>
    <s v="Constituent"/>
    <s v="LEMIEUX, JACKSON"/>
    <s v="JACKSON"/>
    <s v="Curtis"/>
    <s v="LEMIEUX"/>
    <s v=""/>
    <s v="2735"/>
    <s v="2019"/>
    <s v="LCS"/>
    <x v="8"/>
    <s v="Inactive-Expired"/>
    <d v="2019-04-12T16:53:13"/>
    <d v="2019-12-31T00:00:00"/>
    <d v="2004-08-25T00:00:00"/>
    <n v="2072592154"/>
    <n v="2072636564"/>
    <s v="nlemieux1@roadrunner.com"/>
    <s v="MAIL"/>
    <s v="2644 CUTLER RD"/>
    <x v="169"/>
    <s v="ME"/>
    <s v="04626"/>
    <s v="1290569"/>
    <s v="OBSESSION"/>
    <x v="6"/>
  </r>
  <r>
    <s v="16023"/>
    <s v="Constituent"/>
    <s v="LEMIEUX, NICHOLAS"/>
    <s v="NICHOLAS"/>
    <s v="P"/>
    <s v="LEMIEUX"/>
    <s v="none"/>
    <s v="14009"/>
    <s v="2019"/>
    <s v="LC3"/>
    <x v="3"/>
    <s v="Inactive-Expired"/>
    <d v="2019-04-12T12:10:26"/>
    <d v="2019-12-31T00:00:00"/>
    <d v="1975-05-09T00:00:00"/>
    <n v="2072592154"/>
    <n v="2072636564"/>
    <s v="nlemieux1@roadrunner.com"/>
    <s v="MAIL"/>
    <s v="2644 CUTLER RD"/>
    <x v="169"/>
    <s v="ME"/>
    <s v="04626"/>
    <s v="1246173"/>
    <s v="PHANTOM"/>
    <x v="48"/>
  </r>
  <r>
    <s v="16023"/>
    <s v="Constituent"/>
    <s v="LEMIEUX, NICHOLAS"/>
    <s v="NICHOLAS"/>
    <s v="P"/>
    <s v="LEMIEUX"/>
    <s v="none"/>
    <s v="10964"/>
    <s v="2019"/>
    <s v="CFC"/>
    <x v="14"/>
    <s v="Pending-Adjudication"/>
    <d v="2019-04-19T15:24:23"/>
    <d v="2019-12-31T00:00:00"/>
    <d v="1975-05-09T00:00:00"/>
    <n v="2072592154"/>
    <n v="2072636564"/>
    <s v="nlemieux1@roadrunner.com"/>
    <s v="MAIL"/>
    <s v="2644 CUTLER RD"/>
    <x v="169"/>
    <s v="ME"/>
    <s v="04626"/>
    <s v="1246173"/>
    <s v="PHANTOM"/>
    <x v="39"/>
  </r>
  <r>
    <s v="7393"/>
    <s v="Constituent"/>
    <s v="LEMIEUX, NORBERT"/>
    <s v="NORBERT"/>
    <s v=""/>
    <s v="LEMIEUX"/>
    <s v=""/>
    <s v="98451"/>
    <s v="2019"/>
    <s v="LC3"/>
    <x v="3"/>
    <s v="Inactive-Expired"/>
    <d v="2019-01-24T11:36:42"/>
    <d v="2019-12-31T00:00:00"/>
    <d v="1949-07-25T00:00:00"/>
    <n v="0"/>
    <n v="2072636347"/>
    <s v="nlemieux2@roadrunner.com"/>
    <s v="MAIL"/>
    <s v="2640 CULTER ROAD"/>
    <x v="169"/>
    <s v="ME"/>
    <s v="04626"/>
    <s v="1172471"/>
    <s v="CHRISTINA MARIE"/>
    <x v="19"/>
  </r>
  <r>
    <s v="321454"/>
    <s v="Constituent"/>
    <s v="LEMIEUX, ROBERT"/>
    <s v="ROBERT"/>
    <s v=""/>
    <s v="LEMIEUX"/>
    <s v=""/>
    <s v="11463"/>
    <s v="2019"/>
    <s v="SWRO"/>
    <x v="6"/>
    <s v="Inactive-Expired"/>
    <d v="2019-05-28T09:49:52"/>
    <d v="2019-12-31T00:00:00"/>
    <d v="1949-09-04T00:00:00"/>
    <n v="4128313690"/>
    <n v="0"/>
    <s v="RPL206@AOL.COM"/>
    <s v="MAIL"/>
    <s v="5983 DALEVIEW DR"/>
    <x v="395"/>
    <s v="PA"/>
    <s v="15102"/>
    <s v=""/>
    <s v=""/>
    <x v="0"/>
  </r>
  <r>
    <s v="203952"/>
    <s v="Constituent"/>
    <s v="LEMIEUX, RYAN"/>
    <s v="RYAN"/>
    <s v="N"/>
    <s v="LEMIEUX"/>
    <s v=""/>
    <s v="10865"/>
    <s v="2019"/>
    <s v="CFS"/>
    <x v="11"/>
    <s v="Inactive-Expired"/>
    <d v="2019-04-12T11:19:49"/>
    <d v="2019-12-31T00:00:00"/>
    <d v="2002-02-11T00:00:00"/>
    <n v="2072592154"/>
    <n v="2072637679"/>
    <s v="NLEMIEUX1@ROADRUNNER.COM"/>
    <s v="MAIL"/>
    <s v="2644 CUTLER RD"/>
    <x v="169"/>
    <s v="ME"/>
    <s v="04626"/>
    <s v="1290569"/>
    <s v="OBSESSION"/>
    <x v="6"/>
  </r>
  <r>
    <s v="203952"/>
    <s v="Constituent"/>
    <s v="LEMIEUX, RYAN"/>
    <s v="RYAN"/>
    <s v="N"/>
    <s v="LEMIEUX"/>
    <s v=""/>
    <s v="2009"/>
    <s v="2019"/>
    <s v="LCS"/>
    <x v="8"/>
    <s v="Inactive-Expired"/>
    <d v="2019-04-19T08:22:35"/>
    <d v="2019-12-31T00:00:00"/>
    <d v="2002-02-11T00:00:00"/>
    <n v="2072592154"/>
    <n v="2072637679"/>
    <s v="NLEMIEUX1@ROADRUNNER.COM"/>
    <s v="MAIL"/>
    <s v="2644 CUTLER RD"/>
    <x v="169"/>
    <s v="ME"/>
    <s v="04626"/>
    <s v="1290569"/>
    <s v="OBSESSION"/>
    <x v="6"/>
  </r>
  <r>
    <s v="320124"/>
    <s v="Constituent"/>
    <s v="LEMOINE, ANGELA"/>
    <s v="ANGELA"/>
    <s v="ROSE"/>
    <s v="LEMOINE"/>
    <s v=""/>
    <s v="9776"/>
    <s v="2019"/>
    <s v="LNC"/>
    <x v="4"/>
    <s v="Inactive-Expired"/>
    <d v="2019-06-27T06:05:19"/>
    <d v="2019-12-31T00:00:00"/>
    <d v="1958-03-11T00:00:00"/>
    <n v="2075264152"/>
    <n v="2075577839"/>
    <s v="MIMIA@TDS.NET"/>
    <s v="MAIL"/>
    <s v="299 HARBOR RD"/>
    <x v="17"/>
    <s v="ME"/>
    <s v="04685"/>
    <s v="ME105TT"/>
    <s v="OLE STOCKINGS"/>
    <x v="5"/>
  </r>
  <r>
    <s v="212987"/>
    <s v="Constituent"/>
    <s v="LEMOINE, CALVIN"/>
    <s v="CALVIN"/>
    <s v=""/>
    <s v="LEMOINE"/>
    <s v=""/>
    <s v="171248"/>
    <s v="2019"/>
    <s v="LCS"/>
    <x v="8"/>
    <s v="Inactive-Expired"/>
    <d v="2019-08-14T19:52:22"/>
    <d v="2019-12-31T00:00:00"/>
    <d v="2006-04-29T00:00:00"/>
    <n v="2075264307"/>
    <n v="0"/>
    <s v="calvin_henry@outlook.com"/>
    <s v="MAIL"/>
    <s v="PO BOX 201"/>
    <x v="17"/>
    <s v="ME"/>
    <s v="04685"/>
    <s v="950309"/>
    <s v="PRAISE THE LORD II"/>
    <x v="6"/>
  </r>
  <r>
    <s v="27809"/>
    <s v=""/>
    <s v="LEMOINE, CARL"/>
    <s v="CARL"/>
    <s v="G"/>
    <s v="LEMOINE"/>
    <s v=""/>
    <s v="2435"/>
    <s v="2019"/>
    <s v="LC2"/>
    <x v="9"/>
    <s v="Inactive-Expired"/>
    <d v="2019-05-28T15:33:09"/>
    <d v="2019-12-31T00:00:00"/>
    <d v="1982-05-27T00:00:00"/>
    <n v="0"/>
    <n v="2074603863"/>
    <s v="nicholss_@hotmail.com"/>
    <s v="MAIL"/>
    <s v="449 MINTURN RD"/>
    <x v="17"/>
    <s v="ME"/>
    <s v="04685"/>
    <s v="ME7187F"/>
    <s v="NA"/>
    <x v="29"/>
  </r>
  <r>
    <s v="10193"/>
    <s v="Constituent"/>
    <s v="LEMOINE, DAVID"/>
    <s v="DAVID"/>
    <s v=""/>
    <s v="LEMOINE"/>
    <s v=""/>
    <s v="621"/>
    <s v="2019"/>
    <s v="LC1"/>
    <x v="19"/>
    <s v="Inactive-Expired"/>
    <d v="2018-12-31T23:17:11"/>
    <d v="2019-12-31T00:00:00"/>
    <d v="1975-08-17T00:00:00"/>
    <n v="2075264307"/>
    <n v="2074604714"/>
    <s v="crazy-dave-69@hotmail.com"/>
    <s v="MAIL"/>
    <s v="PO BOX 201"/>
    <x v="17"/>
    <s v="ME"/>
    <s v="04685"/>
    <s v="950309"/>
    <s v="PRAISE THE LORD II"/>
    <x v="6"/>
  </r>
  <r>
    <s v="214002"/>
    <s v=""/>
    <s v="LEMOINE, DOROTHY"/>
    <s v="DOROTHY"/>
    <s v=""/>
    <s v="LEMOINE"/>
    <s v=""/>
    <s v="3014"/>
    <s v="2019"/>
    <s v="LCS"/>
    <x v="8"/>
    <s v="Inactive-Expired"/>
    <d v="2019-05-15T20:01:40"/>
    <d v="2019-12-31T00:00:00"/>
    <d v="2000-01-10T00:00:00"/>
    <n v="0"/>
    <n v="2074796766"/>
    <s v="lemoinedorothy@gmail.com"/>
    <s v="MAIL"/>
    <s v="33 STOCKBRIDGE HILL RD"/>
    <x v="17"/>
    <s v="ME"/>
    <s v="04685"/>
    <s v="ME6391R"/>
    <s v="ME N BAR"/>
    <x v="25"/>
  </r>
  <r>
    <s v="10197"/>
    <s v="Constituent"/>
    <s v="LEMOINE, GILBERT"/>
    <s v="GILBERT"/>
    <s v=""/>
    <s v="LEMOINE"/>
    <s v=""/>
    <s v="8020"/>
    <s v="2019"/>
    <s v="LC2"/>
    <x v="9"/>
    <s v="Inactive-Expired"/>
    <d v="2019-01-07T15:56:28"/>
    <d v="2019-12-31T00:00:00"/>
    <d v="1953-11-12T00:00:00"/>
    <n v="2075264118"/>
    <n v="2074799977"/>
    <s v=""/>
    <s v="MAIL"/>
    <s v="PO BOX 113"/>
    <x v="17"/>
    <s v="ME"/>
    <s v="04685"/>
    <s v="648404"/>
    <s v="SHAUN L"/>
    <x v="30"/>
  </r>
  <r>
    <s v="214737"/>
    <s v=""/>
    <s v="LEMOINE, GRACE"/>
    <s v="GRACE"/>
    <s v=""/>
    <s v="LEMOINE"/>
    <s v=""/>
    <s v="9051"/>
    <s v="2019"/>
    <s v="LCS"/>
    <x v="8"/>
    <s v="Inactive-Expired"/>
    <d v="2019-06-19T10:02:15"/>
    <d v="2019-12-31T00:00:00"/>
    <d v="2004-12-21T00:00:00"/>
    <n v="2075577838"/>
    <n v="0"/>
    <s v="MIMIA@TDS.NET"/>
    <s v="MAIL"/>
    <s v="81 LEMOINE RD"/>
    <x v="17"/>
    <s v="ME"/>
    <s v="04685"/>
    <s v="ME105TT"/>
    <s v="OLD STOCKINS"/>
    <x v="5"/>
  </r>
  <r>
    <s v="24725"/>
    <s v="Constituent"/>
    <s v="LEMOINE, GREGORY"/>
    <s v="GREGORY"/>
    <s v="J"/>
    <s v="LEMOINE"/>
    <s v=""/>
    <s v="3820"/>
    <s v="2019"/>
    <s v="LA"/>
    <x v="23"/>
    <s v="Inactive-Expired"/>
    <d v="2019-02-25T14:05:09"/>
    <d v="2019-12-31T00:00:00"/>
    <d v="1975-03-05T00:00:00"/>
    <n v="0"/>
    <n v="2075963628"/>
    <s v="gjl04851@yahoo.com"/>
    <s v="MAIL"/>
    <s v="PO BOX 366"/>
    <x v="39"/>
    <s v="ME"/>
    <s v="04841"/>
    <s v=""/>
    <s v=""/>
    <x v="0"/>
  </r>
  <r>
    <s v="214736"/>
    <s v=""/>
    <s v="LEMOINE, HOPE"/>
    <s v="HOPE"/>
    <s v=""/>
    <s v="LEMOINE"/>
    <s v=""/>
    <s v="9052"/>
    <s v="2019"/>
    <s v="LCS"/>
    <x v="8"/>
    <s v="Inactive-Expired"/>
    <d v="2019-06-19T10:12:17"/>
    <d v="2019-12-31T00:00:00"/>
    <d v="2007-06-25T00:00:00"/>
    <n v="2075577838"/>
    <n v="0"/>
    <s v="MIMIA@TDS.NET"/>
    <s v="MAIL"/>
    <s v="81 LEMOINE RD"/>
    <x v="17"/>
    <s v="ME"/>
    <s v="04685"/>
    <s v="ME105TT"/>
    <s v="OLE STOCKINS"/>
    <x v="5"/>
  </r>
  <r>
    <s v="10195"/>
    <s v="Constituent"/>
    <s v="LEMOINE, KENNETH"/>
    <s v="KENNETH"/>
    <s v="E"/>
    <s v="LEMOINE"/>
    <s v="JR"/>
    <s v="999"/>
    <s v="2019"/>
    <s v="LC3"/>
    <x v="3"/>
    <s v="Inactive-Expired"/>
    <d v="2019-03-05T09:39:29"/>
    <d v="2019-12-31T00:00:00"/>
    <d v="1956-04-12T00:00:00"/>
    <n v="0"/>
    <n v="2075577838"/>
    <s v="MIMIA@TDS.NET"/>
    <s v="MAIL"/>
    <s v="299 HARBOR RD"/>
    <x v="17"/>
    <s v="ME"/>
    <s v="04685"/>
    <s v="1174028"/>
    <s v="ANGELA ROSE"/>
    <x v="35"/>
  </r>
  <r>
    <s v="47663"/>
    <s v="Constituent"/>
    <s v="LEMOINE, RICHARD"/>
    <s v="RICHARD"/>
    <s v="E"/>
    <s v="LEMOINE"/>
    <s v="JR"/>
    <s v="6506"/>
    <s v="2019"/>
    <s v="LC1"/>
    <x v="19"/>
    <s v="Inactive-Expired"/>
    <d v="2019-04-19T09:49:17"/>
    <d v="2019-12-31T00:00:00"/>
    <d v="1950-04-04T00:00:00"/>
    <n v="0"/>
    <n v="2074129200"/>
    <s v=""/>
    <s v="MAIL"/>
    <s v="PO BOX 175"/>
    <x v="17"/>
    <s v="ME"/>
    <s v="04685"/>
    <s v="1237009"/>
    <s v="FIVE O'CLOCK SOME WHERE"/>
    <x v="6"/>
  </r>
  <r>
    <s v="24781"/>
    <s v="Constituent"/>
    <s v="LEMOINE, SHAUN"/>
    <s v="SHAUN"/>
    <s v="G"/>
    <s v="LEMOINE"/>
    <s v=""/>
    <s v="6631"/>
    <s v="2019"/>
    <s v="LC1"/>
    <x v="19"/>
    <s v="Inactive-Expired"/>
    <d v="2019-12-31T09:45:43"/>
    <d v="2019-12-31T00:00:00"/>
    <d v="1979-10-12T00:00:00"/>
    <n v="2075264118"/>
    <n v="2074609860"/>
    <s v="west9451@roadrunner.com"/>
    <s v="MAIL"/>
    <s v="PO BOX 113"/>
    <x v="17"/>
    <s v="ME"/>
    <s v="04685"/>
    <s v=""/>
    <s v=""/>
    <x v="0"/>
  </r>
  <r>
    <s v="212986"/>
    <s v="Constituent"/>
    <s v="LEMOINE, ZUZANNAH"/>
    <s v="ZUZANNAH"/>
    <s v=""/>
    <s v="LEMOINE"/>
    <s v=""/>
    <s v="171247"/>
    <s v="2019"/>
    <s v="LCS"/>
    <x v="8"/>
    <s v="Inactive-Expired"/>
    <d v="2019-08-14T19:38:45"/>
    <d v="2019-12-31T00:00:00"/>
    <d v="2004-02-02T00:00:00"/>
    <n v="2075264307"/>
    <n v="0"/>
    <s v="crazy-dave-69@hotmail.com"/>
    <s v="MAIL"/>
    <s v="PO BOX 201"/>
    <x v="17"/>
    <s v="ME"/>
    <s v="04685"/>
    <s v="950309"/>
    <s v="PRAISE THE LORD II"/>
    <x v="6"/>
  </r>
  <r>
    <s v="172"/>
    <s v="Constituent"/>
    <s v="LEMONT, KENNETH"/>
    <s v="KENNETH"/>
    <s v="F"/>
    <s v="LEMONT"/>
    <s v=""/>
    <s v="991"/>
    <s v="2019"/>
    <s v="LC2"/>
    <x v="9"/>
    <s v="Inactive-Expired"/>
    <d v="2019-02-26T09:40:07"/>
    <d v="2019-12-31T00:00:00"/>
    <d v="1951-06-21T00:00:00"/>
    <n v="2074393698"/>
    <n v="2077524058"/>
    <s v="KLEMONT@COMCAST.NET"/>
    <s v="MAIL"/>
    <s v="154 WHIPPLE RD"/>
    <x v="42"/>
    <s v="ME"/>
    <s v="03904"/>
    <s v="ME0096L"/>
    <s v="MISTY GALE"/>
    <x v="6"/>
  </r>
  <r>
    <s v="27773"/>
    <s v="Constituent"/>
    <s v="LEMONT, THEODORE"/>
    <s v="THEODORE"/>
    <s v="L"/>
    <s v="LEMONT"/>
    <s v=""/>
    <s v="2800-L"/>
    <s v="2019"/>
    <s v="CS"/>
    <x v="21"/>
    <s v="Inactive-Expired"/>
    <d v="2019-05-01T19:00:00"/>
    <d v="2020-04-30T00:00:00"/>
    <d v="1970-07-05T00:00:00"/>
    <n v="0"/>
    <n v="2074496728"/>
    <s v="THEODORELEMONTE@YAHOO.COM"/>
    <s v="MAIL"/>
    <s v="120 YOUNGS LANE"/>
    <x v="43"/>
    <s v="ME"/>
    <s v="04562"/>
    <s v=""/>
    <s v=""/>
    <x v="0"/>
  </r>
  <r>
    <s v="209364"/>
    <s v="Constituent"/>
    <s v="LENEHAN, DANIEL"/>
    <s v="DANIEL"/>
    <s v=""/>
    <s v="LENEHAN"/>
    <s v=""/>
    <s v="2961"/>
    <s v="2019"/>
    <s v="LC3"/>
    <x v="3"/>
    <s v="Inactive-Expired"/>
    <d v="2019-03-27T18:36:41"/>
    <d v="2019-12-31T00:00:00"/>
    <d v="1999-04-10T00:00:00"/>
    <n v="0"/>
    <n v="2077524080"/>
    <s v="daniel.t.lenehan@gmail.com"/>
    <s v="MAIL"/>
    <s v="13 BOND RD"/>
    <x v="153"/>
    <s v="ME"/>
    <s v="03905"/>
    <s v="ME207BW"/>
    <s v="LORA LEE"/>
    <x v="1"/>
  </r>
  <r>
    <s v="204822"/>
    <s v="Constituent"/>
    <s v="LENFESTEY, BRADLEY"/>
    <s v="BRADLEY"/>
    <s v="R"/>
    <s v="LENFESTEY"/>
    <s v=""/>
    <s v="3726"/>
    <s v="2019"/>
    <s v="LCS"/>
    <x v="8"/>
    <s v="Inactive-Expired"/>
    <d v="2019-06-25T11:44:47"/>
    <d v="2019-12-31T00:00:00"/>
    <d v="2002-05-13T00:00:00"/>
    <n v="2074342124"/>
    <n v="2074607423"/>
    <s v="SEASURF77@HOTMAIL.COM"/>
    <s v="MAIL"/>
    <s v="925 US ROUTE 1"/>
    <x v="70"/>
    <s v="ME"/>
    <s v="04648"/>
    <s v="ME15NRT"/>
    <s v="HANNAH E"/>
    <x v="5"/>
  </r>
  <r>
    <s v="200920"/>
    <s v="Constituent"/>
    <s v="LENFESTEY, MYRON"/>
    <s v="MYRON"/>
    <s v="C"/>
    <s v="LENFESTEY"/>
    <s v="III"/>
    <s v="8252"/>
    <s v="2019"/>
    <s v="LC1"/>
    <x v="19"/>
    <s v="Inactive-Expired"/>
    <d v="2019-03-12T10:07:21"/>
    <d v="2019-12-31T00:00:00"/>
    <d v="2000-07-16T00:00:00"/>
    <n v="0"/>
    <n v="2075980016"/>
    <s v="myronlenfestey8252@gmail.com"/>
    <s v="MAIL"/>
    <s v="925 US ROUTE 1"/>
    <x v="70"/>
    <s v="ME"/>
    <s v="04648"/>
    <s v="ME2014A"/>
    <s v="YOUNG BLOOD"/>
    <x v="15"/>
  </r>
  <r>
    <s v="49609"/>
    <s v="Constituent"/>
    <s v="LENFESTEY, MYRON"/>
    <s v="MYRON"/>
    <s v="C"/>
    <s v="LENFESTEY"/>
    <s v="JR"/>
    <s v="11000-L"/>
    <s v="2019"/>
    <s v="CFS"/>
    <x v="11"/>
    <s v="Inactive-Expired"/>
    <d v="2019-01-01T18:00:00"/>
    <d v="2019-12-31T00:00:00"/>
    <d v="1977-11-21T00:00:00"/>
    <n v="2074342124"/>
    <n v="2074606924"/>
    <s v="seasurf77@hotmail.com"/>
    <s v="MAIL"/>
    <s v="925 US Route 1"/>
    <x v="70"/>
    <s v="ME"/>
    <s v="04648"/>
    <s v="1150180"/>
    <s v="Rebecca Ann"/>
    <x v="14"/>
  </r>
  <r>
    <s v="49609"/>
    <s v="Constituent"/>
    <s v="LENFESTEY, MYRON"/>
    <s v="MYRON"/>
    <s v="C"/>
    <s v="LENFESTEY"/>
    <s v="JR"/>
    <s v="7201"/>
    <s v="2019"/>
    <s v="LC1"/>
    <x v="19"/>
    <s v="Inactive-Expired"/>
    <d v="2019-01-01T18:00:00"/>
    <d v="2019-12-31T00:00:00"/>
    <d v="1977-11-21T00:00:00"/>
    <n v="2074342124"/>
    <n v="2074606924"/>
    <s v="seasurf77@hotmail.com"/>
    <s v="MAIL"/>
    <s v="925 US Route 1"/>
    <x v="70"/>
    <s v="ME"/>
    <s v="04648"/>
    <s v="1150180"/>
    <s v="REBECCA ANN"/>
    <x v="14"/>
  </r>
  <r>
    <s v="205561"/>
    <s v="Constituent"/>
    <s v="LENTZ, JOHN"/>
    <s v="JOHN"/>
    <s v="B"/>
    <s v="LENTZ"/>
    <s v=""/>
    <s v="12659-NC"/>
    <s v="2019"/>
    <s v="LNC"/>
    <x v="4"/>
    <s v="Inactive-Expired"/>
    <d v="2019-06-25T09:38:13"/>
    <d v="2019-12-31T00:00:00"/>
    <d v="1973-12-18T00:00:00"/>
    <n v="0"/>
    <n v="2075041617"/>
    <s v="johnlentz2012@gmail.com"/>
    <s v="MAIL"/>
    <s v="716 cathance rd"/>
    <x v="48"/>
    <s v="ME"/>
    <s v="04086"/>
    <s v="ME088RR"/>
    <s v="HUSKER"/>
    <x v="5"/>
  </r>
  <r>
    <s v="101663"/>
    <s v="Constituent"/>
    <s v="LEONARD, CATHERINE"/>
    <s v="CATHERINE"/>
    <s v="L"/>
    <s v="LEONARD"/>
    <s v=""/>
    <s v="2175-L"/>
    <s v="2019"/>
    <s v="E0"/>
    <x v="52"/>
    <s v="Inactive-Expired"/>
    <d v="2019-02-20T05:46:56"/>
    <d v="2019-12-31T00:00:00"/>
    <d v="1957-08-03T00:00:00"/>
    <n v="0"/>
    <n v="2079753458"/>
    <s v="cayel79@roadrunner.com"/>
    <s v="MAIL"/>
    <s v="21 RIDGEVIEW DR"/>
    <x v="89"/>
    <s v="ME"/>
    <s v="04861"/>
    <s v=""/>
    <s v=""/>
    <x v="0"/>
  </r>
  <r>
    <s v="322147"/>
    <s v="Constituent"/>
    <s v="LEONARD, CHERYL"/>
    <s v="Cheryl"/>
    <s v="Jean"/>
    <s v="Leonard"/>
    <s v=""/>
    <s v="12542"/>
    <s v="2019"/>
    <s v="LNC"/>
    <x v="4"/>
    <s v="Inactive-Expired"/>
    <d v="2019-08-13T20:26:00"/>
    <d v="2019-12-31T00:00:00"/>
    <d v="1964-05-30T00:00:00"/>
    <n v="0"/>
    <n v="2079441444"/>
    <s v="jocithen2@gmail.com"/>
    <s v="MAIL"/>
    <s v="PO Box 100"/>
    <x v="347"/>
    <s v="ME"/>
    <s v="04489"/>
    <s v="ME5938B"/>
    <s v="ISABELLE"/>
    <x v="25"/>
  </r>
  <r>
    <s v="20161"/>
    <s v="Constituent"/>
    <s v="LEONARD, DOUGLAS"/>
    <s v="DOUGLAS"/>
    <s v="A"/>
    <s v="LEONARD"/>
    <s v=""/>
    <s v="4662"/>
    <s v="2019"/>
    <s v="LC1"/>
    <x v="19"/>
    <s v="Inactive-Expired"/>
    <d v="2019-07-23T17:50:18"/>
    <d v="2019-12-31T00:00:00"/>
    <d v="1969-08-17T00:00:00"/>
    <n v="0"/>
    <n v="2076910223"/>
    <s v="cayel79@gmail.com"/>
    <s v="MAIL"/>
    <s v="21 RIDGEVIEW DR"/>
    <x v="89"/>
    <s v="ME"/>
    <s v="04861"/>
    <s v=""/>
    <s v=""/>
    <x v="0"/>
  </r>
  <r>
    <s v="20161"/>
    <s v="Constituent"/>
    <s v="LEONARD, DOUGLAS"/>
    <s v="DOUGLAS"/>
    <s v="A"/>
    <s v="LEONARD"/>
    <s v=""/>
    <s v="89-L"/>
    <s v="2019"/>
    <s v="E0"/>
    <x v="52"/>
    <s v="Inactive-Expired"/>
    <d v="2019-02-20T05:55:27"/>
    <d v="2019-12-31T00:00:00"/>
    <d v="1969-08-17T00:00:00"/>
    <n v="0"/>
    <n v="2076910223"/>
    <s v="cayel79@gmail.com"/>
    <s v="MAIL"/>
    <s v="21 RIDGEVIEW DR"/>
    <x v="89"/>
    <s v="ME"/>
    <s v="04861"/>
    <s v=""/>
    <s v=""/>
    <x v="0"/>
  </r>
  <r>
    <s v="9623"/>
    <s v="Constituent"/>
    <s v="LEONARD, HOWARD"/>
    <s v="HOWARD"/>
    <s v="E"/>
    <s v="LEONARD"/>
    <s v=""/>
    <s v="7442"/>
    <s v="2019"/>
    <s v="LC3O"/>
    <x v="50"/>
    <s v="Inactive-Expired"/>
    <d v="2019-05-29T11:39:05"/>
    <d v="2019-12-31T00:00:00"/>
    <d v="1943-11-03T00:00:00"/>
    <n v="2072880473"/>
    <n v="2072667185"/>
    <s v="hleonard7442@netzero.net"/>
    <s v="MAIL"/>
    <s v="PO BOX 253"/>
    <x v="168"/>
    <s v="ME"/>
    <s v="04679"/>
    <s v="683081"/>
    <s v="FERNE R"/>
    <x v="6"/>
  </r>
  <r>
    <s v="209093"/>
    <s v="Constituent"/>
    <s v="LEONARD, JOHN"/>
    <s v="JOHN"/>
    <s v="S"/>
    <s v="LEONARD"/>
    <s v="JR"/>
    <s v="34517-L"/>
    <s v="2019"/>
    <s v="CFC"/>
    <x v="14"/>
    <s v="Inactive-Expired"/>
    <d v="2019-05-20T18:57:13"/>
    <d v="2019-12-31T00:00:00"/>
    <d v="1954-05-03T00:00:00"/>
    <n v="2078469882"/>
    <n v="2078384635"/>
    <s v="rebeccawl125@aol.com"/>
    <s v="MAIL"/>
    <s v="293 ROYAL RD"/>
    <x v="279"/>
    <s v="ME"/>
    <s v="04069"/>
    <s v="670239"/>
    <s v="REBECCA W"/>
    <x v="18"/>
  </r>
  <r>
    <s v="202764"/>
    <s v="Constituent"/>
    <s v="LEONARD, KATE"/>
    <s v="KATE"/>
    <s v=""/>
    <s v="LEONARD"/>
    <s v=""/>
    <s v="12060-NC"/>
    <s v="2019"/>
    <s v="LNC"/>
    <x v="4"/>
    <s v="Inactive-Expired"/>
    <d v="2019-05-30T13:46:27"/>
    <d v="2019-12-31T00:00:00"/>
    <d v="1984-04-26T00:00:00"/>
    <n v="0"/>
    <n v="2073375436"/>
    <s v="KATEELEONARD@GMAIL.COM"/>
    <s v="MAIL"/>
    <s v="53 BRATTLE ST"/>
    <x v="218"/>
    <s v="ME"/>
    <s v="03908"/>
    <s v="ME9732E"/>
    <s v=""/>
    <x v="42"/>
  </r>
  <r>
    <s v="322078"/>
    <s v="Constituent"/>
    <s v="LEONARD, TREVOR"/>
    <s v="TREVOR"/>
    <s v=""/>
    <s v="LEONARD"/>
    <s v=""/>
    <s v="12445"/>
    <s v="2019"/>
    <s v="SWR"/>
    <x v="7"/>
    <s v="Inactive-Expired"/>
    <d v="2019-08-02T12:09:16"/>
    <d v="2019-12-31T00:00:00"/>
    <d v="2003-03-21T00:00:00"/>
    <n v="2077442236"/>
    <n v="0"/>
    <s v=""/>
    <s v="MAIL"/>
    <s v="41 BIRCH AVE"/>
    <x v="396"/>
    <s v="ME"/>
    <s v="04270"/>
    <s v=""/>
    <s v=""/>
    <x v="0"/>
  </r>
  <r>
    <s v="9626"/>
    <s v="Constituent"/>
    <s v="LEONARD, WELDON"/>
    <s v="WELDON"/>
    <s v="E"/>
    <s v="LEONARD"/>
    <s v=""/>
    <s v="12724"/>
    <s v="2019"/>
    <s v="LC2O"/>
    <x v="2"/>
    <s v="Inactive-Expired"/>
    <d v="2019-01-01T18:00:00"/>
    <d v="2019-12-31T00:00:00"/>
    <d v="1948-06-08T00:00:00"/>
    <n v="2072443198"/>
    <n v="2074600842"/>
    <s v="weleonard57redux@gmail.com"/>
    <s v="MAIL"/>
    <s v="PO BOX 568"/>
    <x v="168"/>
    <s v="ME"/>
    <s v="04679"/>
    <s v="1124771"/>
    <s v="MAKERS MARKE"/>
    <x v="11"/>
  </r>
  <r>
    <s v="12279"/>
    <s v="Constituent"/>
    <s v="LEONARD, WILLIAM"/>
    <s v="WILLIAM"/>
    <s v="J"/>
    <s v="LEONARD"/>
    <s v="JR"/>
    <s v="13058-NC"/>
    <s v="2019"/>
    <s v="LNC"/>
    <x v="4"/>
    <s v="Inactive-Expired"/>
    <d v="2019-08-13T09:15:20"/>
    <d v="2019-12-31T00:00:00"/>
    <d v="1949-11-22T00:00:00"/>
    <n v="2074394800"/>
    <n v="2073373145"/>
    <s v="BRIXHAM87@COMCAST.NET"/>
    <s v="MAIL"/>
    <s v="301 BRIXHAM ROAD"/>
    <x v="127"/>
    <s v="ME"/>
    <s v="03903"/>
    <s v="ME9732E"/>
    <s v=""/>
    <x v="42"/>
  </r>
  <r>
    <s v="322162"/>
    <s v="Constituent"/>
    <s v="LEONE, CHARISSA"/>
    <s v="CHARISSA"/>
    <s v=""/>
    <s v="LEONE"/>
    <s v=""/>
    <s v="12557"/>
    <s v="2019"/>
    <s v="CFS"/>
    <x v="11"/>
    <s v="Inactive-Expired"/>
    <d v="2019-08-15T13:29:03"/>
    <d v="2019-12-31T00:00:00"/>
    <d v="1993-11-17T00:00:00"/>
    <n v="0"/>
    <n v="2072144257"/>
    <s v="LEONECHARISSA@GMAIL.CON"/>
    <s v="MAIL"/>
    <s v="13 YUKON LN"/>
    <x v="397"/>
    <s v="ME"/>
    <s v="04694"/>
    <s v=""/>
    <s v=""/>
    <x v="0"/>
  </r>
  <r>
    <s v="210093"/>
    <s v="Constituent"/>
    <s v="LEONE, STEPHEN"/>
    <s v="STEPHEN"/>
    <s v="M"/>
    <s v="LEONE"/>
    <s v=""/>
    <s v="34402-L"/>
    <s v="2019"/>
    <s v="CS"/>
    <x v="21"/>
    <s v="Inactive-Expired"/>
    <d v="2019-07-15T13:20:29"/>
    <d v="2020-04-30T00:00:00"/>
    <d v="1992-01-01T00:00:00"/>
    <n v="0"/>
    <n v="2072149598"/>
    <s v=""/>
    <s v="MAIL"/>
    <s v="PO BOX 972"/>
    <x v="199"/>
    <s v="ME"/>
    <s v="04694"/>
    <s v=""/>
    <s v=""/>
    <x v="0"/>
  </r>
  <r>
    <s v="314192"/>
    <s v="Constituent"/>
    <s v="LEONE, SUSAN"/>
    <s v="SUSAN"/>
    <s v="G"/>
    <s v="LEONE"/>
    <s v=""/>
    <s v="3932"/>
    <s v="2019"/>
    <s v="CFS"/>
    <x v="11"/>
    <s v="Inactive-Expired"/>
    <d v="2019-06-12T15:24:40"/>
    <d v="2019-12-31T00:00:00"/>
    <d v="1958-02-21T00:00:00"/>
    <n v="2079049011"/>
    <n v="0"/>
    <s v="SUSANLEONE100@GMAIL.COM"/>
    <s v="MAIL"/>
    <s v="PO BOX 972"/>
    <x v="199"/>
    <s v="ME"/>
    <s v="04694"/>
    <s v=""/>
    <s v=""/>
    <x v="0"/>
  </r>
  <r>
    <s v="209006"/>
    <s v="Constituent"/>
    <s v="LEONE, SUZANNE"/>
    <s v="SUZANNE"/>
    <s v=""/>
    <s v="LEONE"/>
    <s v=""/>
    <s v="12736"/>
    <s v="2019"/>
    <s v="CFS"/>
    <x v="11"/>
    <s v="Inactive-Expired"/>
    <d v="2019-09-25T14:37:43"/>
    <d v="2019-12-31T00:00:00"/>
    <d v="1990-01-04T00:00:00"/>
    <n v="0"/>
    <n v="2072716650"/>
    <s v="LEONE1490@HOTMAIL.COM"/>
    <s v="MAIL"/>
    <s v="PO BOX 270"/>
    <x v="76"/>
    <s v="ME"/>
    <s v="04667"/>
    <s v=""/>
    <s v=""/>
    <x v="0"/>
  </r>
  <r>
    <s v="203613"/>
    <s v="Constituent"/>
    <s v="LEPARULO, PAUL"/>
    <s v="PAUL"/>
    <s v=""/>
    <s v="LEPARULO"/>
    <s v=""/>
    <s v="12217-NC"/>
    <s v="2019"/>
    <s v="LNC"/>
    <x v="4"/>
    <s v="Inactive-Expired"/>
    <d v="2019-07-03T09:10:06"/>
    <d v="2019-12-31T00:00:00"/>
    <d v="1965-03-18T00:00:00"/>
    <n v="2075945802"/>
    <n v="2077018870"/>
    <s v="pleparulo@hotmail.com"/>
    <s v="MAIL"/>
    <s v="252 CLARK ISLAND RD"/>
    <x v="91"/>
    <s v="ME"/>
    <s v="04859"/>
    <s v="ME8866P"/>
    <s v="BOSTON WHALER"/>
    <x v="25"/>
  </r>
  <r>
    <s v="208520"/>
    <s v="Constituent"/>
    <s v="LEPLANT, ELISSA"/>
    <s v="ELISSA"/>
    <s v=""/>
    <s v="LEPLANT"/>
    <s v=""/>
    <s v="7-L"/>
    <s v="2019"/>
    <s v="MAEF"/>
    <x v="56"/>
    <s v="Inactive-Expired"/>
    <d v="2019-03-06T13:16:30"/>
    <d v="2019-12-31T00:00:00"/>
    <d v="1978-02-08T00:00:00"/>
    <n v="2078122692"/>
    <n v="0"/>
    <s v="ELISSA.LEPLANT@JAX.ORG"/>
    <s v="MAIL"/>
    <s v="366 NORWAY DRIVE"/>
    <x v="0"/>
    <s v="ME"/>
    <s v="04609"/>
    <s v=""/>
    <s v=""/>
    <x v="0"/>
  </r>
  <r>
    <s v="52955"/>
    <s v="Constituent"/>
    <s v="LERMOND, SCOTT"/>
    <s v="SCOTT"/>
    <s v="M"/>
    <s v="LERMOND"/>
    <s v=""/>
    <s v="3745-L"/>
    <s v="2019"/>
    <s v="E2C"/>
    <x v="48"/>
    <s v="Inactive-Expired"/>
    <d v="2019-03-04T23:26:37"/>
    <d v="2019-12-31T00:00:00"/>
    <d v="1959-03-05T00:00:00"/>
    <n v="2075420518"/>
    <n v="0"/>
    <s v="blk-lbl71341@outlook.com"/>
    <s v="MAIL"/>
    <s v="PO BOX 423"/>
    <x v="92"/>
    <s v="ME"/>
    <s v="04856"/>
    <s v=""/>
    <s v=""/>
    <x v="0"/>
  </r>
  <r>
    <s v="52955"/>
    <s v="Constituent"/>
    <s v="LERMOND, SCOTT"/>
    <s v="SCOTT"/>
    <s v="M"/>
    <s v="LERMOND"/>
    <s v=""/>
    <s v="8921"/>
    <s v="2019"/>
    <s v="LC3"/>
    <x v="3"/>
    <s v="Inactive-Expired"/>
    <d v="2019-05-02T22:44:22"/>
    <d v="2019-12-31T00:00:00"/>
    <d v="1959-03-05T00:00:00"/>
    <n v="2075420518"/>
    <n v="0"/>
    <s v="blk-lbl71341@outlook.com"/>
    <s v="MAIL"/>
    <s v="PO BOX 423"/>
    <x v="92"/>
    <s v="ME"/>
    <s v="04856"/>
    <s v="ME1795G"/>
    <s v="BLACK LABEL"/>
    <x v="13"/>
  </r>
  <r>
    <s v="322463"/>
    <s v="Constituent"/>
    <s v="LE, RYAN"/>
    <s v="Ryan"/>
    <s v="t"/>
    <s v="Le"/>
    <s v=""/>
    <s v="13179"/>
    <s v="2019"/>
    <s v="GC"/>
    <x v="13"/>
    <s v="Inactive-Expired"/>
    <d v="2020-01-17T17:16:19"/>
    <d v="2020-04-30T00:00:00"/>
    <d v="1981-08-04T00:00:00"/>
    <n v="0"/>
    <n v="2076156645"/>
    <s v="ryanloan@msn.com"/>
    <s v="MAIL"/>
    <s v="800 Cumberland Street"/>
    <x v="6"/>
    <s v="ME"/>
    <s v="04092"/>
    <s v=""/>
    <s v=""/>
    <x v="0"/>
  </r>
  <r>
    <s v="13102"/>
    <s v="Constituent"/>
    <s v="LESSARD, PETER"/>
    <s v="PETER"/>
    <s v="J"/>
    <s v="LESSARD"/>
    <s v=""/>
    <s v="8442"/>
    <s v="2019"/>
    <s v="LC2"/>
    <x v="9"/>
    <s v="Inactive-Expired"/>
    <d v="2019-04-02T18:04:18"/>
    <d v="2019-12-31T00:00:00"/>
    <d v="1969-07-28T00:00:00"/>
    <n v="0"/>
    <n v="2073294426"/>
    <s v="peter.lessard@yahoo.com"/>
    <s v="MAIL"/>
    <s v="64 Bridge St. Apt 2"/>
    <x v="48"/>
    <s v="ME"/>
    <s v="04086"/>
    <s v="ME2201E"/>
    <s v="GALENE"/>
    <x v="15"/>
  </r>
  <r>
    <s v="52651"/>
    <s v="Constituent"/>
    <s v="LESTER, MATTHEW"/>
    <s v="MATTHEW"/>
    <s v="J"/>
    <s v="LESTER"/>
    <s v=""/>
    <s v="10393"/>
    <s v="2019"/>
    <s v="GC"/>
    <x v="13"/>
    <s v="Inactive-Expired"/>
    <d v="2020-01-22T06:59:45"/>
    <d v="2020-04-30T00:00:00"/>
    <d v="1982-08-15T00:00:00"/>
    <n v="0"/>
    <n v="2072662123"/>
    <s v="9636lobsterman@Gmail.com"/>
    <s v="MAIL"/>
    <s v="6 OLD COUNTY RD"/>
    <x v="65"/>
    <s v="ME"/>
    <s v="04607"/>
    <s v=""/>
    <s v=""/>
    <x v="0"/>
  </r>
  <r>
    <s v="52651"/>
    <s v="Constituent"/>
    <s v="LESTER, MATTHEW"/>
    <s v="MATTHEW"/>
    <s v="J"/>
    <s v="LESTER"/>
    <s v=""/>
    <s v="321-L"/>
    <s v="2019"/>
    <s v="MWD"/>
    <x v="18"/>
    <s v="Inactive-Expired"/>
    <d v="2020-01-22T06:59:47"/>
    <d v="2020-04-30T00:00:00"/>
    <d v="1982-08-15T00:00:00"/>
    <n v="0"/>
    <n v="2072662123"/>
    <s v="9636lobsterman@Gmail.com"/>
    <s v="MAIL"/>
    <s v="6 OLD COUNTY RD"/>
    <x v="65"/>
    <s v="ME"/>
    <s v="04607"/>
    <s v=""/>
    <s v=""/>
    <x v="0"/>
  </r>
  <r>
    <s v="52651"/>
    <s v="Constituent"/>
    <s v="LESTER, MATTHEW"/>
    <s v="MATTHEW"/>
    <s v="J"/>
    <s v="LESTER"/>
    <s v=""/>
    <s v="7962"/>
    <s v="2019"/>
    <s v="CPS"/>
    <x v="27"/>
    <s v="Inactive-Expired"/>
    <d v="2019-01-31T09:38:00"/>
    <d v="2019-12-31T00:00:00"/>
    <d v="1982-08-15T00:00:00"/>
    <n v="0"/>
    <n v="2072662123"/>
    <s v="9636lobsterman@Gmail.com"/>
    <s v="MAIL"/>
    <s v="6 OLD COUNTY RD"/>
    <x v="65"/>
    <s v="ME"/>
    <s v="04607"/>
    <s v="1286016"/>
    <s v="LORD BYRON"/>
    <x v="19"/>
  </r>
  <r>
    <s v="52651"/>
    <s v="Constituent"/>
    <s v="LESTER, MATTHEW"/>
    <s v="MATTHEW"/>
    <s v="J"/>
    <s v="LESTER"/>
    <s v=""/>
    <s v="855-L"/>
    <s v="2019"/>
    <s v="CFC"/>
    <x v="14"/>
    <s v="Inactive-Expired"/>
    <d v="2019-01-31T09:38:00"/>
    <d v="2019-12-31T00:00:00"/>
    <d v="1982-08-15T00:00:00"/>
    <n v="0"/>
    <n v="2072662123"/>
    <s v="9636lobsterman@Gmail.com"/>
    <s v="MAIL"/>
    <s v="6 OLD COUNTY RD"/>
    <x v="65"/>
    <s v="ME"/>
    <s v="04607"/>
    <s v="1286016"/>
    <s v="LORD BYRON"/>
    <x v="19"/>
  </r>
  <r>
    <s v="52651"/>
    <s v="Constituent"/>
    <s v="LESTER, MATTHEW"/>
    <s v="MATTHEW"/>
    <s v="J"/>
    <s v="LESTER"/>
    <s v=""/>
    <s v="9636"/>
    <s v="2019"/>
    <s v="LC3"/>
    <x v="3"/>
    <s v="Inactive-Expired"/>
    <d v="2019-01-31T09:38:01"/>
    <d v="2019-12-31T00:00:00"/>
    <d v="1982-08-15T00:00:00"/>
    <n v="0"/>
    <n v="2072662123"/>
    <s v="9636lobsterman@Gmail.com"/>
    <s v="MAIL"/>
    <s v="6 OLD COUNTY RD"/>
    <x v="65"/>
    <s v="ME"/>
    <s v="04607"/>
    <s v="1286016"/>
    <s v="LORD BYRON"/>
    <x v="19"/>
  </r>
  <r>
    <s v="318541"/>
    <s v="Constituent"/>
    <s v="LESTER, SUDIEK"/>
    <s v="SUDIEK"/>
    <s v=""/>
    <s v="LESTER"/>
    <s v=""/>
    <s v="7705"/>
    <s v="2019"/>
    <s v="PELD"/>
    <x v="10"/>
    <s v="Inactive-Expired"/>
    <d v="2019-02-28T15:12:19"/>
    <d v="2019-12-31T00:00:00"/>
    <d v="1975-03-13T00:00:00"/>
    <n v="0"/>
    <n v="2074028184"/>
    <s v="sudiek75@yahoo.com"/>
    <s v="MAIL"/>
    <s v="122 NINTH STREET, #2"/>
    <x v="184"/>
    <s v="ME"/>
    <s v="04210"/>
    <s v=""/>
    <s v=""/>
    <x v="0"/>
  </r>
  <r>
    <s v="203779"/>
    <s v="Constituent"/>
    <s v="LEVASSEUR, ELIJAH"/>
    <s v="ELIJAH"/>
    <s v="S"/>
    <s v="LEVASSEUR"/>
    <s v=""/>
    <s v="1532"/>
    <s v="2019"/>
    <s v="LCS"/>
    <x v="8"/>
    <s v="Inactive-Expired"/>
    <d v="2019-05-16T10:13:40"/>
    <d v="2019-12-31T00:00:00"/>
    <d v="2001-09-13T00:00:00"/>
    <n v="2078336924"/>
    <n v="2072955582"/>
    <s v="Elijahlevasseur1@gmail.com"/>
    <s v="MAIL"/>
    <s v="65 TIDE MILL COVE RD"/>
    <x v="24"/>
    <s v="ME"/>
    <s v="04079"/>
    <s v="ME0450E"/>
    <s v=""/>
    <x v="8"/>
  </r>
  <r>
    <s v="5774"/>
    <s v="Constituent"/>
    <s v="LEVENSALER, DANA"/>
    <s v="DANA"/>
    <s v="A"/>
    <s v="LEVENSALER"/>
    <s v=""/>
    <s v="1439-L"/>
    <s v="2019"/>
    <s v="CS"/>
    <x v="21"/>
    <s v="Inactive-Expired"/>
    <d v="2019-05-01T19:00:00"/>
    <d v="2020-04-30T00:00:00"/>
    <d v="1961-09-01T00:00:00"/>
    <n v="2078327206"/>
    <n v="0"/>
    <s v="jlevensaler@hotmail.com"/>
    <s v="MAIL"/>
    <s v="PO BOX 260"/>
    <x v="3"/>
    <s v="ME"/>
    <s v="04572"/>
    <s v=""/>
    <s v=""/>
    <x v="0"/>
  </r>
  <r>
    <s v="5774"/>
    <s v="Constituent"/>
    <s v="LEVENSALER, DANA"/>
    <s v="DANA"/>
    <s v="A"/>
    <s v="LEVENSALER"/>
    <s v=""/>
    <s v="1787-B"/>
    <s v="2019"/>
    <s v="LC1"/>
    <x v="19"/>
    <s v="Inactive-Expired"/>
    <d v="2019-04-24T10:07:05"/>
    <d v="2019-12-31T00:00:00"/>
    <d v="1961-09-01T00:00:00"/>
    <n v="2078327206"/>
    <n v="0"/>
    <s v="jlevensaler@hotmail.com"/>
    <s v="MAIL"/>
    <s v="PO BOX 260"/>
    <x v="3"/>
    <s v="ME"/>
    <s v="04572"/>
    <s v="ME10FNR"/>
    <s v=""/>
    <x v="25"/>
  </r>
  <r>
    <s v="5774"/>
    <s v="Constituent"/>
    <s v="LEVENSALER, DANA"/>
    <s v="DANA"/>
    <s v="A"/>
    <s v="LEVENSALER"/>
    <s v=""/>
    <s v="298-L"/>
    <s v="2019"/>
    <s v="MWD"/>
    <x v="18"/>
    <s v="Inactive-Expired"/>
    <d v="2019-05-01T19:00:00"/>
    <d v="2020-04-30T00:00:00"/>
    <d v="1961-09-01T00:00:00"/>
    <n v="2078327206"/>
    <n v="0"/>
    <s v="jlevensaler@hotmail.com"/>
    <s v="MAIL"/>
    <s v="PO BOX 260"/>
    <x v="3"/>
    <s v="ME"/>
    <s v="04572"/>
    <s v=""/>
    <s v=""/>
    <x v="0"/>
  </r>
  <r>
    <s v="125221"/>
    <s v="Constituent"/>
    <s v="LEVENSALER, DEBRA"/>
    <s v="DEBRA"/>
    <s v="M"/>
    <s v="LEVENSALER"/>
    <s v=""/>
    <s v="2761-L"/>
    <s v="2019"/>
    <s v="E1"/>
    <x v="24"/>
    <s v="Inactive-Expired"/>
    <d v="2019-01-24T08:24:42"/>
    <d v="2019-12-31T00:00:00"/>
    <d v="1957-08-11T00:00:00"/>
    <n v="2075635959"/>
    <n v="2073807959"/>
    <s v="DLEVENSALER@ROADRUNNER.COM"/>
    <s v="MAIL"/>
    <s v="411 EAST POND RD"/>
    <x v="157"/>
    <s v="ME"/>
    <s v="04555"/>
    <s v=""/>
    <s v=""/>
    <x v="0"/>
  </r>
  <r>
    <s v="5776"/>
    <s v="Constituent"/>
    <s v="LEVENSALER, RICHARD"/>
    <s v="RICHARD"/>
    <s v="D"/>
    <s v="LEVENSALER"/>
    <s v="JR"/>
    <s v="1138-L"/>
    <s v="2019"/>
    <s v="CS"/>
    <x v="21"/>
    <s v="Inactive-Expired"/>
    <d v="2019-06-18T20:09:34"/>
    <d v="2020-04-30T00:00:00"/>
    <d v="1959-05-08T00:00:00"/>
    <n v="2075635959"/>
    <n v="2073805925"/>
    <s v="levensalerd@yahoo.com"/>
    <s v="MAIL"/>
    <s v="411 EAST POND RD"/>
    <x v="157"/>
    <s v="ME"/>
    <s v="04555"/>
    <s v=""/>
    <s v=""/>
    <x v="0"/>
  </r>
  <r>
    <s v="5776"/>
    <s v="Constituent"/>
    <s v="LEVENSALER, RICHARD"/>
    <s v="RICHARD"/>
    <s v="D"/>
    <s v="LEVENSALER"/>
    <s v="JR"/>
    <s v="2861-L"/>
    <s v="2019"/>
    <s v="E2"/>
    <x v="22"/>
    <s v="Inactive-Expired"/>
    <d v="2019-01-24T08:27:59"/>
    <d v="2019-12-31T00:00:00"/>
    <d v="1959-05-08T00:00:00"/>
    <n v="2075635959"/>
    <n v="2073805925"/>
    <s v="levensalerd@yahoo.com"/>
    <s v="MAIL"/>
    <s v="411 EAST POND RD"/>
    <x v="157"/>
    <s v="ME"/>
    <s v="04555"/>
    <s v=""/>
    <s v=""/>
    <x v="0"/>
  </r>
  <r>
    <s v="5776"/>
    <s v="Constituent"/>
    <s v="LEVENSALER, RICHARD"/>
    <s v="RICHARD"/>
    <s v="D"/>
    <s v="LEVENSALER"/>
    <s v="JR"/>
    <s v="3153"/>
    <s v="2019"/>
    <s v="LC2"/>
    <x v="9"/>
    <s v="Inactive-Expired"/>
    <d v="2019-02-26T08:58:27"/>
    <d v="2019-12-31T00:00:00"/>
    <d v="1959-05-08T00:00:00"/>
    <n v="2075635959"/>
    <n v="2073805925"/>
    <s v="levensalerd@yahoo.com"/>
    <s v="MAIL"/>
    <s v="411 EAST POND RD"/>
    <x v="157"/>
    <s v="ME"/>
    <s v="04555"/>
    <s v="558409"/>
    <s v="DARCY RAE"/>
    <x v="6"/>
  </r>
  <r>
    <s v="5776"/>
    <s v="Constituent"/>
    <s v="LEVENSALER, RICHARD"/>
    <s v="RICHARD"/>
    <s v="D"/>
    <s v="LEVENSALER"/>
    <s v="JR"/>
    <s v="9323"/>
    <s v="2019"/>
    <s v="CPS"/>
    <x v="27"/>
    <s v="Inactive-Expired"/>
    <d v="2019-06-18T20:09:35"/>
    <d v="2019-12-31T00:00:00"/>
    <d v="1959-05-08T00:00:00"/>
    <n v="2075635959"/>
    <n v="2073805925"/>
    <s v="levensalerd@yahoo.com"/>
    <s v="MAIL"/>
    <s v="411 EAST POND RD"/>
    <x v="157"/>
    <s v="ME"/>
    <s v="04555"/>
    <s v="ME110MF"/>
    <s v="NO NAME"/>
    <x v="3"/>
  </r>
  <r>
    <s v="59716"/>
    <s v="Constituent"/>
    <s v="LEVENSALER, RICHARD"/>
    <s v="RICHARD"/>
    <s v="D"/>
    <s v="LEVENSALER"/>
    <s v="III"/>
    <s v="1300-L"/>
    <s v="2019"/>
    <s v="CS"/>
    <x v="21"/>
    <s v="Inactive-Expired"/>
    <d v="2019-06-18T19:59:10"/>
    <d v="2020-04-30T00:00:00"/>
    <d v="1984-01-23T00:00:00"/>
    <n v="0"/>
    <n v="2073805959"/>
    <s v="levensalerd@yahoo.com"/>
    <s v="MAIL"/>
    <s v="526 UPPER E POND RD"/>
    <x v="157"/>
    <s v="ME"/>
    <s v="04555"/>
    <s v=""/>
    <s v=""/>
    <x v="0"/>
  </r>
  <r>
    <s v="59716"/>
    <s v="Constituent"/>
    <s v="LEVENSALER, RICHARD"/>
    <s v="RICHARD"/>
    <s v="D"/>
    <s v="LEVENSALER"/>
    <s v="III"/>
    <s v="3153-A"/>
    <s v="2019"/>
    <s v="LC2"/>
    <x v="9"/>
    <s v="Inactive-Expired"/>
    <d v="2019-02-26T08:59:06"/>
    <d v="2019-12-31T00:00:00"/>
    <d v="1984-01-23T00:00:00"/>
    <n v="0"/>
    <n v="2073805959"/>
    <s v="levensalerd@yahoo.com"/>
    <s v="MAIL"/>
    <s v="526 UPPER E POND RD"/>
    <x v="157"/>
    <s v="ME"/>
    <s v="04555"/>
    <s v="ME5094G"/>
    <s v="JOZIE DAY"/>
    <x v="13"/>
  </r>
  <r>
    <s v="59716"/>
    <s v="Constituent"/>
    <s v="LEVENSALER, RICHARD"/>
    <s v="RICHARD"/>
    <s v="D"/>
    <s v="LEVENSALER"/>
    <s v="III"/>
    <s v="796-L"/>
    <s v="2019"/>
    <s v="E0"/>
    <x v="52"/>
    <s v="Inactive-Expired"/>
    <d v="2019-02-12T10:16:43"/>
    <d v="2019-12-31T00:00:00"/>
    <d v="1984-01-23T00:00:00"/>
    <n v="0"/>
    <n v="2073805959"/>
    <s v="levensalerd@yahoo.com"/>
    <s v="MAIL"/>
    <s v="526 UPPER E POND RD"/>
    <x v="157"/>
    <s v="ME"/>
    <s v="04555"/>
    <s v=""/>
    <s v=""/>
    <x v="0"/>
  </r>
  <r>
    <s v="59716"/>
    <s v="Constituent"/>
    <s v="LEVENSALER, RICHARD"/>
    <s v="RICHARD"/>
    <s v="D"/>
    <s v="LEVENSALER"/>
    <s v="III"/>
    <s v="9399"/>
    <s v="2019"/>
    <s v="CPS"/>
    <x v="27"/>
    <s v="Inactive-Expired"/>
    <d v="2019-06-18T19:59:10"/>
    <d v="2019-12-31T00:00:00"/>
    <d v="1984-01-23T00:00:00"/>
    <n v="0"/>
    <n v="2073805959"/>
    <s v="levensalerd@yahoo.com"/>
    <s v="MAIL"/>
    <s v="526 UPPER E POND RD"/>
    <x v="157"/>
    <s v="ME"/>
    <s v="04555"/>
    <s v="ME5094G"/>
    <s v="JOZIE DAY"/>
    <x v="13"/>
  </r>
  <r>
    <s v="54495"/>
    <s v="Constituent"/>
    <s v="LEVENSELER, JAMIE"/>
    <s v="JAMIE"/>
    <s v="F"/>
    <s v="LEVENSELER"/>
    <s v=""/>
    <s v="3716"/>
    <s v="2019"/>
    <s v="LC2"/>
    <x v="9"/>
    <s v="Inactive-Expired"/>
    <d v="2019-05-05T09:15:20"/>
    <d v="2019-12-31T00:00:00"/>
    <d v="1985-07-07T00:00:00"/>
    <n v="0"/>
    <n v="2075426753"/>
    <s v="levenseler@gmail.com"/>
    <s v="MAIL"/>
    <s v="20 ROCKLEDGE ROAD"/>
    <x v="58"/>
    <s v="ME"/>
    <s v="04858"/>
    <s v="ME18NYR"/>
    <s v="PLATYPUS"/>
    <x v="24"/>
  </r>
  <r>
    <s v="54498"/>
    <s v="Constituent"/>
    <s v="LEVENSELER, JON"/>
    <s v="JON"/>
    <s v="L"/>
    <s v="LEVENSELER"/>
    <s v=""/>
    <s v="3714"/>
    <s v="2019"/>
    <s v="LC1"/>
    <x v="19"/>
    <s v="Inactive-Expired"/>
    <d v="2019-04-13T10:42:45"/>
    <d v="2019-12-31T00:00:00"/>
    <d v="1954-05-17T00:00:00"/>
    <s v="NA"/>
    <n v="2075966168"/>
    <s v="jonlevenseler@outlook.com"/>
    <s v="MAIL"/>
    <s v="34 ROCKLEDGE RD"/>
    <x v="58"/>
    <s v="ME"/>
    <s v="04858"/>
    <s v="ME8370C"/>
    <s v=""/>
    <x v="3"/>
  </r>
  <r>
    <s v="311308"/>
    <s v="Constituent"/>
    <s v="LEVESQUE, CLAY"/>
    <s v="CLAY"/>
    <s v=""/>
    <s v="LEVESQUE"/>
    <s v="SR"/>
    <s v="3131"/>
    <s v="2019"/>
    <s v="PELD"/>
    <x v="10"/>
    <s v="Inactive-Expired"/>
    <d v="2019-03-21T12:24:20"/>
    <d v="2019-12-31T00:00:00"/>
    <d v="1968-01-15T00:00:00"/>
    <n v="2072990486"/>
    <n v="0"/>
    <s v="CLAYLEVESQUE455@GMAIL.COM"/>
    <s v="MAIL"/>
    <s v="PO BOX 678"/>
    <x v="5"/>
    <s v="ME"/>
    <s v="04668"/>
    <s v=""/>
    <s v=""/>
    <x v="0"/>
  </r>
  <r>
    <s v="310063"/>
    <s v="Constituent"/>
    <s v="LEVESQUE, DANIEL"/>
    <s v="DANIEL"/>
    <s v=""/>
    <s v="LEVESQUE"/>
    <s v=""/>
    <s v="68"/>
    <s v="2019"/>
    <s v="LCS"/>
    <x v="8"/>
    <s v="Inactive-Expired"/>
    <d v="2019-05-04T18:12:09"/>
    <d v="2019-12-31T00:00:00"/>
    <d v="2007-03-18T00:00:00"/>
    <n v="0"/>
    <n v="2078121036"/>
    <s v="jesred12@gmail.com"/>
    <s v="MAIL"/>
    <s v="37 Shady Lane"/>
    <x v="64"/>
    <s v="ME"/>
    <s v="04680"/>
    <s v="ME14TZG"/>
    <s v="HALF FINISHED"/>
    <x v="10"/>
  </r>
  <r>
    <s v="311310"/>
    <s v="Constituent"/>
    <s v="LEVESQUE, DEVON"/>
    <s v="DEVON"/>
    <s v=""/>
    <s v="LEVESQUE"/>
    <s v=""/>
    <s v="1784"/>
    <s v="2019"/>
    <s v="PELD"/>
    <x v="10"/>
    <s v="Pending-Adjudication"/>
    <d v="2019-02-28T15:23:34"/>
    <d v="2019-12-31T00:00:00"/>
    <d v="1989-12-02T00:00:00"/>
    <n v="2072493493"/>
    <n v="0"/>
    <s v="Levesque23420@gmail.com"/>
    <s v="MAIL"/>
    <s v="63 GROVE ST APT 3"/>
    <x v="79"/>
    <s v="ME"/>
    <s v="04401"/>
    <s v=""/>
    <s v=""/>
    <x v="0"/>
  </r>
  <r>
    <s v="210529"/>
    <s v="Constituent"/>
    <s v="LEVESQUE, EVON"/>
    <s v="EVON"/>
    <s v=""/>
    <s v="LEVESQUE"/>
    <s v=""/>
    <s v="5071"/>
    <s v="2019"/>
    <s v="PELF"/>
    <x v="5"/>
    <s v="Inactive-Expired"/>
    <d v="2019-02-28T15:26:24"/>
    <d v="2019-12-31T00:00:00"/>
    <d v="1989-03-24T00:00:00"/>
    <n v="2079048164"/>
    <n v="0"/>
    <s v=""/>
    <s v="MAIL"/>
    <s v="PO BOX 844"/>
    <x v="5"/>
    <s v="ME"/>
    <s v="04668"/>
    <s v=""/>
    <s v=""/>
    <x v="0"/>
  </r>
  <r>
    <s v="311313"/>
    <s v="Constituent"/>
    <s v="LEVESQUE, GERARD"/>
    <s v="GERARD"/>
    <s v=""/>
    <s v="LEVESQUE"/>
    <s v=""/>
    <s v="1785"/>
    <s v="2019"/>
    <s v="PELF"/>
    <x v="5"/>
    <s v="Inactive-Expired"/>
    <d v="2019-02-28T15:32:40"/>
    <d v="2019-12-31T00:00:00"/>
    <d v="1964-04-10T00:00:00"/>
    <n v="2079528119"/>
    <n v="0"/>
    <s v=""/>
    <s v="MAIL"/>
    <s v="PO BOX 455"/>
    <x v="5"/>
    <s v="ME"/>
    <s v="04668"/>
    <s v=""/>
    <s v=""/>
    <x v="0"/>
  </r>
  <r>
    <s v="202666"/>
    <s v="Constituent"/>
    <s v="LEVESQUE, MEGAN"/>
    <s v="MEGAN"/>
    <s v=""/>
    <s v="LEVESQUE"/>
    <s v=""/>
    <s v="10533"/>
    <s v="2019"/>
    <s v="PELD"/>
    <x v="10"/>
    <s v="Pending-Adjudication"/>
    <d v="2019-02-28T15:35:11"/>
    <d v="2019-12-31T00:00:00"/>
    <d v="1993-08-31T00:00:00"/>
    <n v="2072142838"/>
    <n v="0"/>
    <s v="megpie.levesque@gmail.com"/>
    <s v="MAIL"/>
    <s v="69 BARING RD"/>
    <x v="397"/>
    <s v="ME"/>
    <s v="04694"/>
    <s v=""/>
    <s v=""/>
    <x v="0"/>
  </r>
  <r>
    <s v="311315"/>
    <s v="Constituent"/>
    <s v="LEVESQUE, MUWINESIS"/>
    <s v="MUWINESIS"/>
    <s v=""/>
    <s v="LEVESQUE"/>
    <s v=""/>
    <s v="5136"/>
    <s v="2019"/>
    <s v="PELD"/>
    <x v="10"/>
    <s v="Inactive-Expired"/>
    <d v="2019-02-28T15:36:42"/>
    <d v="2019-12-31T00:00:00"/>
    <d v="1997-09-16T00:00:00"/>
    <n v="2072142281"/>
    <n v="0"/>
    <s v=""/>
    <s v="MAIL"/>
    <s v="PO Box 678"/>
    <x v="5"/>
    <s v="ME"/>
    <s v="04668"/>
    <s v=""/>
    <s v=""/>
    <x v="0"/>
  </r>
  <r>
    <s v="311316"/>
    <s v="Constituent"/>
    <s v="LEVESQUE, NINA"/>
    <s v="NINA"/>
    <s v=""/>
    <s v="LEVESQUE"/>
    <s v=""/>
    <s v="1789"/>
    <s v="2019"/>
    <s v="PELD"/>
    <x v="10"/>
    <s v="Inactive-Expired"/>
    <d v="2019-02-28T15:38:19"/>
    <d v="2019-12-31T00:00:00"/>
    <d v="1966-01-24T00:00:00"/>
    <n v="2079047104"/>
    <n v="0"/>
    <s v="NLEVESQUE2322@GMAIL.COM"/>
    <s v="MAIL"/>
    <s v="PO BOX 809"/>
    <x v="5"/>
    <s v="ME"/>
    <s v="04668"/>
    <s v=""/>
    <s v=""/>
    <x v="0"/>
  </r>
  <r>
    <s v="112596"/>
    <s v="Constituent"/>
    <s v="LEVESQUE, RAND"/>
    <s v="RAND"/>
    <s v="J"/>
    <s v="LEVESQUE"/>
    <s v=""/>
    <s v="2694-NC"/>
    <s v="2019"/>
    <s v="LNC"/>
    <x v="4"/>
    <s v="Inactive-Expired"/>
    <d v="2019-02-12T11:52:31"/>
    <d v="2019-12-31T00:00:00"/>
    <d v="1959-02-26T00:00:00"/>
    <n v="0"/>
    <n v="2072661858"/>
    <s v="1beaker@live.com"/>
    <s v="MAIL"/>
    <s v="58 FARM EDGE RD"/>
    <x v="124"/>
    <s v="ME"/>
    <s v="04664"/>
    <s v="ME0696F"/>
    <s v="N/A"/>
    <x v="9"/>
  </r>
  <r>
    <s v="320919"/>
    <s v="Constituent"/>
    <s v="LEVESQUE, ROBERT"/>
    <s v="ROBERT"/>
    <s v=""/>
    <s v="LEVESQUE"/>
    <s v=""/>
    <s v="10666"/>
    <s v="2019"/>
    <s v="SWR"/>
    <x v="7"/>
    <s v="Inactive-Expired"/>
    <d v="2019-03-21T15:55:34"/>
    <d v="2019-12-31T00:00:00"/>
    <d v="1941-07-01T00:00:00"/>
    <n v="2077934535"/>
    <n v="0"/>
    <s v="MCAROL@METROCAST.NET"/>
    <s v="MAIL"/>
    <s v="253 LOST MILE RD"/>
    <x v="302"/>
    <s v="ME"/>
    <s v="04095"/>
    <s v=""/>
    <s v=""/>
    <x v="0"/>
  </r>
  <r>
    <s v="318817"/>
    <s v="Constituent"/>
    <s v="LEVESQUE, RODNEY"/>
    <s v="RODNEY"/>
    <s v=""/>
    <s v="LEVESQUE"/>
    <s v=""/>
    <s v="8048"/>
    <s v="2019"/>
    <s v="CFS"/>
    <x v="11"/>
    <s v="Inactive-Expired"/>
    <d v="2019-06-03T11:35:24"/>
    <d v="2019-12-31T00:00:00"/>
    <d v="1979-12-20T00:00:00"/>
    <n v="2074817552"/>
    <n v="2072636587"/>
    <s v="rad9968@gmail.com"/>
    <s v="MAIL"/>
    <s v="28 Sunrise village   ATP.11"/>
    <x v="13"/>
    <s v="ME"/>
    <s v="04654"/>
    <s v=""/>
    <s v=""/>
    <x v="0"/>
  </r>
  <r>
    <s v="311317"/>
    <s v="Constituent"/>
    <s v="LEVESQUE, VERNON"/>
    <s v="VERNON"/>
    <s v=""/>
    <s v="LEVESQUE"/>
    <s v=""/>
    <s v="1790"/>
    <s v="2019"/>
    <s v="PELD"/>
    <x v="10"/>
    <s v="Pending-Adjudication"/>
    <d v="2019-02-28T15:40:18"/>
    <d v="2019-12-31T00:00:00"/>
    <d v="1992-02-02T00:00:00"/>
    <n v="2072493493"/>
    <n v="0"/>
    <s v="Levesque23420@gmail.com"/>
    <s v="MAIL"/>
    <s v="1234 Maine St"/>
    <x v="398"/>
    <s v="NY"/>
    <s v="12814"/>
    <s v=""/>
    <s v=""/>
    <x v="0"/>
  </r>
  <r>
    <s v="11192"/>
    <s v="Constituent"/>
    <s v="LEVINE, ROBERT"/>
    <s v="ROBERT"/>
    <s v="J"/>
    <s v="LEVINE"/>
    <s v=""/>
    <s v="72029"/>
    <s v="2019"/>
    <s v="LCO"/>
    <x v="28"/>
    <s v="Inactive-Expired"/>
    <d v="2019-06-25T09:42:14"/>
    <d v="2019-12-31T00:00:00"/>
    <d v="1947-06-10T00:00:00"/>
    <n v="2075948400"/>
    <n v="2075921431"/>
    <s v="levine@stroutpayson.com"/>
    <s v="MAIL"/>
    <s v="PO BOX 109"/>
    <x v="91"/>
    <s v="ME"/>
    <s v="04859"/>
    <s v="ME7965W"/>
    <s v=""/>
    <x v="5"/>
  </r>
  <r>
    <s v="319687"/>
    <s v=""/>
    <s v="LEVINSKY, SAMUEL"/>
    <s v="SAMUEL"/>
    <s v="J"/>
    <s v="LEVINSKY"/>
    <s v=""/>
    <s v="9166"/>
    <s v="2019"/>
    <s v="LNC"/>
    <x v="4"/>
    <s v="Inactive-Expired"/>
    <d v="2019-04-26T08:00:10"/>
    <d v="2019-12-31T00:00:00"/>
    <d v="1987-07-19T00:00:00"/>
    <n v="0"/>
    <n v="2076158270"/>
    <s v="samjlevinsky@gmail.com"/>
    <s v="MAIL"/>
    <s v="21 MACDOUGAL ST"/>
    <x v="42"/>
    <s v="ME"/>
    <s v="03904"/>
    <s v="ME21ZGZ"/>
    <s v="Red Lobster"/>
    <x v="25"/>
  </r>
  <r>
    <s v="313290"/>
    <s v="Constituent"/>
    <s v="LEVY, COREY"/>
    <s v="COREY"/>
    <s v="I"/>
    <s v="LEVY"/>
    <s v=""/>
    <s v="10853"/>
    <s v="2019"/>
    <s v="LA"/>
    <x v="23"/>
    <s v="Inactive-Expired"/>
    <d v="2019-04-11T09:59:32"/>
    <d v="2019-12-31T00:00:00"/>
    <d v="1988-09-08T00:00:00"/>
    <n v="0"/>
    <n v="9786187721"/>
    <s v="PHARGONE8@GMAIL.COM"/>
    <s v="MAIL"/>
    <s v="655 RIVER RD"/>
    <x v="10"/>
    <s v="ME"/>
    <s v="04011"/>
    <s v=""/>
    <s v=""/>
    <x v="0"/>
  </r>
  <r>
    <s v="313290"/>
    <s v="Constituent"/>
    <s v="LEVY, COREY"/>
    <s v="COREY"/>
    <s v="I"/>
    <s v="LEVY"/>
    <s v=""/>
    <s v="11535"/>
    <s v="2019"/>
    <s v="LNC"/>
    <x v="4"/>
    <s v="Inactive-Expired"/>
    <d v="2019-05-30T14:01:04"/>
    <d v="2019-12-31T00:00:00"/>
    <d v="1988-09-08T00:00:00"/>
    <n v="0"/>
    <n v="9786187721"/>
    <s v="PHARGONE8@GMAIL.COM"/>
    <s v="MAIL"/>
    <s v="655 RIVER RD"/>
    <x v="10"/>
    <s v="ME"/>
    <s v="04011"/>
    <s v="ME13YCY"/>
    <s v="WHARF RAT"/>
    <x v="25"/>
  </r>
  <r>
    <s v="207391"/>
    <s v="Constituent"/>
    <s v="LEWER, BRYAN"/>
    <s v="BRYAN"/>
    <s v=""/>
    <s v="LEWER"/>
    <s v=""/>
    <s v="153"/>
    <s v="2019"/>
    <s v="SWRO"/>
    <x v="6"/>
    <s v="Inactive-Expired"/>
    <d v="2019-05-21T08:45:33"/>
    <d v="2019-12-31T00:00:00"/>
    <d v="1992-06-27T00:00:00"/>
    <n v="0"/>
    <n v="3215443998"/>
    <s v="JENLEWER@CFL.RR.COM"/>
    <s v="MAIL"/>
    <s v="500 Sail Lane, Unit 403"/>
    <x v="399"/>
    <s v="FL"/>
    <s v="32953"/>
    <s v=""/>
    <s v=""/>
    <x v="0"/>
  </r>
  <r>
    <s v="311246"/>
    <s v="Constituent"/>
    <s v="LEWEY, ALBERTA"/>
    <s v="ALBERTA"/>
    <s v=""/>
    <s v="LEWEY"/>
    <s v=""/>
    <s v="13065"/>
    <s v="2019"/>
    <s v="PCS"/>
    <x v="38"/>
    <s v="Inactive-Expired"/>
    <d v="2019-12-24T08:17:01"/>
    <d v="2020-04-30T00:00:00"/>
    <d v="1966-09-22T00:00:00"/>
    <n v="2078537214"/>
    <n v="2072147532"/>
    <s v="oastetmitchell@gmail.com"/>
    <s v="MAIL"/>
    <s v="PO BOX 142"/>
    <x v="76"/>
    <s v="ME"/>
    <s v="04667"/>
    <s v=""/>
    <s v=""/>
    <x v="0"/>
  </r>
  <r>
    <s v="311246"/>
    <s v="Constituent"/>
    <s v="LEWEY, ALBERTA"/>
    <s v="ALBERTA"/>
    <s v=""/>
    <s v="LEWEY"/>
    <s v=""/>
    <s v="1684"/>
    <s v="2019"/>
    <s v="PELF"/>
    <x v="5"/>
    <s v="Inactive-Expired"/>
    <d v="2019-02-28T15:41:08"/>
    <d v="2019-12-31T00:00:00"/>
    <d v="1966-09-22T00:00:00"/>
    <n v="2078537214"/>
    <n v="2072147532"/>
    <s v="oastetmitchell@gmail.com"/>
    <s v="MAIL"/>
    <s v="PO BOX 142"/>
    <x v="76"/>
    <s v="ME"/>
    <s v="04667"/>
    <s v=""/>
    <s v=""/>
    <x v="0"/>
  </r>
  <r>
    <s v="203393"/>
    <s v="Constituent"/>
    <s v="LEWEY, BRETT"/>
    <s v="BRETT"/>
    <s v=""/>
    <s v="LEWEY"/>
    <s v=""/>
    <s v="1675"/>
    <s v="2019"/>
    <s v="PELF"/>
    <x v="5"/>
    <s v="Inactive-Expired"/>
    <d v="2019-02-28T15:15:23"/>
    <d v="2019-12-31T00:00:00"/>
    <d v="1989-08-24T00:00:00"/>
    <n v="2078534174"/>
    <n v="2012143808"/>
    <s v="Lewey07@gmail.com"/>
    <s v="MAIL"/>
    <s v="107 KENDUSKEAG AVENUE APT 3"/>
    <x v="79"/>
    <s v="ME"/>
    <s v="04401"/>
    <s v=""/>
    <s v=""/>
    <x v="0"/>
  </r>
  <r>
    <s v="311242"/>
    <s v="Constituent"/>
    <s v="LEWEY, CATHERINE"/>
    <s v="CATHERINE"/>
    <s v=""/>
    <s v="LEWEY"/>
    <s v=""/>
    <s v="1660"/>
    <s v="2019"/>
    <s v="PELF"/>
    <x v="5"/>
    <s v="Inactive-Expired"/>
    <d v="2019-02-28T15:17:49"/>
    <d v="2019-12-31T00:00:00"/>
    <d v="1962-01-16T00:00:00"/>
    <n v="2078170477"/>
    <n v="2077355959"/>
    <s v="psuewees@yahoo.com"/>
    <s v="MAIL"/>
    <s v="PO BOX 140"/>
    <x v="53"/>
    <s v="ME"/>
    <s v="04468"/>
    <s v=""/>
    <s v=""/>
    <x v="0"/>
  </r>
  <r>
    <s v="318586"/>
    <s v="Constituent"/>
    <s v="LEWEY, CHEYANNE"/>
    <s v="CHEYANNE"/>
    <s v=""/>
    <s v="LEWEY"/>
    <s v=""/>
    <s v="7788"/>
    <s v="2019"/>
    <s v="PELD"/>
    <x v="10"/>
    <s v="Inactive-Expired"/>
    <d v="2019-02-28T15:42:57"/>
    <d v="2019-12-31T00:00:00"/>
    <d v="1999-08-02T00:00:00"/>
    <n v="2077960745"/>
    <n v="0"/>
    <s v="Cheyannelewey3@gmail.com"/>
    <s v="MAIL"/>
    <s v="PO Box 43"/>
    <x v="5"/>
    <s v="ME"/>
    <s v="04668"/>
    <s v=""/>
    <s v=""/>
    <x v="0"/>
  </r>
  <r>
    <s v="210722"/>
    <s v="Constituent"/>
    <s v="LEWEY, CHRISTOPHER"/>
    <s v="CHRISTOPHER"/>
    <s v=""/>
    <s v="LEWEY"/>
    <s v=""/>
    <s v="363-PP"/>
    <s v="2019"/>
    <s v="PELD"/>
    <x v="10"/>
    <s v="Pending-Adjudication"/>
    <d v="2019-02-28T15:45:00"/>
    <d v="2019-12-31T00:00:00"/>
    <d v="1985-06-23T00:00:00"/>
    <n v="2074789943"/>
    <n v="0"/>
    <s v="EIGHTY8CRAZIES@HOTMAIL.COM"/>
    <s v="MAIL"/>
    <s v="20 BEAR RIDGE RD"/>
    <x v="53"/>
    <s v="ME"/>
    <s v="04468"/>
    <s v=""/>
    <s v=""/>
    <x v="0"/>
  </r>
  <r>
    <s v="210675"/>
    <s v="Constituent"/>
    <s v="LEWEY-CLEAVES, GLORIA"/>
    <s v="GLORIA"/>
    <s v=""/>
    <s v="LEWEY-CLEAVES"/>
    <s v=""/>
    <s v="7775"/>
    <s v="2019"/>
    <s v="PELF"/>
    <x v="5"/>
    <s v="Inactive-Expired"/>
    <d v="2019-02-28T15:57:41"/>
    <d v="2019-12-31T00:00:00"/>
    <d v="1961-01-25T00:00:00"/>
    <n v="2078534691"/>
    <n v="2072142049"/>
    <s v="gloria.lewey@ihs.gov"/>
    <s v="MAIL"/>
    <s v="PO BOX 22"/>
    <x v="76"/>
    <s v="ME"/>
    <s v="04667"/>
    <s v=""/>
    <s v=""/>
    <x v="0"/>
  </r>
  <r>
    <s v="134615"/>
    <s v="Constituent"/>
    <s v="LEWEY-DORE, EVELYN"/>
    <s v="EVELYN"/>
    <s v="A"/>
    <s v="LEWEY-DORE"/>
    <s v=""/>
    <s v="302-PP"/>
    <s v="2019"/>
    <s v="PELD"/>
    <x v="10"/>
    <s v="Inactive-Expired"/>
    <d v="2019-02-28T16:00:34"/>
    <d v="2019-12-31T00:00:00"/>
    <d v="1967-05-25T00:00:00"/>
    <n v="0"/>
    <n v="2072147994"/>
    <s v="ELEWEY13@YAHOO.COM"/>
    <s v="MAIL"/>
    <s v="PO BOX 333"/>
    <x v="76"/>
    <s v="ME"/>
    <s v="04667"/>
    <s v=""/>
    <s v=""/>
    <x v="0"/>
  </r>
  <r>
    <s v="212546"/>
    <s v="Constituent"/>
    <s v="LEWEY, IRENE"/>
    <s v="IRENE"/>
    <s v="S"/>
    <s v="LEWEY"/>
    <s v=""/>
    <s v="1274"/>
    <s v="2019"/>
    <s v="PCFS"/>
    <x v="37"/>
    <s v="Inactive-Expired"/>
    <d v="2019-06-25T10:05:49"/>
    <d v="2019-12-31T00:00:00"/>
    <d v="1990-10-24T00:00:00"/>
    <n v="2078532380"/>
    <n v="2075427691"/>
    <s v="IRENE.LEWEY@GMAIL.COM"/>
    <s v="MAIL"/>
    <s v="7A SKICIN ROAD"/>
    <x v="80"/>
    <s v="ME"/>
    <s v="04667"/>
    <s v=""/>
    <s v=""/>
    <x v="0"/>
  </r>
  <r>
    <s v="311239"/>
    <s v="Constituent"/>
    <s v="LEWEY, JANET"/>
    <s v="JANET"/>
    <s v=""/>
    <s v="LEWEY"/>
    <s v=""/>
    <s v="1653"/>
    <s v="2019"/>
    <s v="PELD"/>
    <x v="10"/>
    <s v="Inactive-Expired"/>
    <d v="2019-02-28T15:20:15"/>
    <d v="2019-12-31T00:00:00"/>
    <d v="1959-11-25T00:00:00"/>
    <n v="2078537125"/>
    <n v="2079912021"/>
    <s v="MIKKEY9802@YAHOO.COM"/>
    <s v="MAIL"/>
    <s v="16 ELDERS WAY"/>
    <x v="80"/>
    <s v="ME"/>
    <s v="04667"/>
    <s v=""/>
    <s v=""/>
    <x v="0"/>
  </r>
  <r>
    <s v="210633"/>
    <s v="Constituent"/>
    <s v="LEWEY, JENNIFER"/>
    <s v="JENNIFER"/>
    <s v=""/>
    <s v="LEWEY"/>
    <s v=""/>
    <s v="154-PP"/>
    <s v="2019"/>
    <s v="PELF"/>
    <x v="5"/>
    <s v="Inactive-Expired"/>
    <d v="2019-02-28T15:43:39"/>
    <d v="2019-12-31T00:00:00"/>
    <d v="1984-10-24T00:00:00"/>
    <n v="0"/>
    <n v="2072149293"/>
    <s v="SAPIEL_02@HOTMAIL.COM"/>
    <s v="MAIL"/>
    <s v="PO BOX 444"/>
    <x v="76"/>
    <s v="ME"/>
    <s v="04667"/>
    <s v=""/>
    <s v=""/>
    <x v="0"/>
  </r>
  <r>
    <s v="201077"/>
    <s v="Constituent"/>
    <s v="LEWEY, JUSTIN"/>
    <s v="JUSTIN"/>
    <s v=""/>
    <s v="LEWEY"/>
    <s v=""/>
    <s v="1621"/>
    <s v="2019"/>
    <s v="PELF"/>
    <x v="5"/>
    <s v="Inactive-Expired"/>
    <d v="2019-02-28T15:23:51"/>
    <d v="2019-12-31T00:00:00"/>
    <d v="1991-02-14T00:00:00"/>
    <n v="2077262025"/>
    <n v="2074606024"/>
    <s v="kp_number3@hotmail.com"/>
    <s v="MAIL"/>
    <s v="682 U.S. ROUTE ONE"/>
    <x v="78"/>
    <s v="ME"/>
    <s v="04666"/>
    <s v=""/>
    <s v=""/>
    <x v="0"/>
  </r>
  <r>
    <s v="210733"/>
    <s v="Constituent"/>
    <s v="LEWEY, KELSEY"/>
    <s v="KELSEY"/>
    <s v="M"/>
    <s v="LEWEY"/>
    <s v=""/>
    <s v="7706"/>
    <s v="2019"/>
    <s v="PELD"/>
    <x v="10"/>
    <s v="Inactive-Expired"/>
    <d v="2019-02-28T15:31:53"/>
    <d v="2019-12-31T00:00:00"/>
    <d v="1990-12-02T00:00:00"/>
    <n v="0"/>
    <n v="2072145865"/>
    <s v="kelseylewey1@gmail.com"/>
    <s v="MAIL"/>
    <s v="PO BOX 22"/>
    <x v="76"/>
    <s v="ME"/>
    <s v="04667"/>
    <s v=""/>
    <s v=""/>
    <x v="0"/>
  </r>
  <r>
    <s v="210702"/>
    <s v="Constituent"/>
    <s v="LEWEY, MEAGHAN"/>
    <s v="MEAGHAN"/>
    <s v=""/>
    <s v="LEWEY"/>
    <s v=""/>
    <s v="193-PP"/>
    <s v="2019"/>
    <s v="PELD"/>
    <x v="10"/>
    <s v="Inactive-Expired"/>
    <d v="2019-02-28T15:46:39"/>
    <d v="2019-12-31T00:00:00"/>
    <d v="1992-09-09T00:00:00"/>
    <n v="0"/>
    <n v="2072146234"/>
    <s v="leweymeaghan92@gmail.com"/>
    <s v="MAIL"/>
    <s v="PO BOX 404"/>
    <x v="76"/>
    <s v="ME"/>
    <s v="04667"/>
    <s v=""/>
    <s v=""/>
    <x v="0"/>
  </r>
  <r>
    <s v="206939"/>
    <s v="Constituent"/>
    <s v="LEWEY, MICHAEL"/>
    <s v="MICHAEL"/>
    <s v=""/>
    <s v="LEWEY"/>
    <s v="SR"/>
    <s v="1625"/>
    <s v="2019"/>
    <s v="PELF"/>
    <x v="5"/>
    <s v="Inactive-Expired"/>
    <d v="2019-02-28T15:53:14"/>
    <d v="2019-12-31T00:00:00"/>
    <d v="1959-01-04T00:00:00"/>
    <n v="2078534174"/>
    <n v="2079048016"/>
    <s v="leweymike@hotmail.com"/>
    <s v="MAIL"/>
    <s v="PO BOX 43"/>
    <x v="76"/>
    <s v="ME"/>
    <s v="04667"/>
    <s v=""/>
    <s v=""/>
    <x v="0"/>
  </r>
  <r>
    <s v="203315"/>
    <s v="Constituent"/>
    <s v="LEWEY, PAUL"/>
    <s v="PAUL"/>
    <s v=""/>
    <s v="LEWEY"/>
    <s v=""/>
    <s v="4346"/>
    <s v="2019"/>
    <s v="PCFS"/>
    <x v="37"/>
    <s v="Inactive-Expired"/>
    <d v="2019-12-24T08:13:55"/>
    <d v="2019-12-31T00:00:00"/>
    <d v="1966-05-15T00:00:00"/>
    <n v="2079049011"/>
    <n v="0"/>
    <s v=""/>
    <s v="MAIL"/>
    <s v="PO BOX 972"/>
    <x v="199"/>
    <s v="ME"/>
    <s v="04694"/>
    <s v=""/>
    <s v=""/>
    <x v="0"/>
  </r>
  <r>
    <s v="311320"/>
    <s v="Constituent"/>
    <s v="LEWEY, WALLACE"/>
    <s v="WALLACE"/>
    <s v=""/>
    <s v="LEWEY"/>
    <s v=""/>
    <s v="1794"/>
    <s v="2019"/>
    <s v="PELD"/>
    <x v="10"/>
    <s v="Inactive-Expired"/>
    <d v="2019-03-21T13:36:23"/>
    <d v="2019-12-31T00:00:00"/>
    <d v="1953-02-08T00:00:00"/>
    <n v="2079047475"/>
    <n v="0"/>
    <s v=""/>
    <s v="MAIL"/>
    <s v="PO BOX 519"/>
    <x v="5"/>
    <s v="ME"/>
    <s v="04668"/>
    <s v=""/>
    <s v=""/>
    <x v="0"/>
  </r>
  <r>
    <s v="145909"/>
    <s v="Constituent"/>
    <s v="LEWEY, WALTER"/>
    <s v="WALTER"/>
    <s v=""/>
    <s v="LEWEY"/>
    <s v=""/>
    <s v="199-PP"/>
    <s v="2019"/>
    <s v="PELF"/>
    <x v="5"/>
    <s v="Inactive-Expired"/>
    <d v="2019-02-28T15:37:52"/>
    <d v="2019-12-31T00:00:00"/>
    <d v="1965-05-15T00:00:00"/>
    <n v="0"/>
    <n v="2072141641"/>
    <s v="leweywalter@gmail.com"/>
    <s v="MAIL"/>
    <s v="17 THUNDER RD"/>
    <x v="80"/>
    <s v="ME"/>
    <s v="04667"/>
    <s v=""/>
    <s v=""/>
    <x v="0"/>
  </r>
  <r>
    <s v="149850"/>
    <s v="Constituent"/>
    <s v="LEWIS, ALAN"/>
    <s v="ALAN"/>
    <s v="D"/>
    <s v="LEWIS"/>
    <s v=""/>
    <s v="14721-NC"/>
    <s v="2019"/>
    <s v="LNC"/>
    <x v="4"/>
    <s v="Inactive-Expired"/>
    <d v="2019-05-30T14:56:57"/>
    <d v="2019-12-31T00:00:00"/>
    <d v="1936-01-21T00:00:00"/>
    <n v="2076332510"/>
    <n v="2079397552"/>
    <s v="ANN444@MYFAIRPOINT.NET"/>
    <s v="MAIL"/>
    <s v="PO BOX 111"/>
    <x v="67"/>
    <s v="ME"/>
    <s v="04544"/>
    <s v="ME165CM"/>
    <s v="PA'S CREW"/>
    <x v="8"/>
  </r>
  <r>
    <s v="45999"/>
    <s v="Constituent"/>
    <s v="LEWIS, ALLEN"/>
    <s v="ALLEN"/>
    <s v=""/>
    <s v="LEWIS"/>
    <s v=""/>
    <s v="34730-L"/>
    <s v="2019"/>
    <s v="CSO"/>
    <x v="54"/>
    <s v="Inactive-Expired"/>
    <d v="2019-05-01T19:00:00"/>
    <d v="2020-04-30T00:00:00"/>
    <d v="1944-02-25T00:00:00"/>
    <n v="0"/>
    <n v="2073155100"/>
    <s v="s_barter@yahoo.com"/>
    <s v="MAIL"/>
    <s v="467 WEST SIDE RD"/>
    <x v="74"/>
    <s v="ME"/>
    <s v="04571"/>
    <s v=""/>
    <s v=""/>
    <x v="0"/>
  </r>
  <r>
    <s v="29834"/>
    <s v="Constituent"/>
    <s v="LEWIS, CHRISTOPHER"/>
    <s v="CHRISTOPHER"/>
    <s v="J"/>
    <s v="LEWIS"/>
    <s v=""/>
    <s v="5220"/>
    <s v="2019"/>
    <s v="LA"/>
    <x v="23"/>
    <s v="Inactive-Expired"/>
    <d v="2019-01-02T10:48:45"/>
    <d v="2019-12-31T00:00:00"/>
    <d v="1965-04-21T00:00:00"/>
    <n v="2073540647"/>
    <n v="0"/>
    <s v=""/>
    <s v="MAIL"/>
    <s v="432 RIVER RD"/>
    <x v="32"/>
    <s v="ME"/>
    <s v="04563"/>
    <s v=""/>
    <s v=""/>
    <x v="0"/>
  </r>
  <r>
    <s v="52270"/>
    <s v=""/>
    <s v="LEWIS, CHRISTOPHER"/>
    <s v="CHRISTOPHER"/>
    <s v="P"/>
    <s v="LEWIS"/>
    <s v=""/>
    <s v="9116"/>
    <s v="2019"/>
    <s v="LC1"/>
    <x v="19"/>
    <s v="Inactive-Expired"/>
    <d v="2019-12-23T12:54:35"/>
    <d v="2019-12-31T00:00:00"/>
    <d v="1976-03-17T00:00:00"/>
    <n v="2076440033"/>
    <n v="2073507028"/>
    <s v="JACKSNAPPER676@GMAIL.COM"/>
    <s v="MAIL"/>
    <s v="PO BOX 58"/>
    <x v="73"/>
    <s v="ME"/>
    <s v="04573"/>
    <s v="ME7266X"/>
    <s v="CELKY"/>
    <x v="8"/>
  </r>
  <r>
    <s v="10721"/>
    <s v="Constituent"/>
    <s v="LEWIS, DANIEL"/>
    <s v="DANIEL"/>
    <s v="A"/>
    <s v="LEWIS"/>
    <s v=""/>
    <s v="7988"/>
    <s v="2019"/>
    <s v="LC3"/>
    <x v="3"/>
    <s v="Inactive-Expired"/>
    <d v="2019-01-01T18:00:00"/>
    <d v="2019-12-31T00:00:00"/>
    <d v="1960-08-03T00:00:00"/>
    <n v="2073663118"/>
    <n v="0"/>
    <s v="macleod0515@gmail.com"/>
    <s v="MAIL"/>
    <s v="PO BOX 225"/>
    <x v="85"/>
    <s v="ME"/>
    <s v="04851"/>
    <s v="538780"/>
    <s v="TRADE WINDS II"/>
    <x v="28"/>
  </r>
  <r>
    <s v="13985"/>
    <s v="Constituent"/>
    <s v="LEWIS, DANIEL"/>
    <s v="DANIEL"/>
    <s v="Scott"/>
    <s v="LEWIS"/>
    <s v=""/>
    <s v="5785"/>
    <s v="2019"/>
    <s v="LC1"/>
    <x v="19"/>
    <s v="Inactive-Expired"/>
    <d v="2019-04-12T19:01:26"/>
    <d v="2019-12-31T00:00:00"/>
    <d v="1966-01-19T00:00:00"/>
    <n v="2076335730"/>
    <n v="0"/>
    <s v="nldixie54@aol.com"/>
    <s v="MAIL"/>
    <s v="22 CHADBOURNE RD"/>
    <x v="74"/>
    <s v="ME"/>
    <s v="04571"/>
    <s v="ME13EYW"/>
    <s v="LOOSE ONE 2"/>
    <x v="10"/>
  </r>
  <r>
    <s v="29663"/>
    <s v="Constituent"/>
    <s v="LEWIS, EARLON"/>
    <s v="EARLON"/>
    <s v="V"/>
    <s v="LEWIS"/>
    <s v="SR"/>
    <s v="12647"/>
    <s v="2019"/>
    <s v="LNC"/>
    <x v="4"/>
    <s v="Inactive-Expired"/>
    <d v="2019-08-28T12:29:47"/>
    <d v="2019-12-31T00:00:00"/>
    <d v="1941-12-25T00:00:00"/>
    <n v="2074223089"/>
    <n v="2072668659"/>
    <s v=""/>
    <s v="MAIL"/>
    <s v="163 POINT RD"/>
    <x v="104"/>
    <s v="ME"/>
    <s v="04640"/>
    <s v="ME8689Z"/>
    <s v="N/A"/>
    <x v="3"/>
  </r>
  <r>
    <s v="28668"/>
    <s v="Constituent"/>
    <s v="LEWIS, EDWARD"/>
    <s v="EDWARD"/>
    <s v="M"/>
    <s v="LEWIS"/>
    <s v="JR"/>
    <s v="2842-L"/>
    <s v="2019"/>
    <s v="CS"/>
    <x v="21"/>
    <s v="Inactive-Expired"/>
    <d v="2019-06-25T08:54:33"/>
    <d v="2020-04-30T00:00:00"/>
    <d v="1965-06-02T00:00:00"/>
    <n v="0"/>
    <n v="2073150597"/>
    <s v="lewisedward904@gmail.com"/>
    <s v="MAIL"/>
    <s v="7 SUNSET RD"/>
    <x v="1"/>
    <s v="ME"/>
    <s v="04538"/>
    <s v=""/>
    <s v=""/>
    <x v="0"/>
  </r>
  <r>
    <s v="8856"/>
    <s v="Constituent"/>
    <s v="LEWIS, FRED"/>
    <s v="FRED"/>
    <s v="C"/>
    <s v="LEWIS"/>
    <s v=""/>
    <s v="1265-L"/>
    <s v="2019"/>
    <s v="CS"/>
    <x v="21"/>
    <s v="Inactive-Expired"/>
    <d v="2019-05-01T19:00:00"/>
    <d v="2020-04-30T00:00:00"/>
    <d v="1956-10-09T00:00:00"/>
    <n v="2072661369"/>
    <n v="2072661049"/>
    <s v="fredandlisa@roadrunner.com"/>
    <s v="MAIL"/>
    <s v="1765 BUCKSPORT RD"/>
    <x v="116"/>
    <s v="ME"/>
    <s v="04605"/>
    <s v=""/>
    <s v=""/>
    <x v="0"/>
  </r>
  <r>
    <s v="134862"/>
    <s v="Constituent"/>
    <s v="LEWIS, FREDRIC"/>
    <s v="FREDRIC"/>
    <s v=""/>
    <s v="LEWIS"/>
    <s v=""/>
    <s v="7855-NC"/>
    <s v="2019"/>
    <s v="LNC"/>
    <x v="4"/>
    <s v="Inactive-Expired"/>
    <d v="2019-02-27T15:13:04"/>
    <d v="2019-12-31T00:00:00"/>
    <d v="1945-07-26T00:00:00"/>
    <n v="2076335378"/>
    <n v="0"/>
    <s v="fred.lewis@roadrunner.com"/>
    <s v="MAIL"/>
    <s v="448 BARTERS ISLAND RD"/>
    <x v="74"/>
    <s v="ME"/>
    <s v="04571"/>
    <s v="ME15ZTG"/>
    <s v="STARCRAFT"/>
    <x v="20"/>
  </r>
  <r>
    <s v="8618"/>
    <s v="Constituent"/>
    <s v="LEWIS, GREGORY"/>
    <s v="GREGORY"/>
    <s v=""/>
    <s v="LEWIS"/>
    <s v=""/>
    <s v="98280"/>
    <s v="2019"/>
    <s v="LC2"/>
    <x v="9"/>
    <s v="Inactive-Expired"/>
    <d v="2019-01-09T10:14:55"/>
    <d v="2019-12-31T00:00:00"/>
    <d v="1957-01-23T00:00:00"/>
    <n v="0"/>
    <n v="2075577550"/>
    <s v="mkelley294@yahoo.com"/>
    <s v="MAIL"/>
    <s v="PO BOX 46"/>
    <x v="248"/>
    <s v="ME"/>
    <s v="04653"/>
    <s v="ME11TTB"/>
    <s v="RACHEL IRENE"/>
    <x v="6"/>
  </r>
  <r>
    <s v="209157"/>
    <s v="Constituent"/>
    <s v="LEWIS, HERVEY"/>
    <s v="HERVEY"/>
    <s v="J"/>
    <s v="LEWIS"/>
    <s v=""/>
    <s v="170174-NC"/>
    <s v="2019"/>
    <s v="LNC"/>
    <x v="4"/>
    <s v="Inactive-Expired"/>
    <d v="2019-04-18T16:19:59"/>
    <d v="2019-12-31T00:00:00"/>
    <d v="1952-06-06T00:00:00"/>
    <n v="0"/>
    <n v="2074618490"/>
    <s v="RJAJLEWIS@MYFAIRPOINT.NET"/>
    <s v="MAIL"/>
    <s v="PO BOX 3"/>
    <x v="167"/>
    <s v="ME"/>
    <s v="04674"/>
    <s v="ME9609Z"/>
    <s v="JAMEY ANNE"/>
    <x v="1"/>
  </r>
  <r>
    <s v="213837"/>
    <s v="Constituent"/>
    <s v="LEWIS, ISAAC"/>
    <s v="ISAAC"/>
    <s v="W"/>
    <s v="LEWIS"/>
    <s v=""/>
    <s v="5591"/>
    <s v="2019"/>
    <s v="CFS"/>
    <x v="11"/>
    <s v="Inactive-Expired"/>
    <d v="2019-01-01T18:00:00"/>
    <d v="2019-12-31T00:00:00"/>
    <d v="2008-02-12T00:00:00"/>
    <n v="2076336951"/>
    <n v="2073806949"/>
    <s v="Klewis2128@gmail.com"/>
    <s v="MAIL"/>
    <s v="61 SAWYERS ISLAND RD"/>
    <x v="33"/>
    <s v="ME"/>
    <s v="04537"/>
    <s v=""/>
    <s v=""/>
    <x v="0"/>
  </r>
  <r>
    <s v="213837"/>
    <s v="Constituent"/>
    <s v="LEWIS, ISAAC"/>
    <s v="ISAAC"/>
    <s v="W"/>
    <s v="LEWIS"/>
    <s v=""/>
    <s v="5592"/>
    <s v="2019"/>
    <s v="CPS"/>
    <x v="27"/>
    <s v="Inactive-Expired"/>
    <d v="2019-01-01T18:00:00"/>
    <d v="2019-12-31T00:00:00"/>
    <d v="2008-02-12T00:00:00"/>
    <n v="2076336951"/>
    <n v="2073806949"/>
    <s v="Klewis2128@gmail.com"/>
    <s v="MAIL"/>
    <s v="61 SAWYERS ISLAND RD"/>
    <x v="33"/>
    <s v="ME"/>
    <s v="04537"/>
    <s v="ME159FKF"/>
    <s v="SKIMPS"/>
    <x v="3"/>
  </r>
  <r>
    <s v="213837"/>
    <s v=""/>
    <s v="LEWIS, ISAAC"/>
    <s v="ISAAC"/>
    <s v="W"/>
    <s v="LEWIS"/>
    <s v=""/>
    <s v="1327"/>
    <s v="2019"/>
    <s v="LCS"/>
    <x v="8"/>
    <s v="Inactive-Expired"/>
    <d v="2019-01-01T18:00:00"/>
    <d v="2019-12-31T00:00:00"/>
    <d v="2008-02-12T00:00:00"/>
    <n v="2076336951"/>
    <n v="2073806949"/>
    <s v="Klewis2128@gmail.com"/>
    <s v="MAIL"/>
    <s v="61 SAWYERS ISLAND RD"/>
    <x v="33"/>
    <s v="ME"/>
    <s v="04537"/>
    <s v="ME005YY"/>
    <s v="BRENDA J"/>
    <x v="17"/>
  </r>
  <r>
    <s v="214067"/>
    <s v="Constituent"/>
    <s v="LEWIS, JADEN"/>
    <s v="JADEN"/>
    <s v=""/>
    <s v="LEWIS"/>
    <s v=""/>
    <s v="3521"/>
    <s v="2019"/>
    <s v="LCS"/>
    <x v="8"/>
    <s v="Inactive-Expired"/>
    <d v="2019-04-04T10:50:28"/>
    <d v="2019-12-31T00:00:00"/>
    <d v="2004-03-31T00:00:00"/>
    <n v="0"/>
    <n v="2076109219"/>
    <s v="KKLEMENZ@HOTMAIL.COM"/>
    <s v="MAIL"/>
    <s v="190 OLD COUNTY RD"/>
    <x v="57"/>
    <s v="ME"/>
    <s v="04616"/>
    <s v="ME8910G"/>
    <s v="N/A"/>
    <x v="21"/>
  </r>
  <r>
    <s v="321191"/>
    <s v="Constituent"/>
    <s v="LEWIS, LINDSAY"/>
    <s v="LINDSAY"/>
    <s v=""/>
    <s v="LEWIS"/>
    <s v=""/>
    <s v="11090"/>
    <s v="2019"/>
    <s v="DL"/>
    <x v="25"/>
    <s v="Inactive-Expired"/>
    <d v="2019-05-01T10:24:32"/>
    <d v="2019-12-31T00:00:00"/>
    <d v="1995-08-08T00:00:00"/>
    <n v="0"/>
    <n v="9546754466"/>
    <s v="LDLEWIS95@GMAIL.COM"/>
    <s v="MAIL"/>
    <s v="512 HIBISCUS DR"/>
    <x v="400"/>
    <s v="FL"/>
    <s v="33009"/>
    <s v="1126211"/>
    <s v="MISS SAMANTHA"/>
    <x v="55"/>
  </r>
  <r>
    <s v="319449"/>
    <s v="Constituent"/>
    <s v="LEWIS, LISA"/>
    <s v="Lisa"/>
    <s v="Lisa A Lewis"/>
    <s v="Lewis"/>
    <s v=""/>
    <s v="8773"/>
    <s v="2019"/>
    <s v="CS"/>
    <x v="21"/>
    <s v="Inactive-Expired"/>
    <d v="2019-06-02T09:14:56"/>
    <d v="2020-04-30T00:00:00"/>
    <d v="1958-11-06T00:00:00"/>
    <n v="0"/>
    <n v="2072661369"/>
    <s v="fredandlisa1993@icloud.com"/>
    <s v="MAIL"/>
    <s v="1765 Bucskport rd"/>
    <x v="116"/>
    <s v="ME"/>
    <s v="04605"/>
    <s v=""/>
    <s v=""/>
    <x v="0"/>
  </r>
  <r>
    <s v="20928"/>
    <s v="Constituent"/>
    <s v="LEWIS, MARK"/>
    <s v="MARK"/>
    <s v="T"/>
    <s v="LEWIS"/>
    <s v=""/>
    <s v="2522"/>
    <s v="2019"/>
    <s v="LC3"/>
    <x v="3"/>
    <s v="Inactive-Expired"/>
    <d v="2019-02-17T10:14:26"/>
    <d v="2019-12-31T00:00:00"/>
    <d v="1959-09-18T00:00:00"/>
    <n v="2076333200"/>
    <n v="0"/>
    <s v="ciambra@roadrunner.com"/>
    <s v="MAIL"/>
    <s v="68 PLEASANT COVE RD"/>
    <x v="33"/>
    <s v="ME"/>
    <s v="04537"/>
    <s v="622317"/>
    <s v="Arzetta Sue"/>
    <x v="6"/>
  </r>
  <r>
    <s v="20928"/>
    <s v="Constituent"/>
    <s v="LEWIS, MARK"/>
    <s v="MARK"/>
    <s v="T"/>
    <s v="LEWIS"/>
    <s v=""/>
    <s v="33010-L"/>
    <s v="2019"/>
    <s v="CFC"/>
    <x v="14"/>
    <s v="Inactive-Expired"/>
    <d v="2019-02-17T10:14:25"/>
    <d v="2019-12-31T00:00:00"/>
    <d v="1959-09-18T00:00:00"/>
    <n v="2076333200"/>
    <n v="0"/>
    <s v="ciambra@roadrunner.com"/>
    <s v="MAIL"/>
    <s v="68 PLEASANT COVE RD"/>
    <x v="33"/>
    <s v="ME"/>
    <s v="04537"/>
    <s v="622317"/>
    <s v="Arzetta Sue"/>
    <x v="6"/>
  </r>
  <r>
    <s v="22624"/>
    <s v="Constituent"/>
    <s v="LEWIS, MICHAEL"/>
    <s v="MICHAEL"/>
    <s v="A"/>
    <s v="LEWIS"/>
    <s v=""/>
    <s v="3678"/>
    <s v="2019"/>
    <s v="LC2O"/>
    <x v="2"/>
    <s v="Inactive-Expired"/>
    <d v="2019-04-09T12:36:58"/>
    <d v="2019-12-31T00:00:00"/>
    <d v="1945-04-23T00:00:00"/>
    <n v="0"/>
    <n v="2073617131"/>
    <s v="lesleyjlewis26@yahoo.com"/>
    <s v="MAIL"/>
    <s v="359 CHASES POND RD"/>
    <x v="20"/>
    <s v="ME"/>
    <s v="03909"/>
    <s v="ME7178F"/>
    <s v="LESLEY JANE"/>
    <x v="1"/>
  </r>
  <r>
    <s v="4717"/>
    <s v="Constituent"/>
    <s v="LEWIS, MICHAEL"/>
    <s v="MICHAEL"/>
    <s v="A"/>
    <s v="LEWIS"/>
    <s v=""/>
    <s v="6551"/>
    <s v="2019"/>
    <s v="LC2"/>
    <x v="9"/>
    <s v="Inactive-Expired"/>
    <d v="2019-02-14T16:37:59"/>
    <d v="2019-12-31T00:00:00"/>
    <d v="1963-04-10T00:00:00"/>
    <n v="0"/>
    <n v="2073502735"/>
    <s v="ML6551@yahoo.com"/>
    <s v="MAIL"/>
    <s v="PO BOX 196"/>
    <x v="67"/>
    <s v="ME"/>
    <s v="04544"/>
    <s v="ME2214B"/>
    <s v="VICTORIA'S SECRET"/>
    <x v="37"/>
  </r>
  <r>
    <s v="128334"/>
    <s v="Constituent"/>
    <s v="LEWIS, NICHOLAS"/>
    <s v="NICHOLAS"/>
    <s v=""/>
    <s v="LEWIS"/>
    <s v=""/>
    <s v="12490"/>
    <s v="2019"/>
    <s v="CPC"/>
    <x v="15"/>
    <s v="Inactive-Expired"/>
    <d v="2019-08-06T19:44:13"/>
    <d v="2019-12-31T00:00:00"/>
    <d v="1998-11-19T00:00:00"/>
    <n v="2072888245"/>
    <n v="2076644473"/>
    <s v="hlewis8245@gmail.com"/>
    <s v="MAIL"/>
    <s v="PO BOX 605"/>
    <x v="2"/>
    <s v="ME"/>
    <s v="04660"/>
    <s v="1096188"/>
    <s v="SEA TREK"/>
    <x v="13"/>
  </r>
  <r>
    <s v="128334"/>
    <s v="Constituent"/>
    <s v="LEWIS, NICHOLAS"/>
    <s v="NICHOLAS"/>
    <s v=""/>
    <s v="LEWIS"/>
    <s v=""/>
    <s v="1458"/>
    <s v="2019"/>
    <s v="CFC"/>
    <x v="14"/>
    <s v="Inactive-Expired"/>
    <d v="2019-05-24T12:28:57"/>
    <d v="2019-12-31T00:00:00"/>
    <d v="1998-11-19T00:00:00"/>
    <n v="2072888245"/>
    <n v="2076644473"/>
    <s v="hlewis8245@gmail.com"/>
    <s v="MAIL"/>
    <s v="PO BOX 605"/>
    <x v="2"/>
    <s v="ME"/>
    <s v="04660"/>
    <s v="1096188"/>
    <s v="SEA TREK"/>
    <x v="13"/>
  </r>
  <r>
    <s v="128334"/>
    <s v="Constituent"/>
    <s v="LEWIS, NICHOLAS"/>
    <s v="NICHOLAS"/>
    <s v=""/>
    <s v="LEWIS"/>
    <s v=""/>
    <s v="9008"/>
    <s v="2019"/>
    <s v="LC3"/>
    <x v="3"/>
    <s v="Inactive-Expired"/>
    <d v="2019-04-01T20:06:50"/>
    <d v="2019-12-31T00:00:00"/>
    <d v="1998-11-19T00:00:00"/>
    <n v="2072888245"/>
    <n v="2076644473"/>
    <s v="hlewis8245@gmail.com"/>
    <s v="MAIL"/>
    <s v="PO BOX 605"/>
    <x v="2"/>
    <s v="ME"/>
    <s v="04660"/>
    <s v="1096188"/>
    <s v="SEA TREK"/>
    <x v="13"/>
  </r>
  <r>
    <s v="321371"/>
    <s v="Constituent"/>
    <s v="LEWIS, ROBIN"/>
    <s v="Robin"/>
    <s v="Christopher"/>
    <s v="Lewis"/>
    <s v=""/>
    <s v="11359"/>
    <s v="2019"/>
    <s v="LNC"/>
    <x v="4"/>
    <s v="Inactive-Expired"/>
    <d v="2019-05-18T19:02:06"/>
    <d v="2019-12-31T00:00:00"/>
    <d v="1994-06-27T00:00:00"/>
    <n v="0"/>
    <n v="2077016299"/>
    <s v="rclewis627@gmail.com"/>
    <s v="MAIL"/>
    <s v="19 Union Street"/>
    <x v="87"/>
    <s v="ME"/>
    <s v="04843"/>
    <s v="ME4682T"/>
    <s v="5th Generation"/>
    <x v="15"/>
  </r>
  <r>
    <s v="313305"/>
    <s v="Constituent"/>
    <s v="LEWIS, ROXANNE"/>
    <s v="ROXANNE"/>
    <s v=""/>
    <s v="LEWIS"/>
    <s v=""/>
    <s v="3091"/>
    <s v="2019"/>
    <s v="LNC"/>
    <x v="4"/>
    <s v="Inactive-Expired"/>
    <d v="2019-04-18T16:13:32"/>
    <d v="2019-12-31T00:00:00"/>
    <d v="1951-07-10T00:00:00"/>
    <n v="0"/>
    <n v="2076648114"/>
    <s v="RJALEWIS@MYFAIRPOINT.NET"/>
    <s v="MAIL"/>
    <s v="PO BOX 3"/>
    <x v="167"/>
    <s v="ME"/>
    <s v="04674"/>
    <s v="ME9609Z"/>
    <s v="JAMEY ANNE"/>
    <x v="1"/>
  </r>
  <r>
    <s v="48301"/>
    <s v="Constituent"/>
    <s v="LEWIS, STANLEY"/>
    <s v="STANLEY"/>
    <s v="E"/>
    <s v="LEWIS"/>
    <s v=""/>
    <s v="6738"/>
    <s v="2019"/>
    <s v="LC2"/>
    <x v="9"/>
    <s v="Inactive-Expired"/>
    <d v="2019-03-24T13:04:50"/>
    <d v="2019-12-31T00:00:00"/>
    <d v="1960-08-14T00:00:00"/>
    <n v="2076336052"/>
    <n v="2073151223"/>
    <s v="blonderbuss@yahoo.com"/>
    <s v="MAIL"/>
    <s v="131 EASTSIDE RD"/>
    <x v="74"/>
    <s v="ME"/>
    <s v="04571"/>
    <s v="ME3963B"/>
    <s v="CYNTHIA L"/>
    <x v="17"/>
  </r>
  <r>
    <s v="19484"/>
    <s v="Constituent"/>
    <s v="LEWIS, TROY"/>
    <s v="TROY"/>
    <s v="A"/>
    <s v="LEWIS"/>
    <s v=""/>
    <s v="768"/>
    <s v="2019"/>
    <s v="LC3"/>
    <x v="3"/>
    <s v="Inactive-Expired"/>
    <d v="2019-01-02T17:22:52"/>
    <d v="2019-12-31T00:00:00"/>
    <d v="1963-10-23T00:00:00"/>
    <n v="2072888245"/>
    <n v="2074608280"/>
    <s v="hlewis4@roadrunner.com"/>
    <s v="MAIL"/>
    <s v="PO BOX 605"/>
    <x v="2"/>
    <s v="ME"/>
    <s v="04660"/>
    <s v="1278043"/>
    <s v="HEATHER &amp; EMILY"/>
    <x v="19"/>
  </r>
  <r>
    <s v="103357"/>
    <s v="Constituent"/>
    <s v="LIBBY, ADAM"/>
    <s v="ADAM"/>
    <s v=""/>
    <s v="LIBBY"/>
    <s v=""/>
    <s v="4434"/>
    <s v="2019"/>
    <s v="LC2"/>
    <x v="9"/>
    <s v="Inactive-Expired"/>
    <d v="2019-01-01T18:00:00"/>
    <d v="2019-12-31T00:00:00"/>
    <d v="1986-08-20T00:00:00"/>
    <n v="0"/>
    <n v="2077302184"/>
    <s v="holmes714@gmail.com"/>
    <s v="MAIL"/>
    <s v="27 CARNATION DR"/>
    <x v="200"/>
    <s v="ME"/>
    <s v="04038"/>
    <s v="1041432"/>
    <s v="RISING TIDE"/>
    <x v="32"/>
  </r>
  <r>
    <s v="115890"/>
    <s v=""/>
    <s v="LIBBY, BREANNA"/>
    <s v="BREANNA"/>
    <s v="L"/>
    <s v="LIBBY"/>
    <s v=""/>
    <s v="699"/>
    <s v="2019"/>
    <s v="LC1"/>
    <x v="19"/>
    <s v="Inactive-Expired"/>
    <d v="2019-07-29T15:09:20"/>
    <d v="2019-12-31T00:00:00"/>
    <d v="1991-04-03T00:00:00"/>
    <n v="2075986120"/>
    <n v="2075986120"/>
    <s v="libbybre@gmail.com"/>
    <s v="MAIL"/>
    <s v="PO BOX 75"/>
    <x v="62"/>
    <s v="ME"/>
    <s v="04611"/>
    <s v="ME18XKB"/>
    <s v="The Chosen Child"/>
    <x v="1"/>
  </r>
  <r>
    <s v="113861"/>
    <s v="Constituent"/>
    <s v="LIBBY, BREEN"/>
    <s v="BREEN"/>
    <s v=""/>
    <s v="LIBBY"/>
    <s v=""/>
    <s v="10402-NC"/>
    <s v="2019"/>
    <s v="LNC"/>
    <x v="4"/>
    <s v="Inactive-Expired"/>
    <d v="2019-04-15T18:58:22"/>
    <d v="2019-12-31T00:00:00"/>
    <d v="1935-11-25T00:00:00"/>
    <n v="2072558589"/>
    <n v="0"/>
    <s v="libby33@msn.com"/>
    <s v="MAIL"/>
    <s v="81 PORT RD"/>
    <x v="144"/>
    <s v="ME"/>
    <s v="04655"/>
    <s v="ME4071K"/>
    <s v="SMOKECRAFT"/>
    <x v="25"/>
  </r>
  <r>
    <s v="113861"/>
    <s v="Constituent"/>
    <s v="LIBBY, BREEN"/>
    <s v="BREEN"/>
    <s v=""/>
    <s v="LIBBY"/>
    <s v=""/>
    <s v="31261-L"/>
    <s v="2019"/>
    <s v="CSO"/>
    <x v="54"/>
    <s v="Inactive-Expired"/>
    <d v="2019-05-01T19:00:00"/>
    <d v="2020-04-30T00:00:00"/>
    <d v="1935-11-25T00:00:00"/>
    <n v="2072558589"/>
    <n v="0"/>
    <s v="libby33@msn.com"/>
    <s v="MAIL"/>
    <s v="81 PORT RD"/>
    <x v="144"/>
    <s v="ME"/>
    <s v="04655"/>
    <s v=""/>
    <s v=""/>
    <x v="0"/>
  </r>
  <r>
    <s v="49076"/>
    <s v="Constituent"/>
    <s v="LIBBY, BRIAN"/>
    <s v="BRIAN"/>
    <s v="E"/>
    <s v="LIBBY"/>
    <s v=""/>
    <s v="2965"/>
    <s v="2019"/>
    <s v="LC1"/>
    <x v="19"/>
    <s v="Inactive-Expired"/>
    <d v="2019-09-26T14:33:52"/>
    <d v="2019-12-31T00:00:00"/>
    <d v="1963-02-03T00:00:00"/>
    <n v="0"/>
    <n v="2074692950"/>
    <s v="BLIBBY1963@GMAIL.COM"/>
    <s v="MAIL"/>
    <s v="PO BOX 1681"/>
    <x v="60"/>
    <s v="ME"/>
    <s v="04416"/>
    <s v=""/>
    <s v=""/>
    <x v="0"/>
  </r>
  <r>
    <s v="211831"/>
    <s v=""/>
    <s v="LIBBY, CHAD"/>
    <s v="CHAD"/>
    <s v=""/>
    <s v="LIBBY"/>
    <s v="JR"/>
    <s v="170827"/>
    <s v="2019"/>
    <s v="LCS"/>
    <x v="8"/>
    <s v="Inactive-Expired"/>
    <d v="2019-05-30T21:44:07"/>
    <d v="2019-12-31T00:00:00"/>
    <d v="2001-12-19T00:00:00"/>
    <n v="2075985192"/>
    <n v="2075988402"/>
    <s v="becky.libby@yahoo.com"/>
    <s v="MAIL"/>
    <s v="PO BOX 298"/>
    <x v="62"/>
    <s v="ME"/>
    <s v="04611"/>
    <s v="ME12ZGH"/>
    <s v=""/>
    <x v="25"/>
  </r>
  <r>
    <s v="47328"/>
    <s v="Constituent"/>
    <s v="LIBBY, CHAD"/>
    <s v="CHAD"/>
    <s v="Ivan"/>
    <s v="LIBBY"/>
    <s v=""/>
    <s v="5899"/>
    <s v="2019"/>
    <s v="LC2"/>
    <x v="9"/>
    <s v="Inactive-Expired"/>
    <d v="2019-02-01T16:42:45"/>
    <d v="2019-12-31T00:00:00"/>
    <d v="1980-03-04T00:00:00"/>
    <n v="0"/>
    <n v="2075988402"/>
    <s v="chad.libby72015@gmail.com"/>
    <s v="MAIL"/>
    <s v="PO BOX 298"/>
    <x v="62"/>
    <s v="ME"/>
    <s v="04611"/>
    <s v="ME159VZ"/>
    <s v="MYRTLE BELLE"/>
    <x v="30"/>
  </r>
  <r>
    <s v="209127"/>
    <s v="Constituent"/>
    <s v="LIBBY, CHRISTINE"/>
    <s v="CHRISTINE"/>
    <s v=""/>
    <s v="LIBBY"/>
    <s v=""/>
    <s v="1842"/>
    <s v="2019"/>
    <s v="PELF"/>
    <x v="5"/>
    <s v="Inactive-Expired"/>
    <d v="2019-02-28T15:48:30"/>
    <d v="2019-12-31T00:00:00"/>
    <d v="1953-12-14T00:00:00"/>
    <n v="2076085865"/>
    <n v="0"/>
    <s v=""/>
    <s v="MAIL"/>
    <s v="PO BOX 42"/>
    <x v="5"/>
    <s v="ME"/>
    <s v="04668"/>
    <s v=""/>
    <s v=""/>
    <x v="0"/>
  </r>
  <r>
    <s v="214782"/>
    <s v="Constituent"/>
    <s v="LIBBY, CHRISTOPHER"/>
    <s v="CHRISTOPHER"/>
    <s v="James"/>
    <s v="LIBBY"/>
    <s v=""/>
    <s v="9509"/>
    <s v="2019"/>
    <s v="LA"/>
    <x v="23"/>
    <s v="Inactive-Expired"/>
    <d v="2019-01-28T14:29:50"/>
    <d v="2019-12-31T00:00:00"/>
    <d v="1992-10-09T00:00:00"/>
    <n v="0"/>
    <n v="2075704955"/>
    <s v="cjlibby2015@gmail.com"/>
    <s v="MAIL"/>
    <s v="2721 OHIO ST"/>
    <x v="293"/>
    <s v="ME"/>
    <s v="04401"/>
    <s v=""/>
    <s v=""/>
    <x v="0"/>
  </r>
  <r>
    <s v="6871"/>
    <s v="Constituent"/>
    <s v="LIBBY, CLINTON"/>
    <s v="CLINTON"/>
    <s v="L"/>
    <s v="LIBBY"/>
    <s v=""/>
    <s v="31826-L"/>
    <s v="2019"/>
    <s v="CFC"/>
    <x v="14"/>
    <s v="Inactive-Expired"/>
    <d v="2019-01-01T18:00:00"/>
    <d v="2019-12-31T00:00:00"/>
    <d v="1940-02-12T00:00:00"/>
    <n v="2074972209"/>
    <n v="2075987762"/>
    <s v="CLLIBBY40@GMAIL.COM"/>
    <s v="MAIL"/>
    <s v="PO BOX 119"/>
    <x v="62"/>
    <s v="ME"/>
    <s v="04611"/>
    <s v="ME14AKW"/>
    <s v="LEONA"/>
    <x v="11"/>
  </r>
  <r>
    <s v="6871"/>
    <s v="Constituent"/>
    <s v="LIBBY, CLINTON"/>
    <s v="CLINTON"/>
    <s v="L"/>
    <s v="LIBBY"/>
    <s v=""/>
    <s v="9574"/>
    <s v="2019"/>
    <s v="LC3O"/>
    <x v="50"/>
    <s v="Inactive-Expired"/>
    <d v="2019-01-01T18:00:00"/>
    <d v="2019-12-31T00:00:00"/>
    <d v="1940-02-12T00:00:00"/>
    <n v="2074972209"/>
    <n v="2075987762"/>
    <s v="CLLIBBY40@GMAIL.COM"/>
    <s v="MAIL"/>
    <s v="PO BOX 119"/>
    <x v="62"/>
    <s v="ME"/>
    <s v="04611"/>
    <s v="ME14AKW"/>
    <s v="LEONA"/>
    <x v="11"/>
  </r>
  <r>
    <s v="212873"/>
    <s v="Constituent"/>
    <s v="LIBBY, CURTIS"/>
    <s v="CURTIS"/>
    <s v="MacKay"/>
    <s v="LIBBY"/>
    <s v=""/>
    <s v="171182-NC"/>
    <s v="2019"/>
    <s v="LNC"/>
    <x v="4"/>
    <s v="Inactive-Expired"/>
    <d v="2019-04-28T18:29:39"/>
    <d v="2019-12-31T00:00:00"/>
    <d v="1964-05-07T00:00:00"/>
    <n v="2078294018"/>
    <n v="2072397899"/>
    <s v="cmlibby@maine.rr.com"/>
    <s v="MAIL"/>
    <s v="23 PORCUPINE RIDGE WAY"/>
    <x v="239"/>
    <s v="ME"/>
    <s v="04021"/>
    <s v="ME19HLC"/>
    <s v=""/>
    <x v="15"/>
  </r>
  <r>
    <s v="54329"/>
    <s v="Constituent"/>
    <s v="LIBBY, DANIEL"/>
    <s v="DANIEL"/>
    <s v="G"/>
    <s v="LIBBY"/>
    <s v=""/>
    <s v="2922"/>
    <s v="2019"/>
    <s v="LC2"/>
    <x v="9"/>
    <s v="Inactive-Expired"/>
    <d v="2019-01-01T07:36:12"/>
    <d v="2019-12-31T00:00:00"/>
    <d v="1966-03-23T00:00:00"/>
    <n v="0"/>
    <n v="2077513605"/>
    <s v="libbysmarket@yahoo.com"/>
    <s v="MAIL"/>
    <s v="2 WADSWORTH RD"/>
    <x v="10"/>
    <s v="ME"/>
    <s v="04011"/>
    <s v="668251"/>
    <s v="FLYING DUTCHMAN"/>
    <x v="33"/>
  </r>
  <r>
    <s v="204128"/>
    <s v="Constituent"/>
    <s v="LIBBY, DIANE"/>
    <s v="DIANE"/>
    <s v="P"/>
    <s v="LIBBY"/>
    <s v=""/>
    <s v="50-PP"/>
    <s v="2019"/>
    <s v="PELD"/>
    <x v="10"/>
    <s v="Inactive-Expired"/>
    <d v="2019-02-28T16:13:14"/>
    <d v="2019-12-31T00:00:00"/>
    <d v="1983-07-31T00:00:00"/>
    <n v="0"/>
    <n v="2072145411"/>
    <s v="dianelibby35@gmail.com"/>
    <s v="MAIL"/>
    <s v="PO BOX 113"/>
    <x v="76"/>
    <s v="ME"/>
    <s v="04667"/>
    <s v=""/>
    <s v=""/>
    <x v="0"/>
  </r>
  <r>
    <s v="114654"/>
    <s v="Constituent"/>
    <s v="LIBBY, EDWARD"/>
    <s v="EDWARD"/>
    <s v=""/>
    <s v="LIBBY"/>
    <s v=""/>
    <s v="1264-NC"/>
    <s v="2019"/>
    <s v="LNC"/>
    <x v="4"/>
    <s v="Inactive-Expired"/>
    <d v="2019-07-19T15:00:57"/>
    <d v="2019-12-31T00:00:00"/>
    <d v="1964-01-24T00:00:00"/>
    <n v="0"/>
    <n v="2078466380"/>
    <s v="ed_libby@msn.com"/>
    <s v="MAIL"/>
    <s v="374 ROUTE ONE"/>
    <x v="31"/>
    <s v="ME"/>
    <s v="04096"/>
    <s v="ME1931T"/>
    <s v="ALICE"/>
    <x v="5"/>
  </r>
  <r>
    <s v="208311"/>
    <s v="Constituent"/>
    <s v="LIBBY, GARRETT"/>
    <s v="GARRETT"/>
    <s v=""/>
    <s v="LIBBY"/>
    <s v=""/>
    <s v="6319"/>
    <s v="2019"/>
    <s v="CFS"/>
    <x v="11"/>
    <s v="Inactive-Expired"/>
    <d v="2019-06-25T09:06:17"/>
    <d v="2019-12-31T00:00:00"/>
    <d v="2004-08-26T00:00:00"/>
    <n v="0"/>
    <n v="2075985580"/>
    <s v=""/>
    <s v="MAIL"/>
    <s v="PO BOX 174"/>
    <x v="36"/>
    <s v="ME"/>
    <s v="04649"/>
    <s v=""/>
    <s v=""/>
    <x v="0"/>
  </r>
  <r>
    <s v="208311"/>
    <s v="Constituent"/>
    <s v="LIBBY, GARRETT"/>
    <s v="GARRETT"/>
    <s v=""/>
    <s v="LIBBY"/>
    <s v=""/>
    <s v="6323"/>
    <s v="2019"/>
    <s v="CSU"/>
    <x v="46"/>
    <s v="Inactive-Expired"/>
    <d v="2019-06-25T08:35:13"/>
    <d v="2020-04-30T00:00:00"/>
    <d v="2004-08-26T00:00:00"/>
    <n v="0"/>
    <n v="2075985580"/>
    <s v=""/>
    <s v="MAIL"/>
    <s v="PO BOX 174"/>
    <x v="36"/>
    <s v="ME"/>
    <s v="04649"/>
    <s v=""/>
    <s v=""/>
    <x v="0"/>
  </r>
  <r>
    <s v="208311"/>
    <s v=""/>
    <s v="LIBBY, GARRETT"/>
    <s v="GARRETT"/>
    <s v=""/>
    <s v="LIBBY"/>
    <s v=""/>
    <s v="4994"/>
    <s v="2019"/>
    <s v="LCS"/>
    <x v="8"/>
    <s v="Inactive-Expired"/>
    <d v="2019-04-04T10:46:38"/>
    <d v="2019-12-31T00:00:00"/>
    <d v="2004-08-26T00:00:00"/>
    <n v="0"/>
    <n v="2075985580"/>
    <s v=""/>
    <s v="MAIL"/>
    <s v="PO BOX 174"/>
    <x v="36"/>
    <s v="ME"/>
    <s v="04649"/>
    <s v="ME16ZJK"/>
    <s v="GIBBY"/>
    <x v="5"/>
  </r>
  <r>
    <s v="10974"/>
    <s v="Constituent"/>
    <s v="LIBBY, GARY"/>
    <s v="GARY"/>
    <s v="S"/>
    <s v="LIBBY"/>
    <s v=""/>
    <s v="1301"/>
    <s v="2019"/>
    <s v="LC2"/>
    <x v="9"/>
    <s v="Inactive-Expired"/>
    <d v="2019-01-01T15:27:45"/>
    <d v="2019-12-31T00:00:00"/>
    <d v="1958-04-26T00:00:00"/>
    <n v="0"/>
    <n v="2075428035"/>
    <s v="portclydecowboy@gmail.com"/>
    <s v="MAIL"/>
    <s v="PO BOX 91"/>
    <x v="95"/>
    <s v="ME"/>
    <s v="04855"/>
    <s v="992407"/>
    <s v="INDECENT EXPOSURE"/>
    <x v="13"/>
  </r>
  <r>
    <s v="10974"/>
    <s v="Constituent"/>
    <s v="LIBBY, GARY"/>
    <s v="GARY"/>
    <s v="S"/>
    <s v="LIBBY"/>
    <s v=""/>
    <s v="2578-L"/>
    <s v="2019"/>
    <s v="CFC"/>
    <x v="14"/>
    <s v="Inactive-Expired"/>
    <d v="2019-03-30T12:48:51"/>
    <d v="2019-12-31T00:00:00"/>
    <d v="1958-04-26T00:00:00"/>
    <n v="0"/>
    <n v="2075428035"/>
    <s v="portclydecowboy@gmail.com"/>
    <s v="MAIL"/>
    <s v="PO BOX 91"/>
    <x v="95"/>
    <s v="ME"/>
    <s v="04855"/>
    <s v="992407"/>
    <s v="indecent exposure"/>
    <x v="13"/>
  </r>
  <r>
    <s v="142769"/>
    <s v="Constituent"/>
    <s v="LIBBY, GLENN"/>
    <s v="GLENN"/>
    <s v="B"/>
    <s v="LIBBY"/>
    <s v=""/>
    <s v="4406-NC"/>
    <s v="2019"/>
    <s v="LNC"/>
    <x v="4"/>
    <s v="Inactive-Expired"/>
    <d v="2019-02-03T12:21:13"/>
    <d v="2019-12-31T00:00:00"/>
    <d v="1960-11-10T00:00:00"/>
    <n v="2076373009"/>
    <n v="2073918248"/>
    <s v="cscjohnson2011@gmail.com"/>
    <s v="MAIL"/>
    <s v="7 OWL LANE"/>
    <x v="301"/>
    <s v="ME"/>
    <s v="04049"/>
    <s v="ME4658A"/>
    <s v="DOROTHEA"/>
    <x v="12"/>
  </r>
  <r>
    <s v="46999"/>
    <s v="Constituent"/>
    <s v="LIBBY, GLENN"/>
    <s v="GLENN"/>
    <s v="E"/>
    <s v="LIBBY"/>
    <s v=""/>
    <s v="1096-L"/>
    <s v="2019"/>
    <s v="CS"/>
    <x v="21"/>
    <s v="Inactive-Expired"/>
    <d v="2019-05-01T19:00:00"/>
    <d v="2020-04-30T00:00:00"/>
    <d v="1981-11-16T00:00:00"/>
    <n v="0"/>
    <n v="2075985580"/>
    <s v=""/>
    <s v="MAIL"/>
    <s v="PO BOX 174"/>
    <x v="36"/>
    <s v="ME"/>
    <s v="04649"/>
    <s v=""/>
    <s v=""/>
    <x v="0"/>
  </r>
  <r>
    <s v="46999"/>
    <s v="Constituent"/>
    <s v="LIBBY, GLENN"/>
    <s v="GLENN"/>
    <s v="E"/>
    <s v="LIBBY"/>
    <s v=""/>
    <s v="1135-L"/>
    <s v="2019"/>
    <s v="CFS"/>
    <x v="11"/>
    <s v="Inactive-Expired"/>
    <d v="2019-01-18T12:14:02"/>
    <d v="2019-12-31T00:00:00"/>
    <d v="1981-11-16T00:00:00"/>
    <n v="0"/>
    <n v="2075985580"/>
    <s v=""/>
    <s v="MAIL"/>
    <s v="PO BOX 174"/>
    <x v="36"/>
    <s v="ME"/>
    <s v="04649"/>
    <s v="ME1625K"/>
    <s v="GIBBY TUCK"/>
    <x v="5"/>
  </r>
  <r>
    <s v="46999"/>
    <s v="Constituent"/>
    <s v="LIBBY, GLENN"/>
    <s v="GLENN"/>
    <s v="E"/>
    <s v="LIBBY"/>
    <s v=""/>
    <s v="2394-L"/>
    <s v="2019"/>
    <s v="MWD"/>
    <x v="18"/>
    <s v="Inactive-Expired"/>
    <d v="2019-05-01T19:00:00"/>
    <d v="2020-04-30T00:00:00"/>
    <d v="1981-11-16T00:00:00"/>
    <n v="0"/>
    <n v="2075985580"/>
    <s v=""/>
    <s v="MAIL"/>
    <s v="PO BOX 174"/>
    <x v="36"/>
    <s v="ME"/>
    <s v="04649"/>
    <s v=""/>
    <s v=""/>
    <x v="0"/>
  </r>
  <r>
    <s v="46999"/>
    <s v="Constituent"/>
    <s v="LIBBY, GLENN"/>
    <s v="GLENN"/>
    <s v="E"/>
    <s v="LIBBY"/>
    <s v=""/>
    <s v="5158"/>
    <s v="2019"/>
    <s v="LC2"/>
    <x v="9"/>
    <s v="Inactive-Expired"/>
    <d v="2019-01-17T14:36:32"/>
    <d v="2019-12-31T00:00:00"/>
    <d v="1981-11-16T00:00:00"/>
    <n v="0"/>
    <n v="2075985580"/>
    <s v=""/>
    <s v="MAIL"/>
    <s v="PO BOX 174"/>
    <x v="36"/>
    <s v="ME"/>
    <s v="04649"/>
    <s v="ME7557Y"/>
    <s v="MICHELE LEA"/>
    <x v="6"/>
  </r>
  <r>
    <s v="6875"/>
    <s v="Constituent"/>
    <s v="LIBBY, GLENN"/>
    <s v="GLENN"/>
    <s v="S"/>
    <s v="LIBBY"/>
    <s v=""/>
    <s v="99386"/>
    <s v="2019"/>
    <s v="LC2"/>
    <x v="9"/>
    <s v="Inactive-Expired"/>
    <d v="2019-01-01T18:00:00"/>
    <d v="2019-12-31T00:00:00"/>
    <d v="1960-11-09T00:00:00"/>
    <n v="0"/>
    <n v="2072638876"/>
    <s v="libby.sylvia@gmail.com"/>
    <s v="MAIL"/>
    <s v="265 KELLEY POINT RD"/>
    <x v="36"/>
    <s v="ME"/>
    <s v="04649"/>
    <s v="ME8431T"/>
    <s v="SYLVIA JEAN"/>
    <x v="30"/>
  </r>
  <r>
    <s v="6877"/>
    <s v="Constituent"/>
    <s v="LIBBY, IVAN"/>
    <s v="IVAN"/>
    <s v="F"/>
    <s v="LIBBY"/>
    <s v=""/>
    <s v="99385"/>
    <s v="2019"/>
    <s v="LC2"/>
    <x v="9"/>
    <s v="Inactive-Expired"/>
    <d v="2019-01-14T19:27:26"/>
    <d v="2019-12-31T00:00:00"/>
    <d v="1958-11-11T00:00:00"/>
    <n v="0"/>
    <n v="2075986771"/>
    <s v="becky.libby@yahoo.com"/>
    <s v="MAIL"/>
    <s v="PO BOX 118"/>
    <x v="62"/>
    <s v="ME"/>
    <s v="04611"/>
    <s v="1095209"/>
    <s v="WRECKING CREW"/>
    <x v="11"/>
  </r>
  <r>
    <s v="109115"/>
    <s v="Constituent"/>
    <s v="LIBBY, JEFFREY"/>
    <s v="JEFFREY"/>
    <s v=""/>
    <s v="LIBBY"/>
    <s v="II"/>
    <s v="11743"/>
    <s v="2019"/>
    <s v="CS"/>
    <x v="21"/>
    <s v="Inactive-Expired"/>
    <d v="2019-06-14T12:02:53"/>
    <d v="2020-04-30T00:00:00"/>
    <d v="1986-03-04T00:00:00"/>
    <n v="0"/>
    <s v="207/2498609"/>
    <s v="agfisheries86@gmail.com"/>
    <s v="MAIL"/>
    <s v="PO BOX 157"/>
    <x v="62"/>
    <s v="ME"/>
    <s v="04611"/>
    <s v=""/>
    <s v=""/>
    <x v="0"/>
  </r>
  <r>
    <s v="109115"/>
    <s v="Constituent"/>
    <s v="LIBBY, JEFFREY"/>
    <s v="JEFFREY"/>
    <s v=""/>
    <s v="LIBBY"/>
    <s v="II"/>
    <s v="1710"/>
    <s v="2019"/>
    <s v="LC3"/>
    <x v="3"/>
    <s v="Inactive-Expired"/>
    <d v="2019-01-03T08:39:52"/>
    <d v="2019-12-31T00:00:00"/>
    <d v="1986-03-04T00:00:00"/>
    <n v="0"/>
    <s v="207/2498609"/>
    <s v="agfisheries86@gmail.com"/>
    <s v="MAIL"/>
    <s v="PO BOX 157"/>
    <x v="62"/>
    <s v="ME"/>
    <s v="04611"/>
    <s v="ME122JB"/>
    <s v="AUTUMN GALE"/>
    <x v="47"/>
  </r>
  <r>
    <s v="109115"/>
    <s v="Constituent"/>
    <s v="LIBBY, JEFFREY"/>
    <s v="JEFFREY"/>
    <s v=""/>
    <s v="LIBBY"/>
    <s v="II"/>
    <s v="2612-L"/>
    <s v="2019"/>
    <s v="CFC"/>
    <x v="14"/>
    <s v="Inactive-Expired"/>
    <d v="2019-01-03T08:39:47"/>
    <d v="2019-12-31T00:00:00"/>
    <d v="1986-03-04T00:00:00"/>
    <n v="0"/>
    <s v="207/2498609"/>
    <s v="agfisheries86@gmail.com"/>
    <s v="MAIL"/>
    <s v="PO BOX 157"/>
    <x v="62"/>
    <s v="ME"/>
    <s v="04611"/>
    <s v="ME122JB"/>
    <s v="AUTUMN GALE"/>
    <x v="47"/>
  </r>
  <r>
    <s v="109115"/>
    <s v="Constituent"/>
    <s v="LIBBY, JEFFREY"/>
    <s v="JEFFREY"/>
    <s v=""/>
    <s v="LIBBY"/>
    <s v="II"/>
    <s v="31556-L"/>
    <s v="2019"/>
    <s v="SD"/>
    <x v="12"/>
    <s v="Inactive-Expired"/>
    <d v="2019-02-17T09:01:40"/>
    <d v="2019-12-31T00:00:00"/>
    <d v="1986-03-04T00:00:00"/>
    <n v="0"/>
    <s v="207/2498609"/>
    <s v="agfisheries86@gmail.com"/>
    <s v="MAIL"/>
    <s v="PO BOX 157"/>
    <x v="62"/>
    <s v="ME"/>
    <s v="04611"/>
    <s v="ME122JB"/>
    <s v="AUTUMN GALE"/>
    <x v="47"/>
  </r>
  <r>
    <s v="109115"/>
    <s v="Constituent"/>
    <s v="LIBBY, JEFFREY"/>
    <s v="JEFFREY"/>
    <s v=""/>
    <s v="LIBBY"/>
    <s v="II"/>
    <s v="31665-L"/>
    <s v="2019"/>
    <s v="MWD"/>
    <x v="18"/>
    <s v="Inactive-Expired"/>
    <d v="2019-06-14T12:19:20"/>
    <d v="2020-04-30T00:00:00"/>
    <d v="1986-03-04T00:00:00"/>
    <n v="0"/>
    <s v="207/2498609"/>
    <s v="agfisheries86@gmail.com"/>
    <s v="MAIL"/>
    <s v="PO BOX 157"/>
    <x v="62"/>
    <s v="ME"/>
    <s v="04611"/>
    <s v=""/>
    <s v=""/>
    <x v="0"/>
  </r>
  <r>
    <s v="109115"/>
    <s v="Constituent"/>
    <s v="LIBBY, JEFFREY"/>
    <s v="JEFFREY"/>
    <s v=""/>
    <s v="LIBBY"/>
    <s v="II"/>
    <s v="3458-L"/>
    <s v="2019"/>
    <s v="GC"/>
    <x v="13"/>
    <s v="Inactive-Expired"/>
    <d v="2020-01-02T19:35:28"/>
    <d v="2020-04-30T00:00:00"/>
    <d v="1986-03-04T00:00:00"/>
    <n v="0"/>
    <s v="207/2498609"/>
    <s v="agfisheries86@gmail.com"/>
    <s v="MAIL"/>
    <s v="PO BOX 157"/>
    <x v="62"/>
    <s v="ME"/>
    <s v="04611"/>
    <s v=""/>
    <s v=""/>
    <x v="0"/>
  </r>
  <r>
    <s v="6878"/>
    <s v="Constituent"/>
    <s v="LIBBY, JEFFREY"/>
    <s v="JEFFREY"/>
    <s v="S"/>
    <s v="LIBBY"/>
    <s v=""/>
    <s v="2248-L"/>
    <s v="2019"/>
    <s v="CFC"/>
    <x v="14"/>
    <s v="Inactive-Expired"/>
    <d v="2019-01-01T18:00:00"/>
    <d v="2019-12-31T00:00:00"/>
    <d v="1961-03-10T00:00:00"/>
    <n v="2074972278"/>
    <n v="2075987384"/>
    <s v="dadscrew@gmail.com"/>
    <s v="MAIL"/>
    <s v="PO BOX 178"/>
    <x v="62"/>
    <s v="ME"/>
    <s v="04611"/>
    <s v="1277240"/>
    <s v="SON SEEKER"/>
    <x v="19"/>
  </r>
  <r>
    <s v="6878"/>
    <s v="Constituent"/>
    <s v="LIBBY, JEFFREY"/>
    <s v="JEFFREY"/>
    <s v="S"/>
    <s v="LIBBY"/>
    <s v=""/>
    <s v="361-L"/>
    <s v="2019"/>
    <s v="SD"/>
    <x v="12"/>
    <s v="Inactive-Expired"/>
    <d v="2019-01-01T18:00:00"/>
    <d v="2019-12-31T00:00:00"/>
    <d v="1961-03-10T00:00:00"/>
    <n v="2074972278"/>
    <n v="2075987384"/>
    <s v="dadscrew@gmail.com"/>
    <s v="MAIL"/>
    <s v="PO BOX 178"/>
    <x v="62"/>
    <s v="ME"/>
    <s v="04611"/>
    <s v="1277240"/>
    <s v="Son Seeker"/>
    <x v="19"/>
  </r>
  <r>
    <s v="6878"/>
    <s v="Constituent"/>
    <s v="LIBBY, JEFFREY"/>
    <s v="JEFFREY"/>
    <s v="S"/>
    <s v="LIBBY"/>
    <s v=""/>
    <s v="9770"/>
    <s v="2019"/>
    <s v="LC3"/>
    <x v="3"/>
    <s v="Inactive-Expired"/>
    <d v="2019-01-01T18:00:00"/>
    <d v="2019-12-31T00:00:00"/>
    <d v="1961-03-10T00:00:00"/>
    <n v="2074972278"/>
    <n v="2075987384"/>
    <s v="dadscrew@gmail.com"/>
    <s v="MAIL"/>
    <s v="PO BOX 178"/>
    <x v="62"/>
    <s v="ME"/>
    <s v="04611"/>
    <s v="1277240"/>
    <s v="SON SEEKER"/>
    <x v="19"/>
  </r>
  <r>
    <s v="310119"/>
    <s v="Constituent"/>
    <s v="LIBBY, JOHN"/>
    <s v="JOHN"/>
    <s v=""/>
    <s v="LIBBY"/>
    <s v=""/>
    <s v="122"/>
    <s v="2019"/>
    <s v="LNC"/>
    <x v="4"/>
    <s v="Inactive-Expired"/>
    <d v="2019-04-02T14:38:06"/>
    <d v="2019-12-31T00:00:00"/>
    <d v="1974-10-10T00:00:00"/>
    <n v="0"/>
    <n v="2077517790"/>
    <s v="john@johnlibbyconstruction.com"/>
    <s v="MAIL"/>
    <s v="22 CRIBSTONE VIEW RD"/>
    <x v="24"/>
    <s v="ME"/>
    <s v="04079"/>
    <s v="ME5710J"/>
    <s v="AMBER A"/>
    <x v="9"/>
  </r>
  <r>
    <s v="109116"/>
    <s v="Constituent"/>
    <s v="LIBBY, JOSEPH"/>
    <s v="JOSEPH"/>
    <s v=""/>
    <s v="LIBBY"/>
    <s v=""/>
    <s v="1711"/>
    <s v="2019"/>
    <s v="LC3"/>
    <x v="3"/>
    <s v="Inactive-Expired"/>
    <d v="2019-01-01T18:00:00"/>
    <d v="2019-12-31T00:00:00"/>
    <d v="1988-02-05T00:00:00"/>
    <n v="0"/>
    <n v="2075986383"/>
    <s v="jtlibby21@gmail.com"/>
    <s v="MAIL"/>
    <s v="PO BOX 75"/>
    <x v="62"/>
    <s v="ME"/>
    <s v="04611"/>
    <s v="1276624"/>
    <s v="BRE LEA"/>
    <x v="16"/>
  </r>
  <r>
    <s v="109116"/>
    <s v="Constituent"/>
    <s v="LIBBY, JOSEPH"/>
    <s v="JOSEPH"/>
    <s v=""/>
    <s v="LIBBY"/>
    <s v=""/>
    <s v="2176-L"/>
    <s v="2019"/>
    <s v="E1"/>
    <x v="24"/>
    <s v="Inactive-Expired"/>
    <d v="2019-01-01T18:00:00"/>
    <d v="2019-12-31T00:00:00"/>
    <d v="1988-02-05T00:00:00"/>
    <n v="0"/>
    <n v="2075986383"/>
    <s v="jtlibby21@gmail.com"/>
    <s v="MAIL"/>
    <s v="PO BOX 75"/>
    <x v="62"/>
    <s v="ME"/>
    <s v="04611"/>
    <s v=""/>
    <s v=""/>
    <x v="0"/>
  </r>
  <r>
    <s v="109116"/>
    <s v="Constituent"/>
    <s v="LIBBY, JOSEPH"/>
    <s v="JOSEPH"/>
    <s v=""/>
    <s v="LIBBY"/>
    <s v=""/>
    <s v="31875-L"/>
    <s v="2019"/>
    <s v="SD"/>
    <x v="12"/>
    <s v="Inactive-Expired"/>
    <d v="2019-01-01T18:00:00"/>
    <d v="2019-12-31T00:00:00"/>
    <d v="1988-02-05T00:00:00"/>
    <n v="0"/>
    <n v="2075986383"/>
    <s v="jtlibby21@gmail.com"/>
    <s v="MAIL"/>
    <s v="PO BOX 75"/>
    <x v="62"/>
    <s v="ME"/>
    <s v="04611"/>
    <s v="ME9292V"/>
    <s v="LAZY DAISY"/>
    <x v="32"/>
  </r>
  <r>
    <s v="109116"/>
    <s v="Constituent"/>
    <s v="LIBBY, JOSEPH"/>
    <s v="JOSEPH"/>
    <s v=""/>
    <s v="LIBBY"/>
    <s v=""/>
    <s v="32317-L"/>
    <s v="2019"/>
    <s v="CFC"/>
    <x v="14"/>
    <s v="Inactive-Expired"/>
    <d v="2019-01-01T18:00:00"/>
    <d v="2019-12-31T00:00:00"/>
    <d v="1988-02-05T00:00:00"/>
    <n v="0"/>
    <n v="2075986383"/>
    <s v="jtlibby21@gmail.com"/>
    <s v="MAIL"/>
    <s v="PO BOX 75"/>
    <x v="62"/>
    <s v="ME"/>
    <s v="04611"/>
    <s v="1276624"/>
    <s v="BRE LEA"/>
    <x v="16"/>
  </r>
  <r>
    <s v="109116"/>
    <s v="Constituent"/>
    <s v="LIBBY, JOSEPH"/>
    <s v="JOSEPH"/>
    <s v=""/>
    <s v="LIBBY"/>
    <s v=""/>
    <s v="3963-L"/>
    <s v="2019"/>
    <s v="MD"/>
    <x v="55"/>
    <s v="Inactive-Expired"/>
    <d v="2019-01-01T18:00:00"/>
    <d v="2019-12-31T00:00:00"/>
    <d v="1988-02-05T00:00:00"/>
    <n v="0"/>
    <n v="2075986383"/>
    <s v="jtlibby21@gmail.com"/>
    <s v="MAIL"/>
    <s v="PO BOX 75"/>
    <x v="62"/>
    <s v="ME"/>
    <s v="04611"/>
    <s v="1276624"/>
    <s v="BRE LEA"/>
    <x v="16"/>
  </r>
  <r>
    <s v="200456"/>
    <s v="Constituent"/>
    <s v="LIBBY, JUSTIN"/>
    <s v="JUSTIN"/>
    <s v=""/>
    <s v="LIBBY"/>
    <s v=""/>
    <s v="7293"/>
    <s v="2019"/>
    <s v="CFC"/>
    <x v="14"/>
    <s v="Inactive-Expired"/>
    <d v="2019-01-01T18:00:00"/>
    <d v="2019-12-31T00:00:00"/>
    <d v="1980-03-29T00:00:00"/>
    <n v="2075421070"/>
    <n v="0"/>
    <s v="hildaandheleninc@gmail.com"/>
    <s v="MAIL"/>
    <s v="PO BOX 32"/>
    <x v="84"/>
    <s v="ME"/>
    <s v="04860"/>
    <s v="1070855"/>
    <s v="Capt'n Lee"/>
    <x v="47"/>
  </r>
  <r>
    <s v="200456"/>
    <s v="Constituent"/>
    <s v="LIBBY, JUSTIN"/>
    <s v="JUSTIN"/>
    <s v=""/>
    <s v="LIBBY"/>
    <s v=""/>
    <s v="7294"/>
    <s v="2019"/>
    <s v="CPC"/>
    <x v="15"/>
    <s v="Inactive-Expired"/>
    <d v="2019-01-01T18:00:00"/>
    <d v="2019-12-31T00:00:00"/>
    <d v="1980-03-29T00:00:00"/>
    <n v="2075421070"/>
    <n v="0"/>
    <s v="hildaandheleninc@gmail.com"/>
    <s v="MAIL"/>
    <s v="PO BOX 32"/>
    <x v="84"/>
    <s v="ME"/>
    <s v="04860"/>
    <s v="1070855"/>
    <s v="Capt'n Lee"/>
    <x v="47"/>
  </r>
  <r>
    <s v="200456"/>
    <s v="Constituent"/>
    <s v="LIBBY, JUSTIN"/>
    <s v="JUSTIN"/>
    <s v=""/>
    <s v="LIBBY"/>
    <s v=""/>
    <s v="7447"/>
    <s v="2019"/>
    <s v="NCS"/>
    <x v="0"/>
    <s v="Inactive-Expired"/>
    <d v="2019-01-01T18:00:00"/>
    <d v="2019-12-31T00:00:00"/>
    <d v="1980-03-29T00:00:00"/>
    <n v="2075421070"/>
    <n v="0"/>
    <s v="hildaandheleninc@gmail.com"/>
    <s v="MAIL"/>
    <s v="PO BOX 32"/>
    <x v="84"/>
    <s v="ME"/>
    <s v="04860"/>
    <s v=""/>
    <s v=""/>
    <x v="0"/>
  </r>
  <r>
    <s v="311325"/>
    <s v="Constituent"/>
    <s v="LIBBY, LARRY"/>
    <s v="LARRY"/>
    <s v=""/>
    <s v="LIBBY"/>
    <s v="II"/>
    <s v="1799"/>
    <s v="2019"/>
    <s v="PELD"/>
    <x v="10"/>
    <s v="Inactive-Expired"/>
    <d v="2019-02-28T15:50:50"/>
    <d v="2019-12-31T00:00:00"/>
    <d v="1990-03-05T00:00:00"/>
    <n v="2079441401"/>
    <n v="0"/>
    <s v=""/>
    <s v="MAIL"/>
    <s v="PO BOX 243"/>
    <x v="5"/>
    <s v="ME"/>
    <s v="04668"/>
    <s v=""/>
    <s v=""/>
    <x v="0"/>
  </r>
  <r>
    <s v="52257"/>
    <s v="Constituent"/>
    <s v="LIBBY, LEBARON"/>
    <s v="LEBARON"/>
    <s v="W"/>
    <s v="LIBBY"/>
    <s v="JR"/>
    <s v="5162"/>
    <s v="2019"/>
    <s v="CFS"/>
    <x v="11"/>
    <s v="Inactive-Expired"/>
    <d v="2019-05-27T15:49:14"/>
    <d v="2019-12-31T00:00:00"/>
    <d v="1984-07-09T00:00:00"/>
    <n v="2075987054"/>
    <n v="2075987054"/>
    <s v="carolynjlibby@gmail.com"/>
    <s v="MAIL"/>
    <s v="PO BOX 289"/>
    <x v="62"/>
    <s v="ME"/>
    <s v="04611"/>
    <s v="1236580"/>
    <s v="Gramp's Legacy"/>
    <x v="30"/>
  </r>
  <r>
    <s v="52257"/>
    <s v="Constituent"/>
    <s v="LIBBY, LEBARON"/>
    <s v="LEBARON"/>
    <s v="W"/>
    <s v="LIBBY"/>
    <s v="JR"/>
    <s v="9105"/>
    <s v="2019"/>
    <s v="LC2"/>
    <x v="9"/>
    <s v="Inactive-Expired"/>
    <d v="2019-03-21T21:55:34"/>
    <d v="2019-12-31T00:00:00"/>
    <d v="1984-07-09T00:00:00"/>
    <n v="2075987054"/>
    <n v="2075987054"/>
    <s v="carolynjlibby@gmail.com"/>
    <s v="MAIL"/>
    <s v="PO BOX 289"/>
    <x v="62"/>
    <s v="ME"/>
    <s v="04611"/>
    <s v="1236580"/>
    <s v="GRAMP'S LEGACY"/>
    <x v="30"/>
  </r>
  <r>
    <s v="6879"/>
    <s v="Constituent"/>
    <s v="LIBBY, LEBARON"/>
    <s v="LEBARON"/>
    <s v="W"/>
    <s v="LIBBY"/>
    <s v="SR"/>
    <s v="73067"/>
    <s v="2019"/>
    <s v="LC2"/>
    <x v="9"/>
    <s v="Inactive-Expired"/>
    <d v="2019-03-21T22:09:59"/>
    <d v="2019-12-31T00:00:00"/>
    <d v="1963-11-07T00:00:00"/>
    <n v="0"/>
    <n v="2075987510"/>
    <s v="carolynjlibby@gmail.com"/>
    <s v="MAIL"/>
    <s v="PO BOX 154"/>
    <x v="62"/>
    <s v="ME"/>
    <s v="04611"/>
    <s v="ME527JJ"/>
    <s v="CHARLENE GRACE"/>
    <x v="30"/>
  </r>
  <r>
    <s v="3210"/>
    <s v="Constituent"/>
    <s v="LIBBY, MICHAEL"/>
    <s v="MICHAEL"/>
    <s v="R"/>
    <s v="LIBBY"/>
    <s v=""/>
    <s v="71986"/>
    <s v="2019"/>
    <s v="LC3"/>
    <x v="3"/>
    <s v="Inactive-Expired"/>
    <d v="2019-01-01T18:00:00"/>
    <d v="2019-12-31T00:00:00"/>
    <d v="1960-08-23T00:00:00"/>
    <n v="0"/>
    <n v="2072338913"/>
    <s v="Mlibby8@gmail.com"/>
    <s v="MAIL"/>
    <s v="PO BOX 1239"/>
    <x v="99"/>
    <s v="ME"/>
    <s v="04070"/>
    <s v="1154582"/>
    <s v="HARD RUNNIN' TIDE"/>
    <x v="26"/>
  </r>
  <r>
    <s v="5077"/>
    <s v="Constituent"/>
    <s v="LIBBY, MICHAEL"/>
    <s v="MICHAEL"/>
    <s v="T"/>
    <s v="LIBBY"/>
    <s v=""/>
    <s v="1776-L"/>
    <s v="2019"/>
    <s v="MWD"/>
    <x v="18"/>
    <s v="Inactive-Expired"/>
    <d v="2019-05-10T10:44:53"/>
    <d v="2020-04-30T00:00:00"/>
    <d v="1967-09-11T00:00:00"/>
    <n v="2076072951"/>
    <n v="2073503507"/>
    <s v=""/>
    <s v="MAIL"/>
    <s v="PO BOX 45"/>
    <x v="103"/>
    <s v="ME"/>
    <s v="04553"/>
    <s v=""/>
    <s v=""/>
    <x v="0"/>
  </r>
  <r>
    <s v="26305"/>
    <s v="Constituent"/>
    <s v="LIBBY, NORMAN"/>
    <s v="NORMAN"/>
    <s v="L"/>
    <s v="LIBBY"/>
    <s v="JR"/>
    <s v="2708-L"/>
    <s v="2019"/>
    <s v="CS"/>
    <x v="21"/>
    <s v="Inactive-Expired"/>
    <d v="2019-05-01T09:31:18"/>
    <d v="2020-04-30T00:00:00"/>
    <d v="1976-11-27T00:00:00"/>
    <n v="0"/>
    <n v="2075987918"/>
    <s v="Heatherlibby35@gmail.com"/>
    <s v="MAIL"/>
    <s v="PO BOX 31"/>
    <x v="36"/>
    <s v="ME"/>
    <s v="04649"/>
    <s v=""/>
    <s v=""/>
    <x v="0"/>
  </r>
  <r>
    <s v="26305"/>
    <s v="Constituent"/>
    <s v="LIBBY, NORMAN"/>
    <s v="NORMAN"/>
    <s v="L"/>
    <s v="LIBBY"/>
    <s v="JR"/>
    <s v="33573-L"/>
    <s v="2019"/>
    <s v="MWD"/>
    <x v="18"/>
    <s v="Inactive-Expired"/>
    <d v="2019-05-01T09:31:19"/>
    <d v="2020-04-30T00:00:00"/>
    <d v="1976-11-27T00:00:00"/>
    <n v="0"/>
    <n v="2075987918"/>
    <s v="Heatherlibby35@gmail.com"/>
    <s v="MAIL"/>
    <s v="PO BOX 31"/>
    <x v="36"/>
    <s v="ME"/>
    <s v="04649"/>
    <s v=""/>
    <s v=""/>
    <x v="0"/>
  </r>
  <r>
    <s v="26305"/>
    <s v="Constituent"/>
    <s v="LIBBY, NORMAN"/>
    <s v="NORMAN"/>
    <s v="L"/>
    <s v="LIBBY"/>
    <s v="JR"/>
    <s v="6354"/>
    <s v="2019"/>
    <s v="LC2"/>
    <x v="9"/>
    <s v="Inactive-Expired"/>
    <d v="2019-03-29T10:36:44"/>
    <d v="2019-12-31T00:00:00"/>
    <d v="1976-11-27T00:00:00"/>
    <n v="0"/>
    <n v="2075987918"/>
    <s v="Heatherlibby35@gmail.com"/>
    <s v="MAIL"/>
    <s v="PO BOX 31"/>
    <x v="36"/>
    <s v="ME"/>
    <s v="04649"/>
    <s v="608616"/>
    <s v="EUNILAH C"/>
    <x v="12"/>
  </r>
  <r>
    <s v="6880"/>
    <s v="Constituent"/>
    <s v="LIBBY, NORMAN"/>
    <s v="NORMAN"/>
    <s v="L"/>
    <s v="LIBBY"/>
    <s v="SR"/>
    <s v="15311"/>
    <s v="2019"/>
    <s v="LC2"/>
    <x v="9"/>
    <s v="Inactive-Expired"/>
    <d v="2019-03-29T10:40:21"/>
    <d v="2019-12-31T00:00:00"/>
    <d v="1955-03-09T00:00:00"/>
    <n v="2074972487"/>
    <n v="2075576064"/>
    <s v=""/>
    <s v="MAIL"/>
    <s v="PO BOX 140"/>
    <x v="62"/>
    <s v="ME"/>
    <s v="04611"/>
    <s v="1285118"/>
    <s v="MISS EUNILAH"/>
    <x v="30"/>
  </r>
  <r>
    <s v="24086"/>
    <s v="Constituent"/>
    <s v="LIBBY, PHILIPPA"/>
    <s v="PHILIPPA"/>
    <s v="A"/>
    <s v="LIBBY"/>
    <s v=""/>
    <s v="2473"/>
    <s v="2019"/>
    <s v="LC3O"/>
    <x v="50"/>
    <s v="Inactive-Expired"/>
    <d v="2019-04-24T10:24:47"/>
    <d v="2019-12-31T00:00:00"/>
    <d v="1940-12-31T00:00:00"/>
    <n v="0"/>
    <n v="2079442973"/>
    <s v="p.miller@cdsedu.org"/>
    <s v="MAIL"/>
    <s v="454 JOHNSON MILL RD"/>
    <x v="223"/>
    <s v="ME"/>
    <s v="04474"/>
    <s v="ME4593R"/>
    <s v="PHANCY"/>
    <x v="1"/>
  </r>
  <r>
    <s v="103358"/>
    <s v="Constituent"/>
    <s v="LIBBY, RYAN"/>
    <s v="RYAN"/>
    <s v="Michael"/>
    <s v="LIBBY"/>
    <s v=""/>
    <s v="4437"/>
    <s v="2019"/>
    <s v="LC3"/>
    <x v="3"/>
    <s v="Inactive-Expired"/>
    <d v="2019-01-01T18:00:00"/>
    <d v="2019-12-31T00:00:00"/>
    <d v="1985-02-16T00:00:00"/>
    <n v="0"/>
    <n v="2076538339"/>
    <s v="Libsters004@yahoo.com"/>
    <s v="MAIL"/>
    <s v="147 OLD BLUE POINT RD"/>
    <x v="99"/>
    <s v="ME"/>
    <s v="04074"/>
    <s v="1276619"/>
    <s v="FOREVER GIRL"/>
    <x v="26"/>
  </r>
  <r>
    <s v="205973"/>
    <s v="Constituent"/>
    <s v="LIBBY, SKYLA"/>
    <s v="SKYLA"/>
    <s v=""/>
    <s v="LIBBY"/>
    <s v=""/>
    <s v="4059-1"/>
    <s v="2019"/>
    <s v="LCS"/>
    <x v="8"/>
    <s v="Inactive-Expired"/>
    <d v="2019-04-05T11:26:08"/>
    <d v="2019-12-31T00:00:00"/>
    <d v="2003-07-13T00:00:00"/>
    <n v="0"/>
    <n v="2075985580"/>
    <s v=""/>
    <s v="MAIL"/>
    <s v="PO BOX 174"/>
    <x v="36"/>
    <s v="ME"/>
    <s v="04649"/>
    <s v="ME16ZJK"/>
    <s v="GIBBY"/>
    <x v="5"/>
  </r>
  <r>
    <s v="213234"/>
    <s v="Constituent"/>
    <s v="LIBBY, STEVEN"/>
    <s v="STEVEN"/>
    <s v=""/>
    <s v="LIBBY"/>
    <s v=""/>
    <s v="35041-L"/>
    <s v="2019"/>
    <s v="CS"/>
    <x v="21"/>
    <s v="Inactive-Expired"/>
    <d v="2019-05-01T19:00:00"/>
    <d v="2020-04-30T00:00:00"/>
    <d v="1973-03-08T00:00:00"/>
    <n v="2072596198"/>
    <n v="2072812945"/>
    <s v="libby33@msn.com"/>
    <s v="MAIL"/>
    <s v="PO BOX 523"/>
    <x v="88"/>
    <s v="ME"/>
    <s v="04630"/>
    <s v=""/>
    <s v=""/>
    <x v="0"/>
  </r>
  <r>
    <s v="311326"/>
    <s v="Constituent"/>
    <s v="LIBBY, THOMAS"/>
    <s v="THOMAS"/>
    <s v=""/>
    <s v="LIBBY"/>
    <s v=""/>
    <s v="1803"/>
    <s v="2019"/>
    <s v="PELF"/>
    <x v="5"/>
    <s v="Inactive-Expired"/>
    <d v="2019-03-01T13:45:28"/>
    <d v="2019-12-31T00:00:00"/>
    <d v="1991-09-30T00:00:00"/>
    <n v="0"/>
    <n v="2079047744"/>
    <s v="dianelibby35@gmail.com"/>
    <s v="MAIL"/>
    <s v="PO BOX 113"/>
    <x v="76"/>
    <s v="ME"/>
    <s v="04667"/>
    <s v=""/>
    <s v=""/>
    <x v="0"/>
  </r>
  <r>
    <s v="12811"/>
    <s v="Constituent"/>
    <s v="LIBBY, WENDALL"/>
    <s v="WENDALL"/>
    <s v="B"/>
    <s v="LIBBY"/>
    <s v=""/>
    <s v="698-L"/>
    <s v="2019"/>
    <s v="CSO"/>
    <x v="54"/>
    <s v="Inactive-Expired"/>
    <d v="2019-05-01T19:00:00"/>
    <d v="2020-04-30T00:00:00"/>
    <d v="1945-07-23T00:00:00"/>
    <n v="2072597705"/>
    <n v="0"/>
    <s v="lindalibby1948@yahoo.com"/>
    <s v="MAIL"/>
    <s v="44 HALLS MILLS RD"/>
    <x v="243"/>
    <s v="ME"/>
    <s v="04691"/>
    <s v=""/>
    <s v=""/>
    <x v="0"/>
  </r>
  <r>
    <s v="11418"/>
    <s v="Constituent"/>
    <s v="LIBBY, WILLIAM"/>
    <s v="WILLIAM"/>
    <s v="G"/>
    <s v="LIBBY"/>
    <s v=""/>
    <s v="4602"/>
    <s v="2019"/>
    <s v="LC2"/>
    <x v="9"/>
    <s v="Inactive-Expired"/>
    <d v="2019-01-01T18:00:00"/>
    <d v="2019-12-31T00:00:00"/>
    <d v="1957-03-18T00:00:00"/>
    <n v="2073546896"/>
    <n v="0"/>
    <s v="ajlibby225@gmail.com"/>
    <s v="MAIL"/>
    <s v="57 KILLERAN LN"/>
    <x v="32"/>
    <s v="ME"/>
    <s v="04563"/>
    <s v="1099802"/>
    <s v="KRYSTLE DAWN"/>
    <x v="6"/>
  </r>
  <r>
    <s v="314471"/>
    <s v="Constituent"/>
    <s v="LICHTENSTEIN, AARON"/>
    <s v="AARON"/>
    <s v=""/>
    <s v="LICHTENSTEIN"/>
    <s v=""/>
    <s v="4162"/>
    <s v="2019"/>
    <s v="LNC"/>
    <x v="4"/>
    <s v="Inactive-Expired"/>
    <d v="2019-07-20T22:14:55"/>
    <d v="2019-12-31T00:00:00"/>
    <d v="2001-07-21T00:00:00"/>
    <n v="2072763031"/>
    <n v="2072661046"/>
    <s v="hbrporpoise@gmail.com"/>
    <s v="MAIL"/>
    <s v="364 SOUND DR"/>
    <x v="2"/>
    <s v="ME"/>
    <s v="04660"/>
    <s v="ME14GNA"/>
    <s v="MOM"/>
    <x v="20"/>
  </r>
  <r>
    <s v="313934"/>
    <s v="Constituent"/>
    <s v="LIIMATAINEN, REINO"/>
    <s v="REINO"/>
    <s v=""/>
    <s v="LIIMATAINEN"/>
    <s v=""/>
    <s v="3730"/>
    <s v="2019"/>
    <s v="LNC"/>
    <x v="4"/>
    <s v="Inactive-Expired"/>
    <d v="2019-04-27T06:52:04"/>
    <d v="2019-12-31T00:00:00"/>
    <d v="1984-02-28T00:00:00"/>
    <n v="0"/>
    <n v="2072728986"/>
    <s v="reinol35@aol.com"/>
    <s v="MAIL"/>
    <s v="98 Harper Field Road"/>
    <x v="401"/>
    <s v="ME"/>
    <s v="04605"/>
    <s v="ME20TTF"/>
    <s v="Joanne Fay"/>
    <x v="20"/>
  </r>
  <r>
    <s v="313934"/>
    <s v="Constituent"/>
    <s v="LIIMATAINEN, REINO"/>
    <s v="REINO"/>
    <s v=""/>
    <s v="LIIMATAINEN"/>
    <s v=""/>
    <s v="8102"/>
    <s v="2019"/>
    <s v="SWR"/>
    <x v="7"/>
    <s v="Inactive-Expired"/>
    <d v="2019-04-27T06:52:03"/>
    <d v="2019-12-31T00:00:00"/>
    <d v="1984-02-28T00:00:00"/>
    <n v="0"/>
    <n v="2072728986"/>
    <s v="reinol35@aol.com"/>
    <s v="MAIL"/>
    <s v="98 Harper Field Road"/>
    <x v="401"/>
    <s v="ME"/>
    <s v="04605"/>
    <s v="ME21EFK"/>
    <s v="NA"/>
    <x v="7"/>
  </r>
  <r>
    <s v="127653"/>
    <s v="Constituent"/>
    <s v="LI, JAMES"/>
    <s v="JAMES"/>
    <s v=""/>
    <s v="LI"/>
    <s v=""/>
    <s v="10647-NC"/>
    <s v="2019"/>
    <s v="LNC"/>
    <x v="4"/>
    <s v="Inactive-Expired"/>
    <d v="2019-01-01T18:00:00"/>
    <d v="2019-12-31T00:00:00"/>
    <d v="1965-01-11T00:00:00"/>
    <n v="0"/>
    <n v="2076914366"/>
    <s v="w1cic@me.com"/>
    <s v="MAIL"/>
    <s v="PO BOX 24"/>
    <x v="11"/>
    <s v="ME"/>
    <s v="04547"/>
    <s v="ME9308X"/>
    <s v="THELEME"/>
    <x v="15"/>
  </r>
  <r>
    <s v="210543"/>
    <s v="Constituent"/>
    <s v="LILLY, MARY"/>
    <s v="MARY"/>
    <s v=""/>
    <s v="LILLY"/>
    <s v=""/>
    <s v="321-PP"/>
    <s v="2019"/>
    <s v="PELD"/>
    <x v="10"/>
    <s v="Inactive-Expired"/>
    <d v="2019-03-04T12:06:54"/>
    <d v="2019-12-31T00:00:00"/>
    <d v="1976-01-21T00:00:00"/>
    <n v="0"/>
    <n v="2077965066"/>
    <s v="BEANICHOLAS76@HOTMAIL.COM"/>
    <s v="MAIL"/>
    <s v="PO BOX 683"/>
    <x v="5"/>
    <s v="ME"/>
    <s v="04668"/>
    <s v=""/>
    <s v=""/>
    <x v="0"/>
  </r>
  <r>
    <s v="115388"/>
    <s v="Constituent"/>
    <s v="LIMEBURNER, BRYANT"/>
    <s v="BRYANT"/>
    <s v=""/>
    <s v="LIMEBURNER"/>
    <s v=""/>
    <s v="6742-NC"/>
    <s v="2019"/>
    <s v="LNC"/>
    <x v="4"/>
    <s v="Inactive-Expired"/>
    <d v="2019-05-14T12:03:03"/>
    <d v="2019-12-31T00:00:00"/>
    <d v="1961-04-30T00:00:00"/>
    <n v="0"/>
    <n v="2074794669"/>
    <s v=""/>
    <s v="MAIL"/>
    <s v="PO BOX 1268"/>
    <x v="59"/>
    <s v="ME"/>
    <s v="04614"/>
    <s v="ME2516E"/>
    <s v="SEA SQUIRT"/>
    <x v="25"/>
  </r>
  <r>
    <s v="60138"/>
    <s v="Constituent"/>
    <s v="LIMEBURNER, JUSTIN"/>
    <s v="JUSTIN"/>
    <s v=""/>
    <s v="LIMEBURNER"/>
    <s v=""/>
    <s v="13033"/>
    <s v="2019"/>
    <s v="NCS"/>
    <x v="0"/>
    <s v="Inactive-Expired"/>
    <d v="2019-12-13T12:29:43"/>
    <d v="2019-12-31T00:00:00"/>
    <d v="1976-01-04T00:00:00"/>
    <n v="0"/>
    <n v="2074796030"/>
    <s v="Jlimeburner@gmail.com"/>
    <s v="MAIL"/>
    <s v="22 LIMEBURNER LANE"/>
    <x v="203"/>
    <s v="ME"/>
    <s v="04673"/>
    <s v=""/>
    <s v=""/>
    <x v="0"/>
  </r>
  <r>
    <s v="60138"/>
    <s v=""/>
    <s v="LIMEBURNER, JUSTIN"/>
    <s v="JUSTIN"/>
    <s v=""/>
    <s v="LIMEBURNER"/>
    <s v=""/>
    <s v="3020"/>
    <s v="2019"/>
    <s v="LC2"/>
    <x v="9"/>
    <s v="Inactive-Expired"/>
    <d v="2019-01-01T18:00:00"/>
    <d v="2019-12-31T00:00:00"/>
    <d v="1976-01-04T00:00:00"/>
    <n v="0"/>
    <n v="2074796030"/>
    <s v="Jlimeburner@gmail.com"/>
    <s v="MAIL"/>
    <s v="22 LIMEBURNER LANE"/>
    <x v="203"/>
    <s v="ME"/>
    <s v="04673"/>
    <s v="ME6859S"/>
    <s v="N/A"/>
    <x v="6"/>
  </r>
  <r>
    <s v="126371"/>
    <s v="Constituent"/>
    <s v="LIMEBURNER, RICKY"/>
    <s v="RICKY"/>
    <s v="L"/>
    <s v="LIMEBURNER"/>
    <s v=""/>
    <s v="6777"/>
    <s v="2019"/>
    <s v="LC1"/>
    <x v="19"/>
    <s v="Inactive-Expired"/>
    <d v="2019-05-04T10:51:07"/>
    <d v="2019-12-31T00:00:00"/>
    <d v="1989-02-25T00:00:00"/>
    <n v="0"/>
    <n v="2076695314"/>
    <s v="rlimeburner89@gmail.com"/>
    <s v="MAIL"/>
    <s v="1131 COASTAL RD"/>
    <x v="51"/>
    <s v="ME"/>
    <s v="04617"/>
    <s v="ME10KWK"/>
    <s v="MICHELLE ANNE"/>
    <x v="25"/>
  </r>
  <r>
    <s v="13047"/>
    <s v="Constituent"/>
    <s v="LINCOLN, CHARLES"/>
    <s v="CHARLES"/>
    <s v="A"/>
    <s v="LINCOLN"/>
    <s v="SR"/>
    <s v="1612-L"/>
    <s v="2019"/>
    <s v="CS"/>
    <x v="21"/>
    <s v="Inactive-Expired"/>
    <d v="2019-05-01T09:27:04"/>
    <d v="2020-04-30T00:00:00"/>
    <d v="1958-08-04T00:00:00"/>
    <n v="2075635227"/>
    <n v="0"/>
    <s v="robinlinc59@yahoo.com"/>
    <s v="MAIL"/>
    <s v="443 RIVER RD"/>
    <x v="103"/>
    <s v="ME"/>
    <s v="04553"/>
    <s v=""/>
    <s v=""/>
    <x v="0"/>
  </r>
  <r>
    <s v="320780"/>
    <s v="Constituent"/>
    <s v="LINCOLN, JAN"/>
    <s v="JAN"/>
    <s v="A"/>
    <s v="LINCOLN"/>
    <s v=""/>
    <s v="10534"/>
    <s v="2019"/>
    <s v="PELF"/>
    <x v="5"/>
    <s v="Inactive-Expired"/>
    <d v="2019-02-28T16:21:03"/>
    <d v="2019-12-31T00:00:00"/>
    <d v="1948-04-11T00:00:00"/>
    <n v="0"/>
    <n v="2072141334"/>
    <s v="old_crab@hotmail.com"/>
    <s v="MAIL"/>
    <s v="84 GLEASONS COVE RD"/>
    <x v="76"/>
    <s v="ME"/>
    <s v="04667"/>
    <s v=""/>
    <s v=""/>
    <x v="0"/>
  </r>
  <r>
    <s v="311002"/>
    <s v="Constituent"/>
    <s v="LINCOLN, KAMERON"/>
    <s v="KAMERON"/>
    <s v=""/>
    <s v="LINCOLN"/>
    <s v=""/>
    <s v="10914"/>
    <s v="2019"/>
    <s v="LC1"/>
    <x v="19"/>
    <s v="Inactive-Expired"/>
    <d v="2019-04-17T14:31:04"/>
    <d v="2019-12-31T00:00:00"/>
    <d v="1993-04-19T00:00:00"/>
    <n v="2078632253"/>
    <n v="2074043990"/>
    <s v="Kam.lincoln@icloud.com"/>
    <s v="MAIL"/>
    <s v="21 POND ST"/>
    <x v="15"/>
    <s v="ME"/>
    <s v="04863"/>
    <s v=""/>
    <s v=""/>
    <x v="0"/>
  </r>
  <r>
    <s v="29415"/>
    <s v="Constituent"/>
    <s v="LINCOLN, KENNETH"/>
    <s v="KENNETH"/>
    <s v="D"/>
    <s v="LINCOLN"/>
    <s v=""/>
    <s v="5122"/>
    <s v="2019"/>
    <s v="LNC"/>
    <x v="4"/>
    <s v="Inactive-Expired"/>
    <d v="2019-03-20T15:36:56"/>
    <d v="2019-12-31T00:00:00"/>
    <d v="1960-06-10T00:00:00"/>
    <n v="2076448808"/>
    <n v="2078319967"/>
    <s v="lincoln@tidewater.net"/>
    <s v="MAIL"/>
    <s v="3 WABANAKI TRAIL"/>
    <x v="158"/>
    <s v="ME"/>
    <s v="04568"/>
    <s v="ME12NSC"/>
    <s v="NO NAME"/>
    <x v="7"/>
  </r>
  <r>
    <s v="16227"/>
    <s v="Constituent"/>
    <s v="LINCOLN, LEROY"/>
    <s v="LEROY"/>
    <s v="C"/>
    <s v="LINCOLN"/>
    <s v=""/>
    <s v="32320-L"/>
    <s v="2019"/>
    <s v="CS"/>
    <x v="21"/>
    <s v="Inactive-Expired"/>
    <d v="2019-05-01T19:00:00"/>
    <d v="2020-04-30T00:00:00"/>
    <d v="1953-09-04T00:00:00"/>
    <n v="2074584335"/>
    <n v="0"/>
    <s v="lincolnselectric@yahoo.com"/>
    <s v="MAIL"/>
    <s v="635 WISCASSET RD"/>
    <x v="231"/>
    <s v="ME"/>
    <s v="04353"/>
    <s v=""/>
    <s v=""/>
    <x v="0"/>
  </r>
  <r>
    <s v="30107"/>
    <s v="Constituent"/>
    <s v="LINCOLN, TODD"/>
    <s v="TODD"/>
    <s v="K"/>
    <s v="LINCOLN"/>
    <s v=""/>
    <s v="5841"/>
    <s v="2019"/>
    <s v="LNC"/>
    <x v="4"/>
    <s v="Inactive-Expired"/>
    <d v="2019-03-15T09:32:23"/>
    <d v="2019-12-31T00:00:00"/>
    <d v="1965-09-11T00:00:00"/>
    <n v="0"/>
    <n v="2075422556"/>
    <s v="arrowhunter965@gmail.com"/>
    <s v="MAIL"/>
    <s v="17 WABANAKI TRAIL"/>
    <x v="158"/>
    <s v="ME"/>
    <s v="04568"/>
    <s v="ME9176G"/>
    <s v="VALERIE TAYLOR"/>
    <x v="13"/>
  </r>
  <r>
    <s v="30107"/>
    <s v="Constituent"/>
    <s v="LINCOLN, TODD"/>
    <s v="TODD"/>
    <s v="K"/>
    <s v="LINCOLN"/>
    <s v=""/>
    <s v="7602"/>
    <s v="2019"/>
    <s v="CPS"/>
    <x v="27"/>
    <s v="Inactive-Expired"/>
    <d v="2019-05-23T14:17:42"/>
    <d v="2019-12-31T00:00:00"/>
    <d v="1965-09-11T00:00:00"/>
    <n v="0"/>
    <n v="2075422556"/>
    <s v="arrowhunter965@gmail.com"/>
    <s v="MAIL"/>
    <s v="17 WABANAKI TRAIL"/>
    <x v="158"/>
    <s v="ME"/>
    <s v="04568"/>
    <s v="ME9176G"/>
    <s v="VALERIE TAYLOR"/>
    <x v="13"/>
  </r>
  <r>
    <s v="214961"/>
    <s v="Constituent"/>
    <s v="LINDAHL, AVA"/>
    <s v="AVA"/>
    <s v="M"/>
    <s v="LINDAHL"/>
    <s v=""/>
    <s v="12066"/>
    <s v="2019"/>
    <s v="LCS"/>
    <x v="8"/>
    <s v="Inactive-Expired"/>
    <d v="2019-07-09T13:42:58"/>
    <d v="2019-12-31T00:00:00"/>
    <d v="2011-04-16T00:00:00"/>
    <n v="0"/>
    <n v="2075425718"/>
    <s v="tomlindahl12500@gmail.com"/>
    <s v="MAIL"/>
    <s v="55 ILVONEN LANE"/>
    <x v="83"/>
    <s v="ME"/>
    <s v="04854"/>
    <s v="ME3938Z"/>
    <s v="ABAGAIL ANN"/>
    <x v="34"/>
  </r>
  <r>
    <s v="213449"/>
    <s v=""/>
    <s v="LINDAHL, DIANE"/>
    <s v="DIANE"/>
    <s v=""/>
    <s v="LINDAHL"/>
    <s v=""/>
    <s v="171556-NC"/>
    <s v="2019"/>
    <s v="LNC"/>
    <x v="4"/>
    <s v="Inactive-Expired"/>
    <d v="2019-07-09T13:47:05"/>
    <d v="2019-12-31T00:00:00"/>
    <d v="1984-02-24T00:00:00"/>
    <n v="0"/>
    <n v="2075429126"/>
    <s v="DianeHart27@gmail.com"/>
    <s v="MAIL"/>
    <s v="55 ILVONEN LN"/>
    <x v="83"/>
    <s v="ME"/>
    <s v="04854"/>
    <s v="ME3938Z"/>
    <s v="ABAGAIL ANN"/>
    <x v="34"/>
  </r>
  <r>
    <s v="10862"/>
    <s v="Constituent"/>
    <s v="LINDAHL, HENRY"/>
    <s v="HENRY"/>
    <s v="H"/>
    <s v="LINDAHL"/>
    <s v="JR"/>
    <s v="32163-L"/>
    <s v="2019"/>
    <s v="SD"/>
    <x v="12"/>
    <s v="Inactive-Expired"/>
    <d v="2019-08-16T13:03:10"/>
    <d v="2019-12-31T00:00:00"/>
    <d v="1955-09-05T00:00:00"/>
    <n v="2075945718"/>
    <n v="0"/>
    <s v=""/>
    <s v="MAIL"/>
    <s v="PO BOX 114"/>
    <x v="83"/>
    <s v="ME"/>
    <s v="04854"/>
    <s v="1030269"/>
    <s v="KATIE BETH"/>
    <x v="14"/>
  </r>
  <r>
    <s v="10862"/>
    <s v="Constituent"/>
    <s v="LINDAHL, HENRY"/>
    <s v="HENRY"/>
    <s v="H"/>
    <s v="LINDAHL"/>
    <s v="JR"/>
    <s v="6024"/>
    <s v="2019"/>
    <s v="LC1"/>
    <x v="19"/>
    <s v="Inactive-Expired"/>
    <d v="2019-03-08T12:27:17"/>
    <d v="2019-12-31T00:00:00"/>
    <d v="1955-09-05T00:00:00"/>
    <n v="2075945718"/>
    <n v="0"/>
    <s v=""/>
    <s v="MAIL"/>
    <s v="PO BOX 114"/>
    <x v="83"/>
    <s v="ME"/>
    <s v="04854"/>
    <s v="1030269"/>
    <s v="KATIE BETH"/>
    <x v="14"/>
  </r>
  <r>
    <s v="47128"/>
    <s v="Constituent"/>
    <s v="LINDAHL, JOHN"/>
    <s v="JOHN"/>
    <s v="N"/>
    <s v="LINDAHL"/>
    <s v=""/>
    <s v="32025-L"/>
    <s v="2019"/>
    <s v="SD"/>
    <x v="12"/>
    <s v="Inactive-Expired"/>
    <d v="2019-01-11T13:08:45"/>
    <d v="2019-12-31T00:00:00"/>
    <d v="1984-10-09T00:00:00"/>
    <n v="0"/>
    <n v="2075424612"/>
    <s v="john.n.lindahl@gmail.com"/>
    <s v="MAIL"/>
    <s v="367 SPRUCE HEAD ROAD"/>
    <x v="58"/>
    <s v="ME"/>
    <s v="04858"/>
    <s v="247011"/>
    <s v="JACQUELYN"/>
    <x v="36"/>
  </r>
  <r>
    <s v="47128"/>
    <s v="Constituent"/>
    <s v="LINDAHL, JOHN"/>
    <s v="JOHN"/>
    <s v="N"/>
    <s v="LINDAHL"/>
    <s v=""/>
    <s v="5506"/>
    <s v="2019"/>
    <s v="LC1"/>
    <x v="19"/>
    <s v="Inactive-Expired"/>
    <d v="2019-01-09T12:38:34"/>
    <d v="2019-12-31T00:00:00"/>
    <d v="1984-10-09T00:00:00"/>
    <n v="0"/>
    <n v="2075424612"/>
    <s v="john.n.lindahl@gmail.com"/>
    <s v="MAIL"/>
    <s v="367 SPRUCE HEAD ROAD"/>
    <x v="58"/>
    <s v="ME"/>
    <s v="04858"/>
    <s v="ME5021K"/>
    <s v="VIXEN"/>
    <x v="18"/>
  </r>
  <r>
    <s v="13397"/>
    <s v="Constituent"/>
    <s v="LINDAHL, R SCOTT"/>
    <s v="R SCOTT"/>
    <s v=""/>
    <s v="LINDAHL"/>
    <s v=""/>
    <s v="1089"/>
    <s v="2019"/>
    <s v="LC1"/>
    <x v="19"/>
    <s v="Inactive-Expired"/>
    <d v="2019-05-23T15:07:36"/>
    <d v="2019-12-31T00:00:00"/>
    <d v="1958-03-24T00:00:00"/>
    <n v="2075424612"/>
    <n v="0"/>
    <s v=""/>
    <s v="MAIL"/>
    <s v="367 SPRUCE HEAD RD"/>
    <x v="58"/>
    <s v="ME"/>
    <s v="04858"/>
    <s v="ME10GPN"/>
    <s v="DARK HORSE"/>
    <x v="6"/>
  </r>
  <r>
    <s v="13397"/>
    <s v="Constituent"/>
    <s v="LINDAHL, R SCOTT"/>
    <s v="R SCOTT"/>
    <s v=""/>
    <s v="LINDAHL"/>
    <s v=""/>
    <s v="31990-L"/>
    <s v="2019"/>
    <s v="SD"/>
    <x v="12"/>
    <s v="Inactive-Expired"/>
    <d v="2019-03-05T14:31:07"/>
    <d v="2019-12-31T00:00:00"/>
    <d v="1958-03-24T00:00:00"/>
    <n v="2075424612"/>
    <n v="0"/>
    <s v=""/>
    <s v="MAIL"/>
    <s v="367 SPRUCE HEAD RD"/>
    <x v="58"/>
    <s v="ME"/>
    <s v="04858"/>
    <s v="247011"/>
    <s v="JACQUELYN"/>
    <x v="19"/>
  </r>
  <r>
    <s v="60027"/>
    <s v="Constituent"/>
    <s v="LINDAHL, THOMAS"/>
    <s v="THOMAS"/>
    <s v="H"/>
    <s v="LINDAHL"/>
    <s v=""/>
    <s v="10367"/>
    <s v="2019"/>
    <s v="CPC"/>
    <x v="15"/>
    <s v="Inactive-Expired"/>
    <d v="2019-01-24T15:50:41"/>
    <d v="2019-12-31T00:00:00"/>
    <d v="1986-03-19T00:00:00"/>
    <n v="2075425718"/>
    <n v="2075425718"/>
    <s v="tomlindahl12500@gmail.com"/>
    <s v="MAIL"/>
    <s v="55 ILVONEN LANE"/>
    <x v="83"/>
    <s v="ME"/>
    <s v="04854"/>
    <s v="1235175"/>
    <s v="DIANE MARIE"/>
    <x v="11"/>
  </r>
  <r>
    <s v="60027"/>
    <s v="Constituent"/>
    <s v="LINDAHL, THOMAS"/>
    <s v="THOMAS"/>
    <s v="H"/>
    <s v="LINDAHL"/>
    <s v=""/>
    <s v="12500"/>
    <s v="2019"/>
    <s v="LC3"/>
    <x v="3"/>
    <s v="Inactive-Expired"/>
    <d v="2019-01-10T11:20:03"/>
    <d v="2019-12-31T00:00:00"/>
    <d v="1986-03-19T00:00:00"/>
    <n v="2075425718"/>
    <n v="2075425718"/>
    <s v="tomlindahl12500@gmail.com"/>
    <s v="MAIL"/>
    <s v="55 ILVONEN LANE"/>
    <x v="83"/>
    <s v="ME"/>
    <s v="04854"/>
    <s v="1235175"/>
    <s v="DIANE MARIE"/>
    <x v="11"/>
  </r>
  <r>
    <s v="60027"/>
    <s v="Constituent"/>
    <s v="LINDAHL, THOMAS"/>
    <s v="THOMAS"/>
    <s v="H"/>
    <s v="LINDAHL"/>
    <s v=""/>
    <s v="32001-L"/>
    <s v="2019"/>
    <s v="SD"/>
    <x v="12"/>
    <s v="Inactive-Expired"/>
    <d v="2019-01-07T05:27:57"/>
    <d v="2019-12-31T00:00:00"/>
    <d v="1986-03-19T00:00:00"/>
    <n v="2075425718"/>
    <n v="2075425718"/>
    <s v="tomlindahl12500@gmail.com"/>
    <s v="MAIL"/>
    <s v="55 ILVONEN LANE"/>
    <x v="83"/>
    <s v="ME"/>
    <s v="04854"/>
    <s v="1235175"/>
    <s v="DIANE MARIE"/>
    <x v="11"/>
  </r>
  <r>
    <s v="60027"/>
    <s v="Constituent"/>
    <s v="LINDAHL, THOMAS"/>
    <s v="THOMAS"/>
    <s v="H"/>
    <s v="LINDAHL"/>
    <s v=""/>
    <s v="33647-L"/>
    <s v="2019"/>
    <s v="CFC"/>
    <x v="14"/>
    <s v="Pending-Adjudication"/>
    <d v="2019-01-24T15:35:40"/>
    <d v="2019-12-31T00:00:00"/>
    <d v="1986-03-19T00:00:00"/>
    <n v="2075425718"/>
    <n v="2075425718"/>
    <s v="tomlindahl12500@gmail.com"/>
    <s v="MAIL"/>
    <s v="55 ILVONEN LANE"/>
    <x v="83"/>
    <s v="ME"/>
    <s v="04854"/>
    <s v="1235175"/>
    <s v="DIANE MARIE"/>
    <x v="11"/>
  </r>
  <r>
    <s v="47448"/>
    <s v="Constituent"/>
    <s v="LINDAHL, WILLIAM"/>
    <s v="WILLIAM"/>
    <s v="R"/>
    <s v="LINDAHL"/>
    <s v=""/>
    <s v="6162"/>
    <s v="2019"/>
    <s v="LC1"/>
    <x v="19"/>
    <s v="Inactive-Expired"/>
    <d v="2019-05-24T16:10:30"/>
    <d v="2019-12-31T00:00:00"/>
    <d v="1988-03-30T00:00:00"/>
    <n v="0"/>
    <n v="2075425361"/>
    <s v=""/>
    <s v="MAIL"/>
    <s v="35 TOWERS HILL LN"/>
    <x v="58"/>
    <s v="ME"/>
    <s v="04858"/>
    <s v="ME186NZ"/>
    <s v="GHOST"/>
    <x v="30"/>
  </r>
  <r>
    <s v="21175"/>
    <s v="Constituent"/>
    <s v="LIND, CARL"/>
    <s v="CARL"/>
    <s v="F"/>
    <s v="LIND"/>
    <s v="JR"/>
    <s v="3801"/>
    <s v="2019"/>
    <s v="LCO"/>
    <x v="28"/>
    <s v="Inactive-Expired"/>
    <d v="2019-01-31T14:46:57"/>
    <d v="2019-12-31T00:00:00"/>
    <d v="1940-01-01T00:00:00"/>
    <n v="2075462107"/>
    <n v="4075064405"/>
    <s v="budjayne2012@gmail.com"/>
    <s v="MAIL"/>
    <s v="1102 PIGEON HILL RD"/>
    <x v="64"/>
    <s v="ME"/>
    <s v="04680"/>
    <s v="ME7235J"/>
    <s v="M JAYNE II"/>
    <x v="9"/>
  </r>
  <r>
    <s v="12779"/>
    <s v="Constituent"/>
    <s v="LINDELOF, BRUCE"/>
    <s v="BRUCE"/>
    <s v="P"/>
    <s v="LINDELOF"/>
    <s v=""/>
    <s v="1651"/>
    <s v="2019"/>
    <s v="LC1"/>
    <x v="19"/>
    <s v="Inactive-Expired"/>
    <d v="2019-05-23T13:23:35"/>
    <d v="2019-12-31T00:00:00"/>
    <d v="1962-10-10T00:00:00"/>
    <n v="2073384678"/>
    <n v="2073225229"/>
    <s v="petersdebbie97@yahoo.com"/>
    <s v="MAIL"/>
    <s v="1293 UPPER OAK HILL RD"/>
    <x v="201"/>
    <s v="ME"/>
    <s v="04915"/>
    <s v="ME2080H"/>
    <s v=""/>
    <x v="1"/>
  </r>
  <r>
    <s v="214692"/>
    <s v="Constituent"/>
    <s v="LINDELOF, JETT"/>
    <s v="JETT"/>
    <s v="J"/>
    <s v="LINDELOF"/>
    <s v=""/>
    <s v="8481"/>
    <s v="2019"/>
    <s v="LCS"/>
    <x v="8"/>
    <s v="Inactive-Expired"/>
    <d v="2019-05-16T09:52:43"/>
    <d v="2019-12-31T00:00:00"/>
    <d v="2005-04-11T00:00:00"/>
    <n v="2073239547"/>
    <n v="2073231171"/>
    <s v="tracey.lindelof@gmail.com"/>
    <s v="MAIL"/>
    <s v="PO BOX 514"/>
    <x v="41"/>
    <s v="ME"/>
    <s v="04915"/>
    <s v="ME226WL"/>
    <s v="JETT SET II"/>
    <x v="17"/>
  </r>
  <r>
    <s v="214813"/>
    <s v="Constituent"/>
    <s v="LINDELOF, LAKE"/>
    <s v="LAKE"/>
    <s v="J"/>
    <s v="LINDELOF"/>
    <s v=""/>
    <s v="9782"/>
    <s v="2019"/>
    <s v="LCS"/>
    <x v="8"/>
    <s v="Inactive-Expired"/>
    <d v="2019-05-16T09:57:10"/>
    <d v="2019-12-31T00:00:00"/>
    <d v="2003-11-06T00:00:00"/>
    <n v="2073231171"/>
    <n v="2073239547"/>
    <s v="Tracey.lindelof@gmail.com"/>
    <s v="MAIL"/>
    <s v="PO BOX 514"/>
    <x v="41"/>
    <s v="ME"/>
    <s v="04915"/>
    <s v="ME226WL"/>
    <s v="JETT SET II"/>
    <x v="17"/>
  </r>
  <r>
    <s v="317055"/>
    <s v="Constituent"/>
    <s v="LINDSAY, BRETT"/>
    <s v="BRETT"/>
    <s v=""/>
    <s v="LINDSAY"/>
    <s v=""/>
    <s v="6692"/>
    <s v="2019"/>
    <s v="CSU"/>
    <x v="46"/>
    <s v="Inactive-Expired"/>
    <d v="2019-07-02T12:44:12"/>
    <d v="2020-04-30T00:00:00"/>
    <d v="2007-01-01T00:00:00"/>
    <n v="0"/>
    <n v="2075220683"/>
    <s v="SCOTTLINDSAY32@YAHOO.COM"/>
    <s v="MAIL"/>
    <s v="602 FIVE ISLANDS RD"/>
    <x v="139"/>
    <s v="ME"/>
    <s v="04548"/>
    <s v=""/>
    <s v=""/>
    <x v="0"/>
  </r>
  <r>
    <s v="42652"/>
    <s v="Constituent"/>
    <s v="LINDSAY, DOUGLAS"/>
    <s v="DOUGLAS"/>
    <s v="T"/>
    <s v="LINDSAY"/>
    <s v=""/>
    <s v="3589-L"/>
    <s v="2019"/>
    <s v="E2"/>
    <x v="22"/>
    <s v="Inactive-Expired"/>
    <d v="2019-04-25T14:37:11"/>
    <d v="2019-12-31T00:00:00"/>
    <d v="1962-08-04T00:00:00"/>
    <n v="0"/>
    <n v="2074790859"/>
    <s v="DOUGLINDSAY123@GMAIL.COM"/>
    <s v="MAIL"/>
    <s v="141 FROST MILL RD"/>
    <x v="402"/>
    <s v="ME"/>
    <s v="04605"/>
    <s v=""/>
    <s v=""/>
    <x v="0"/>
  </r>
  <r>
    <s v="205045"/>
    <s v="Constituent"/>
    <s v="LINDSAY, SCOTT"/>
    <s v="SCOTT"/>
    <s v=""/>
    <s v="LINDSAY"/>
    <s v=""/>
    <s v="34296-L"/>
    <s v="2019"/>
    <s v="CS"/>
    <x v="21"/>
    <s v="Inactive-Expired"/>
    <d v="2019-06-15T10:36:35"/>
    <d v="2020-04-30T00:00:00"/>
    <d v="1964-10-27T00:00:00"/>
    <n v="0"/>
    <n v="2075220683"/>
    <s v="scottlindsay32@yahoo.com"/>
    <s v="MAIL"/>
    <s v="602 FIVE ISLANDS RD"/>
    <x v="139"/>
    <s v="ME"/>
    <s v="04548"/>
    <s v=""/>
    <s v=""/>
    <x v="0"/>
  </r>
  <r>
    <s v="51952"/>
    <s v="Constituent"/>
    <s v="LINDSEY, ZACHARY"/>
    <s v="ZACHARY"/>
    <s v="J"/>
    <s v="LINDSEY"/>
    <s v=""/>
    <s v="12628"/>
    <s v="2019"/>
    <s v="CFS"/>
    <x v="11"/>
    <s v="Inactive-Expired"/>
    <d v="2019-08-26T18:12:15"/>
    <d v="2019-12-31T00:00:00"/>
    <d v="1988-08-04T00:00:00"/>
    <n v="2075228049"/>
    <n v="2075228049"/>
    <s v="zjlindsey@gmail.com"/>
    <s v="MAIL"/>
    <s v="28 SEYMOUR ROAD"/>
    <x v="94"/>
    <s v="ME"/>
    <s v="04066"/>
    <s v=""/>
    <s v=""/>
    <x v="0"/>
  </r>
  <r>
    <s v="51952"/>
    <s v="Constituent"/>
    <s v="LINDSEY, ZACHARY"/>
    <s v="ZACHARY"/>
    <s v="J"/>
    <s v="LINDSEY"/>
    <s v=""/>
    <s v="8377"/>
    <s v="2019"/>
    <s v="LC1"/>
    <x v="19"/>
    <s v="Inactive-Expired"/>
    <d v="2019-03-25T19:24:27"/>
    <d v="2019-12-31T00:00:00"/>
    <d v="1988-08-04T00:00:00"/>
    <n v="2075228049"/>
    <n v="2075228049"/>
    <s v="zjlindsey@gmail.com"/>
    <s v="MAIL"/>
    <s v="28 SEYMOUR ROAD"/>
    <x v="94"/>
    <s v="ME"/>
    <s v="04066"/>
    <s v="ME9190F"/>
    <s v="MISS LUCY"/>
    <x v="42"/>
  </r>
  <r>
    <s v="211395"/>
    <s v="Constituent"/>
    <s v="LIN, JUI MING"/>
    <s v="JUI MING"/>
    <s v=""/>
    <s v="LIN"/>
    <s v=""/>
    <s v="170681-NC"/>
    <s v="2019"/>
    <s v="LNC"/>
    <x v="4"/>
    <s v="Inactive-Expired"/>
    <d v="2019-03-20T11:49:19"/>
    <d v="2019-12-31T00:00:00"/>
    <d v="1969-03-17T00:00:00"/>
    <n v="6036867429"/>
    <n v="2072528503"/>
    <s v="JUIMING-LIN@IDEXX.COM"/>
    <s v="MAIL"/>
    <s v="7 WHITE PINE WAY"/>
    <x v="52"/>
    <s v="ME"/>
    <s v="04105"/>
    <s v="ME9518K"/>
    <s v="TROPHY"/>
    <x v="5"/>
  </r>
  <r>
    <s v="26328"/>
    <s v="Constituent"/>
    <s v="LINK, KENNETH"/>
    <s v="KENNETH"/>
    <s v="charles"/>
    <s v="LINK"/>
    <s v=""/>
    <s v="1096-L"/>
    <s v="2019"/>
    <s v="SD"/>
    <x v="12"/>
    <s v="Inactive-Expired"/>
    <d v="2019-01-02T13:06:41"/>
    <d v="2019-12-31T00:00:00"/>
    <d v="1976-11-25T00:00:00"/>
    <n v="2072558329"/>
    <n v="2072635346"/>
    <s v="dawnlink1@yahoo.com"/>
    <s v="MAIL"/>
    <s v="46 BASE RD"/>
    <x v="144"/>
    <s v="ME"/>
    <s v="04655"/>
    <s v="ME1987K"/>
    <s v="HAYLEE LOUISE"/>
    <x v="13"/>
  </r>
  <r>
    <s v="26328"/>
    <s v="Constituent"/>
    <s v="LINK, KENNETH"/>
    <s v="KENNETH"/>
    <s v="charles"/>
    <s v="LINK"/>
    <s v=""/>
    <s v="2373-L"/>
    <s v="2019"/>
    <s v="CFC"/>
    <x v="14"/>
    <s v="Inactive-Expired"/>
    <d v="2019-04-16T10:37:52"/>
    <d v="2019-12-31T00:00:00"/>
    <d v="1976-11-25T00:00:00"/>
    <n v="2072558329"/>
    <n v="2072635346"/>
    <s v="dawnlink1@yahoo.com"/>
    <s v="MAIL"/>
    <s v="46 BASE RD"/>
    <x v="144"/>
    <s v="ME"/>
    <s v="04655"/>
    <s v="ME1987K"/>
    <s v="HAYLEE LOUISE"/>
    <x v="13"/>
  </r>
  <r>
    <s v="26328"/>
    <s v="Constituent"/>
    <s v="LINK, KENNETH"/>
    <s v="KENNETH"/>
    <s v="charles"/>
    <s v="LINK"/>
    <s v=""/>
    <s v="6812"/>
    <s v="2019"/>
    <s v="LC2"/>
    <x v="9"/>
    <s v="Inactive-Expired"/>
    <d v="2019-04-05T11:46:50"/>
    <d v="2019-12-31T00:00:00"/>
    <d v="1976-11-25T00:00:00"/>
    <n v="2072558329"/>
    <n v="2072635346"/>
    <s v="dawnlink1@yahoo.com"/>
    <s v="MAIL"/>
    <s v="46 BASE RD"/>
    <x v="144"/>
    <s v="ME"/>
    <s v="04655"/>
    <s v="ME1987K"/>
    <s v="HAYLEE LOUISE"/>
    <x v="13"/>
  </r>
  <r>
    <s v="22109"/>
    <s v=""/>
    <s v="LINNELL, WILLIAM"/>
    <s v="WILLIAM"/>
    <s v="S"/>
    <s v="LINNELL"/>
    <s v="ll"/>
    <s v="7536"/>
    <s v="2019"/>
    <s v="LC1"/>
    <x v="19"/>
    <s v="Inactive-Expired"/>
    <d v="2019-12-23T11:41:43"/>
    <d v="2019-12-31T00:00:00"/>
    <d v="1955-10-17T00:00:00"/>
    <n v="0"/>
    <n v="2074090100"/>
    <s v="CaptLinnell@yahoo.com"/>
    <s v="MAIL"/>
    <s v="1905 CONGRESS ST"/>
    <x v="22"/>
    <s v="ME"/>
    <s v="04102"/>
    <s v="ME0655A"/>
    <s v="BABYDOLL"/>
    <x v="14"/>
  </r>
  <r>
    <s v="29610"/>
    <s v="Constituent"/>
    <s v="LINSCOTT, ARTHUR"/>
    <s v="ARTHUR"/>
    <s v="D"/>
    <s v="LINSCOTT"/>
    <s v=""/>
    <s v="2931-L"/>
    <s v="2019"/>
    <s v="CS"/>
    <x v="21"/>
    <s v="Inactive-Expired"/>
    <d v="2019-05-01T08:37:34"/>
    <d v="2020-04-30T00:00:00"/>
    <d v="1979-11-18T00:00:00"/>
    <n v="0"/>
    <n v="2073235260"/>
    <s v="hardware1120013@yahoo.com"/>
    <s v="MAIL"/>
    <s v="59 FLANDERS ROAD"/>
    <x v="238"/>
    <s v="ME"/>
    <s v="04849"/>
    <s v=""/>
    <s v=""/>
    <x v="0"/>
  </r>
  <r>
    <s v="60754"/>
    <s v=""/>
    <s v="LINSCOTT, JAMES"/>
    <s v="JAMES"/>
    <s v="A"/>
    <s v="LINSCOTT"/>
    <s v=""/>
    <s v="9569"/>
    <s v="2019"/>
    <s v="LC1"/>
    <x v="19"/>
    <s v="Inactive-Expired"/>
    <d v="2019-12-19T12:45:56"/>
    <d v="2019-12-31T00:00:00"/>
    <d v="1971-08-16T00:00:00"/>
    <n v="0"/>
    <n v="2077407851"/>
    <s v="TINALINSCOTT@YAHOO.COM"/>
    <s v="MAIL"/>
    <s v="61 SCHOOL ST"/>
    <x v="184"/>
    <s v="ME"/>
    <s v="04210"/>
    <s v="ME3096R"/>
    <s v="ALL IN"/>
    <x v="15"/>
  </r>
  <r>
    <s v="110123"/>
    <s v="Constituent"/>
    <s v="LIPARI, JACQUELINE"/>
    <s v="JACQUELINE"/>
    <s v="C"/>
    <s v="LIPARI"/>
    <s v=""/>
    <s v="5740"/>
    <s v="2019"/>
    <s v="LC2"/>
    <x v="9"/>
    <s v="Inactive-Expired"/>
    <d v="2019-07-10T09:35:53"/>
    <d v="2019-12-31T00:00:00"/>
    <d v="1988-05-03T00:00:00"/>
    <n v="2076911130"/>
    <n v="2076917702"/>
    <s v="JACLIPARI@GMAIL.COM"/>
    <s v="MAIL"/>
    <s v="48 MERCHANTS LANDING ROAD"/>
    <x v="91"/>
    <s v="ME"/>
    <s v="04859"/>
    <s v="603048"/>
    <s v="DOLPHIN"/>
    <x v="12"/>
  </r>
  <r>
    <s v="310062"/>
    <s v="Constituent"/>
    <s v="LIPSKY, JACOB"/>
    <s v="JACOB"/>
    <s v=""/>
    <s v="LIPSKY"/>
    <s v=""/>
    <s v="9499"/>
    <s v="2019"/>
    <s v="MWD"/>
    <x v="18"/>
    <s v="Inactive-Expired"/>
    <d v="2019-05-20T11:12:27"/>
    <d v="2020-04-30T00:00:00"/>
    <d v="1993-03-08T00:00:00"/>
    <n v="0"/>
    <n v="2074585719"/>
    <s v="Lilslugger939@aol.com"/>
    <s v="MAIL"/>
    <s v="170 WINDSOR ST APT 4F"/>
    <x v="219"/>
    <s v="ME"/>
    <s v="04346"/>
    <s v=""/>
    <s v=""/>
    <x v="0"/>
  </r>
  <r>
    <s v="202473"/>
    <s v="Constituent"/>
    <s v="LIPSON, EDMUND"/>
    <s v="EDMUND"/>
    <s v="E"/>
    <s v="LIPSON"/>
    <s v=""/>
    <s v="11956-NC"/>
    <s v="2019"/>
    <s v="LNC"/>
    <x v="4"/>
    <s v="Inactive-Expired"/>
    <d v="2019-05-12T17:59:36"/>
    <d v="2019-12-31T00:00:00"/>
    <d v="1969-08-12T00:00:00"/>
    <n v="2076533985"/>
    <n v="2076533985"/>
    <s v="Lipsoned@yahoo.com"/>
    <s v="MAIL"/>
    <s v="178 MITCHELL RD"/>
    <x v="25"/>
    <s v="ME"/>
    <s v="04107"/>
    <s v="ME151FJ"/>
    <s v="DEEP TROUBLE"/>
    <x v="10"/>
  </r>
  <r>
    <s v="202475"/>
    <s v="Constituent"/>
    <s v="LIPSON, EDMUND"/>
    <s v="EDMUND"/>
    <s v="D"/>
    <s v="LIPSON"/>
    <s v=""/>
    <s v="170135-NC"/>
    <s v="2019"/>
    <s v="LNC"/>
    <x v="4"/>
    <s v="Inactive-Expired"/>
    <d v="2019-04-30T10:06:18"/>
    <d v="2019-12-31T00:00:00"/>
    <d v="1945-09-18T00:00:00"/>
    <n v="0"/>
    <n v="2076538727"/>
    <s v="edlipson5@gmail.com"/>
    <s v="MAIL"/>
    <s v="30 BAY VILLAGE RD"/>
    <x v="299"/>
    <s v="ME"/>
    <s v="04055"/>
    <s v="ME151FJ"/>
    <s v="DEEP TROUBLE"/>
    <x v="10"/>
  </r>
  <r>
    <s v="122386"/>
    <s v="Constituent"/>
    <s v="LIPTON, GREGG"/>
    <s v="GREGG"/>
    <s v=""/>
    <s v="LIPTON"/>
    <s v=""/>
    <s v="10316-NC"/>
    <s v="2019"/>
    <s v="LNC"/>
    <x v="4"/>
    <s v="Inactive-Expired"/>
    <d v="2019-07-25T11:04:15"/>
    <d v="2019-12-31T00:00:00"/>
    <d v="1957-12-16T00:00:00"/>
    <n v="2078295010"/>
    <n v="2078316151"/>
    <s v="gregg@liptonfurniture.com"/>
    <s v="MAIL"/>
    <s v="3 MILL RIDGE RD"/>
    <x v="239"/>
    <s v="ME"/>
    <s v="04021"/>
    <s v="ME1270W"/>
    <s v="BRUTUS"/>
    <x v="15"/>
  </r>
  <r>
    <s v="310220"/>
    <s v="Constituent"/>
    <s v="LISHERNESS, JONATHAN"/>
    <s v="JONATHAN"/>
    <s v="D"/>
    <s v="LISHERNESS"/>
    <s v=""/>
    <s v="208"/>
    <s v="2019"/>
    <s v="LNC"/>
    <x v="4"/>
    <s v="Inactive-Expired"/>
    <d v="2019-06-24T16:05:40"/>
    <d v="2019-12-31T00:00:00"/>
    <d v="1951-02-28T00:00:00"/>
    <n v="0"/>
    <n v="2074083971"/>
    <s v="slishern@gmail.com"/>
    <s v="MAIL"/>
    <s v="232 TROY HILL RD"/>
    <x v="403"/>
    <s v="ME"/>
    <s v="04966"/>
    <s v="ME8315F"/>
    <s v="NA"/>
    <x v="25"/>
  </r>
  <r>
    <s v="310222"/>
    <s v="Constituent"/>
    <s v="LISHERNESS, SUSAN"/>
    <s v="SUSAN"/>
    <s v="H"/>
    <s v="LISHERNESS"/>
    <s v=""/>
    <s v="450"/>
    <s v="2019"/>
    <s v="LNC"/>
    <x v="4"/>
    <s v="Inactive-Expired"/>
    <d v="2019-06-24T16:01:48"/>
    <d v="2019-12-31T00:00:00"/>
    <d v="1952-09-08T00:00:00"/>
    <n v="0"/>
    <n v="2074083868"/>
    <s v="slishern@gmail.com"/>
    <s v="MAIL"/>
    <s v="232 TROY HILL RD"/>
    <x v="403"/>
    <s v="ME"/>
    <s v="04966"/>
    <s v="ME8315F"/>
    <s v="NA"/>
    <x v="25"/>
  </r>
  <r>
    <s v="132974"/>
    <s v="Constituent"/>
    <s v="LISTOWICH, JAMES"/>
    <s v="JAMES"/>
    <s v=""/>
    <s v="LISTOWICH"/>
    <s v=""/>
    <s v="9731-NC"/>
    <s v="2019"/>
    <s v="LNC"/>
    <x v="4"/>
    <s v="Inactive-Expired"/>
    <d v="2019-04-08T10:33:00"/>
    <d v="2019-12-31T00:00:00"/>
    <d v="1961-04-12T00:00:00"/>
    <n v="0"/>
    <n v="2074911574"/>
    <s v="jlisto@outlook.com"/>
    <s v="MAIL"/>
    <s v="PO BOX 118"/>
    <x v="404"/>
    <s v="ME"/>
    <s v="04947"/>
    <s v="ME119JX"/>
    <s v="GRUMAN"/>
    <x v="3"/>
  </r>
  <r>
    <s v="118003"/>
    <s v="Constituent"/>
    <s v="LITTLE, BREANA"/>
    <s v="BREANA"/>
    <s v="Elyse"/>
    <s v="LITTLE"/>
    <s v=""/>
    <s v="10884"/>
    <s v="2019"/>
    <s v="CFS"/>
    <x v="11"/>
    <s v="Inactive-Expired"/>
    <d v="2019-04-15T13:53:47"/>
    <d v="2019-12-31T00:00:00"/>
    <d v="1987-08-04T00:00:00"/>
    <n v="2073546718"/>
    <n v="2073900690"/>
    <s v="breana.little87@gmail.com"/>
    <s v="MAIL"/>
    <s v="24 Franklin St"/>
    <x v="39"/>
    <s v="ME"/>
    <s v="04841"/>
    <s v=""/>
    <s v=""/>
    <x v="0"/>
  </r>
  <r>
    <s v="11655"/>
    <s v="Constituent"/>
    <s v="LITTLEFIELD, DOUGLAS"/>
    <s v="DOUGLAS"/>
    <s v="E"/>
    <s v="LITTLEFIELD"/>
    <s v=""/>
    <s v="8926"/>
    <s v="2019"/>
    <s v="LC3"/>
    <x v="3"/>
    <s v="Inactive-Expired"/>
    <d v="2019-01-07T16:03:31"/>
    <d v="2019-12-31T00:00:00"/>
    <d v="1960-05-24T00:00:00"/>
    <n v="2078634552"/>
    <n v="2073218430"/>
    <s v="al78hopkins@gmail.com"/>
    <s v="MAIL"/>
    <s v="PO BOX 361"/>
    <x v="15"/>
    <s v="ME"/>
    <s v="04863"/>
    <s v="1210001"/>
    <s v="PERSPECTIVE"/>
    <x v="6"/>
  </r>
  <r>
    <s v="108819"/>
    <s v=""/>
    <s v="LITTLEFIELD, ERROL"/>
    <s v="ERROL"/>
    <s v=""/>
    <s v="LITTLEFIELD"/>
    <s v="SR"/>
    <s v="2415"/>
    <s v="2019"/>
    <s v="LC2O"/>
    <x v="2"/>
    <s v="Inactive-Expired"/>
    <d v="2019-02-21T10:42:26"/>
    <d v="2019-12-31T00:00:00"/>
    <d v="1946-04-29T00:00:00"/>
    <n v="2073425117"/>
    <n v="0"/>
    <s v=""/>
    <s v="MAIL"/>
    <s v="47 BACK BELMONT RD"/>
    <x v="271"/>
    <s v="ME"/>
    <s v="04952"/>
    <s v="ME187BT"/>
    <s v="BIG E"/>
    <x v="9"/>
  </r>
  <r>
    <s v="108819"/>
    <s v=""/>
    <s v="LITTLEFIELD, ERROL"/>
    <s v="ERROL"/>
    <s v=""/>
    <s v="LITTLEFIELD"/>
    <s v="SR"/>
    <s v="2415"/>
    <s v="2019"/>
    <s v="LC2O"/>
    <x v="2"/>
    <s v="Inactive-Expired"/>
    <d v="2019-02-21T10:42:26"/>
    <d v="2019-12-31T00:00:00"/>
    <d v="1946-04-29T00:00:00"/>
    <n v="2073425117"/>
    <n v="0"/>
    <s v=""/>
    <s v="MAIL"/>
    <s v="47 BACK BELMONT RD"/>
    <x v="271"/>
    <s v="ME"/>
    <s v="04952"/>
    <s v="ME222WW"/>
    <s v="KATHERINE SCOTT"/>
    <x v="21"/>
  </r>
  <r>
    <s v="109344"/>
    <s v="Constituent"/>
    <s v="LITTLEFIELD, JASON"/>
    <s v="JASON"/>
    <s v="A"/>
    <s v="LITTLEFIELD"/>
    <s v=""/>
    <s v="10726"/>
    <s v="2019"/>
    <s v="CFS"/>
    <x v="11"/>
    <s v="Inactive-Expired"/>
    <d v="2019-03-28T12:46:15"/>
    <d v="2019-12-31T00:00:00"/>
    <d v="1983-08-03T00:00:00"/>
    <n v="0"/>
    <n v="2079756895"/>
    <s v="Vikinjason68@gmail.com"/>
    <s v="MAIL"/>
    <s v="PO BOX 89"/>
    <x v="28"/>
    <s v="ME"/>
    <s v="04862"/>
    <s v=""/>
    <s v=""/>
    <x v="0"/>
  </r>
  <r>
    <s v="109344"/>
    <s v="Constituent"/>
    <s v="LITTLEFIELD, JASON"/>
    <s v="JASON"/>
    <s v="A"/>
    <s v="LITTLEFIELD"/>
    <s v=""/>
    <s v="34056-L"/>
    <s v="2019"/>
    <s v="CS"/>
    <x v="21"/>
    <s v="Inactive-Expired"/>
    <d v="2019-07-09T09:00:44"/>
    <d v="2020-04-30T00:00:00"/>
    <d v="1983-08-03T00:00:00"/>
    <n v="0"/>
    <n v="2079756895"/>
    <s v="Vikinjason68@gmail.com"/>
    <s v="MAIL"/>
    <s v="PO BOX 89"/>
    <x v="28"/>
    <s v="ME"/>
    <s v="04862"/>
    <s v=""/>
    <s v=""/>
    <x v="0"/>
  </r>
  <r>
    <s v="109344"/>
    <s v="Constituent"/>
    <s v="LITTLEFIELD, JASON"/>
    <s v="JASON"/>
    <s v="A"/>
    <s v="LITTLEFIELD"/>
    <s v=""/>
    <s v="8638"/>
    <s v="2019"/>
    <s v="MWD"/>
    <x v="18"/>
    <s v="Inactive-Expired"/>
    <d v="2019-06-11T11:05:49"/>
    <d v="2020-04-30T00:00:00"/>
    <d v="1983-08-03T00:00:00"/>
    <n v="0"/>
    <n v="2079756895"/>
    <s v="Vikinjason68@gmail.com"/>
    <s v="MAIL"/>
    <s v="PO BOX 89"/>
    <x v="28"/>
    <s v="ME"/>
    <s v="04862"/>
    <s v=""/>
    <s v=""/>
    <x v="0"/>
  </r>
  <r>
    <s v="43249"/>
    <s v="Constituent"/>
    <s v="LITTLE, JAMES"/>
    <s v="JAMES"/>
    <s v="R"/>
    <s v="LITTLE"/>
    <s v=""/>
    <s v="2169-L"/>
    <s v="2019"/>
    <s v="E0"/>
    <x v="52"/>
    <s v="Inactive-Expired"/>
    <d v="2019-03-19T09:02:58"/>
    <d v="2019-12-31T00:00:00"/>
    <d v="1965-11-21T00:00:00"/>
    <n v="2073892068"/>
    <n v="0"/>
    <s v=""/>
    <s v="MAIL"/>
    <s v="240 MEADOWBROOK RD"/>
    <x v="43"/>
    <s v="ME"/>
    <s v="04562"/>
    <s v=""/>
    <s v=""/>
    <x v="0"/>
  </r>
  <r>
    <s v="43249"/>
    <s v="Constituent"/>
    <s v="LITTLE, JAMES"/>
    <s v="JAMES"/>
    <s v="R"/>
    <s v="LITTLE"/>
    <s v=""/>
    <s v="980-L"/>
    <s v="2019"/>
    <s v="CS"/>
    <x v="21"/>
    <s v="Inactive-Expired"/>
    <d v="2019-05-01T19:00:00"/>
    <d v="2020-04-30T00:00:00"/>
    <d v="1965-11-21T00:00:00"/>
    <n v="2073892068"/>
    <n v="0"/>
    <s v=""/>
    <s v="MAIL"/>
    <s v="240 MEADOWBROOK RD"/>
    <x v="43"/>
    <s v="ME"/>
    <s v="04562"/>
    <s v=""/>
    <s v=""/>
    <x v="0"/>
  </r>
  <r>
    <s v="204029"/>
    <s v="Constituent"/>
    <s v="LITTLE, MATTHEW"/>
    <s v="MATTHEW"/>
    <s v="J"/>
    <s v="LITTLE"/>
    <s v=""/>
    <s v="34741-L"/>
    <s v="2019"/>
    <s v="CFS"/>
    <x v="11"/>
    <s v="Inactive-Expired"/>
    <d v="2019-05-15T08:39:04"/>
    <d v="2019-12-31T00:00:00"/>
    <d v="1991-12-19T00:00:00"/>
    <n v="0"/>
    <n v="2072633533"/>
    <s v="Matthew.little19@yahoo.com"/>
    <s v="MAIL"/>
    <s v="14 CORN HILL"/>
    <x v="144"/>
    <s v="ME"/>
    <s v="04655"/>
    <s v="ME9330Z"/>
    <s v="Blue fin"/>
    <x v="42"/>
  </r>
  <r>
    <s v="204029"/>
    <s v="Constituent"/>
    <s v="LITTLE, MATTHEW"/>
    <s v="MATTHEW"/>
    <s v="J"/>
    <s v="LITTLE"/>
    <s v=""/>
    <s v="34860-L"/>
    <s v="2019"/>
    <s v="CS"/>
    <x v="21"/>
    <s v="Inactive-Expired"/>
    <d v="2019-05-03T13:29:59"/>
    <d v="2020-04-30T00:00:00"/>
    <d v="1991-12-19T00:00:00"/>
    <n v="0"/>
    <n v="2072633533"/>
    <s v="Matthew.little19@yahoo.com"/>
    <s v="MAIL"/>
    <s v="14 CORN HILL"/>
    <x v="144"/>
    <s v="ME"/>
    <s v="04655"/>
    <s v=""/>
    <s v=""/>
    <x v="0"/>
  </r>
  <r>
    <s v="204029"/>
    <s v="Constituent"/>
    <s v="LITTLE, MATTHEW"/>
    <s v="MATTHEW"/>
    <s v="J"/>
    <s v="LITTLE"/>
    <s v=""/>
    <s v="9556"/>
    <s v="2019"/>
    <s v="LNC"/>
    <x v="4"/>
    <s v="Inactive-Expired"/>
    <d v="2019-05-03T13:54:50"/>
    <d v="2019-12-31T00:00:00"/>
    <d v="1991-12-19T00:00:00"/>
    <n v="0"/>
    <n v="2072633533"/>
    <s v="Matthew.little19@yahoo.com"/>
    <s v="MAIL"/>
    <s v="14 CORN HILL"/>
    <x v="144"/>
    <s v="ME"/>
    <s v="04655"/>
    <s v="ME9330Z"/>
    <s v="Blue fin"/>
    <x v="42"/>
  </r>
  <r>
    <s v="320023"/>
    <s v="Constituent"/>
    <s v="LITTLE, MICHAEL"/>
    <s v="Michael"/>
    <s v="J"/>
    <s v="Little"/>
    <s v=""/>
    <s v="10630"/>
    <s v="2019"/>
    <s v="CS"/>
    <x v="21"/>
    <s v="Inactive-Expired"/>
    <d v="2019-06-29T18:36:03"/>
    <d v="2020-04-30T00:00:00"/>
    <d v="1990-04-02T00:00:00"/>
    <n v="2072716618"/>
    <n v="2072716618"/>
    <s v="1900mjlittle@gmail.com"/>
    <s v="MAIL"/>
    <s v="14 Corn Hill Rd"/>
    <x v="144"/>
    <s v="ME"/>
    <s v="04655"/>
    <s v=""/>
    <s v=""/>
    <x v="0"/>
  </r>
  <r>
    <s v="322163"/>
    <s v="Constituent"/>
    <s v="LITTLE, NEAVEN"/>
    <s v="Neaven"/>
    <s v="Isaiah"/>
    <s v="Little"/>
    <s v=""/>
    <s v="12561"/>
    <s v="2019"/>
    <s v="CSU"/>
    <x v="46"/>
    <s v="Inactive-Expired"/>
    <d v="2019-08-15T15:05:21"/>
    <d v="2020-04-30T00:00:00"/>
    <d v="2006-08-02T01:00:00"/>
    <n v="0"/>
    <n v="2072634594"/>
    <s v="rachael.kelley2015@gmail.com"/>
    <s v="MAIL"/>
    <s v="11 Whitneyville Rd"/>
    <x v="70"/>
    <s v="ME"/>
    <s v="04648"/>
    <s v=""/>
    <s v=""/>
    <x v="0"/>
  </r>
  <r>
    <s v="322084"/>
    <s v="Constituent"/>
    <s v="LIU, DAVID"/>
    <s v="DAVID"/>
    <s v=""/>
    <s v="LIU"/>
    <s v=""/>
    <s v="12452"/>
    <s v="2019"/>
    <s v="SWR"/>
    <x v="7"/>
    <s v="Inactive-Expired"/>
    <d v="2019-08-02T14:36:17"/>
    <d v="2019-12-31T00:00:00"/>
    <d v="1964-03-06T00:00:00"/>
    <n v="0"/>
    <n v="5148236995"/>
    <s v=""/>
    <s v="MAIL"/>
    <s v="1 RUE FRANCOIS RAPIN"/>
    <x v="405"/>
    <s v="LILLE PERROT"/>
    <s v="J7V 8N1"/>
    <s v=""/>
    <s v=""/>
    <x v="0"/>
  </r>
  <r>
    <s v="202527"/>
    <s v="Constituent"/>
    <s v="LLEWELLYN, RICHARD"/>
    <s v="RICHARD"/>
    <s v="D"/>
    <s v="LLEWELLYN"/>
    <s v=""/>
    <s v="34191-L"/>
    <s v="2019"/>
    <s v="CFC"/>
    <x v="14"/>
    <s v="Inactive-Expired"/>
    <d v="2019-05-14T15:53:08"/>
    <d v="2019-12-31T00:00:00"/>
    <d v="1964-03-18T00:00:00"/>
    <n v="2074438814"/>
    <n v="2078377156"/>
    <s v="REELYRELAXIN@GMAIL.COM"/>
    <s v="MAIL"/>
    <s v="24 DUMMER STREET APT A"/>
    <x v="47"/>
    <s v="ME"/>
    <s v="04530"/>
    <s v="ME890LL"/>
    <s v="REELY RELAXIN"/>
    <x v="24"/>
  </r>
  <r>
    <s v="323043"/>
    <s v="Constituent"/>
    <s v="LLOYD, KYLE"/>
    <s v="Kyle"/>
    <s v="Robert"/>
    <s v="Lloyd"/>
    <s v=""/>
    <s v="13614"/>
    <s v="2019"/>
    <s v="CS"/>
    <x v="21"/>
    <s v="Inactive-Expired"/>
    <d v="2020-03-26T13:12:21"/>
    <d v="2020-04-30T00:00:00"/>
    <d v="1993-10-12T01:00:00"/>
    <n v="2076153713"/>
    <n v="2074238080"/>
    <s v="Schurenson2@gmail.com"/>
    <s v="MAIL"/>
    <s v="1 green street unit 102"/>
    <x v="37"/>
    <s v="ME"/>
    <s v="04005"/>
    <s v=""/>
    <s v=""/>
    <x v="0"/>
  </r>
  <r>
    <s v="311052"/>
    <s v="Constituent"/>
    <s v="LOBOZZO, JONATHAN"/>
    <s v="JONATHAN"/>
    <s v=""/>
    <s v="LOBOZZO"/>
    <s v=""/>
    <s v="1348"/>
    <s v="2019"/>
    <s v="LNC"/>
    <x v="4"/>
    <s v="Inactive-Expired"/>
    <d v="2019-04-23T15:50:57"/>
    <d v="2019-12-31T00:00:00"/>
    <d v="1986-12-07T00:00:00"/>
    <n v="0"/>
    <n v="2073332551"/>
    <s v="jglobozzo@gmail.com"/>
    <s v="MAIL"/>
    <s v="616 High St"/>
    <x v="47"/>
    <s v="ME"/>
    <s v="04530"/>
    <s v="ME101FX"/>
    <s v="Jessica Miranda"/>
    <x v="9"/>
  </r>
  <r>
    <s v="213286"/>
    <s v="Constituent"/>
    <s v="LOCKE, ANDREW"/>
    <s v="ANDREW"/>
    <s v=""/>
    <s v="LOCKE"/>
    <s v=""/>
    <s v="7250"/>
    <s v="2019"/>
    <s v="CFS"/>
    <x v="11"/>
    <s v="Pending-Adjudication"/>
    <d v="2019-01-28T08:25:25"/>
    <d v="2019-12-31T00:00:00"/>
    <d v="2000-01-19T00:00:00"/>
    <n v="2077332087"/>
    <n v="0"/>
    <s v="hdandsonsseafood@yahoo.com"/>
    <s v="MAIL"/>
    <s v="320 Straight Bay Road"/>
    <x v="131"/>
    <s v="ME"/>
    <s v="04652"/>
    <s v=""/>
    <s v=""/>
    <x v="0"/>
  </r>
  <r>
    <s v="120827"/>
    <s v="Constituent"/>
    <s v="LOCKE, STEVEN"/>
    <s v="STEVEN"/>
    <s v=""/>
    <s v="LOCKE"/>
    <s v=""/>
    <s v="7638"/>
    <s v="2019"/>
    <s v="LC1"/>
    <x v="19"/>
    <s v="Inactive-Expired"/>
    <d v="2019-12-19T13:58:17"/>
    <d v="2019-12-31T00:00:00"/>
    <d v="1990-05-08T00:00:00"/>
    <n v="0"/>
    <n v="2076932837"/>
    <s v=""/>
    <s v="MAIL"/>
    <s v="336 QUAKER RIDGE RD"/>
    <x v="277"/>
    <s v="ME"/>
    <s v="04015"/>
    <s v="ME0757E"/>
    <s v="LOCKED ON"/>
    <x v="18"/>
  </r>
  <r>
    <s v="319429"/>
    <s v="Constituent"/>
    <s v="LOCURTO, BROOKLYN"/>
    <s v="brooklyn"/>
    <s v="edith"/>
    <s v="locurto"/>
    <s v=""/>
    <s v="8741"/>
    <s v="2019"/>
    <s v="LCS"/>
    <x v="8"/>
    <s v="Inactive-Expired"/>
    <d v="2019-06-17T16:20:16"/>
    <d v="2019-12-31T00:00:00"/>
    <d v="2009-10-12T00:00:00"/>
    <n v="2075464408"/>
    <n v="0"/>
    <s v="secondtry1@yahoo.com"/>
    <s v="MAIL"/>
    <s v="p.o. box 159"/>
    <x v="50"/>
    <s v="ME"/>
    <s v="04658"/>
    <s v="ME216FH"/>
    <s v="knot dads"/>
    <x v="9"/>
  </r>
  <r>
    <s v="30303"/>
    <s v="Constituent"/>
    <s v="LOCURTO, JOSEPH"/>
    <s v="JOSEPH"/>
    <s v=""/>
    <s v="LOCURTO"/>
    <s v=""/>
    <s v="6328"/>
    <s v="2019"/>
    <s v="LC3"/>
    <x v="3"/>
    <s v="Inactive-Expired"/>
    <d v="2019-01-01T18:00:00"/>
    <d v="2019-12-31T00:00:00"/>
    <d v="1951-10-24T00:00:00"/>
    <n v="2075463646"/>
    <n v="2074601165"/>
    <s v="JOSEPHLOCURTO@ICLOUD.COM"/>
    <s v="MAIL"/>
    <s v="PO BOX 220"/>
    <x v="50"/>
    <s v="ME"/>
    <s v="04658"/>
    <s v="1142221"/>
    <s v="JOSEPH &amp; PETER"/>
    <x v="28"/>
  </r>
  <r>
    <s v="30304"/>
    <s v="Constituent"/>
    <s v="LOCURTO, JOSEPH"/>
    <s v="JOSEPH"/>
    <s v="C"/>
    <s v="LOCURTO"/>
    <s v="III"/>
    <s v="12573"/>
    <s v="2019"/>
    <s v="CPS"/>
    <x v="27"/>
    <s v="Inactive-Expired"/>
    <d v="2019-08-17T08:54:24"/>
    <d v="2019-12-31T00:00:00"/>
    <d v="1979-04-26T00:00:00"/>
    <n v="2075464408"/>
    <n v="2074602125"/>
    <s v="Secondtry1@yahoo.com"/>
    <s v="MAIL"/>
    <s v="PO BOX 159"/>
    <x v="50"/>
    <s v="ME"/>
    <s v="04658"/>
    <s v="696464"/>
    <s v="JASMINE MARIE"/>
    <x v="32"/>
  </r>
  <r>
    <s v="30304"/>
    <s v="Constituent"/>
    <s v="LOCURTO, JOSEPH"/>
    <s v="JOSEPH"/>
    <s v="C"/>
    <s v="LOCURTO"/>
    <s v="III"/>
    <s v="34284-L"/>
    <s v="2019"/>
    <s v="CFC"/>
    <x v="14"/>
    <s v="Inactive-Expired"/>
    <d v="2019-05-14T18:03:23"/>
    <d v="2019-12-31T00:00:00"/>
    <d v="1979-04-26T00:00:00"/>
    <n v="2075464408"/>
    <n v="2074602125"/>
    <s v="Secondtry1@yahoo.com"/>
    <s v="MAIL"/>
    <s v="PO BOX 159"/>
    <x v="50"/>
    <s v="ME"/>
    <s v="04658"/>
    <s v="696464"/>
    <s v="JASMINE MARIE"/>
    <x v="32"/>
  </r>
  <r>
    <s v="30304"/>
    <s v="Constituent"/>
    <s v="LOCURTO, JOSEPH"/>
    <s v="JOSEPH"/>
    <s v="C"/>
    <s v="LOCURTO"/>
    <s v="III"/>
    <s v="6330"/>
    <s v="2019"/>
    <s v="LC3"/>
    <x v="3"/>
    <s v="Inactive-Expired"/>
    <d v="2019-01-02T11:46:55"/>
    <d v="2019-12-31T00:00:00"/>
    <d v="1979-04-26T00:00:00"/>
    <n v="2075464408"/>
    <n v="2074602125"/>
    <s v="Secondtry1@yahoo.com"/>
    <s v="MAIL"/>
    <s v="PO BOX 159"/>
    <x v="50"/>
    <s v="ME"/>
    <s v="04658"/>
    <s v="696464"/>
    <s v="JASMINE MARIE"/>
    <x v="32"/>
  </r>
  <r>
    <s v="213274"/>
    <s v="Constituent"/>
    <s v="LOCURTO, KAITLYN"/>
    <s v="KAITLYN"/>
    <s v=""/>
    <s v="LOCURTO"/>
    <s v=""/>
    <s v="171400"/>
    <s v="2019"/>
    <s v="LCS"/>
    <x v="8"/>
    <s v="Inactive-Expired"/>
    <d v="2019-06-17T16:07:16"/>
    <d v="2019-12-31T00:00:00"/>
    <d v="2006-07-04T00:00:00"/>
    <n v="2075464408"/>
    <n v="2074600632"/>
    <s v="Kaitlynlocurto@yahoo.com"/>
    <s v="MAIL"/>
    <s v="PO BOX 159"/>
    <x v="50"/>
    <s v="ME"/>
    <s v="04658"/>
    <s v="ME216FH"/>
    <s v="knot dad's"/>
    <x v="9"/>
  </r>
  <r>
    <s v="58778"/>
    <s v="Constituent"/>
    <s v="LOCURTO, PETER"/>
    <s v="PETER"/>
    <s v=""/>
    <s v="LOCURTO"/>
    <s v=""/>
    <s v="6293"/>
    <s v="2019"/>
    <s v="LC2"/>
    <x v="9"/>
    <s v="Inactive-Expired"/>
    <d v="2019-01-01T18:00:00"/>
    <d v="2019-12-31T00:00:00"/>
    <d v="1984-10-16T00:00:00"/>
    <n v="0"/>
    <n v="2078128079"/>
    <s v="Plocurto@gmail.com"/>
    <s v="MAIL"/>
    <s v="PO BOX 220"/>
    <x v="50"/>
    <s v="ME"/>
    <s v="04658"/>
    <s v="ME2818G"/>
    <s v="SHUT YOUR TRAP"/>
    <x v="6"/>
  </r>
  <r>
    <s v="320565"/>
    <s v="Constituent"/>
    <s v="LOEBER, JAMES"/>
    <s v="James"/>
    <s v=""/>
    <s v="Loeber"/>
    <s v=""/>
    <s v="10439"/>
    <s v="2019"/>
    <s v="LNC"/>
    <x v="4"/>
    <s v="Inactive-Expired"/>
    <d v="2019-02-14T16:19:18"/>
    <d v="2019-12-31T00:00:00"/>
    <d v="1970-10-16T00:00:00"/>
    <n v="0"/>
    <n v="9083916580"/>
    <s v="jloeber@gmail.com"/>
    <s v="MAIL"/>
    <s v="62 India Street"/>
    <x v="22"/>
    <s v="ME"/>
    <s v="04101"/>
    <s v="ME204BP"/>
    <s v="Ebi"/>
    <x v="3"/>
  </r>
  <r>
    <s v="320565"/>
    <s v="Constituent"/>
    <s v="LOEBER, JAMES"/>
    <s v="James"/>
    <s v=""/>
    <s v="Loeber"/>
    <s v=""/>
    <s v="10440"/>
    <s v="2019"/>
    <s v="SWR"/>
    <x v="7"/>
    <s v="Inactive-Expired"/>
    <d v="2019-02-14T16:19:18"/>
    <d v="2019-12-31T00:00:00"/>
    <d v="1970-10-16T00:00:00"/>
    <n v="0"/>
    <n v="9083916580"/>
    <s v="jloeber@gmail.com"/>
    <s v="MAIL"/>
    <s v="62 India Street"/>
    <x v="22"/>
    <s v="ME"/>
    <s v="04101"/>
    <s v="607296"/>
    <s v="Ebi"/>
    <x v="3"/>
  </r>
  <r>
    <s v="320565"/>
    <s v="Constituent"/>
    <s v="LOEBER, JAMES"/>
    <s v="James"/>
    <s v=""/>
    <s v="Loeber"/>
    <s v=""/>
    <s v="10441"/>
    <s v="2019"/>
    <s v="SWRO"/>
    <x v="6"/>
    <s v="Inactive-Expired"/>
    <d v="2019-02-14T16:19:19"/>
    <d v="2019-12-31T00:00:00"/>
    <d v="1970-10-16T00:00:00"/>
    <n v="0"/>
    <n v="9083916580"/>
    <s v="jloeber@gmail.com"/>
    <s v="MAIL"/>
    <s v="62 India Street"/>
    <x v="22"/>
    <s v="ME"/>
    <s v="04101"/>
    <s v=""/>
    <s v=""/>
    <x v="0"/>
  </r>
  <r>
    <s v="57435"/>
    <s v="Constituent"/>
    <s v="LOFTUS, JOHN"/>
    <s v="JOHN"/>
    <s v="R"/>
    <s v="LOFTUS"/>
    <s v=""/>
    <s v="6098"/>
    <s v="2019"/>
    <s v="CFC"/>
    <x v="14"/>
    <s v="Inactive-Expired"/>
    <d v="2019-06-16T12:08:07"/>
    <d v="2019-12-31T00:00:00"/>
    <d v="1956-05-08T00:00:00"/>
    <n v="2076060706"/>
    <n v="2074758035"/>
    <s v="jloftus028@gmail.com"/>
    <s v="MAIL"/>
    <s v="208 LONG SANDS RD"/>
    <x v="20"/>
    <s v="ME"/>
    <s v="03909"/>
    <s v="1030041"/>
    <s v="ARI"/>
    <x v="34"/>
  </r>
  <r>
    <s v="205315"/>
    <s v="Constituent"/>
    <s v="LOGAN, JOHNNY"/>
    <s v="JOHNNY"/>
    <s v=""/>
    <s v="LOGAN"/>
    <s v=""/>
    <s v="12562-NC"/>
    <s v="2019"/>
    <s v="LNC"/>
    <x v="4"/>
    <s v="Inactive-Expired"/>
    <d v="2019-05-28T12:02:31"/>
    <d v="2019-12-31T00:00:00"/>
    <d v="1976-11-09T00:00:00"/>
    <n v="2074795662"/>
    <n v="2074795662"/>
    <s v="chipnkara@gmail.com"/>
    <s v="MAIL"/>
    <s v="117 OLD ROUTE 1"/>
    <x v="104"/>
    <s v="ME"/>
    <s v="04640"/>
    <s v="ME12XEZ"/>
    <s v="HARD UP"/>
    <x v="3"/>
  </r>
  <r>
    <s v="311328"/>
    <s v="Constituent"/>
    <s v="LOLA, ADRIENNE"/>
    <s v="ADRIENNE"/>
    <s v=""/>
    <s v="LOLA"/>
    <s v=""/>
    <s v="1845"/>
    <s v="2019"/>
    <s v="PELF"/>
    <x v="5"/>
    <s v="Inactive-Expired"/>
    <d v="2019-02-28T16:35:01"/>
    <d v="2019-12-31T00:00:00"/>
    <d v="1994-05-31T00:00:00"/>
    <n v="2074034222"/>
    <n v="0"/>
    <s v="ADRIENNELOLA24@GMAIL.COM"/>
    <s v="MAIL"/>
    <s v="379 PETER DANA POINT RD"/>
    <x v="5"/>
    <s v="ME"/>
    <s v="04668"/>
    <s v=""/>
    <s v=""/>
    <x v="0"/>
  </r>
  <r>
    <s v="116115"/>
    <s v="Constituent"/>
    <s v="LOLA, ALAN"/>
    <s v="ALAN"/>
    <s v="T"/>
    <s v="LOLA"/>
    <s v=""/>
    <s v="113-PP"/>
    <s v="2019"/>
    <s v="PCS"/>
    <x v="38"/>
    <s v="Inactive-Expired"/>
    <d v="2020-02-26T08:49:27"/>
    <d v="2020-04-30T00:00:00"/>
    <d v="1967-10-03T00:00:00"/>
    <n v="0"/>
    <n v="2072146205"/>
    <s v=""/>
    <s v="MAIL"/>
    <s v="7 PASSAMAQUODDY RD"/>
    <x v="80"/>
    <s v="ME"/>
    <s v="04667"/>
    <s v=""/>
    <s v=""/>
    <x v="0"/>
  </r>
  <r>
    <s v="116115"/>
    <s v="Constituent"/>
    <s v="LOLA, ALAN"/>
    <s v="ALAN"/>
    <s v="T"/>
    <s v="LOLA"/>
    <s v=""/>
    <s v="11523"/>
    <s v="2019"/>
    <s v="PCFS"/>
    <x v="37"/>
    <s v="Inactive-Expired"/>
    <d v="2019-05-30T09:55:31"/>
    <d v="2019-12-31T00:00:00"/>
    <d v="1967-10-03T00:00:00"/>
    <n v="0"/>
    <n v="2072146205"/>
    <s v=""/>
    <s v="MAIL"/>
    <s v="7 PASSAMAQUODDY RD"/>
    <x v="80"/>
    <s v="ME"/>
    <s v="04667"/>
    <s v=""/>
    <s v=""/>
    <x v="0"/>
  </r>
  <r>
    <s v="212462"/>
    <s v="Constituent"/>
    <s v="LOLA, APRIL"/>
    <s v="APRIL"/>
    <s v="M"/>
    <s v="LOLA"/>
    <s v=""/>
    <s v="7825"/>
    <s v="2019"/>
    <s v="PELD"/>
    <x v="10"/>
    <s v="Inactive-Expired"/>
    <d v="2019-03-04T13:32:05"/>
    <d v="2019-12-31T00:00:00"/>
    <d v="1989-11-21T00:00:00"/>
    <n v="2079047779"/>
    <n v="0"/>
    <s v="APRIL.LOLA89@GMAIL.COM"/>
    <s v="MAIL"/>
    <s v="PO BOX 700"/>
    <x v="5"/>
    <s v="ME"/>
    <s v="04668"/>
    <s v=""/>
    <s v=""/>
    <x v="0"/>
  </r>
  <r>
    <s v="210546"/>
    <s v="Constituent"/>
    <s v="LOLA, CHERYL"/>
    <s v="CHERYL"/>
    <s v=""/>
    <s v="LOLA"/>
    <s v=""/>
    <s v="410-PP"/>
    <s v="2019"/>
    <s v="PELD"/>
    <x v="10"/>
    <s v="Inactive-Expired"/>
    <d v="2019-03-04T12:27:50"/>
    <d v="2019-12-31T00:00:00"/>
    <d v="1960-08-09T00:00:00"/>
    <n v="2072148710"/>
    <n v="0"/>
    <s v="CHERYLLOLA29@YAHOO.COM"/>
    <s v="MAIL"/>
    <s v="PO BOX 254"/>
    <x v="5"/>
    <s v="ME"/>
    <s v="04668"/>
    <s v=""/>
    <s v=""/>
    <x v="0"/>
  </r>
  <r>
    <s v="131672"/>
    <s v="Constituent"/>
    <s v="LOLA, DARRELL"/>
    <s v="DARRELL"/>
    <s v="L"/>
    <s v="LOLA"/>
    <s v=""/>
    <s v="7790"/>
    <s v="2019"/>
    <s v="PELD"/>
    <x v="10"/>
    <s v="Pending-Adjudication"/>
    <d v="2019-03-04T12:31:41"/>
    <d v="2019-12-31T00:00:00"/>
    <d v="1963-07-07T00:00:00"/>
    <n v="0"/>
    <n v="2072123615"/>
    <s v=""/>
    <s v="MAIL"/>
    <s v="19 West Loop"/>
    <x v="305"/>
    <s v="ME"/>
    <s v="04254"/>
    <s v=""/>
    <s v=""/>
    <x v="0"/>
  </r>
  <r>
    <s v="208742"/>
    <s v="Constituent"/>
    <s v="LOLA, DESIREE"/>
    <s v="DESIREE"/>
    <s v="C"/>
    <s v="LOLA"/>
    <s v=""/>
    <s v="205-PP"/>
    <s v="2019"/>
    <s v="PELD"/>
    <x v="10"/>
    <s v="Pending-Adjudication"/>
    <d v="2019-02-28T16:26:42"/>
    <d v="2019-12-31T00:00:00"/>
    <d v="1985-03-29T00:00:00"/>
    <n v="2073077356"/>
    <n v="2074088473"/>
    <s v="DESSYLOLA@GMAIL.COM"/>
    <s v="MAIL"/>
    <s v="PO BOX 2615"/>
    <x v="79"/>
    <s v="ME"/>
    <s v="04402"/>
    <s v=""/>
    <s v=""/>
    <x v="0"/>
  </r>
  <r>
    <s v="208593"/>
    <s v="Constituent"/>
    <s v="LOLA, JANET"/>
    <s v="JANET"/>
    <s v=""/>
    <s v="LOLA"/>
    <s v=""/>
    <s v="411-PP"/>
    <s v="2019"/>
    <s v="PELD"/>
    <x v="10"/>
    <s v="Inactive-Expired"/>
    <d v="2019-03-04T12:35:33"/>
    <d v="2019-12-31T00:00:00"/>
    <d v="1971-07-03T00:00:00"/>
    <n v="2074783902"/>
    <n v="2072147310"/>
    <s v="jlola3@gmail.com"/>
    <s v="MAIL"/>
    <s v="PO BOX 86"/>
    <x v="5"/>
    <s v="ME"/>
    <s v="04668"/>
    <s v=""/>
    <s v=""/>
    <x v="0"/>
  </r>
  <r>
    <s v="311330"/>
    <s v="Constituent"/>
    <s v="LOLA, JUDY"/>
    <s v="JUDY"/>
    <s v=""/>
    <s v="LOLA"/>
    <s v=""/>
    <s v="7826"/>
    <s v="2019"/>
    <s v="PELF"/>
    <x v="5"/>
    <s v="Inactive-Expired"/>
    <d v="2019-03-07T13:52:07"/>
    <d v="2019-12-31T00:00:00"/>
    <d v="1977-08-10T00:00:00"/>
    <n v="2079049566"/>
    <n v="0"/>
    <s v=""/>
    <s v="MAIL"/>
    <s v="37 JESSES WAY"/>
    <x v="5"/>
    <s v="ME"/>
    <s v="04668"/>
    <s v=""/>
    <s v=""/>
    <x v="0"/>
  </r>
  <r>
    <s v="208544"/>
    <s v="Constituent"/>
    <s v="LOLA, KEITH"/>
    <s v="KEITH"/>
    <s v=""/>
    <s v="LOLA"/>
    <s v=""/>
    <s v="413-PP"/>
    <s v="2019"/>
    <s v="PELD"/>
    <x v="10"/>
    <s v="Inactive-Expired"/>
    <d v="2019-03-04T13:38:06"/>
    <d v="2019-12-31T00:00:00"/>
    <d v="1981-05-06T00:00:00"/>
    <n v="2072146435"/>
    <n v="0"/>
    <s v="KLOLA.ITPD@GMAIL.COM"/>
    <s v="MAIL"/>
    <s v="PO BOX 74"/>
    <x v="5"/>
    <s v="ME"/>
    <s v="04668"/>
    <s v=""/>
    <s v=""/>
    <x v="0"/>
  </r>
  <r>
    <s v="315451"/>
    <s v="Constituent"/>
    <s v="LOLA, LINDA"/>
    <s v="LINDA"/>
    <s v=""/>
    <s v="LOLA"/>
    <s v=""/>
    <s v="5037"/>
    <s v="2019"/>
    <s v="PELF"/>
    <x v="5"/>
    <s v="Inactive-Expired"/>
    <d v="2019-03-01T09:13:05"/>
    <d v="2019-12-31T00:00:00"/>
    <d v="1964-11-09T00:00:00"/>
    <n v="2072148780"/>
    <n v="0"/>
    <s v="LINDA.LOLA1964@GMAIL.COM"/>
    <s v="MAIL"/>
    <s v="PO BOX 834"/>
    <x v="5"/>
    <s v="ME"/>
    <s v="04668"/>
    <s v=""/>
    <s v=""/>
    <x v="0"/>
  </r>
  <r>
    <s v="206428"/>
    <s v="Constituent"/>
    <s v="LOLA, PETAK"/>
    <s v="PETAK"/>
    <s v=""/>
    <s v="LOLA"/>
    <s v=""/>
    <s v="1851"/>
    <s v="2019"/>
    <s v="PELF"/>
    <x v="5"/>
    <s v="Inactive-Expired"/>
    <d v="2019-03-01T09:15:39"/>
    <d v="2019-12-31T00:00:00"/>
    <d v="1987-05-16T00:00:00"/>
    <n v="0"/>
    <n v="2072147623"/>
    <s v=""/>
    <s v="MAIL"/>
    <s v="11 2nd Brook Rd Indian Township"/>
    <x v="5"/>
    <s v="ME"/>
    <s v="04668"/>
    <s v=""/>
    <s v=""/>
    <x v="0"/>
  </r>
  <r>
    <s v="206428"/>
    <s v="Constituent"/>
    <s v="LOLA, PETAK"/>
    <s v="PETAK"/>
    <s v=""/>
    <s v="LOLA"/>
    <s v=""/>
    <s v="6866"/>
    <s v="2019"/>
    <s v="PCFS"/>
    <x v="37"/>
    <s v="Inactive-Expired"/>
    <d v="2019-12-24T08:19:49"/>
    <d v="2019-12-31T00:00:00"/>
    <d v="1987-05-16T00:00:00"/>
    <n v="0"/>
    <n v="2072147623"/>
    <s v=""/>
    <s v="MAIL"/>
    <s v="11 2nd Brook Rd Indian Township"/>
    <x v="5"/>
    <s v="ME"/>
    <s v="04668"/>
    <s v=""/>
    <s v=""/>
    <x v="0"/>
  </r>
  <r>
    <s v="315452"/>
    <s v="Constituent"/>
    <s v="LOLA, PHYLLIS"/>
    <s v="PHYLLIS"/>
    <s v=""/>
    <s v="LOLA"/>
    <s v=""/>
    <s v="7827"/>
    <s v="2019"/>
    <s v="PELF"/>
    <x v="5"/>
    <s v="Inactive-Expired"/>
    <d v="2019-03-01T09:19:24"/>
    <d v="2019-12-31T00:00:00"/>
    <d v="2000-10-29T00:00:00"/>
    <n v="2072140931"/>
    <n v="0"/>
    <s v="LINDA.LOLA1964@GMAIL.COM"/>
    <s v="MAIL"/>
    <s v="PO BOX 854"/>
    <x v="5"/>
    <s v="ME"/>
    <s v="04668"/>
    <s v=""/>
    <s v=""/>
    <x v="0"/>
  </r>
  <r>
    <s v="210492"/>
    <s v="Constituent"/>
    <s v="LOLAR, IAN"/>
    <s v="IAN"/>
    <s v=""/>
    <s v="LOLAR"/>
    <s v=""/>
    <s v="1499"/>
    <s v="2019"/>
    <s v="NBEDF"/>
    <x v="65"/>
    <s v="Inactive-Expired"/>
    <d v="2019-02-20T11:17:45"/>
    <d v="2019-12-31T00:00:00"/>
    <d v="1982-03-09T00:00:00"/>
    <n v="2078520856"/>
    <n v="0"/>
    <s v="ianlolar@gmail.com"/>
    <s v="MAIL"/>
    <s v="23 BAKER LANE"/>
    <x v="406"/>
    <s v="ME"/>
    <s v="04411"/>
    <s v=""/>
    <s v=""/>
    <x v="0"/>
  </r>
  <r>
    <s v="212465"/>
    <s v="Constituent"/>
    <s v="LOLA, RUSSELL"/>
    <s v="RUSSELL"/>
    <s v=""/>
    <s v="LOLA"/>
    <s v=""/>
    <s v="414-PP"/>
    <s v="2019"/>
    <s v="PELD"/>
    <x v="10"/>
    <s v="Inactive-Expired"/>
    <d v="2019-03-04T13:53:39"/>
    <d v="2019-12-31T00:00:00"/>
    <d v="1997-03-28T00:00:00"/>
    <n v="2072143356"/>
    <n v="0"/>
    <s v="rlola0020@gmail.com"/>
    <s v="MAIL"/>
    <s v="PO BOX 834"/>
    <x v="5"/>
    <s v="ME"/>
    <s v="04668"/>
    <s v=""/>
    <s v=""/>
    <x v="0"/>
  </r>
  <r>
    <s v="210552"/>
    <s v="Constituent"/>
    <s v="LOLA, TAEA"/>
    <s v="TAEA"/>
    <s v=""/>
    <s v="LOLA"/>
    <s v=""/>
    <s v="415-PP"/>
    <s v="2019"/>
    <s v="PELD"/>
    <x v="10"/>
    <s v="Inactive-Expired"/>
    <d v="2019-03-04T14:01:08"/>
    <d v="2019-12-31T00:00:00"/>
    <d v="1997-10-02T00:00:00"/>
    <n v="2072149029"/>
    <n v="0"/>
    <s v="TAEATAD@GMAIL.COM"/>
    <s v="MAIL"/>
    <s v="PO BOX 86"/>
    <x v="5"/>
    <s v="ME"/>
    <s v="04668"/>
    <s v=""/>
    <s v=""/>
    <x v="0"/>
  </r>
  <r>
    <s v="210555"/>
    <s v="Constituent"/>
    <s v="LOLA, TIANA"/>
    <s v="TIANA"/>
    <s v=""/>
    <s v="LOLA"/>
    <s v=""/>
    <s v="416-PP"/>
    <s v="2019"/>
    <s v="PELD"/>
    <x v="10"/>
    <s v="Inactive-Expired"/>
    <d v="2019-03-04T14:04:37"/>
    <d v="2019-12-31T00:00:00"/>
    <d v="1990-10-26T00:00:00"/>
    <n v="2074783912"/>
    <n v="0"/>
    <s v=""/>
    <s v="MAIL"/>
    <s v="59 CENTER ST"/>
    <x v="397"/>
    <s v="ME"/>
    <s v="04694"/>
    <s v=""/>
    <s v=""/>
    <x v="0"/>
  </r>
  <r>
    <s v="212466"/>
    <s v="Constituent"/>
    <s v="LOLA, TIMOTHY"/>
    <s v="TIMOTHY"/>
    <s v=""/>
    <s v="LOLA"/>
    <s v=""/>
    <s v="417-PP"/>
    <s v="2019"/>
    <s v="PELD"/>
    <x v="10"/>
    <s v="Pending-Adjudication"/>
    <d v="2019-03-04T14:06:35"/>
    <d v="2019-12-31T00:00:00"/>
    <d v="1984-02-09T00:00:00"/>
    <n v="2079048918"/>
    <n v="0"/>
    <s v=""/>
    <s v="MAIL"/>
    <s v="PO BOX 250"/>
    <x v="5"/>
    <s v="ME"/>
    <s v="04668"/>
    <s v=""/>
    <s v=""/>
    <x v="0"/>
  </r>
  <r>
    <s v="212470"/>
    <s v="Constituent"/>
    <s v="LOLA, WADE"/>
    <s v="WADE"/>
    <s v=""/>
    <s v="LOLA"/>
    <s v=""/>
    <s v="418-PP"/>
    <s v="2019"/>
    <s v="PELF"/>
    <x v="5"/>
    <s v="Inactive-Expired"/>
    <d v="2019-03-01T09:21:54"/>
    <d v="2019-12-31T00:00:00"/>
    <d v="1966-04-08T00:00:00"/>
    <n v="2072148788"/>
    <n v="0"/>
    <s v="WADELOLA@GMAIL.COM"/>
    <s v="MAIL"/>
    <s v="PO BOX 723"/>
    <x v="5"/>
    <s v="ME"/>
    <s v="04668"/>
    <s v=""/>
    <s v=""/>
    <x v="0"/>
  </r>
  <r>
    <s v="311336"/>
    <s v="Constituent"/>
    <s v="LOLA, WADE"/>
    <s v="WADE"/>
    <s v=""/>
    <s v="LOLA"/>
    <s v="II"/>
    <s v="7829"/>
    <s v="2019"/>
    <s v="PELD"/>
    <x v="10"/>
    <s v="Inactive-Expired"/>
    <d v="2019-03-04T14:12:36"/>
    <d v="2019-12-31T00:00:00"/>
    <d v="1999-05-20T00:00:00"/>
    <n v="2074034223"/>
    <n v="0"/>
    <s v="WADE.LOLA.99@GMAIL.COM"/>
    <s v="MAIL"/>
    <s v="24A PINE TREE"/>
    <x v="407"/>
    <s v="ME"/>
    <s v="04694"/>
    <s v=""/>
    <s v=""/>
    <x v="0"/>
  </r>
  <r>
    <s v="210639"/>
    <s v="Constituent"/>
    <s v="LOLA, WILLIAM"/>
    <s v="WILLIAM"/>
    <s v=""/>
    <s v="LOLA"/>
    <s v=""/>
    <s v="1742"/>
    <s v="2019"/>
    <s v="PELD"/>
    <x v="10"/>
    <s v="Pending-Adjudication"/>
    <d v="2019-03-26T12:59:23"/>
    <d v="2019-12-31T00:00:00"/>
    <d v="1995-12-27T00:00:00"/>
    <n v="2072146906"/>
    <n v="0"/>
    <s v="WILLIAMZZLOLA@GMAIL.COM"/>
    <s v="MAIL"/>
    <s v="PO BOX 86"/>
    <x v="5"/>
    <s v="ME"/>
    <s v="04668"/>
    <s v=""/>
    <s v=""/>
    <x v="0"/>
  </r>
  <r>
    <s v="311338"/>
    <s v="Constituent"/>
    <s v="LOLA, ZACHARY"/>
    <s v="ZACHARY"/>
    <s v=""/>
    <s v="LOLA"/>
    <s v=""/>
    <s v="1745"/>
    <s v="2019"/>
    <s v="PELD"/>
    <x v="10"/>
    <s v="Inactive-Expired"/>
    <d v="2019-03-04T14:17:15"/>
    <d v="2019-12-31T00:00:00"/>
    <d v="2000-01-17T00:00:00"/>
    <n v="2079049208"/>
    <n v="0"/>
    <s v=""/>
    <s v="MAIL"/>
    <s v="PO BOX 86"/>
    <x v="5"/>
    <s v="ME"/>
    <s v="04668"/>
    <s v=""/>
    <s v=""/>
    <x v="0"/>
  </r>
  <r>
    <s v="207114"/>
    <s v="Constituent"/>
    <s v="LOMBARD, ARTHUR"/>
    <s v="ARTHUR"/>
    <s v="H"/>
    <s v="LOMBARD"/>
    <s v=""/>
    <s v="13010-NC"/>
    <s v="2019"/>
    <s v="LNC"/>
    <x v="4"/>
    <s v="Inactive-Expired"/>
    <d v="2019-01-01T18:00:00"/>
    <d v="2019-12-31T00:00:00"/>
    <d v="1956-11-02T00:00:00"/>
    <n v="2036758369"/>
    <n v="2036758369"/>
    <s v="howardlombard@hotmail.com"/>
    <s v="MAIL"/>
    <s v="7 Frances Libby Way"/>
    <x v="150"/>
    <s v="ME"/>
    <s v="04072"/>
    <s v="1233522"/>
    <s v="GOIN DEEP"/>
    <x v="18"/>
  </r>
  <r>
    <s v="207114"/>
    <s v="Constituent"/>
    <s v="LOMBARD, ARTHUR"/>
    <s v="ARTHUR"/>
    <s v="H"/>
    <s v="LOMBARD"/>
    <s v=""/>
    <s v="166"/>
    <s v="2019"/>
    <s v="SWRO"/>
    <x v="6"/>
    <s v="Inactive-Expired"/>
    <d v="2019-01-01T18:00:00"/>
    <d v="2019-12-31T00:00:00"/>
    <d v="1956-11-02T00:00:00"/>
    <n v="2036758369"/>
    <n v="2036758369"/>
    <s v="howardlombard@hotmail.com"/>
    <s v="MAIL"/>
    <s v="7 Frances Libby Way"/>
    <x v="150"/>
    <s v="ME"/>
    <s v="04072"/>
    <s v="1233522"/>
    <s v="GOIN DEEP"/>
    <x v="18"/>
  </r>
  <r>
    <s v="317391"/>
    <s v="Constituent"/>
    <s v="LOMBARDO, ALESSANDRO"/>
    <s v="ALESSANDRO"/>
    <s v=""/>
    <s v="LOMBARDO"/>
    <s v=""/>
    <s v="7039"/>
    <s v="2019"/>
    <s v="LNC"/>
    <x v="4"/>
    <s v="Inactive-Expired"/>
    <d v="2019-06-14T17:29:04"/>
    <d v="2019-12-31T00:00:00"/>
    <d v="2003-01-03T00:00:00"/>
    <n v="2077997300"/>
    <n v="2077560344"/>
    <s v="LOMBARDOALESSANDRO@GMAIL.COM"/>
    <s v="MAIL"/>
    <s v="6 COTTAGE LANE"/>
    <x v="25"/>
    <s v="ME"/>
    <s v="04107"/>
    <s v="KAYAKAL"/>
    <s v="NA"/>
    <x v="8"/>
  </r>
  <r>
    <s v="321632"/>
    <s v="Constituent"/>
    <s v="LOMBARDO, JACK"/>
    <s v="JACK"/>
    <s v=""/>
    <s v="LOMBARDO"/>
    <s v=""/>
    <s v="11747"/>
    <s v="2019"/>
    <s v="LAU"/>
    <x v="29"/>
    <s v="Inactive-Expired"/>
    <d v="2019-06-14T15:13:39"/>
    <d v="2019-12-31T00:00:00"/>
    <d v="2001-08-06T00:00:00"/>
    <n v="0"/>
    <n v="2075427146"/>
    <s v="JENNIFERDUGAN14@GMAIL.COM"/>
    <s v="MAIL"/>
    <s v="34 ASH POINT DRIVE"/>
    <x v="83"/>
    <s v="ME"/>
    <s v="04854"/>
    <s v=""/>
    <s v=""/>
    <x v="0"/>
  </r>
  <r>
    <s v="26373"/>
    <s v="Constituent"/>
    <s v="LOMBARDO, JAMEY"/>
    <s v="JAMEY"/>
    <s v=""/>
    <s v="LOMBARDO"/>
    <s v=""/>
    <s v="6171"/>
    <s v="2019"/>
    <s v="LNC"/>
    <x v="4"/>
    <s v="Inactive-Expired"/>
    <d v="2019-06-11T20:03:23"/>
    <d v="2019-12-31T00:00:00"/>
    <d v="1970-12-15T00:00:00"/>
    <n v="0"/>
    <n v="2075427141"/>
    <s v="JameyLombardo@aol.com"/>
    <s v="MAIL"/>
    <s v="67 ROSS AVE"/>
    <x v="89"/>
    <s v="ME"/>
    <s v="04861"/>
    <s v="ME10ZJY"/>
    <s v="AFTER HOURS"/>
    <x v="3"/>
  </r>
  <r>
    <s v="116890"/>
    <s v="Constituent"/>
    <s v="LONGFELLOW, DALEJO"/>
    <s v="DALEJO"/>
    <s v="G"/>
    <s v="LONGFELLOW"/>
    <s v=""/>
    <s v="1629"/>
    <s v="2019"/>
    <s v="PELF"/>
    <x v="5"/>
    <s v="Inactive-Expired"/>
    <d v="2019-02-28T16:29:28"/>
    <d v="2019-12-31T00:00:00"/>
    <d v="1970-10-01T00:00:00"/>
    <n v="0"/>
    <n v="2072148239"/>
    <s v="dalejo.longfellow@gmail.com"/>
    <s v="MAIL"/>
    <s v="PO BOX 252"/>
    <x v="76"/>
    <s v="ME"/>
    <s v="04667"/>
    <s v=""/>
    <s v=""/>
    <x v="0"/>
  </r>
  <r>
    <s v="311232"/>
    <s v="Constituent"/>
    <s v="LONGFELLOW, GERADA"/>
    <s v="GERADA"/>
    <s v=""/>
    <s v="LONGFELLOW"/>
    <s v=""/>
    <s v="1639"/>
    <s v="2019"/>
    <s v="PELF"/>
    <x v="5"/>
    <s v="Inactive-Expired"/>
    <d v="2019-02-28T16:32:17"/>
    <d v="2019-12-31T00:00:00"/>
    <d v="1947-01-22T00:00:00"/>
    <n v="2078530628"/>
    <n v="0"/>
    <s v=""/>
    <s v="MAIL"/>
    <s v="PO BOX 52"/>
    <x v="76"/>
    <s v="ME"/>
    <s v="04667"/>
    <s v=""/>
    <s v=""/>
    <x v="0"/>
  </r>
  <r>
    <s v="117248"/>
    <s v="Constituent"/>
    <s v="LONGFELLOW, KATERI"/>
    <s v="KATERI"/>
    <s v="K"/>
    <s v="LONGFELLOW"/>
    <s v=""/>
    <s v="1696"/>
    <s v="2019"/>
    <s v="PELD"/>
    <x v="10"/>
    <s v="Inactive-Expired"/>
    <d v="2019-02-28T16:35:52"/>
    <d v="2019-12-31T00:00:00"/>
    <d v="1968-02-09T00:00:00"/>
    <n v="2078530628"/>
    <n v="0"/>
    <s v=""/>
    <s v="MAIL"/>
    <s v="PO BOX 52"/>
    <x v="76"/>
    <s v="ME"/>
    <s v="04667"/>
    <s v=""/>
    <s v=""/>
    <x v="0"/>
  </r>
  <r>
    <s v="117248"/>
    <s v="Constituent"/>
    <s v="LONGFELLOW, KATERI"/>
    <s v="KATERI"/>
    <s v="K"/>
    <s v="LONGFELLOW"/>
    <s v=""/>
    <s v="4389"/>
    <s v="2019"/>
    <s v="PCS"/>
    <x v="38"/>
    <s v="Inactive-Expired"/>
    <d v="2019-08-27T08:13:42"/>
    <d v="2020-04-30T00:00:00"/>
    <d v="1968-02-09T00:00:00"/>
    <n v="2078530628"/>
    <n v="0"/>
    <s v=""/>
    <s v="MAIL"/>
    <s v="PO BOX 52"/>
    <x v="76"/>
    <s v="ME"/>
    <s v="04667"/>
    <s v=""/>
    <s v=""/>
    <x v="0"/>
  </r>
  <r>
    <s v="206994"/>
    <s v="Constituent"/>
    <s v="LONGFELLOW, KRYSTI"/>
    <s v="KRYSTI"/>
    <s v=""/>
    <s v="LONGFELLOW"/>
    <s v=""/>
    <s v="1697"/>
    <s v="2019"/>
    <s v="PELD"/>
    <x v="10"/>
    <s v="Inactive-Expired"/>
    <d v="2019-02-28T16:39:25"/>
    <d v="2019-12-31T00:00:00"/>
    <d v="1993-05-27T00:00:00"/>
    <n v="2078530628"/>
    <n v="2072149598"/>
    <s v="CT-BALLIN14@HOTMAIL.COM"/>
    <s v="MAIL"/>
    <s v="PO BOX 52"/>
    <x v="76"/>
    <s v="ME"/>
    <s v="04667"/>
    <s v=""/>
    <s v=""/>
    <x v="0"/>
  </r>
  <r>
    <s v="206994"/>
    <s v="Constituent"/>
    <s v="LONGFELLOW, KRYSTI"/>
    <s v="KRYSTI"/>
    <s v=""/>
    <s v="LONGFELLOW"/>
    <s v=""/>
    <s v="4390"/>
    <s v="2019"/>
    <s v="PCS"/>
    <x v="38"/>
    <s v="Inactive-Expired"/>
    <d v="2019-08-27T08:51:18"/>
    <d v="2020-04-30T00:00:00"/>
    <d v="1993-05-27T00:00:00"/>
    <n v="2078530628"/>
    <n v="2072149598"/>
    <s v="CT-BALLIN14@HOTMAIL.COM"/>
    <s v="MAIL"/>
    <s v="PO BOX 52"/>
    <x v="76"/>
    <s v="ME"/>
    <s v="04667"/>
    <s v=""/>
    <s v=""/>
    <x v="0"/>
  </r>
  <r>
    <s v="206916"/>
    <s v="Constituent"/>
    <s v="LONGFELLOW, WILLIAM"/>
    <s v="WILLIAM"/>
    <s v=""/>
    <s v="LONGFELLOW"/>
    <s v=""/>
    <s v="3601"/>
    <s v="2019"/>
    <s v="PELF"/>
    <x v="5"/>
    <s v="Inactive-Expired"/>
    <d v="2019-02-28T16:44:28"/>
    <d v="2019-12-31T00:00:00"/>
    <d v="1988-05-17T00:00:00"/>
    <n v="0"/>
    <n v="2079047883"/>
    <s v="wlongfellow88@gmail.com"/>
    <s v="MAIL"/>
    <s v="PO BOX 313"/>
    <x v="76"/>
    <s v="ME"/>
    <s v="04667"/>
    <s v=""/>
    <s v=""/>
    <x v="0"/>
  </r>
  <r>
    <s v="20821"/>
    <s v="Constituent"/>
    <s v="LONG, JARRED"/>
    <s v="JARRED"/>
    <s v=""/>
    <s v="LONG"/>
    <s v=""/>
    <s v="11951"/>
    <s v="2019"/>
    <s v="CPS"/>
    <x v="27"/>
    <s v="Inactive-Expired"/>
    <d v="2019-06-27T16:04:26"/>
    <d v="2019-12-31T00:00:00"/>
    <d v="1969-12-16T00:00:00"/>
    <n v="2073545075"/>
    <n v="2075936927"/>
    <s v="j.red1941@live.com"/>
    <s v="MAIL"/>
    <s v="PO BOX 75"/>
    <x v="32"/>
    <s v="ME"/>
    <s v="04563"/>
    <s v="ME5496Y"/>
    <s v="NIGHTS BRIDGE"/>
    <x v="5"/>
  </r>
  <r>
    <s v="20821"/>
    <s v="Constituent"/>
    <s v="LONG, JARRED"/>
    <s v="JARRED"/>
    <s v=""/>
    <s v="LONG"/>
    <s v=""/>
    <s v="34765-L"/>
    <s v="2019"/>
    <s v="CS"/>
    <x v="21"/>
    <s v="Inactive-Expired"/>
    <d v="2019-06-27T15:59:53"/>
    <d v="2020-04-30T00:00:00"/>
    <d v="1969-12-16T00:00:00"/>
    <n v="2073545075"/>
    <n v="2075936927"/>
    <s v="j.red1941@live.com"/>
    <s v="MAIL"/>
    <s v="PO BOX 75"/>
    <x v="32"/>
    <s v="ME"/>
    <s v="04563"/>
    <s v=""/>
    <s v=""/>
    <x v="0"/>
  </r>
  <r>
    <s v="20821"/>
    <s v="Constituent"/>
    <s v="LONG, JARRED"/>
    <s v="JARRED"/>
    <s v=""/>
    <s v="LONG"/>
    <s v=""/>
    <s v="34829-L"/>
    <s v="2019"/>
    <s v="CFS"/>
    <x v="11"/>
    <s v="Inactive-Expired"/>
    <d v="2019-06-27T15:59:54"/>
    <d v="2019-12-31T00:00:00"/>
    <d v="1969-12-16T00:00:00"/>
    <n v="2073545075"/>
    <n v="2075936927"/>
    <s v="j.red1941@live.com"/>
    <s v="MAIL"/>
    <s v="PO BOX 75"/>
    <x v="32"/>
    <s v="ME"/>
    <s v="04563"/>
    <s v=""/>
    <s v=""/>
    <x v="0"/>
  </r>
  <r>
    <s v="20821"/>
    <s v="Constituent"/>
    <s v="LONG, JARRED"/>
    <s v="JARRED"/>
    <s v=""/>
    <s v="LONG"/>
    <s v=""/>
    <s v="3550-L"/>
    <s v="2019"/>
    <s v="GC"/>
    <x v="13"/>
    <s v="Inactive-Expired"/>
    <d v="2019-06-27T15:59:53"/>
    <d v="2020-04-30T00:00:00"/>
    <d v="1969-12-16T00:00:00"/>
    <n v="2073545075"/>
    <n v="2075936927"/>
    <s v="j.red1941@live.com"/>
    <s v="MAIL"/>
    <s v="PO BOX 75"/>
    <x v="32"/>
    <s v="ME"/>
    <s v="04563"/>
    <s v=""/>
    <s v=""/>
    <x v="0"/>
  </r>
  <r>
    <s v="312383"/>
    <s v="Constituent"/>
    <s v="LONG, KADE"/>
    <s v="KADE"/>
    <s v=""/>
    <s v="LONG"/>
    <s v=""/>
    <s v="2334"/>
    <s v="2019"/>
    <s v="CSU"/>
    <x v="46"/>
    <s v="Inactive-Expired"/>
    <d v="2019-05-01T19:00:00"/>
    <d v="2020-04-30T00:00:00"/>
    <d v="2001-09-27T00:00:00"/>
    <n v="2076545075"/>
    <n v="2073900923"/>
    <s v="LONGKADE7@GMAIL.COM"/>
    <s v="MAIL"/>
    <s v="PO BOX 75"/>
    <x v="32"/>
    <s v="ME"/>
    <s v="04563"/>
    <s v=""/>
    <s v=""/>
    <x v="0"/>
  </r>
  <r>
    <s v="209441"/>
    <s v="Constituent"/>
    <s v="LONG, KURT"/>
    <s v="KURT"/>
    <s v=""/>
    <s v="LONG"/>
    <s v=""/>
    <s v="34302-L"/>
    <s v="2019"/>
    <s v="CS"/>
    <x v="21"/>
    <s v="Inactive-Expired"/>
    <d v="2019-05-01T19:00:00"/>
    <d v="2020-04-30T00:00:00"/>
    <d v="1997-05-16T00:00:00"/>
    <n v="0"/>
    <n v="2076913966"/>
    <s v="longibub@gmail.com"/>
    <s v="MAIL"/>
    <s v="PO BOX 75"/>
    <x v="32"/>
    <s v="ME"/>
    <s v="04563"/>
    <s v=""/>
    <s v=""/>
    <x v="0"/>
  </r>
  <r>
    <s v="209441"/>
    <s v="Constituent"/>
    <s v="LONG, KURT"/>
    <s v="KURT"/>
    <s v=""/>
    <s v="LONG"/>
    <s v=""/>
    <s v="5674"/>
    <s v="2019"/>
    <s v="CFC"/>
    <x v="14"/>
    <s v="Inactive-Expired"/>
    <d v="2019-04-30T13:51:23"/>
    <d v="2019-12-31T00:00:00"/>
    <d v="1997-05-16T00:00:00"/>
    <n v="0"/>
    <n v="2076913966"/>
    <s v="longibub@gmail.com"/>
    <s v="MAIL"/>
    <s v="PO BOX 75"/>
    <x v="32"/>
    <s v="ME"/>
    <s v="04563"/>
    <s v="942048"/>
    <s v="KNIGHT'S BRIDGE"/>
    <x v="1"/>
  </r>
  <r>
    <s v="51000"/>
    <s v="Constituent"/>
    <s v="LONGLEY, ANDREW"/>
    <s v="ANDREW"/>
    <s v="M"/>
    <s v="LONGLEY"/>
    <s v=""/>
    <s v="3316"/>
    <s v="2019"/>
    <s v="LC2"/>
    <x v="9"/>
    <s v="Inactive-Expired"/>
    <d v="2019-04-03T09:15:05"/>
    <d v="2019-12-31T00:00:00"/>
    <d v="1987-06-22T00:00:00"/>
    <n v="0"/>
    <n v="2074060004"/>
    <s v="alongley419@gmail.com"/>
    <s v="MAIL"/>
    <s v="61 LONGLEY DR"/>
    <x v="24"/>
    <s v="ME"/>
    <s v="04079"/>
    <s v="ME21ETG"/>
    <s v="MARJORIE JEAN"/>
    <x v="11"/>
  </r>
  <r>
    <s v="51000"/>
    <s v="Constituent"/>
    <s v="LONGLEY, ANDREW"/>
    <s v="ANDREW"/>
    <s v="M"/>
    <s v="LONGLEY"/>
    <s v=""/>
    <s v="3376"/>
    <s v="2019"/>
    <s v="CPC"/>
    <x v="15"/>
    <s v="Inactive-Expired"/>
    <d v="2019-04-03T09:15:04"/>
    <d v="2019-12-31T00:00:00"/>
    <d v="1987-06-22T00:00:00"/>
    <n v="0"/>
    <n v="2074060004"/>
    <s v="alongley419@gmail.com"/>
    <s v="MAIL"/>
    <s v="61 LONGLEY DR"/>
    <x v="24"/>
    <s v="ME"/>
    <s v="04079"/>
    <s v="ME2220W"/>
    <s v="POSEIDON'S TOY"/>
    <x v="33"/>
  </r>
  <r>
    <s v="321676"/>
    <s v="Constituent"/>
    <s v="LONGSTRETH, KARL"/>
    <s v="Karl"/>
    <s v=""/>
    <s v="Longstreth"/>
    <s v="Marina Longstreth"/>
    <s v="11789"/>
    <s v="2019"/>
    <s v="SWR"/>
    <x v="7"/>
    <s v="Inactive-Expired"/>
    <d v="2019-06-18T16:11:05"/>
    <d v="2019-12-31T00:00:00"/>
    <d v="1971-12-26T00:00:00"/>
    <n v="0"/>
    <n v="2077125053"/>
    <s v="loslobo3@hotmail.com"/>
    <s v="MAIL"/>
    <s v="395 River Rd"/>
    <x v="97"/>
    <s v="ME"/>
    <s v="04062"/>
    <s v=""/>
    <s v=""/>
    <x v="0"/>
  </r>
  <r>
    <s v="139339"/>
    <s v="Constituent"/>
    <s v="LOOK, AUGUSTUS"/>
    <s v="AUGUSTUS"/>
    <s v=""/>
    <s v="LOOK"/>
    <s v="JR"/>
    <s v="1698"/>
    <s v="2019"/>
    <s v="PELD"/>
    <x v="10"/>
    <s v="Inactive-Expired"/>
    <d v="2019-02-28T16:54:27"/>
    <d v="2019-12-31T00:00:00"/>
    <d v="2000-02-22T00:00:00"/>
    <n v="2078534360"/>
    <n v="2079147296"/>
    <s v=""/>
    <s v="MAIL"/>
    <s v="PO BOX 288"/>
    <x v="76"/>
    <s v="ME"/>
    <s v="04667"/>
    <s v=""/>
    <s v=""/>
    <x v="0"/>
  </r>
  <r>
    <s v="58837"/>
    <s v="Constituent"/>
    <s v="LOOK, AUGUSTUS"/>
    <s v="AUGUSTUS"/>
    <s v="R"/>
    <s v="LOOK"/>
    <s v="SR"/>
    <s v="1050-L"/>
    <s v="2019"/>
    <s v="TEN"/>
    <x v="34"/>
    <s v="Inactive-Expired"/>
    <d v="2019-01-03T09:09:38"/>
    <d v="2019-12-31T00:00:00"/>
    <d v="1976-06-17T00:00:00"/>
    <n v="2078537037"/>
    <n v="2079049914"/>
    <s v="capnclammy@yahoo.com"/>
    <s v="MAIL"/>
    <s v="13 BOYNTON ST"/>
    <x v="77"/>
    <s v="ME"/>
    <s v="04631"/>
    <s v=""/>
    <s v=""/>
    <x v="0"/>
  </r>
  <r>
    <s v="58837"/>
    <s v="Constituent"/>
    <s v="LOOK, AUGUSTUS"/>
    <s v="AUGUSTUS"/>
    <s v="R"/>
    <s v="LOOK"/>
    <s v="SR"/>
    <s v="2761-L"/>
    <s v="2019"/>
    <s v="CS"/>
    <x v="21"/>
    <s v="Inactive-Expired"/>
    <d v="2019-05-01T11:04:48"/>
    <d v="2020-04-30T00:00:00"/>
    <d v="1976-06-17T00:00:00"/>
    <n v="2078537037"/>
    <n v="2079049914"/>
    <s v="capnclammy@yahoo.com"/>
    <s v="MAIL"/>
    <s v="13 BOYNTON ST"/>
    <x v="77"/>
    <s v="ME"/>
    <s v="04631"/>
    <s v=""/>
    <s v=""/>
    <x v="0"/>
  </r>
  <r>
    <s v="58837"/>
    <s v="Constituent"/>
    <s v="LOOK, AUGUSTUS"/>
    <s v="AUGUSTUS"/>
    <s v="R"/>
    <s v="LOOK"/>
    <s v="SR"/>
    <s v="996-L"/>
    <s v="2019"/>
    <s v="CFS"/>
    <x v="11"/>
    <s v="Inactive-Expired"/>
    <d v="2019-07-09T08:21:30"/>
    <d v="2019-12-31T00:00:00"/>
    <d v="1976-06-17T00:00:00"/>
    <n v="2078537037"/>
    <n v="2079049914"/>
    <s v="capnclammy@yahoo.com"/>
    <s v="MAIL"/>
    <s v="13 BOYNTON ST"/>
    <x v="77"/>
    <s v="ME"/>
    <s v="04631"/>
    <s v="ME135MS"/>
    <s v="NA"/>
    <x v="8"/>
  </r>
  <r>
    <s v="16875"/>
    <s v="Constituent"/>
    <s v="LOOK, BARRY"/>
    <s v="BARRY"/>
    <s v="A"/>
    <s v="LOOK"/>
    <s v=""/>
    <s v="518-L"/>
    <s v="2019"/>
    <s v="CS"/>
    <x v="21"/>
    <s v="Inactive-Expired"/>
    <d v="2019-05-01T19:00:00"/>
    <d v="2020-04-30T00:00:00"/>
    <d v="1970-07-26T00:00:00"/>
    <n v="2072593479"/>
    <n v="2072635859"/>
    <s v="Bdlook04@gmail.com"/>
    <s v="MAIL"/>
    <s v="PO BOX 311"/>
    <x v="169"/>
    <s v="ME"/>
    <s v="04626"/>
    <s v=""/>
    <s v=""/>
    <x v="0"/>
  </r>
  <r>
    <s v="16875"/>
    <s v="Constituent"/>
    <s v="LOOK, BARRY"/>
    <s v="BARRY"/>
    <s v="A"/>
    <s v="LOOK"/>
    <s v=""/>
    <s v="767"/>
    <s v="2019"/>
    <s v="LNC"/>
    <x v="4"/>
    <s v="Inactive-Expired"/>
    <d v="2019-06-27T14:59:38"/>
    <d v="2019-12-31T00:00:00"/>
    <d v="1970-07-26T00:00:00"/>
    <n v="2072593479"/>
    <n v="2072635859"/>
    <s v="Bdlook04@gmail.com"/>
    <s v="MAIL"/>
    <s v="PO BOX 311"/>
    <x v="169"/>
    <s v="ME"/>
    <s v="04626"/>
    <s v="ME368SS"/>
    <s v="MYRA JOYCE"/>
    <x v="25"/>
  </r>
  <r>
    <s v="8283"/>
    <s v="Constituent"/>
    <s v="LOOK, BERT"/>
    <s v="BERT"/>
    <s v="D"/>
    <s v="LOOK"/>
    <s v=""/>
    <s v="9359"/>
    <s v="2019"/>
    <s v="LC2"/>
    <x v="9"/>
    <s v="Inactive-Expired"/>
    <d v="2019-02-05T09:43:36"/>
    <d v="2019-12-31T00:00:00"/>
    <d v="1960-11-01T00:00:00"/>
    <n v="2074974127"/>
    <n v="0"/>
    <s v="starrbeal09@gmail.com"/>
    <s v="MAIL"/>
    <s v="PO Box 465"/>
    <x v="36"/>
    <s v="ME"/>
    <s v="04649"/>
    <s v="ME7125K"/>
    <s v="KOB EXPRESS"/>
    <x v="10"/>
  </r>
  <r>
    <s v="52341"/>
    <s v=""/>
    <s v="LOOK, CHARLES"/>
    <s v="CHARLES"/>
    <s v="B"/>
    <s v="LOOK"/>
    <s v=""/>
    <s v="9189"/>
    <s v="2019"/>
    <s v="LC3"/>
    <x v="3"/>
    <s v="Inactive-Expired"/>
    <d v="2019-01-07T08:18:17"/>
    <d v="2019-12-31T00:00:00"/>
    <d v="1961-07-21T00:00:00"/>
    <n v="2076672683"/>
    <n v="2075985621"/>
    <s v="cbl124@hotmail.com"/>
    <s v="MAIL"/>
    <s v="27 AMERICAN AVE"/>
    <x v="116"/>
    <s v="ME"/>
    <s v="04605"/>
    <s v="1124772"/>
    <s v="j and d"/>
    <x v="11"/>
  </r>
  <r>
    <s v="103323"/>
    <s v="Constituent"/>
    <s v="LOOK, CODY"/>
    <s v="CODY"/>
    <s v="D"/>
    <s v="LOOK"/>
    <s v=""/>
    <s v="2730-L"/>
    <s v="2019"/>
    <s v="CFS"/>
    <x v="11"/>
    <s v="Inactive-Expired"/>
    <d v="2019-03-25T16:54:02"/>
    <d v="2019-12-31T00:00:00"/>
    <d v="1988-08-05T00:00:00"/>
    <n v="2072593439"/>
    <n v="2072634904"/>
    <s v="lookcody9@gmail.com"/>
    <s v="MAIL"/>
    <s v="14 Quarry rd"/>
    <x v="169"/>
    <s v="ME"/>
    <s v="04626"/>
    <s v=""/>
    <s v=""/>
    <x v="0"/>
  </r>
  <r>
    <s v="103323"/>
    <s v="Constituent"/>
    <s v="LOOK, CODY"/>
    <s v="CODY"/>
    <s v="D"/>
    <s v="LOOK"/>
    <s v=""/>
    <s v="3980-L"/>
    <s v="2019"/>
    <s v="CS"/>
    <x v="21"/>
    <s v="Inactive-Expired"/>
    <d v="2019-05-03T16:31:44"/>
    <d v="2020-04-30T00:00:00"/>
    <d v="1988-08-05T00:00:00"/>
    <n v="2072593439"/>
    <n v="2072634904"/>
    <s v="lookcody9@gmail.com"/>
    <s v="MAIL"/>
    <s v="14 Quarry rd"/>
    <x v="169"/>
    <s v="ME"/>
    <s v="04626"/>
    <s v=""/>
    <s v=""/>
    <x v="0"/>
  </r>
  <r>
    <s v="19755"/>
    <s v="Constituent"/>
    <s v="LOOK, DAVID"/>
    <s v="DAVID"/>
    <s v="A"/>
    <s v="LOOK"/>
    <s v=""/>
    <s v="31843-L"/>
    <s v="2019"/>
    <s v="CS"/>
    <x v="21"/>
    <s v="Inactive-Expired"/>
    <d v="2019-06-05T11:06:05"/>
    <d v="2020-04-30T00:00:00"/>
    <d v="1967-04-29T00:00:00"/>
    <n v="0"/>
    <n v="2072635209"/>
    <s v=""/>
    <s v="MAIL"/>
    <s v="PO BOX 8"/>
    <x v="169"/>
    <s v="ME"/>
    <s v="04626"/>
    <s v=""/>
    <s v=""/>
    <x v="0"/>
  </r>
  <r>
    <s v="203816"/>
    <s v="Constituent"/>
    <s v="LOOK, DEREK"/>
    <s v="DEREK"/>
    <s v=""/>
    <s v="LOOK"/>
    <s v=""/>
    <s v="1300"/>
    <s v="2019"/>
    <s v="LC2"/>
    <x v="9"/>
    <s v="Inactive-Expired"/>
    <d v="2018-12-31T20:44:33"/>
    <d v="2019-12-31T00:00:00"/>
    <d v="1996-11-26T00:00:00"/>
    <n v="0"/>
    <n v="2075985898"/>
    <s v="dereklook1234@gmail.com"/>
    <s v="MAIL"/>
    <s v="27 AMERICAN AVE"/>
    <x v="116"/>
    <s v="ME"/>
    <s v="04605"/>
    <s v="ME2071T"/>
    <s v="DOUBLE TIME"/>
    <x v="8"/>
  </r>
  <r>
    <s v="7641"/>
    <s v="Constituent"/>
    <s v="LOOK, DWIGHT"/>
    <s v="DWIGHT"/>
    <s v="F"/>
    <s v="LOOK"/>
    <s v=""/>
    <s v="4606-NC"/>
    <s v="2019"/>
    <s v="LNC"/>
    <x v="4"/>
    <s v="Inactive-Expired"/>
    <d v="2019-07-18T21:28:34"/>
    <d v="2019-12-31T00:00:00"/>
    <d v="1960-09-24T00:00:00"/>
    <n v="2074342858"/>
    <n v="2072635414"/>
    <s v="leavitt.jenna11@gmail.com"/>
    <s v="MAIL"/>
    <s v="1331 US RT1"/>
    <x v="70"/>
    <s v="ME"/>
    <s v="04648"/>
    <s v="ME815EE"/>
    <s v="MISTY HARBOR"/>
    <x v="3"/>
  </r>
  <r>
    <s v="6441"/>
    <s v="Constituent"/>
    <s v="LOOKE, RONALD"/>
    <s v="RONALD"/>
    <s v="J"/>
    <s v="LOOKE"/>
    <s v=""/>
    <s v="72202"/>
    <s v="2019"/>
    <s v="LC2O"/>
    <x v="2"/>
    <s v="Inactive-Expired"/>
    <d v="2019-04-24T10:31:15"/>
    <d v="2019-12-31T00:00:00"/>
    <d v="1945-03-03T00:00:00"/>
    <n v="2074834442"/>
    <n v="0"/>
    <s v=""/>
    <s v="MAIL"/>
    <s v="18 BATSON LN"/>
    <x v="35"/>
    <s v="ME"/>
    <s v="04606"/>
    <s v="ME0659X"/>
    <s v="NA"/>
    <x v="10"/>
  </r>
  <r>
    <s v="8097"/>
    <s v="Constituent"/>
    <s v="LOOK, JOHN"/>
    <s v="JOHN"/>
    <s v="W"/>
    <s v="LOOK"/>
    <s v=""/>
    <s v="4166"/>
    <s v="2019"/>
    <s v="LCO"/>
    <x v="28"/>
    <s v="Inactive-Expired"/>
    <d v="2019-01-25T13:49:55"/>
    <d v="2019-12-31T00:00:00"/>
    <d v="1940-05-04T00:00:00"/>
    <n v="2074975450"/>
    <n v="0"/>
    <s v="jandslook@gmail.com"/>
    <s v="MAIL"/>
    <s v="1056 MASONS BAY RD"/>
    <x v="36"/>
    <s v="ME"/>
    <s v="04649"/>
    <s v="639818"/>
    <s v="SHEILA B"/>
    <x v="30"/>
  </r>
  <r>
    <s v="203817"/>
    <s v="Constituent"/>
    <s v="LOOK, JOSEPH"/>
    <s v="JOSEPH"/>
    <s v=""/>
    <s v="LOOK"/>
    <s v=""/>
    <s v="1511"/>
    <s v="2019"/>
    <s v="LC1"/>
    <x v="19"/>
    <s v="Inactive-Expired"/>
    <d v="2019-04-12T19:22:04"/>
    <d v="2019-12-31T00:00:00"/>
    <d v="1995-08-02T00:00:00"/>
    <n v="2075985621"/>
    <n v="2075985621"/>
    <s v="josephlook60@gmail.com"/>
    <s v="MAIL"/>
    <s v="27 AMERICAN AVE"/>
    <x v="116"/>
    <s v="ME"/>
    <s v="04605"/>
    <s v="ME2522C"/>
    <s v="DOUBLE TIME"/>
    <x v="25"/>
  </r>
  <r>
    <s v="209244"/>
    <s v="Constituent"/>
    <s v="LOOK, KYLE"/>
    <s v="KYLE"/>
    <s v="Bailey"/>
    <s v="LOOK"/>
    <s v=""/>
    <s v="2762"/>
    <s v="2019"/>
    <s v="LC2"/>
    <x v="9"/>
    <s v="Inactive-Expired"/>
    <d v="2019-01-10T11:36:33"/>
    <d v="2019-12-31T00:00:00"/>
    <d v="1998-06-04T00:00:00"/>
    <n v="2074836080"/>
    <n v="2078120785"/>
    <s v="klook17@msad37.org"/>
    <s v="MAIL"/>
    <s v="366 US HWY 1"/>
    <x v="34"/>
    <s v="ME"/>
    <s v="04623"/>
    <s v="1246862"/>
    <s v="RISKY BUSINESS"/>
    <x v="14"/>
  </r>
  <r>
    <s v="201015"/>
    <s v="Constituent"/>
    <s v="LOOK, LETITIA"/>
    <s v="LETITIA"/>
    <s v="B"/>
    <s v="LOOK"/>
    <s v=""/>
    <s v="11550-NC"/>
    <s v="2019"/>
    <s v="LNC"/>
    <x v="4"/>
    <s v="Inactive-Expired"/>
    <d v="2019-07-10T14:54:21"/>
    <d v="2019-12-31T00:00:00"/>
    <d v="1962-05-03T00:00:00"/>
    <n v="0"/>
    <n v="2072638668"/>
    <s v="LOOKLOBSTER@MYFAIRPOINT.NET"/>
    <s v="MAIL"/>
    <s v="PO BOX 308"/>
    <x v="36"/>
    <s v="ME"/>
    <s v="04649"/>
    <s v="ME15VAS"/>
    <s v="ME 15VAS"/>
    <x v="5"/>
  </r>
  <r>
    <s v="18302"/>
    <s v="Constituent"/>
    <s v="LOOK, MARK"/>
    <s v="MARK"/>
    <s v="W"/>
    <s v="LOOK"/>
    <s v=""/>
    <s v="9315"/>
    <s v="2019"/>
    <s v="LC1"/>
    <x v="19"/>
    <s v="Inactive-Expired"/>
    <d v="2019-06-12T14:19:57"/>
    <d v="2019-12-31T00:00:00"/>
    <d v="1969-11-12T00:00:00"/>
    <n v="0"/>
    <n v="2078997651"/>
    <s v="mlook@sundayriver.com"/>
    <s v="MAIL"/>
    <s v="PO BOX 62"/>
    <x v="408"/>
    <s v="ME"/>
    <s v="04219"/>
    <s v="639818"/>
    <s v="SHEILA B"/>
    <x v="30"/>
  </r>
  <r>
    <s v="54965"/>
    <s v="Constituent"/>
    <s v="LOOK, NICHOLAS"/>
    <s v="NICHOLAS"/>
    <s v="L"/>
    <s v="LOOK"/>
    <s v=""/>
    <s v="1527"/>
    <s v="2019"/>
    <s v="LC3"/>
    <x v="3"/>
    <s v="Inactive-Expired"/>
    <d v="2019-01-04T13:08:44"/>
    <d v="2019-12-31T00:00:00"/>
    <d v="1979-07-31T00:00:00"/>
    <n v="0"/>
    <n v="2075986365"/>
    <s v="NICKLOOK66@YAHOO.COM"/>
    <s v="MAIL"/>
    <s v="PO BOX 66"/>
    <x v="71"/>
    <s v="ME"/>
    <s v="04611"/>
    <s v="ME4833A"/>
    <s v="MARY LOU &amp; KENDRA"/>
    <x v="11"/>
  </r>
  <r>
    <s v="54965"/>
    <s v="Constituent"/>
    <s v="LOOK, NICHOLAS"/>
    <s v="NICHOLAS"/>
    <s v="L"/>
    <s v="LOOK"/>
    <s v=""/>
    <s v="31928-L"/>
    <s v="2019"/>
    <s v="SD"/>
    <x v="12"/>
    <s v="Inactive-Expired"/>
    <d v="2019-01-04T13:08:40"/>
    <d v="2019-12-31T00:00:00"/>
    <d v="1979-07-31T00:00:00"/>
    <n v="0"/>
    <n v="2075986365"/>
    <s v="NICKLOOK66@YAHOO.COM"/>
    <s v="MAIL"/>
    <s v="PO BOX 66"/>
    <x v="71"/>
    <s v="ME"/>
    <s v="04611"/>
    <s v="ME4833A"/>
    <s v="MARY LOU &amp; KENDRA"/>
    <x v="11"/>
  </r>
  <r>
    <s v="54965"/>
    <s v="Constituent"/>
    <s v="LOOK, NICHOLAS"/>
    <s v="NICHOLAS"/>
    <s v="L"/>
    <s v="LOOK"/>
    <s v=""/>
    <s v="34028-L"/>
    <s v="2019"/>
    <s v="CFC"/>
    <x v="14"/>
    <s v="Inactive-Expired"/>
    <d v="2019-01-01T18:00:00"/>
    <d v="2019-12-31T00:00:00"/>
    <d v="1979-07-31T00:00:00"/>
    <n v="0"/>
    <n v="2075986365"/>
    <s v="NICKLOOK66@YAHOO.COM"/>
    <s v="MAIL"/>
    <s v="PO BOX 66"/>
    <x v="71"/>
    <s v="ME"/>
    <s v="04611"/>
    <s v="ME4833A"/>
    <s v="MARY LOU &amp; KENDRA"/>
    <x v="11"/>
  </r>
  <r>
    <s v="6881"/>
    <s v="Constituent"/>
    <s v="LOOK, OSCAR"/>
    <s v="OSCAR"/>
    <s v="W"/>
    <s v="LOOK"/>
    <s v="III"/>
    <s v="2027-L"/>
    <s v="2019"/>
    <s v="CSO"/>
    <x v="54"/>
    <s v="Inactive-Expired"/>
    <d v="2019-09-11T09:58:11"/>
    <d v="2020-04-30T00:00:00"/>
    <d v="1946-04-08T00:00:00"/>
    <n v="2074972834"/>
    <n v="2072636435"/>
    <s v="LOOKFAM@MYFAIRPOINT.NET"/>
    <s v="MAIL"/>
    <s v="PO BOX 11"/>
    <x v="62"/>
    <s v="ME"/>
    <s v="04611"/>
    <s v=""/>
    <s v=""/>
    <x v="0"/>
  </r>
  <r>
    <s v="6881"/>
    <s v="Constituent"/>
    <s v="LOOK, OSCAR"/>
    <s v="OSCAR"/>
    <s v="W"/>
    <s v="LOOK"/>
    <s v="III"/>
    <s v="6421"/>
    <s v="2019"/>
    <s v="LC3O"/>
    <x v="50"/>
    <s v="Inactive-Expired"/>
    <d v="2019-01-01T18:00:00"/>
    <d v="2019-12-31T00:00:00"/>
    <d v="1946-04-08T00:00:00"/>
    <n v="2074972834"/>
    <n v="2072636435"/>
    <s v="LOOKFAM@MYFAIRPOINT.NET"/>
    <s v="MAIL"/>
    <s v="PO BOX 11"/>
    <x v="62"/>
    <s v="ME"/>
    <s v="04611"/>
    <s v="1138184"/>
    <s v="TIME-N-TIDE"/>
    <x v="32"/>
  </r>
  <r>
    <s v="115458"/>
    <s v="Constituent"/>
    <s v="LOOK, PHILOMENE"/>
    <s v="PHILOMENE"/>
    <s v="A"/>
    <s v="LOOK"/>
    <s v=""/>
    <s v="209-PP"/>
    <s v="2019"/>
    <s v="PELD"/>
    <x v="10"/>
    <s v="Inactive-Expired"/>
    <d v="2019-02-28T16:47:12"/>
    <d v="2019-12-31T00:00:00"/>
    <d v="1980-03-19T00:00:00"/>
    <n v="2078537107"/>
    <n v="2079047066"/>
    <s v=""/>
    <s v="MAIL"/>
    <s v="59 BAYVIEW DR"/>
    <x v="76"/>
    <s v="ME"/>
    <s v="04667"/>
    <s v=""/>
    <s v=""/>
    <x v="0"/>
  </r>
  <r>
    <s v="115458"/>
    <s v="Constituent"/>
    <s v="LOOK, PHILOMENE"/>
    <s v="PHILOMENE"/>
    <s v="A"/>
    <s v="LOOK"/>
    <s v=""/>
    <s v="5211"/>
    <s v="2019"/>
    <s v="PCS"/>
    <x v="38"/>
    <s v="Inactive-Expired"/>
    <d v="2019-08-27T09:50:27"/>
    <d v="2020-04-30T00:00:00"/>
    <d v="1980-03-19T00:00:00"/>
    <n v="2078537107"/>
    <n v="2079047066"/>
    <s v=""/>
    <s v="MAIL"/>
    <s v="59 BAYVIEW DR"/>
    <x v="76"/>
    <s v="ME"/>
    <s v="04667"/>
    <s v=""/>
    <s v=""/>
    <x v="0"/>
  </r>
  <r>
    <s v="115458"/>
    <s v="Constituent"/>
    <s v="LOOK, PHILOMENE"/>
    <s v="PHILOMENE"/>
    <s v="A"/>
    <s v="LOOK"/>
    <s v=""/>
    <s v="5212"/>
    <s v="2019"/>
    <s v="PCFS"/>
    <x v="37"/>
    <s v="Inactive-Expired"/>
    <d v="2019-02-13T15:16:11"/>
    <d v="2019-12-31T00:00:00"/>
    <d v="1980-03-19T00:00:00"/>
    <n v="2078537107"/>
    <n v="2079047066"/>
    <s v=""/>
    <s v="MAIL"/>
    <s v="59 BAYVIEW DR"/>
    <x v="76"/>
    <s v="ME"/>
    <s v="04667"/>
    <s v=""/>
    <s v=""/>
    <x v="0"/>
  </r>
  <r>
    <s v="9315"/>
    <s v="Constituent"/>
    <s v="LOOK, RICHARD"/>
    <s v="RICHARD"/>
    <s v="G"/>
    <s v="LOOK"/>
    <s v=""/>
    <s v="1093-L"/>
    <s v="2019"/>
    <s v="CS"/>
    <x v="21"/>
    <s v="Inactive-Expired"/>
    <d v="2019-05-17T11:10:49"/>
    <d v="2020-04-30T00:00:00"/>
    <d v="1957-02-08T00:00:00"/>
    <n v="2078537037"/>
    <n v="2072716133"/>
    <s v="gloverames@gmail.com"/>
    <s v="MAIL"/>
    <s v="13 BOYNTON ST"/>
    <x v="77"/>
    <s v="ME"/>
    <s v="04631"/>
    <s v=""/>
    <s v=""/>
    <x v="0"/>
  </r>
  <r>
    <s v="9315"/>
    <s v="Constituent"/>
    <s v="LOOK, RICHARD"/>
    <s v="RICHARD"/>
    <s v="G"/>
    <s v="LOOK"/>
    <s v=""/>
    <s v="2348-L"/>
    <s v="2019"/>
    <s v="SDI"/>
    <x v="62"/>
    <s v="Inactive-Expired"/>
    <d v="2019-01-24T14:27:54"/>
    <d v="2019-12-31T00:00:00"/>
    <d v="1957-02-08T00:00:00"/>
    <n v="2078537037"/>
    <n v="2072716133"/>
    <s v="gloverames@gmail.com"/>
    <s v="MAIL"/>
    <s v="13 BOYNTON ST"/>
    <x v="77"/>
    <s v="ME"/>
    <s v="04631"/>
    <s v=""/>
    <s v=""/>
    <x v="0"/>
  </r>
  <r>
    <s v="9315"/>
    <s v="Constituent"/>
    <s v="LOOK, RICHARD"/>
    <s v="RICHARD"/>
    <s v="G"/>
    <s v="LOOK"/>
    <s v=""/>
    <s v="308-L"/>
    <s v="2019"/>
    <s v="CFS"/>
    <x v="11"/>
    <s v="Inactive-Expired"/>
    <d v="2019-07-08T12:25:07"/>
    <d v="2019-12-31T00:00:00"/>
    <d v="1957-02-08T00:00:00"/>
    <n v="2078537037"/>
    <n v="2072716133"/>
    <s v="gloverames@gmail.com"/>
    <s v="MAIL"/>
    <s v="13 BOYNTON ST"/>
    <x v="77"/>
    <s v="ME"/>
    <s v="04631"/>
    <s v="ME135MS"/>
    <s v="Carolina  Skiff"/>
    <x v="25"/>
  </r>
  <r>
    <s v="9315"/>
    <s v="Constituent"/>
    <s v="LOOK, RICHARD"/>
    <s v="RICHARD"/>
    <s v="G"/>
    <s v="LOOK"/>
    <s v=""/>
    <s v="720-L"/>
    <s v="2019"/>
    <s v="SUH"/>
    <x v="32"/>
    <s v="Inactive-Expired"/>
    <d v="2019-09-20T16:50:44"/>
    <d v="2019-12-31T00:00:00"/>
    <d v="1957-02-08T00:00:00"/>
    <n v="2078537037"/>
    <n v="2072716133"/>
    <s v="gloverames@gmail.com"/>
    <s v="MAIL"/>
    <s v="13 BOYNTON ST"/>
    <x v="77"/>
    <s v="ME"/>
    <s v="04631"/>
    <s v=""/>
    <s v=""/>
    <x v="0"/>
  </r>
  <r>
    <s v="207276"/>
    <s v="Constituent"/>
    <s v="LOOK, SHAWN"/>
    <s v="SHAWN"/>
    <s v="K"/>
    <s v="LOOK"/>
    <s v=""/>
    <s v="33921-L"/>
    <s v="2019"/>
    <s v="CS"/>
    <x v="21"/>
    <s v="Inactive-Expired"/>
    <d v="2019-05-01T08:23:12"/>
    <d v="2020-04-30T00:00:00"/>
    <d v="1976-01-17T00:00:00"/>
    <n v="0"/>
    <n v="2075987457"/>
    <s v="Skfroma76@gmail.com"/>
    <s v="MAIL"/>
    <s v="15 OTTER COVE RD"/>
    <x v="35"/>
    <s v="ME"/>
    <s v="04606"/>
    <s v=""/>
    <s v=""/>
    <x v="0"/>
  </r>
  <r>
    <s v="114395"/>
    <s v="Constituent"/>
    <s v="LOOK, SIDNEY"/>
    <s v="SIDNEY"/>
    <s v="C"/>
    <s v="LOOK"/>
    <s v=""/>
    <s v="11497"/>
    <s v="2019"/>
    <s v="LC2"/>
    <x v="9"/>
    <s v="Inactive-Expired"/>
    <d v="2019-05-29T09:54:40"/>
    <d v="2019-12-31T00:00:00"/>
    <d v="1992-02-02T00:00:00"/>
    <n v="0"/>
    <n v="2075986757"/>
    <s v="Looksidney@yahoo.com"/>
    <s v="MAIL"/>
    <s v="PO BOX 351"/>
    <x v="36"/>
    <s v="ME"/>
    <s v="04649"/>
    <s v="ME223SB"/>
    <s v="DOTTIE M"/>
    <x v="22"/>
  </r>
  <r>
    <s v="6439"/>
    <s v="Constituent"/>
    <s v="LOOK, WAYNE"/>
    <s v="WAYNE"/>
    <s v="B"/>
    <s v="LOOK"/>
    <s v=""/>
    <s v="4582"/>
    <s v="2019"/>
    <s v="LC1"/>
    <x v="19"/>
    <s v="Inactive-Expired"/>
    <d v="2019-04-13T10:53:21"/>
    <d v="2019-12-31T00:00:00"/>
    <d v="1956-05-11T00:00:00"/>
    <n v="2074834660"/>
    <n v="0"/>
    <s v="wayneblook@gmail.com"/>
    <s v="MAIL"/>
    <s v="456 CAPE SPLIT RD"/>
    <x v="35"/>
    <s v="ME"/>
    <s v="04606"/>
    <s v="597577"/>
    <s v="CARMEN MICHELLE"/>
    <x v="37"/>
  </r>
  <r>
    <s v="57514"/>
    <s v="Constituent"/>
    <s v="LOOK, WILLIAM"/>
    <s v="WILLIAM"/>
    <s v="F"/>
    <s v="LOOK"/>
    <s v=""/>
    <s v="11551-NC"/>
    <s v="2019"/>
    <s v="LNC"/>
    <x v="4"/>
    <s v="Inactive-Expired"/>
    <d v="2019-07-10T14:50:07"/>
    <d v="2019-12-31T00:00:00"/>
    <d v="1963-04-24T00:00:00"/>
    <n v="0"/>
    <n v="2072669406"/>
    <s v="LOOKLOBSTER@MYFAIRPOINT.NET"/>
    <s v="MAIL"/>
    <s v="PO BOX 308"/>
    <x v="36"/>
    <s v="ME"/>
    <s v="04649"/>
    <s v="ME15VAS"/>
    <s v="ME 15VAS"/>
    <x v="5"/>
  </r>
  <r>
    <s v="209333"/>
    <s v=""/>
    <s v="LOOK, ZACHARY"/>
    <s v="ZACHARY"/>
    <s v="B"/>
    <s v="LOOK"/>
    <s v=""/>
    <s v="2814"/>
    <s v="2019"/>
    <s v="LC1"/>
    <x v="19"/>
    <s v="Inactive-Expired"/>
    <d v="2019-11-19T14:25:05"/>
    <d v="2019-12-31T00:00:00"/>
    <d v="1997-03-22T00:00:00"/>
    <n v="2074832025"/>
    <n v="2075988786"/>
    <s v="look.zach@yahoo.com"/>
    <s v="MAIL"/>
    <s v="366 US HWY 1"/>
    <x v="44"/>
    <s v="ME"/>
    <s v="04623"/>
    <s v="1246862"/>
    <s v="FOREVER YOUNG"/>
    <x v="14"/>
  </r>
  <r>
    <s v="209333"/>
    <s v=""/>
    <s v="LOOK, ZACHARY"/>
    <s v="ZACHARY"/>
    <s v="B"/>
    <s v="LOOK"/>
    <s v=""/>
    <s v="2814"/>
    <s v="2019"/>
    <s v="LC1"/>
    <x v="19"/>
    <s v="Inactive-Expired"/>
    <d v="2019-11-19T14:25:05"/>
    <d v="2019-12-31T00:00:00"/>
    <d v="1997-03-22T00:00:00"/>
    <n v="2074832025"/>
    <n v="2075988786"/>
    <s v="look.zach@yahoo.com"/>
    <s v="MAIL"/>
    <s v="366 US HWY 1"/>
    <x v="44"/>
    <s v="ME"/>
    <s v="04623"/>
    <s v="ME16CBH"/>
    <s v="Carolina Skiff"/>
    <x v="3"/>
  </r>
  <r>
    <s v="205283"/>
    <s v="Constituent"/>
    <s v="LOPEZ, ANDRE"/>
    <s v="ANDRE"/>
    <s v="R"/>
    <s v="LOPEZ"/>
    <s v=""/>
    <s v="33322-L"/>
    <s v="2019"/>
    <s v="CS"/>
    <x v="21"/>
    <s v="Inactive-Expired"/>
    <d v="2019-05-01T12:45:21"/>
    <d v="2020-04-30T00:00:00"/>
    <d v="1988-06-10T00:00:00"/>
    <n v="0"/>
    <n v="2072954640"/>
    <s v="Andrelopez84@yahoo.com"/>
    <s v="MAIL"/>
    <s v="5 OAK ST"/>
    <x v="10"/>
    <s v="ME"/>
    <s v="04011"/>
    <s v=""/>
    <s v=""/>
    <x v="0"/>
  </r>
  <r>
    <s v="212047"/>
    <s v="Constituent"/>
    <s v="LORD, DYLAN"/>
    <s v="DYLAN"/>
    <s v="James"/>
    <s v="LORD"/>
    <s v=""/>
    <s v="170890"/>
    <s v="2019"/>
    <s v="LCS"/>
    <x v="8"/>
    <s v="Inactive-Expired"/>
    <d v="2019-06-23T20:46:37"/>
    <d v="2019-12-31T00:00:00"/>
    <d v="2006-08-02T00:00:00"/>
    <n v="0"/>
    <n v="2077017922"/>
    <s v="albatross312@yahoo.com"/>
    <s v="MAIL"/>
    <s v="28 CARLSON LN"/>
    <x v="187"/>
    <s v="ME"/>
    <s v="04860"/>
    <s v="ME7549B"/>
    <s v="Capt'n Buddy"/>
    <x v="9"/>
  </r>
  <r>
    <s v="212595"/>
    <s v="Constituent"/>
    <s v="LORD, EBEN"/>
    <s v="EBEN"/>
    <s v=""/>
    <s v="LORD"/>
    <s v=""/>
    <s v="171037"/>
    <s v="2019"/>
    <s v="LCS"/>
    <x v="8"/>
    <s v="Inactive-Expired"/>
    <d v="2019-06-13T11:24:13"/>
    <d v="2019-12-31T00:00:00"/>
    <d v="2004-03-17T00:00:00"/>
    <n v="2076772016"/>
    <n v="2073803852"/>
    <s v="ANNALISAFV2@HOTMAIL.COM"/>
    <s v="MAIL"/>
    <s v="330 OLD COUNTY RD"/>
    <x v="191"/>
    <s v="ME"/>
    <s v="04558"/>
    <s v="ME19FPN"/>
    <s v="TRICK OR TREAT"/>
    <x v="15"/>
  </r>
  <r>
    <s v="10976"/>
    <s v="Constituent"/>
    <s v="LORD, FREDERICK"/>
    <s v="FREDERICK"/>
    <s v="H"/>
    <s v="LORD"/>
    <s v=""/>
    <s v="72882"/>
    <s v="2019"/>
    <s v="LCO"/>
    <x v="28"/>
    <s v="Inactive-Expired"/>
    <d v="2019-02-17T10:10:56"/>
    <d v="2019-12-31T00:00:00"/>
    <d v="1928-01-01T00:00:00"/>
    <n v="2073726675"/>
    <n v="0"/>
    <s v="alan@dmrinc.us"/>
    <s v="MAIL"/>
    <s v="PO BOX 123"/>
    <x v="95"/>
    <s v="ME"/>
    <s v="04855"/>
    <s v="ME4329S"/>
    <s v="MARY N"/>
    <x v="17"/>
  </r>
  <r>
    <s v="214767"/>
    <s v="Constituent"/>
    <s v="LORD, ISAAC"/>
    <s v="ISAAC"/>
    <s v=""/>
    <s v="LORD"/>
    <s v=""/>
    <s v="9309"/>
    <s v="2019"/>
    <s v="LCS"/>
    <x v="8"/>
    <s v="Inactive-Expired"/>
    <d v="2019-05-09T14:55:39"/>
    <d v="2019-12-31T00:00:00"/>
    <d v="2010-07-03T00:00:00"/>
    <n v="2074838009"/>
    <n v="2075986835"/>
    <s v="THOMPSONERICA10@HOTMAIL.COM"/>
    <s v="MAIL"/>
    <s v="432 CAPE SPLIT RD"/>
    <x v="35"/>
    <s v="ME"/>
    <s v="04606"/>
    <s v="ME4956S"/>
    <s v="TURN THE PAGE"/>
    <x v="17"/>
  </r>
  <r>
    <s v="211153"/>
    <s v="Constituent"/>
    <s v="LORD, ISAIAH"/>
    <s v="ISAIAH"/>
    <s v=""/>
    <s v="LORD"/>
    <s v=""/>
    <s v="170557"/>
    <s v="2019"/>
    <s v="LCS"/>
    <x v="8"/>
    <s v="Inactive-Expired"/>
    <d v="2019-04-18T12:29:30"/>
    <d v="2019-12-31T00:00:00"/>
    <d v="2005-10-24T00:00:00"/>
    <n v="0"/>
    <n v="2074609891"/>
    <s v="marisacolbeth@yahoo.com"/>
    <s v="MAIL"/>
    <s v="9 MCDONALD AVE"/>
    <x v="116"/>
    <s v="ME"/>
    <s v="04605"/>
    <s v="ME3821R"/>
    <s v="NONE"/>
    <x v="10"/>
  </r>
  <r>
    <s v="56091"/>
    <s v="Constituent"/>
    <s v="LORD, JASON"/>
    <s v="JASON"/>
    <s v="F"/>
    <s v="LORD"/>
    <s v=""/>
    <s v="1716"/>
    <s v="2019"/>
    <s v="LC3"/>
    <x v="3"/>
    <s v="Inactive-Expired"/>
    <d v="2019-01-22T16:06:59"/>
    <d v="2019-12-31T00:00:00"/>
    <d v="1972-05-18T00:00:00"/>
    <n v="2076772016"/>
    <n v="2073500519"/>
    <s v="annalisafv2@hotmail.com"/>
    <s v="MAIL"/>
    <s v="330 OLD COUNTY RD"/>
    <x v="191"/>
    <s v="ME"/>
    <s v="04558"/>
    <s v="1294694"/>
    <s v="AVA LUCILLE"/>
    <x v="28"/>
  </r>
  <r>
    <s v="56091"/>
    <s v=""/>
    <s v="LORD, JASON"/>
    <s v="JASON"/>
    <s v="F"/>
    <s v="LORD"/>
    <s v=""/>
    <s v="8424"/>
    <s v="2019"/>
    <s v="CPC"/>
    <x v="15"/>
    <s v="Inactive-Expired"/>
    <d v="2019-06-13T11:28:35"/>
    <d v="2019-12-31T00:00:00"/>
    <d v="1972-05-18T00:00:00"/>
    <n v="2076772016"/>
    <n v="2073500519"/>
    <s v="annalisafv2@hotmail.com"/>
    <s v="MAIL"/>
    <s v="330 OLD COUNTY RD"/>
    <x v="191"/>
    <s v="ME"/>
    <s v="04558"/>
    <s v="1294694"/>
    <s v="AVA LUCILLE"/>
    <x v="28"/>
  </r>
  <r>
    <s v="321126"/>
    <s v="Constituent"/>
    <s v="LORD, JORDAN"/>
    <s v="JORDAN"/>
    <s v=""/>
    <s v="LORD"/>
    <s v=""/>
    <s v="11069"/>
    <s v="2019"/>
    <s v="CS"/>
    <x v="21"/>
    <s v="Inactive-Expired"/>
    <d v="2019-05-01T19:00:00"/>
    <d v="2020-04-30T00:00:00"/>
    <d v="1995-03-26T00:00:00"/>
    <n v="0"/>
    <n v="2074128285"/>
    <s v="jordanlord313@gmail.com"/>
    <s v="MAIL"/>
    <s v="PO BOX 115"/>
    <x v="59"/>
    <s v="ME"/>
    <s v="04614"/>
    <s v=""/>
    <s v=""/>
    <x v="0"/>
  </r>
  <r>
    <s v="212700"/>
    <s v="Constituent"/>
    <s v="LORD, KATHLEEN"/>
    <s v="KATHLEEN"/>
    <s v=""/>
    <s v="LORD"/>
    <s v=""/>
    <s v="34779-L"/>
    <s v="2019"/>
    <s v="CFS"/>
    <x v="11"/>
    <s v="Inactive-Expired"/>
    <d v="2019-02-06T09:49:25"/>
    <d v="2019-12-31T00:00:00"/>
    <d v="1998-06-23T00:00:00"/>
    <n v="2073728130"/>
    <n v="2076910563"/>
    <s v="KATHLEEN.LORD@YMAIL.COM"/>
    <s v="MAIL"/>
    <s v="PO BOX 494"/>
    <x v="84"/>
    <s v="ME"/>
    <s v="04860"/>
    <s v=""/>
    <s v=""/>
    <x v="0"/>
  </r>
  <r>
    <s v="143180"/>
    <s v="Constituent"/>
    <s v="LORD, KEVIN"/>
    <s v="KEVIN"/>
    <s v=""/>
    <s v="LORD"/>
    <s v=""/>
    <s v="12898-NC"/>
    <s v="2019"/>
    <s v="LNC"/>
    <x v="4"/>
    <s v="Inactive-Expired"/>
    <d v="2019-07-04T11:40:53"/>
    <d v="2019-12-31T00:00:00"/>
    <d v="1976-04-22T00:00:00"/>
    <n v="0"/>
    <n v="2073515733"/>
    <s v="klord@thomasandlord.com"/>
    <s v="MAIL"/>
    <s v="PO BOX 1730"/>
    <x v="96"/>
    <s v="ME"/>
    <s v="04046"/>
    <s v="ME143JV"/>
    <s v="SQUARE FOOTAGE"/>
    <x v="29"/>
  </r>
  <r>
    <s v="143180"/>
    <s v="Constituent"/>
    <s v="LORD, KEVIN"/>
    <s v="KEVIN"/>
    <s v=""/>
    <s v="LORD"/>
    <s v=""/>
    <s v="2889-L"/>
    <s v="2019"/>
    <s v="CFC"/>
    <x v="14"/>
    <s v="Inactive-Expired"/>
    <d v="2019-07-04T11:40:52"/>
    <d v="2019-12-31T00:00:00"/>
    <d v="1976-04-22T00:00:00"/>
    <n v="0"/>
    <n v="2073515733"/>
    <s v="klord@thomasandlord.com"/>
    <s v="MAIL"/>
    <s v="PO BOX 1730"/>
    <x v="96"/>
    <s v="ME"/>
    <s v="04046"/>
    <s v="ME143JV"/>
    <s v="SQUARE FOOTAGE"/>
    <x v="29"/>
  </r>
  <r>
    <s v="139727"/>
    <s v=""/>
    <s v="LORD, KOLE"/>
    <s v="KOLE"/>
    <s v="A"/>
    <s v="LORD"/>
    <s v=""/>
    <s v="4466"/>
    <s v="2019"/>
    <s v="LC1"/>
    <x v="19"/>
    <s v="Inactive-Expired"/>
    <d v="2019-03-29T11:58:55"/>
    <d v="2019-12-31T00:00:00"/>
    <d v="1975-07-31T00:00:00"/>
    <n v="2075960606"/>
    <n v="2075425097"/>
    <s v="MONHEGANRESTORATIONS@GMAIL.COM"/>
    <s v="MAIL"/>
    <s v="PO BOX 327"/>
    <x v="226"/>
    <s v="ME"/>
    <s v="04852"/>
    <s v="ROWBOATGB"/>
    <s v="SKIFF"/>
    <x v="40"/>
  </r>
  <r>
    <s v="56092"/>
    <s v="Constituent"/>
    <s v="LORD, NATHAN"/>
    <s v="NATHAN"/>
    <s v="D"/>
    <s v="LORD"/>
    <s v=""/>
    <s v="5659"/>
    <s v="2019"/>
    <s v="LC3"/>
    <x v="3"/>
    <s v="Inactive-Expired"/>
    <d v="2019-01-11T14:11:17"/>
    <d v="2019-12-31T00:00:00"/>
    <d v="1976-01-04T00:00:00"/>
    <n v="2075292688"/>
    <n v="2073801575"/>
    <s v="Laurip@tidewater.net"/>
    <s v="MAIL"/>
    <s v="12 OAK GROVE LANE"/>
    <x v="255"/>
    <s v="ME"/>
    <s v="04564"/>
    <s v="1038386"/>
    <s v="LAURI RENEE"/>
    <x v="14"/>
  </r>
  <r>
    <s v="56092"/>
    <s v="Constituent"/>
    <s v="LORD, NATHAN"/>
    <s v="NATHAN"/>
    <s v="D"/>
    <s v="LORD"/>
    <s v=""/>
    <s v="9754"/>
    <s v="2019"/>
    <s v="CPC"/>
    <x v="15"/>
    <s v="Inactive-Expired"/>
    <d v="2019-07-12T10:05:15"/>
    <d v="2019-12-31T00:00:00"/>
    <d v="1976-01-04T00:00:00"/>
    <n v="2075292688"/>
    <n v="2073801575"/>
    <s v="Laurip@tidewater.net"/>
    <s v="MAIL"/>
    <s v="12 OAK GROVE LANE"/>
    <x v="255"/>
    <s v="ME"/>
    <s v="04564"/>
    <s v="1038386"/>
    <s v="LAURI RENEE"/>
    <x v="14"/>
  </r>
  <r>
    <s v="43551"/>
    <s v="Constituent"/>
    <s v="LORD, SCOTT"/>
    <s v="SCOTT"/>
    <s v="M"/>
    <s v="LORD"/>
    <s v=""/>
    <s v="1696"/>
    <s v="2019"/>
    <s v="LC3"/>
    <x v="3"/>
    <s v="Inactive-Expired"/>
    <d v="2019-01-02T09:02:43"/>
    <d v="2019-12-31T00:00:00"/>
    <d v="1982-03-12T00:00:00"/>
    <n v="0"/>
    <n v="2076913552"/>
    <s v="albatross312@yahoo.com"/>
    <s v="MAIL"/>
    <s v="28 CARLSON LN"/>
    <x v="84"/>
    <s v="ME"/>
    <s v="04860"/>
    <s v="1201700"/>
    <s v="EVA MARIE"/>
    <x v="29"/>
  </r>
  <r>
    <s v="43551"/>
    <s v="Constituent"/>
    <s v="LORD, SCOTT"/>
    <s v="SCOTT"/>
    <s v="M"/>
    <s v="LORD"/>
    <s v=""/>
    <s v="2054"/>
    <s v="2019"/>
    <s v="CFS"/>
    <x v="11"/>
    <s v="Inactive-Expired"/>
    <d v="2019-01-02T09:02:52"/>
    <d v="2019-12-31T00:00:00"/>
    <d v="1982-03-12T00:00:00"/>
    <n v="0"/>
    <n v="2076913552"/>
    <s v="albatross312@yahoo.com"/>
    <s v="MAIL"/>
    <s v="28 CARLSON LN"/>
    <x v="84"/>
    <s v="ME"/>
    <s v="04860"/>
    <s v="1201700"/>
    <s v="Eva Marie"/>
    <x v="29"/>
  </r>
  <r>
    <s v="43551"/>
    <s v="Constituent"/>
    <s v="LORD, SCOTT"/>
    <s v="SCOTT"/>
    <s v="M"/>
    <s v="LORD"/>
    <s v=""/>
    <s v="32212-L"/>
    <s v="2019"/>
    <s v="SW"/>
    <x v="33"/>
    <s v="Inactive-Expired"/>
    <d v="2019-01-02T09:02:36"/>
    <d v="2019-12-31T00:00:00"/>
    <d v="1982-03-12T00:00:00"/>
    <n v="0"/>
    <n v="2076913552"/>
    <s v="albatross312@yahoo.com"/>
    <s v="MAIL"/>
    <s v="28 CARLSON LN"/>
    <x v="84"/>
    <s v="ME"/>
    <s v="04860"/>
    <s v=""/>
    <s v=""/>
    <x v="0"/>
  </r>
  <r>
    <s v="43551"/>
    <s v="Constituent"/>
    <s v="LORD, SCOTT"/>
    <s v="SCOTT"/>
    <s v="M"/>
    <s v="LORD"/>
    <s v=""/>
    <s v="3345-L"/>
    <s v="2019"/>
    <s v="GC"/>
    <x v="13"/>
    <s v="Inactive-Expired"/>
    <d v="2020-01-12T17:57:47"/>
    <d v="2020-04-30T00:00:00"/>
    <d v="1982-03-12T00:00:00"/>
    <n v="0"/>
    <n v="2076913552"/>
    <s v="albatross312@yahoo.com"/>
    <s v="MAIL"/>
    <s v="28 CARLSON LN"/>
    <x v="84"/>
    <s v="ME"/>
    <s v="04860"/>
    <s v=""/>
    <s v=""/>
    <x v="0"/>
  </r>
  <r>
    <s v="43551"/>
    <s v="Constituent"/>
    <s v="LORD, SCOTT"/>
    <s v="SCOTT"/>
    <s v="M"/>
    <s v="LORD"/>
    <s v=""/>
    <s v="68-L"/>
    <s v="2019"/>
    <s v="CPS"/>
    <x v="27"/>
    <s v="Inactive-Expired"/>
    <d v="2019-01-02T09:02:39"/>
    <d v="2019-12-31T00:00:00"/>
    <d v="1982-03-12T00:00:00"/>
    <n v="0"/>
    <n v="2076913552"/>
    <s v="albatross312@yahoo.com"/>
    <s v="MAIL"/>
    <s v="28 CARLSON LN"/>
    <x v="84"/>
    <s v="ME"/>
    <s v="04860"/>
    <s v="1201700"/>
    <s v="EVA MARIE"/>
    <x v="29"/>
  </r>
  <r>
    <s v="109017"/>
    <s v="Constituent"/>
    <s v="LORENCE, NILE"/>
    <s v="NILE"/>
    <s v=""/>
    <s v="LORENCE"/>
    <s v=""/>
    <s v="1566"/>
    <s v="2019"/>
    <s v="LC1"/>
    <x v="19"/>
    <s v="Inactive-Expired"/>
    <d v="2019-12-20T15:10:42"/>
    <d v="2019-12-31T00:00:00"/>
    <d v="1972-02-25T00:00:00"/>
    <n v="0"/>
    <n v="2073196225"/>
    <s v="LORENCE495@GMAIL.COM"/>
    <s v="MAIL"/>
    <s v="106 EDDY RD"/>
    <x v="171"/>
    <s v="ME"/>
    <s v="04556"/>
    <s v=""/>
    <s v=""/>
    <x v="0"/>
  </r>
  <r>
    <s v="320685"/>
    <s v="Constituent"/>
    <s v="LORING, BRETT"/>
    <s v="BRETT"/>
    <s v=""/>
    <s v="LORING"/>
    <s v=""/>
    <s v="10461"/>
    <s v="2019"/>
    <s v="NBEDF"/>
    <x v="65"/>
    <s v="Inactive-Expired"/>
    <d v="2019-02-20T12:48:41"/>
    <d v="2019-12-31T00:00:00"/>
    <d v="1972-11-18T00:00:00"/>
    <n v="2079923053"/>
    <n v="0"/>
    <s v="brettloring@hotmail.com"/>
    <s v="MAIL"/>
    <s v="152 E. BROADWAY EXTENSION"/>
    <x v="79"/>
    <s v="ME"/>
    <s v="04401"/>
    <s v=""/>
    <s v=""/>
    <x v="0"/>
  </r>
  <r>
    <s v="212393"/>
    <s v="Constituent"/>
    <s v="LORING, EUGENE"/>
    <s v="EUGENE"/>
    <s v=""/>
    <s v="LORING"/>
    <s v="JR"/>
    <s v="175-PN"/>
    <s v="2019"/>
    <s v="NBEF"/>
    <x v="58"/>
    <s v="Inactive-Expired"/>
    <d v="2019-02-20T11:26:02"/>
    <d v="2019-12-31T00:00:00"/>
    <d v="1947-12-12T00:00:00"/>
    <n v="2079490318"/>
    <n v="0"/>
    <s v=""/>
    <s v="MAIL"/>
    <s v="45 OLD BENNOCH RD"/>
    <x v="53"/>
    <s v="ME"/>
    <s v="04468"/>
    <s v=""/>
    <s v=""/>
    <x v="0"/>
  </r>
  <r>
    <s v="212397"/>
    <s v="Constituent"/>
    <s v="LORING, JUSTIN"/>
    <s v="JUSTIN"/>
    <s v=""/>
    <s v="LORING"/>
    <s v=""/>
    <s v="176-PN"/>
    <s v="2019"/>
    <s v="NBEF"/>
    <x v="58"/>
    <s v="Inactive-Expired"/>
    <d v="2019-02-20T12:42:42"/>
    <d v="2019-12-31T00:00:00"/>
    <d v="1993-04-28T00:00:00"/>
    <n v="2074783474"/>
    <n v="0"/>
    <s v="justin.loring56@gmail.com"/>
    <s v="MAIL"/>
    <s v="2082 BENNOCH RD"/>
    <x v="53"/>
    <s v="ME"/>
    <s v="04468"/>
    <s v=""/>
    <s v=""/>
    <x v="0"/>
  </r>
  <r>
    <s v="55824"/>
    <s v="Constituent"/>
    <s v="LORING, WANE"/>
    <s v="WANE"/>
    <s v=""/>
    <s v="LORING"/>
    <s v=""/>
    <s v="1513"/>
    <s v="2019"/>
    <s v="NBEF2"/>
    <x v="83"/>
    <s v="Inactive-Expired"/>
    <d v="2019-02-19T15:40:54"/>
    <d v="2019-12-31T00:00:00"/>
    <d v="1955-01-14T00:00:00"/>
    <n v="2079492398"/>
    <n v="0"/>
    <s v="WANE@LORINGOUTDOORS.COM"/>
    <s v="MAIL"/>
    <s v="2082 BENNOCH RD"/>
    <x v="53"/>
    <s v="ME"/>
    <s v="04468"/>
    <s v=""/>
    <s v=""/>
    <x v="0"/>
  </r>
  <r>
    <s v="322041"/>
    <s v="Constituent"/>
    <s v="LORRAIN, ROBERT"/>
    <s v="ROBERT"/>
    <s v=""/>
    <s v="LORRAIN"/>
    <s v=""/>
    <s v="12379"/>
    <s v="2019"/>
    <s v="CFS"/>
    <x v="11"/>
    <s v="Inactive-Expired"/>
    <d v="2019-07-29T10:21:27"/>
    <d v="2019-12-31T00:00:00"/>
    <d v="1968-01-26T00:00:00"/>
    <n v="0"/>
    <n v="2078978947"/>
    <s v="SARCASTIC1IAM@GMAIL.COM"/>
    <s v="MAIL"/>
    <s v="429 ZION HILL RD"/>
    <x v="140"/>
    <s v="ME"/>
    <s v="04938"/>
    <s v=""/>
    <s v=""/>
    <x v="0"/>
  </r>
  <r>
    <s v="117923"/>
    <s v="Constituent"/>
    <s v="LORTIE, JOHN"/>
    <s v="JOHN"/>
    <s v=""/>
    <s v="LORTIE"/>
    <s v=""/>
    <s v="2280-L"/>
    <s v="2019"/>
    <s v="NCS"/>
    <x v="0"/>
    <s v="Inactive-Expired"/>
    <d v="2019-11-08T08:54:06"/>
    <d v="2019-12-31T00:00:00"/>
    <d v="1959-10-19T00:00:00"/>
    <n v="2077662499"/>
    <n v="2078089834"/>
    <s v="jpl101959@gmail.com"/>
    <s v="MAIL"/>
    <s v="216 fern avenue"/>
    <x v="257"/>
    <s v="ME"/>
    <s v="04050"/>
    <s v=""/>
    <s v=""/>
    <x v="0"/>
  </r>
  <r>
    <s v="316215"/>
    <s v="Constituent"/>
    <s v="LOSARDO, THOMAS"/>
    <s v="THOMAS"/>
    <s v="A"/>
    <s v="LOSARDO"/>
    <s v=""/>
    <s v="6122"/>
    <s v="2019"/>
    <s v="LNC"/>
    <x v="4"/>
    <s v="Inactive-Expired"/>
    <d v="2019-01-01T18:00:00"/>
    <d v="2019-12-31T00:00:00"/>
    <d v="1962-10-04T00:00:00"/>
    <n v="0"/>
    <n v="6175294095"/>
    <s v="tlosardo43@icloud.com"/>
    <s v="MAIL"/>
    <s v="817 LIMERICK RD"/>
    <x v="195"/>
    <s v="ME"/>
    <s v="04046"/>
    <s v="ME222BB"/>
    <s v="SAMANDA FOUR"/>
    <x v="5"/>
  </r>
  <r>
    <s v="322107"/>
    <s v="Constituent"/>
    <s v="LOUCKS, JAMIE"/>
    <s v="Jamie"/>
    <s v="Rae"/>
    <s v="Loucks"/>
    <s v=""/>
    <s v="12481"/>
    <s v="2019"/>
    <s v="MWD"/>
    <x v="18"/>
    <s v="Inactive-Expired"/>
    <d v="2019-08-05T18:37:08"/>
    <d v="2020-04-30T00:00:00"/>
    <d v="1996-01-30T00:00:00"/>
    <n v="0"/>
    <n v="2079496956"/>
    <s v="Loucksjamie97@gmail.com"/>
    <s v="MAIL"/>
    <s v="131 Nicolin Road"/>
    <x v="116"/>
    <s v="ME"/>
    <s v="04605"/>
    <s v=""/>
    <s v=""/>
    <x v="0"/>
  </r>
  <r>
    <s v="56379"/>
    <s v="Constituent"/>
    <s v="LOUGHRAN, JENNIFER"/>
    <s v="JENNIFER"/>
    <s v="E"/>
    <s v="LOUGHRAN"/>
    <s v=""/>
    <s v="2767-L"/>
    <s v="2019"/>
    <s v="E1"/>
    <x v="24"/>
    <s v="Inactive-Expired"/>
    <d v="2019-01-18T09:56:21"/>
    <d v="2019-12-31T00:00:00"/>
    <d v="1976-03-05T00:00:00"/>
    <n v="0"/>
    <n v="2072060291"/>
    <s v="jennyellen94@yahoo.com"/>
    <s v="MAIL"/>
    <s v="96 BEAVER HILL RD"/>
    <x v="274"/>
    <s v="ME"/>
    <s v="04083"/>
    <s v=""/>
    <s v=""/>
    <x v="0"/>
  </r>
  <r>
    <s v="7695"/>
    <s v="Constituent"/>
    <s v="LOUGHRAN, JOHN"/>
    <s v="JOHN"/>
    <s v="R"/>
    <s v="LOUGHRAN"/>
    <s v=""/>
    <s v="33-L"/>
    <s v="2019"/>
    <s v="E2"/>
    <x v="22"/>
    <s v="Inactive-Expired"/>
    <d v="2019-01-22T16:02:12"/>
    <d v="2019-12-31T00:00:00"/>
    <d v="1949-06-25T00:00:00"/>
    <n v="0"/>
    <n v="2075022176"/>
    <s v=""/>
    <s v="MAIL"/>
    <s v="80 BARBRA ST"/>
    <x v="274"/>
    <s v="ME"/>
    <s v="04083"/>
    <s v=""/>
    <s v=""/>
    <x v="0"/>
  </r>
  <r>
    <s v="56397"/>
    <s v="Constituent"/>
    <s v="LOUGHRAN, RYAN"/>
    <s v="RYAN"/>
    <s v="P"/>
    <s v="LOUGHRAN"/>
    <s v=""/>
    <s v="2153-L"/>
    <s v="2019"/>
    <s v="E2C"/>
    <x v="48"/>
    <s v="Inactive-Expired"/>
    <d v="2019-04-01T10:35:44"/>
    <d v="2019-12-31T00:00:00"/>
    <d v="1979-09-06T00:00:00"/>
    <n v="0"/>
    <n v="2076083009"/>
    <s v="RYANLOUGHRAN1979@GMAIL.COM"/>
    <s v="MAIL"/>
    <s v="72 BEAVER HILL RD"/>
    <x v="274"/>
    <s v="ME"/>
    <s v="04083"/>
    <s v=""/>
    <s v=""/>
    <x v="0"/>
  </r>
  <r>
    <s v="56396"/>
    <s v="Constituent"/>
    <s v="LOUGHRAN, THOMAS"/>
    <s v="THOMAS"/>
    <s v="M"/>
    <s v="LOUGHRAN"/>
    <s v=""/>
    <s v="19199-L"/>
    <s v="2019"/>
    <s v="E2"/>
    <x v="22"/>
    <s v="Inactive-Expired"/>
    <d v="2019-01-18T12:36:05"/>
    <d v="2019-12-31T00:00:00"/>
    <d v="1979-09-06T00:00:00"/>
    <n v="0"/>
    <n v="2074328918"/>
    <s v=""/>
    <s v="MAIL"/>
    <s v="80 BARBRA ST"/>
    <x v="274"/>
    <s v="ME"/>
    <s v="04083"/>
    <s v=""/>
    <s v=""/>
    <x v="0"/>
  </r>
  <r>
    <s v="21099"/>
    <s v="Constituent"/>
    <s v="LOUNDER, BRUCE"/>
    <s v="BRUCE"/>
    <s v="W"/>
    <s v="LOUNDER"/>
    <s v=""/>
    <s v="33571-L"/>
    <s v="2019"/>
    <s v="MWD"/>
    <x v="18"/>
    <s v="Inactive-Expired"/>
    <d v="2019-05-08T06:34:40"/>
    <d v="2020-04-30T00:00:00"/>
    <d v="1978-07-31T00:00:00"/>
    <n v="0"/>
    <n v="2076103543"/>
    <s v="aprilbryant410@gmail.com"/>
    <s v="MAIL"/>
    <s v="7 HAZEN CIRCLE"/>
    <x v="104"/>
    <s v="ME"/>
    <s v="04640"/>
    <s v=""/>
    <s v=""/>
    <x v="0"/>
  </r>
  <r>
    <s v="321989"/>
    <s v="Constituent"/>
    <s v="LOUNDER, RYAN"/>
    <s v="Ryan"/>
    <s v=""/>
    <s v="Lounder"/>
    <s v=""/>
    <s v="12289"/>
    <s v="2019"/>
    <s v="MWD"/>
    <x v="18"/>
    <s v="Inactive-Expired"/>
    <d v="2019-07-19T19:43:48"/>
    <d v="2020-04-30T00:00:00"/>
    <d v="2000-01-16T00:00:00"/>
    <n v="2072664548"/>
    <n v="0"/>
    <s v="lounderr@husson.edu"/>
    <s v="MAIL"/>
    <s v="7 hazen circle"/>
    <x v="104"/>
    <s v="ME"/>
    <s v="04640"/>
    <s v=""/>
    <s v=""/>
    <x v="0"/>
  </r>
  <r>
    <s v="116174"/>
    <s v=""/>
    <s v="LOVE, ERIC"/>
    <s v="ERIC"/>
    <s v="M"/>
    <s v="LOVE"/>
    <s v=""/>
    <s v="967"/>
    <s v="2019"/>
    <s v="LC3"/>
    <x v="3"/>
    <s v="Inactive-Expired"/>
    <d v="2019-12-20T08:47:51"/>
    <d v="2019-12-31T00:00:00"/>
    <d v="1988-05-09T00:00:00"/>
    <n v="2078292754"/>
    <n v="2078997677"/>
    <s v="lobzter2@gmail.com"/>
    <s v="MAIL"/>
    <s v="178 Haskell Rd."/>
    <x v="319"/>
    <s v="ME"/>
    <s v="04097"/>
    <s v="ME20VFB"/>
    <s v="BOUNTIFUL"/>
    <x v="16"/>
  </r>
  <r>
    <s v="116174"/>
    <s v=""/>
    <s v="LOVE, ERIC"/>
    <s v="ERIC"/>
    <s v="M"/>
    <s v="LOVE"/>
    <s v=""/>
    <s v="967"/>
    <s v="2019"/>
    <s v="LC3"/>
    <x v="3"/>
    <s v="Inactive-Expired"/>
    <d v="2019-12-20T08:47:51"/>
    <d v="2019-12-31T00:00:00"/>
    <d v="1988-05-09T00:00:00"/>
    <n v="2078292754"/>
    <n v="2078997677"/>
    <s v="lobzter2@gmail.com"/>
    <s v="MAIL"/>
    <s v="178 Haskell Rd."/>
    <x v="319"/>
    <s v="ME"/>
    <s v="04097"/>
    <s v="ME3670G"/>
    <s v="Boston Whaler"/>
    <x v="25"/>
  </r>
  <r>
    <s v="209211"/>
    <s v=""/>
    <s v="LOVEJOY, ANDIE"/>
    <s v="ANDIE"/>
    <s v=""/>
    <s v="LOVEJOY"/>
    <s v=""/>
    <s v="2673"/>
    <s v="2019"/>
    <s v="LCS"/>
    <x v="8"/>
    <s v="Inactive-Expired"/>
    <d v="2019-04-04T09:03:14"/>
    <d v="2019-12-31T00:00:00"/>
    <d v="2005-01-29T00:00:00"/>
    <n v="0"/>
    <n v="2075988116"/>
    <s v="haywady1976@gmail.com"/>
    <s v="MAIL"/>
    <s v="105 CROSS ROAD"/>
    <x v="44"/>
    <s v="ME"/>
    <s v="04623"/>
    <s v="ME6002B"/>
    <s v="NONE"/>
    <x v="7"/>
  </r>
  <r>
    <s v="209211"/>
    <s v=""/>
    <s v="LOVEJOY, ANDIE"/>
    <s v="ANDIE"/>
    <s v=""/>
    <s v="LOVEJOY"/>
    <s v=""/>
    <s v="2673"/>
    <s v="2019"/>
    <s v="LCS"/>
    <x v="8"/>
    <s v="Inactive-Expired"/>
    <d v="2019-04-04T09:03:14"/>
    <d v="2019-12-31T00:00:00"/>
    <d v="2005-01-29T00:00:00"/>
    <n v="0"/>
    <n v="2075988116"/>
    <s v="haywady1976@gmail.com"/>
    <s v="MAIL"/>
    <s v="105 CROSS ROAD"/>
    <x v="44"/>
    <s v="ME"/>
    <s v="04623"/>
    <s v="ME8678S"/>
    <s v="KNOT A CLUE"/>
    <x v="18"/>
  </r>
  <r>
    <s v="140407"/>
    <s v="Constituent"/>
    <s v="LOVEJOY, BLAIR"/>
    <s v="BLAIR"/>
    <s v=""/>
    <s v="LOVEJOY"/>
    <s v=""/>
    <s v="11112-NC"/>
    <s v="2019"/>
    <s v="LNC"/>
    <x v="4"/>
    <s v="Inactive-Expired"/>
    <d v="2019-04-25T13:40:25"/>
    <d v="2019-12-31T00:00:00"/>
    <d v="1955-04-07T00:00:00"/>
    <n v="0"/>
    <n v="2072997058"/>
    <s v="Blairlovejoy55@gmail.com"/>
    <s v="MAIL"/>
    <s v="22 WEST MAIN ST"/>
    <x v="36"/>
    <s v="ME"/>
    <s v="04649"/>
    <s v="ME9375C"/>
    <s v="BRISTOL T"/>
    <x v="17"/>
  </r>
  <r>
    <s v="135757"/>
    <s v="Constituent"/>
    <s v="LOVEJOY, CHARLES"/>
    <s v="CHARLES"/>
    <s v=""/>
    <s v="LOVEJOY"/>
    <s v=""/>
    <s v="677-L"/>
    <s v="2019"/>
    <s v="E1C"/>
    <x v="35"/>
    <s v="Inactive-Expired"/>
    <d v="2019-01-03T11:01:28"/>
    <d v="2019-12-31T00:00:00"/>
    <d v="1968-06-07T00:00:00"/>
    <n v="0"/>
    <n v="2075461254"/>
    <s v="twinkycream@msn.com"/>
    <s v="MAIL"/>
    <s v="Po Box 203"/>
    <x v="50"/>
    <s v="ME"/>
    <s v="04658"/>
    <s v=""/>
    <s v=""/>
    <x v="0"/>
  </r>
  <r>
    <s v="211354"/>
    <s v="Constituent"/>
    <s v="LOVEJOY, DYLAN"/>
    <s v="DYLAN"/>
    <s v=""/>
    <s v="LOVEJOY"/>
    <s v=""/>
    <s v="170665"/>
    <s v="2019"/>
    <s v="LCS"/>
    <x v="8"/>
    <s v="Inactive-Expired"/>
    <d v="2019-05-13T09:49:54"/>
    <d v="2019-12-31T00:00:00"/>
    <d v="2006-05-23T00:00:00"/>
    <n v="0"/>
    <n v="2075986164"/>
    <s v="trish_2108@yahoo.com"/>
    <s v="MAIL"/>
    <s v="218 CROSS ROAD"/>
    <x v="44"/>
    <s v="ME"/>
    <s v="04623"/>
    <s v="ME4662G"/>
    <s v="MARITIME SKIFF"/>
    <x v="5"/>
  </r>
  <r>
    <s v="211354"/>
    <s v="Constituent"/>
    <s v="LOVEJOY, DYLAN"/>
    <s v="DYLAN"/>
    <s v=""/>
    <s v="LOVEJOY"/>
    <s v=""/>
    <s v="170665"/>
    <s v="2019"/>
    <s v="LCS"/>
    <x v="8"/>
    <s v="Inactive-Expired"/>
    <d v="2019-05-13T09:49:54"/>
    <d v="2019-12-31T00:00:00"/>
    <d v="2006-05-23T00:00:00"/>
    <n v="0"/>
    <n v="2075986164"/>
    <s v="trish_2108@yahoo.com"/>
    <s v="MAIL"/>
    <s v="218 CROSS ROAD"/>
    <x v="44"/>
    <s v="ME"/>
    <s v="04623"/>
    <s v="ME8678S"/>
    <s v="KNOT A CLUE"/>
    <x v="18"/>
  </r>
  <r>
    <s v="214704"/>
    <s v=""/>
    <s v="LOVEJOY, HAYDEN"/>
    <s v="HAYDEN"/>
    <s v="Maxwell"/>
    <s v="LOVEJOY"/>
    <s v=""/>
    <s v="8595"/>
    <s v="2019"/>
    <s v="LCS"/>
    <x v="8"/>
    <s v="Inactive-Expired"/>
    <d v="2019-06-17T15:01:21"/>
    <d v="2019-12-31T00:00:00"/>
    <d v="2009-10-05T00:00:00"/>
    <n v="0"/>
    <n v="2075988116"/>
    <s v="haywady1976@gmail.com"/>
    <s v="MAIL"/>
    <s v="105 CROSS RD"/>
    <x v="44"/>
    <s v="ME"/>
    <s v="04623"/>
    <s v="ME6002B"/>
    <s v="NA"/>
    <x v="5"/>
  </r>
  <r>
    <s v="214704"/>
    <s v=""/>
    <s v="LOVEJOY, HAYDEN"/>
    <s v="HAYDEN"/>
    <s v="Maxwell"/>
    <s v="LOVEJOY"/>
    <s v=""/>
    <s v="8595"/>
    <s v="2019"/>
    <s v="LCS"/>
    <x v="8"/>
    <s v="Inactive-Expired"/>
    <d v="2019-06-17T15:01:21"/>
    <d v="2019-12-31T00:00:00"/>
    <d v="2009-10-05T00:00:00"/>
    <n v="0"/>
    <n v="2075988116"/>
    <s v="haywady1976@gmail.com"/>
    <s v="MAIL"/>
    <s v="105 CROSS RD"/>
    <x v="44"/>
    <s v="ME"/>
    <s v="04623"/>
    <s v="ME8678S"/>
    <s v="Knot a Clue"/>
    <x v="18"/>
  </r>
  <r>
    <s v="202381"/>
    <s v=""/>
    <s v="LOVEJOY, KEVIN"/>
    <s v="KEVIN"/>
    <s v=""/>
    <s v="LOVEJOY"/>
    <s v=""/>
    <s v="11932-NC"/>
    <s v="2019"/>
    <s v="LNC"/>
    <x v="4"/>
    <s v="Inactive-Expired"/>
    <d v="2019-06-07T15:48:07"/>
    <d v="2019-12-31T00:00:00"/>
    <d v="1962-03-22T00:00:00"/>
    <n v="2074832755"/>
    <n v="2076327092"/>
    <s v="klovejoy62@yahoo.com"/>
    <s v="MAIL"/>
    <s v="206 CROSSROAD"/>
    <x v="44"/>
    <s v="ME"/>
    <s v="04623"/>
    <s v="ME4662G"/>
    <s v="Maritime"/>
    <x v="5"/>
  </r>
  <r>
    <s v="205390"/>
    <s v=""/>
    <s v="LOVEJOY, TRISHA"/>
    <s v="TRISHA"/>
    <s v=""/>
    <s v="LOVEJOY"/>
    <s v=""/>
    <s v="12584-NC"/>
    <s v="2019"/>
    <s v="LNC"/>
    <x v="4"/>
    <s v="Inactive-Expired"/>
    <d v="2019-06-12T20:22:17"/>
    <d v="2019-12-31T00:00:00"/>
    <d v="1987-01-16T00:00:00"/>
    <n v="2074832660"/>
    <n v="2074832660"/>
    <s v="Trish_2108@yahoo.com"/>
    <s v="MAIL"/>
    <s v="218 CROSSROAD"/>
    <x v="44"/>
    <s v="ME"/>
    <s v="04623"/>
    <s v="ME8678S"/>
    <s v="Knot a Clue"/>
    <x v="18"/>
  </r>
  <r>
    <s v="112638"/>
    <s v="Constituent"/>
    <s v="LOVELAND, JANICE"/>
    <s v="JANICE"/>
    <s v="M"/>
    <s v="LOVELAND"/>
    <s v=""/>
    <s v="2991-NC"/>
    <s v="2019"/>
    <s v="LNC"/>
    <x v="4"/>
    <s v="Inactive-Expired"/>
    <d v="2019-04-25T15:55:44"/>
    <d v="2019-12-31T00:00:00"/>
    <d v="1955-04-22T00:00:00"/>
    <n v="2076641777"/>
    <n v="2074601950"/>
    <s v="janice.loveland@gmail.com"/>
    <s v="MAIL"/>
    <s v="42 BRIDGETWIN RD"/>
    <x v="116"/>
    <s v="ME"/>
    <s v="04605"/>
    <s v="ME20FBT"/>
    <s v="MY GRACIOUS 2"/>
    <x v="7"/>
  </r>
  <r>
    <s v="22830"/>
    <s v="Constituent"/>
    <s v="LOVELAND, JESSE"/>
    <s v="JESSE"/>
    <s v="W"/>
    <s v="LOVELAND"/>
    <s v="JR"/>
    <s v="4482-NC"/>
    <s v="2019"/>
    <s v="LNC"/>
    <x v="4"/>
    <s v="Inactive-Expired"/>
    <d v="2019-04-25T15:29:54"/>
    <d v="2019-12-31T00:00:00"/>
    <d v="1954-11-27T00:00:00"/>
    <n v="2076641777"/>
    <n v="2074608527"/>
    <s v="janice.loveland@gmail.com"/>
    <s v="MAIL"/>
    <s v="42 BRIDGETWIN RD"/>
    <x v="116"/>
    <s v="ME"/>
    <s v="04605"/>
    <s v="ME20FBT"/>
    <s v="MY GRACIOUS 2"/>
    <x v="7"/>
  </r>
  <r>
    <s v="59109"/>
    <s v="Constituent"/>
    <s v="LOVERING, DONALD"/>
    <s v="DONALD"/>
    <s v="E"/>
    <s v="LOVERING"/>
    <s v="II"/>
    <s v="4718-L"/>
    <s v="2019"/>
    <s v="MWD"/>
    <x v="18"/>
    <s v="Inactive-Expired"/>
    <d v="2019-05-01T08:26:29"/>
    <d v="2020-04-30T00:00:00"/>
    <d v="1976-12-13T00:00:00"/>
    <n v="0"/>
    <n v="2072482439"/>
    <s v=""/>
    <s v="MAIL"/>
    <s v="9 PINE GROVE DR"/>
    <x v="387"/>
    <s v="ME"/>
    <s v="04352"/>
    <s v=""/>
    <s v=""/>
    <x v="0"/>
  </r>
  <r>
    <s v="208529"/>
    <s v="Constituent"/>
    <s v="LOVE, SAUL"/>
    <s v="SAUL"/>
    <s v=""/>
    <s v="LOVE"/>
    <s v=""/>
    <s v="11076"/>
    <s v="2019"/>
    <s v="NBSF"/>
    <x v="84"/>
    <s v="Inactive-Expired"/>
    <d v="2019-04-30T13:16:45"/>
    <d v="2019-12-31T00:00:00"/>
    <d v="1978-02-28T00:00:00"/>
    <n v="2076319531"/>
    <n v="0"/>
    <s v="saul.and.naya@gmail.com"/>
    <s v="MAIL"/>
    <s v="146 ARGYLE RD"/>
    <x v="151"/>
    <s v="ME"/>
    <s v="04468"/>
    <s v="ME1111"/>
    <s v="NO NAME"/>
    <x v="41"/>
  </r>
  <r>
    <s v="208529"/>
    <s v="Constituent"/>
    <s v="LOVE, SAUL"/>
    <s v="SAUL"/>
    <s v=""/>
    <s v="LOVE"/>
    <s v=""/>
    <s v="11077"/>
    <s v="2019"/>
    <s v="NBSL"/>
    <x v="82"/>
    <s v="Inactive-Expired"/>
    <d v="2019-04-30T13:16:45"/>
    <d v="2019-12-31T00:00:00"/>
    <d v="1978-02-28T00:00:00"/>
    <n v="2076319531"/>
    <n v="0"/>
    <s v="saul.and.naya@gmail.com"/>
    <s v="MAIL"/>
    <s v="146 ARGYLE RD"/>
    <x v="151"/>
    <s v="ME"/>
    <s v="04468"/>
    <s v=""/>
    <s v=""/>
    <x v="0"/>
  </r>
  <r>
    <s v="208529"/>
    <s v="Constituent"/>
    <s v="LOVE, SAUL"/>
    <s v="SAUL"/>
    <s v=""/>
    <s v="LOVE"/>
    <s v=""/>
    <s v="170-PN"/>
    <s v="2019"/>
    <s v="NBEDF"/>
    <x v="65"/>
    <s v="Inactive-Expired"/>
    <d v="2019-02-20T08:23:16"/>
    <d v="2019-12-31T00:00:00"/>
    <d v="1978-02-28T00:00:00"/>
    <n v="2076319531"/>
    <n v="0"/>
    <s v="saul.and.naya@gmail.com"/>
    <s v="MAIL"/>
    <s v="146 ARGYLE RD"/>
    <x v="151"/>
    <s v="ME"/>
    <s v="04468"/>
    <s v=""/>
    <s v=""/>
    <x v="0"/>
  </r>
  <r>
    <s v="136470"/>
    <s v="Constituent"/>
    <s v="LOWD, HARRY"/>
    <s v="HARRY"/>
    <s v="M"/>
    <s v="LOWD"/>
    <s v=""/>
    <s v="2306-NC"/>
    <s v="2019"/>
    <s v="LNC"/>
    <x v="4"/>
    <s v="Inactive-Expired"/>
    <d v="2019-04-07T16:38:12"/>
    <d v="2019-12-31T00:00:00"/>
    <d v="1943-07-10T00:00:00"/>
    <n v="2076773313"/>
    <n v="2076773313"/>
    <s v="lowd@midcoast.com"/>
    <s v="MAIL"/>
    <s v="PO BOX 124"/>
    <x v="137"/>
    <s v="ME"/>
    <s v="04554"/>
    <s v="ME11MWS"/>
    <s v=""/>
    <x v="3"/>
  </r>
  <r>
    <s v="46177"/>
    <s v="Constituent"/>
    <s v="LOWE, JAMES"/>
    <s v="JAMES"/>
    <s v="G"/>
    <s v="LOWE"/>
    <s v=""/>
    <s v="7256"/>
    <s v="2019"/>
    <s v="LC2"/>
    <x v="9"/>
    <s v="Inactive-Expired"/>
    <d v="2019-01-01T18:00:00"/>
    <d v="2019-12-31T00:00:00"/>
    <d v="1949-02-09T00:00:00"/>
    <n v="2076333805"/>
    <n v="2073507451"/>
    <s v="zac_spear1@yahoo.com"/>
    <s v="MAIL"/>
    <s v="886 WISCASSETT RD"/>
    <x v="33"/>
    <s v="ME"/>
    <s v="04537"/>
    <s v="695561"/>
    <s v="DOWNEASTER"/>
    <x v="14"/>
  </r>
  <r>
    <s v="19882"/>
    <s v="Constituent"/>
    <s v="LOWELL, JEFFREY"/>
    <s v="JEFFREY"/>
    <s v="R"/>
    <s v="LOWELL"/>
    <s v=""/>
    <s v="4332-C"/>
    <s v="2019"/>
    <s v="LC2"/>
    <x v="9"/>
    <s v="Inactive-Expired"/>
    <d v="2019-02-28T10:02:38"/>
    <d v="2019-12-31T00:00:00"/>
    <d v="1966-06-26T00:00:00"/>
    <n v="2077674781"/>
    <n v="0"/>
    <s v=""/>
    <s v="MAIL"/>
    <s v="11 LEDGEFIELD CIRCLE"/>
    <x v="75"/>
    <s v="ME"/>
    <s v="04106"/>
    <s v="607733"/>
    <s v="TEA TIME"/>
    <x v="11"/>
  </r>
  <r>
    <s v="142732"/>
    <s v="Constituent"/>
    <s v="LOWELL, JOSHUA"/>
    <s v="JOSHUA"/>
    <s v="W"/>
    <s v="LOWELL"/>
    <s v=""/>
    <s v="33616-L"/>
    <s v="2019"/>
    <s v="MWD"/>
    <x v="18"/>
    <s v="Inactive-Expired"/>
    <d v="2019-06-10T14:44:49"/>
    <d v="2020-04-30T00:00:00"/>
    <d v="1985-11-19T00:00:00"/>
    <n v="0"/>
    <n v="2074798871"/>
    <s v="ashley_tracey2005@yahoo.com"/>
    <s v="MAIL"/>
    <s v="5 WHITE PIGEON RD"/>
    <x v="65"/>
    <s v="ME"/>
    <s v="04607"/>
    <s v=""/>
    <s v=""/>
    <x v="0"/>
  </r>
  <r>
    <s v="11497"/>
    <s v="Constituent"/>
    <s v="LOWELL, RICHARD"/>
    <s v="RICHARD"/>
    <s v="H"/>
    <s v="LOWELL"/>
    <s v="SR"/>
    <s v="14964-L"/>
    <s v="2019"/>
    <s v="CFC"/>
    <x v="14"/>
    <s v="Inactive-Expired"/>
    <d v="2019-01-01T18:00:00"/>
    <d v="2019-12-31T00:00:00"/>
    <d v="1942-01-11T00:00:00"/>
    <n v="2077854973"/>
    <n v="0"/>
    <s v="djjlowell@gmail.com"/>
    <s v="MAIL"/>
    <s v="41 MAPLE DR"/>
    <x v="110"/>
    <s v="ME"/>
    <s v="04847"/>
    <s v="1061535"/>
    <s v="JESSICA MAE"/>
    <x v="14"/>
  </r>
  <r>
    <s v="11497"/>
    <s v="Constituent"/>
    <s v="LOWELL, RICHARD"/>
    <s v="RICHARD"/>
    <s v="H"/>
    <s v="LOWELL"/>
    <s v="SR"/>
    <s v="230-L"/>
    <s v="2019"/>
    <s v="TEN"/>
    <x v="34"/>
    <s v="Inactive-Expired"/>
    <d v="2019-01-01T18:00:00"/>
    <d v="2019-12-31T00:00:00"/>
    <d v="1942-01-11T00:00:00"/>
    <n v="2077854973"/>
    <n v="0"/>
    <s v="djjlowell@gmail.com"/>
    <s v="MAIL"/>
    <s v="41 MAPLE DR"/>
    <x v="110"/>
    <s v="ME"/>
    <s v="04847"/>
    <s v=""/>
    <s v=""/>
    <x v="0"/>
  </r>
  <r>
    <s v="11497"/>
    <s v="Constituent"/>
    <s v="LOWELL, RICHARD"/>
    <s v="RICHARD"/>
    <s v="H"/>
    <s v="LOWELL"/>
    <s v="SR"/>
    <s v="793-L"/>
    <s v="2019"/>
    <s v="SUB"/>
    <x v="30"/>
    <s v="Inactive-Expired"/>
    <d v="2019-01-01T18:00:00"/>
    <d v="2019-12-31T00:00:00"/>
    <d v="1942-01-11T00:00:00"/>
    <n v="2077854973"/>
    <n v="0"/>
    <s v="djjlowell@gmail.com"/>
    <s v="MAIL"/>
    <s v="41 MAPLE DR"/>
    <x v="110"/>
    <s v="ME"/>
    <s v="04847"/>
    <s v="1061535"/>
    <s v="JESSICA MAE"/>
    <x v="14"/>
  </r>
  <r>
    <s v="11497"/>
    <s v="Constituent"/>
    <s v="LOWELL, RICHARD"/>
    <s v="RICHARD"/>
    <s v="H"/>
    <s v="LOWELL"/>
    <s v="SR"/>
    <s v="7996"/>
    <s v="2019"/>
    <s v="LC3O"/>
    <x v="50"/>
    <s v="Inactive-Expired"/>
    <d v="2019-01-01T18:00:00"/>
    <d v="2019-12-31T00:00:00"/>
    <d v="1942-01-11T00:00:00"/>
    <n v="2077854973"/>
    <n v="0"/>
    <s v="djjlowell@gmail.com"/>
    <s v="MAIL"/>
    <s v="41 MAPLE DR"/>
    <x v="110"/>
    <s v="ME"/>
    <s v="04847"/>
    <s v="1061535"/>
    <s v="JESSICA MAE"/>
    <x v="14"/>
  </r>
  <r>
    <s v="51046"/>
    <s v="Constituent"/>
    <s v="LOWELL, ROBERT"/>
    <s v="ROBERT"/>
    <s v="S"/>
    <s v="LOWELL"/>
    <s v=""/>
    <s v="1950"/>
    <s v="2019"/>
    <s v="LC2"/>
    <x v="9"/>
    <s v="Inactive-Expired"/>
    <d v="2019-02-11T14:17:28"/>
    <d v="2019-12-31T00:00:00"/>
    <d v="1968-12-14T00:00:00"/>
    <n v="0"/>
    <n v="2073198320"/>
    <s v="mrrobertlowell@gmail.com"/>
    <s v="MAIL"/>
    <s v="440 FIVE ISLANDS RD"/>
    <x v="139"/>
    <s v="ME"/>
    <s v="04548"/>
    <s v="ME1537R"/>
    <s v="THE RESOLUTE"/>
    <x v="2"/>
  </r>
  <r>
    <s v="311341"/>
    <s v="Constituent"/>
    <s v="LOZADA, BRENDA"/>
    <s v="BRENDA"/>
    <s v=""/>
    <s v="LOZADA"/>
    <s v=""/>
    <s v="1746"/>
    <s v="2019"/>
    <s v="PELF"/>
    <x v="5"/>
    <s v="Inactive-Expired"/>
    <d v="2019-03-01T09:24:13"/>
    <d v="2019-12-31T00:00:00"/>
    <d v="1961-03-28T00:00:00"/>
    <n v="2072143984"/>
    <n v="2077965430"/>
    <s v="AMUWES@HOTMAIL.COM"/>
    <s v="MAIL"/>
    <s v="PO BOX 537"/>
    <x v="5"/>
    <s v="ME"/>
    <s v="04668"/>
    <s v=""/>
    <s v=""/>
    <x v="0"/>
  </r>
  <r>
    <s v="323122"/>
    <s v="Constituent"/>
    <s v="LUCAS, ANDREW"/>
    <s v="Andrew"/>
    <s v=""/>
    <s v="Lucas"/>
    <s v=""/>
    <s v="13727"/>
    <s v="2019"/>
    <s v="GC"/>
    <x v="13"/>
    <s v="Inactive-Expired"/>
    <d v="2020-04-08T17:09:41"/>
    <d v="2020-04-30T00:00:00"/>
    <d v="1970-04-17T00:00:00"/>
    <n v="2072475991"/>
    <n v="0"/>
    <s v="alucas@rsu21.net"/>
    <s v="MAIL"/>
    <s v="4 JUSTIN WAY EXT"/>
    <x v="318"/>
    <s v="ME"/>
    <s v="04087"/>
    <s v=""/>
    <s v=""/>
    <x v="0"/>
  </r>
  <r>
    <s v="313384"/>
    <s v="Constituent"/>
    <s v="LUCE, BRADEN"/>
    <s v="BRADEN"/>
    <s v=""/>
    <s v="LUCE"/>
    <s v=""/>
    <s v="3152"/>
    <s v="2019"/>
    <s v="LCS"/>
    <x v="8"/>
    <s v="Inactive-Expired"/>
    <d v="2019-04-22T16:00:24"/>
    <d v="2019-12-31T00:00:00"/>
    <d v="2005-12-30T00:00:00"/>
    <n v="0"/>
    <n v="2075422890"/>
    <s v=""/>
    <s v="MAIL"/>
    <s v="98 QUIGGLE RD"/>
    <x v="28"/>
    <s v="ME"/>
    <s v="04862"/>
    <s v="ME483KK"/>
    <s v="KNOTTY BOY"/>
    <x v="1"/>
  </r>
  <r>
    <s v="321699"/>
    <s v="Constituent"/>
    <s v="LUCE, CRAIG"/>
    <s v="CRAIG"/>
    <s v=""/>
    <s v="LUCE"/>
    <s v="JR"/>
    <s v="11822"/>
    <s v="2019"/>
    <s v="LNC"/>
    <x v="4"/>
    <s v="Inactive-Expired"/>
    <d v="2019-06-20T16:30:31"/>
    <d v="2019-12-31T00:00:00"/>
    <d v="1996-07-03T00:00:00"/>
    <n v="0"/>
    <n v="2076915484"/>
    <s v="CRAIG.LUCE96@YAHOO.COM"/>
    <s v="MAIL"/>
    <s v="PO BOX 219"/>
    <x v="11"/>
    <s v="ME"/>
    <s v="04547"/>
    <s v="ME8544C"/>
    <s v="NA"/>
    <x v="5"/>
  </r>
  <r>
    <s v="128250"/>
    <s v="Constituent"/>
    <s v="LUCE, LEROY"/>
    <s v="LEROY"/>
    <s v="E"/>
    <s v="LUCE"/>
    <s v=""/>
    <s v="228-L"/>
    <s v="2019"/>
    <s v="MWD"/>
    <x v="18"/>
    <s v="Inactive-Expired"/>
    <d v="2019-05-02T17:31:04"/>
    <d v="2020-04-30T00:00:00"/>
    <d v="1968-07-20T00:00:00"/>
    <n v="2072554021"/>
    <n v="2075460123"/>
    <s v="damieana@earthlink.net"/>
    <s v="MAIL"/>
    <s v="700 MARSHVILLE RD"/>
    <x v="142"/>
    <s v="ME"/>
    <s v="04643"/>
    <s v=""/>
    <s v=""/>
    <x v="0"/>
  </r>
  <r>
    <s v="128250"/>
    <s v="Constituent"/>
    <s v="LUCE, LEROY"/>
    <s v="LEROY"/>
    <s v="E"/>
    <s v="LUCE"/>
    <s v=""/>
    <s v="34435-L"/>
    <s v="2019"/>
    <s v="CS"/>
    <x v="21"/>
    <s v="Inactive-Expired"/>
    <d v="2019-05-02T17:31:03"/>
    <d v="2020-04-30T00:00:00"/>
    <d v="1968-07-20T00:00:00"/>
    <n v="2072554021"/>
    <n v="2075460123"/>
    <s v="damieana@earthlink.net"/>
    <s v="MAIL"/>
    <s v="700 MARSHVILLE RD"/>
    <x v="142"/>
    <s v="ME"/>
    <s v="04643"/>
    <s v=""/>
    <s v=""/>
    <x v="0"/>
  </r>
  <r>
    <s v="5779"/>
    <s v="Constituent"/>
    <s v="LUCE, RUSSELL"/>
    <s v="RUSSELL"/>
    <s v="S"/>
    <s v="LUCE"/>
    <s v=""/>
    <s v="1415-L"/>
    <s v="2019"/>
    <s v="CS"/>
    <x v="21"/>
    <s v="Inactive-Expired"/>
    <d v="2019-06-07T12:36:31"/>
    <d v="2020-04-30T00:00:00"/>
    <d v="1957-08-25T00:00:00"/>
    <n v="2078324477"/>
    <n v="2077901612"/>
    <s v="mamaluce43@yahoo.com"/>
    <s v="MAIL"/>
    <s v="PO BOX 21"/>
    <x v="3"/>
    <s v="ME"/>
    <s v="04572"/>
    <s v=""/>
    <s v=""/>
    <x v="0"/>
  </r>
  <r>
    <s v="316122"/>
    <s v="Constituent"/>
    <s v="LUCE, SARAH"/>
    <s v="SARAH"/>
    <s v=""/>
    <s v="LUCE"/>
    <s v=""/>
    <s v="5539"/>
    <s v="2019"/>
    <s v="LNC"/>
    <x v="4"/>
    <s v="Inactive-Expired"/>
    <d v="2019-04-25T15:35:41"/>
    <d v="2019-12-31T00:00:00"/>
    <d v="1981-03-19T00:00:00"/>
    <n v="0"/>
    <n v="2075428863"/>
    <s v="SLUCE6@GMAIL.COM"/>
    <s v="MAIL"/>
    <s v="98 QUIGGLE RD"/>
    <x v="28"/>
    <s v="ME"/>
    <s v="04862"/>
    <s v="ME483KK"/>
    <s v="KNOTTY BOY"/>
    <x v="1"/>
  </r>
  <r>
    <s v="313409"/>
    <s v="Constituent"/>
    <s v="LUCE, STEVE"/>
    <s v="STEVE"/>
    <s v=""/>
    <s v="LUCE"/>
    <s v=""/>
    <s v="12378"/>
    <s v="2019"/>
    <s v="CPC"/>
    <x v="15"/>
    <s v="Inactive-Expired"/>
    <d v="2019-07-29T10:08:34"/>
    <d v="2019-12-31T00:00:00"/>
    <d v="1973-08-02T00:00:00"/>
    <n v="0"/>
    <n v="2077478993"/>
    <s v="sluce6@gmail.com"/>
    <s v="MAIL"/>
    <s v="98 QUIGGLE RD"/>
    <x v="28"/>
    <s v="ME"/>
    <s v="04862"/>
    <s v="ME483KK"/>
    <s v="KNOTTY BOY"/>
    <x v="1"/>
  </r>
  <r>
    <s v="313409"/>
    <s v="Constituent"/>
    <s v="LUCE, STEVE"/>
    <s v="STEVE"/>
    <s v=""/>
    <s v="LUCE"/>
    <s v=""/>
    <s v="3186"/>
    <s v="2019"/>
    <s v="LNC"/>
    <x v="4"/>
    <s v="Inactive-Expired"/>
    <d v="2019-04-25T15:37:42"/>
    <d v="2019-12-31T00:00:00"/>
    <d v="1973-08-02T00:00:00"/>
    <n v="0"/>
    <n v="2077478993"/>
    <s v="sluce6@gmail.com"/>
    <s v="MAIL"/>
    <s v="98 QUIGGLE RD"/>
    <x v="28"/>
    <s v="ME"/>
    <s v="04862"/>
    <s v="ME483KK"/>
    <s v="KNOTTY BOY"/>
    <x v="1"/>
  </r>
  <r>
    <s v="214694"/>
    <s v="Constituent"/>
    <s v="LUCE, STEVEN"/>
    <s v="STEVEN"/>
    <s v=""/>
    <s v="LUCE"/>
    <s v=""/>
    <s v="8527"/>
    <s v="2019"/>
    <s v="LCS"/>
    <x v="8"/>
    <s v="Inactive-Expired"/>
    <d v="2019-05-30T16:01:46"/>
    <d v="2019-12-31T00:00:00"/>
    <d v="2003-11-02T00:00:00"/>
    <n v="0"/>
    <n v="2075428863"/>
    <s v=""/>
    <s v="MAIL"/>
    <s v="98 QUIGGLE RD"/>
    <x v="28"/>
    <s v="ME"/>
    <s v="04862"/>
    <s v="ME483KK"/>
    <s v="KNOTTY BOY"/>
    <x v="1"/>
  </r>
  <r>
    <s v="312764"/>
    <s v="Constituent"/>
    <s v="LUCIER, STANLEY"/>
    <s v="STANLEY"/>
    <s v=""/>
    <s v="LUCIER"/>
    <s v=""/>
    <s v="2621"/>
    <s v="2019"/>
    <s v="LNC"/>
    <x v="4"/>
    <s v="Inactive-Expired"/>
    <d v="2019-01-01T18:00:00"/>
    <d v="2019-12-31T00:00:00"/>
    <d v="1949-04-19T00:00:00"/>
    <n v="0"/>
    <n v="2076595104"/>
    <s v="wpens@aol.com"/>
    <s v="MAIL"/>
    <s v="47 COLONIEL DR"/>
    <x v="53"/>
    <s v="ME"/>
    <s v="04468"/>
    <s v="ME236G"/>
    <s v="NA"/>
    <x v="3"/>
  </r>
  <r>
    <s v="202623"/>
    <s v="Constituent"/>
    <s v="LUC, VINH"/>
    <s v="VINH"/>
    <s v=""/>
    <s v="LUC"/>
    <s v=""/>
    <s v="32373-L"/>
    <s v="2019"/>
    <s v="CS"/>
    <x v="21"/>
    <s v="Inactive-Expired"/>
    <d v="2019-05-01T19:00:00"/>
    <d v="2020-04-30T00:00:00"/>
    <d v="1962-08-21T00:00:00"/>
    <n v="0"/>
    <n v="2072990547"/>
    <s v="yoshibrewerme@gmail.com"/>
    <s v="MAIL"/>
    <s v="26 SHADY LN"/>
    <x v="79"/>
    <s v="ME"/>
    <s v="04401"/>
    <s v=""/>
    <s v=""/>
    <x v="0"/>
  </r>
  <r>
    <s v="322213"/>
    <s v="Constituent"/>
    <s v="LUDGIN, JACOB"/>
    <s v="jACOB"/>
    <s v=""/>
    <s v="LUDGIN"/>
    <s v=""/>
    <s v="12646"/>
    <s v="2019"/>
    <s v="CFS"/>
    <x v="11"/>
    <s v="Inactive-Expired"/>
    <d v="2019-08-28T11:31:56"/>
    <d v="2019-12-31T00:00:00"/>
    <d v="1994-09-12T00:00:00"/>
    <n v="0"/>
    <n v="2072138373"/>
    <s v="JGDLUGIN@GMAIL.COM"/>
    <s v="MAIL"/>
    <s v="23 WINTROP ST APT #7"/>
    <x v="105"/>
    <s v="ME"/>
    <s v="04330"/>
    <s v=""/>
    <s v=""/>
    <x v="0"/>
  </r>
  <r>
    <s v="43044"/>
    <s v="Constituent"/>
    <s v="LUDWIG, KURT"/>
    <s v="KURT"/>
    <s v=""/>
    <s v="LUDWIG"/>
    <s v=""/>
    <s v="15006-L"/>
    <s v="2019"/>
    <s v="SUWT"/>
    <x v="17"/>
    <s v="Inactive-Expired"/>
    <d v="2019-01-03T15:59:14"/>
    <d v="2019-12-31T00:00:00"/>
    <d v="1967-05-15T00:00:00"/>
    <n v="0"/>
    <n v="2076919238"/>
    <s v=""/>
    <s v="MAIL"/>
    <s v="18 LINDSEY LN"/>
    <x v="89"/>
    <s v="ME"/>
    <s v="04861"/>
    <s v=""/>
    <s v=""/>
    <x v="0"/>
  </r>
  <r>
    <s v="214667"/>
    <s v="Constituent"/>
    <s v="LUDWIG, NOAH"/>
    <s v="NOAH"/>
    <s v=""/>
    <s v="LUDWIG"/>
    <s v=""/>
    <s v="8202"/>
    <s v="2019"/>
    <s v="LCS"/>
    <x v="8"/>
    <s v="Inactive-Expired"/>
    <d v="2019-04-16T11:38:32"/>
    <d v="2019-12-31T00:00:00"/>
    <d v="2004-01-15T00:00:00"/>
    <n v="2072731119"/>
    <n v="2076910751"/>
    <s v="DANIELLE.BURGESS@MAINE.EDU"/>
    <s v="MAIL"/>
    <s v="1191 NORTH POND RD"/>
    <x v="122"/>
    <s v="ME"/>
    <s v="04864"/>
    <s v="1291321"/>
    <s v="MEGAN DANIELLE"/>
    <x v="6"/>
  </r>
  <r>
    <s v="310228"/>
    <s v="Constituent"/>
    <s v="LUFKIN, JOEL"/>
    <s v="JOEL"/>
    <s v="M"/>
    <s v="LUFKIN"/>
    <s v="SR"/>
    <s v="216"/>
    <s v="2019"/>
    <s v="LNC"/>
    <x v="4"/>
    <s v="Inactive-Expired"/>
    <d v="2019-01-11T16:33:00"/>
    <d v="2019-12-31T00:00:00"/>
    <d v="1956-03-30T00:00:00"/>
    <n v="2074167770"/>
    <n v="2074167770"/>
    <s v="jslufkin@juno.com"/>
    <s v="MAIL"/>
    <s v="218 Montgomery Ave"/>
    <x v="122"/>
    <s v="ME"/>
    <s v="04864"/>
    <s v="ME5204H"/>
    <s v="NONE"/>
    <x v="3"/>
  </r>
  <r>
    <s v="150349"/>
    <s v="Constituent"/>
    <s v="LUGDON, LAUREN"/>
    <s v="LAUREN"/>
    <s v=""/>
    <s v="LUGDON"/>
    <s v=""/>
    <s v="15525-NC"/>
    <s v="2019"/>
    <s v="LNC"/>
    <x v="4"/>
    <s v="Inactive-Expired"/>
    <d v="2019-05-13T15:17:15"/>
    <d v="2019-12-31T00:00:00"/>
    <d v="1949-11-18T00:00:00"/>
    <n v="0"/>
    <n v="2075707711"/>
    <s v="TUFFIE08@ROADRUNNER.COM"/>
    <s v="MAIL"/>
    <s v="37 ISLAND FARM RD"/>
    <x v="290"/>
    <s v="ME"/>
    <s v="04456"/>
    <s v="ME9448H"/>
    <s v="LUND"/>
    <x v="7"/>
  </r>
  <r>
    <s v="321320"/>
    <s v="Constituent"/>
    <s v="LUKEGORD JR, THOMAS"/>
    <s v="thomas"/>
    <s v="w"/>
    <s v="lukegord jr"/>
    <s v="JR"/>
    <s v="11799"/>
    <s v="2019"/>
    <s v="SWR"/>
    <x v="7"/>
    <s v="Inactive-Expired"/>
    <d v="2019-06-19T13:56:20"/>
    <d v="2019-12-31T00:00:00"/>
    <d v="1960-02-25T00:00:00"/>
    <n v="9782355411"/>
    <n v="9782355411"/>
    <s v="tluke78@gmail.com"/>
    <s v="MAIL"/>
    <s v="239 Rollingwood Rd."/>
    <x v="127"/>
    <s v="ME"/>
    <s v="03903"/>
    <s v=""/>
    <s v=""/>
    <x v="0"/>
  </r>
  <r>
    <s v="321320"/>
    <s v="Constituent"/>
    <s v="LUKEGORD JR, THOMAS"/>
    <s v="thomas"/>
    <s v="w"/>
    <s v="lukegord jr"/>
    <s v="JR"/>
    <s v="11800"/>
    <s v="2019"/>
    <s v="SWRO"/>
    <x v="6"/>
    <s v="Inactive-Expired"/>
    <d v="2019-06-19T13:56:20"/>
    <d v="2019-12-31T00:00:00"/>
    <d v="1960-02-25T00:00:00"/>
    <n v="9782355411"/>
    <n v="9782355411"/>
    <s v="tluke78@gmail.com"/>
    <s v="MAIL"/>
    <s v="239 Rollingwood Rd."/>
    <x v="127"/>
    <s v="ME"/>
    <s v="03903"/>
    <s v=""/>
    <s v=""/>
    <x v="0"/>
  </r>
  <r>
    <s v="201449"/>
    <s v="Constituent"/>
    <s v="LUND, BLAINE"/>
    <s v="BLAINE"/>
    <s v="R"/>
    <s v="LUND"/>
    <s v=""/>
    <s v="11072"/>
    <s v="2019"/>
    <s v="CPS"/>
    <x v="27"/>
    <s v="Inactive-Expired"/>
    <d v="2019-04-30T09:49:38"/>
    <d v="2019-12-31T00:00:00"/>
    <d v="1991-11-24T00:00:00"/>
    <n v="0"/>
    <n v="2078379677"/>
    <s v="blainel2o2@yahoo.com"/>
    <s v="MAIL"/>
    <s v="30 BRACKETT RD"/>
    <x v="10"/>
    <s v="ME"/>
    <s v="04011"/>
    <s v="ME21CMS"/>
    <s v="BAD MEDICINE"/>
    <x v="18"/>
  </r>
  <r>
    <s v="201449"/>
    <s v="Constituent"/>
    <s v="LUND, BLAINE"/>
    <s v="BLAINE"/>
    <s v="R"/>
    <s v="LUND"/>
    <s v=""/>
    <s v="32182-L"/>
    <s v="2019"/>
    <s v="CS"/>
    <x v="21"/>
    <s v="Inactive-Expired"/>
    <d v="2019-05-01T19:00:00"/>
    <d v="2020-04-30T00:00:00"/>
    <d v="1991-11-24T00:00:00"/>
    <n v="0"/>
    <n v="2078379677"/>
    <s v="blainel2o2@yahoo.com"/>
    <s v="MAIL"/>
    <s v="30 BRACKETT RD"/>
    <x v="10"/>
    <s v="ME"/>
    <s v="04011"/>
    <s v=""/>
    <s v=""/>
    <x v="0"/>
  </r>
  <r>
    <s v="201449"/>
    <s v="Constituent"/>
    <s v="LUND, BLAINE"/>
    <s v="BLAINE"/>
    <s v="R"/>
    <s v="LUND"/>
    <s v=""/>
    <s v="3375"/>
    <s v="2019"/>
    <s v="CFC"/>
    <x v="14"/>
    <s v="Inactive-Expired"/>
    <d v="2019-04-30T09:47:00"/>
    <d v="2019-12-31T00:00:00"/>
    <d v="1991-11-24T00:00:00"/>
    <n v="0"/>
    <n v="2078379677"/>
    <s v="blainel2o2@yahoo.com"/>
    <s v="MAIL"/>
    <s v="30 BRACKETT RD"/>
    <x v="10"/>
    <s v="ME"/>
    <s v="04011"/>
    <s v="ME21CMS"/>
    <s v="BAD MEDICINE"/>
    <x v="18"/>
  </r>
  <r>
    <s v="201449"/>
    <s v="Constituent"/>
    <s v="LUND, BLAINE"/>
    <s v="BLAINE"/>
    <s v="R"/>
    <s v="LUND"/>
    <s v=""/>
    <s v="34436-L"/>
    <s v="2019"/>
    <s v="MWD"/>
    <x v="18"/>
    <s v="Inactive-Expired"/>
    <d v="2019-05-01T19:00:00"/>
    <d v="2020-04-30T00:00:00"/>
    <d v="1991-11-24T00:00:00"/>
    <n v="0"/>
    <n v="2078379677"/>
    <s v="blainel2o2@yahoo.com"/>
    <s v="MAIL"/>
    <s v="30 BRACKETT RD"/>
    <x v="10"/>
    <s v="ME"/>
    <s v="04011"/>
    <s v=""/>
    <s v=""/>
    <x v="0"/>
  </r>
  <r>
    <s v="315310"/>
    <s v="Constituent"/>
    <s v="LUND, CONNOR"/>
    <s v="CONNOR"/>
    <s v=""/>
    <s v="LUND"/>
    <s v=""/>
    <s v="4871"/>
    <s v="2019"/>
    <s v="LNC"/>
    <x v="4"/>
    <s v="Inactive-Expired"/>
    <d v="2019-05-17T15:18:59"/>
    <d v="2019-12-31T00:00:00"/>
    <d v="2008-02-11T00:00:00"/>
    <n v="2077819806"/>
    <n v="2076533218"/>
    <s v="TURNSTONELANE@GMAIL.COM"/>
    <s v="MAIL"/>
    <s v="2 JUSTAMERE RD"/>
    <x v="52"/>
    <s v="ME"/>
    <s v="04105"/>
    <s v="ME137CH"/>
    <s v="SKIPPER"/>
    <x v="15"/>
  </r>
  <r>
    <s v="319716"/>
    <s v="Constituent"/>
    <s v="LUNDIN, JED"/>
    <s v="Jed"/>
    <s v="Ryan"/>
    <s v="Lundin"/>
    <s v=""/>
    <s v="9167"/>
    <s v="2019"/>
    <s v="LNC"/>
    <x v="4"/>
    <s v="Inactive-Expired"/>
    <d v="2019-06-05T20:15:45"/>
    <d v="2019-12-31T00:00:00"/>
    <d v="1981-12-31T00:00:00"/>
    <n v="0"/>
    <n v="4012250002"/>
    <s v="jed_lun@yahoo.com"/>
    <s v="MAIL"/>
    <s v="19 Pocahontas Road"/>
    <x v="153"/>
    <s v="ME"/>
    <s v="03905"/>
    <s v="ME193TY"/>
    <s v="N/A"/>
    <x v="21"/>
  </r>
  <r>
    <s v="213123"/>
    <s v="Constituent"/>
    <s v="LUND, JAYCOB"/>
    <s v="JAYCOB"/>
    <s v="PAUL"/>
    <s v="LUND"/>
    <s v=""/>
    <s v="35013-L"/>
    <s v="2019"/>
    <s v="CS"/>
    <x v="21"/>
    <s v="Inactive-Expired"/>
    <d v="2019-05-01T19:00:00"/>
    <d v="2020-04-30T00:00:00"/>
    <d v="1998-06-06T00:00:00"/>
    <n v="0"/>
    <n v="2078440521"/>
    <s v="bmxpro52@gmail.com"/>
    <s v="MAIL"/>
    <s v="19 CONIFER LANE"/>
    <x v="10"/>
    <s v="ME"/>
    <s v="04011"/>
    <s v=""/>
    <s v=""/>
    <x v="0"/>
  </r>
  <r>
    <s v="313101"/>
    <s v="Constituent"/>
    <s v="LUND, JOHN"/>
    <s v="JOHN"/>
    <s v=""/>
    <s v="LUND"/>
    <s v=""/>
    <s v="2890"/>
    <s v="2019"/>
    <s v="LNC"/>
    <x v="4"/>
    <s v="Inactive-Expired"/>
    <d v="2019-05-17T15:16:35"/>
    <d v="2019-12-31T00:00:00"/>
    <d v="1975-10-31T00:00:00"/>
    <n v="2077819806"/>
    <n v="2076533218"/>
    <s v="turnstonelane@gmail.com"/>
    <s v="MAIL"/>
    <s v="2 JUSTAMERE RD"/>
    <x v="52"/>
    <s v="ME"/>
    <s v="04105"/>
    <s v="ME137CH"/>
    <s v="SKIPPED"/>
    <x v="15"/>
  </r>
  <r>
    <s v="29373"/>
    <s v="Constituent"/>
    <s v="LUND, KENNETH"/>
    <s v="KENNETH"/>
    <s v="P"/>
    <s v="LUND"/>
    <s v="JR"/>
    <s v="2866-L"/>
    <s v="2019"/>
    <s v="CS"/>
    <x v="21"/>
    <s v="Inactive-Expired"/>
    <d v="2019-05-01T19:00:00"/>
    <d v="2020-04-30T00:00:00"/>
    <d v="1969-09-05T00:00:00"/>
    <n v="0"/>
    <n v="2078411650"/>
    <s v="ken.lund207@gmail.com"/>
    <s v="MAIL"/>
    <s v="19 CONIFER LN"/>
    <x v="10"/>
    <s v="ME"/>
    <s v="04011"/>
    <s v=""/>
    <s v=""/>
    <x v="0"/>
  </r>
  <r>
    <s v="321291"/>
    <s v="Constituent"/>
    <s v="LUND, MATTHEW"/>
    <s v="Matthew"/>
    <s v=""/>
    <s v="Lund"/>
    <s v=""/>
    <s v="11393"/>
    <s v="2019"/>
    <s v="CFS"/>
    <x v="11"/>
    <s v="Inactive-Expired"/>
    <d v="2019-05-21T16:15:11"/>
    <d v="2019-12-31T00:00:00"/>
    <d v="1989-04-01T00:00:00"/>
    <n v="0"/>
    <n v="2074498454"/>
    <s v="softailhd666@gmail.com"/>
    <s v="MAIL"/>
    <s v="3 GERALD STREET"/>
    <x v="47"/>
    <s v="ME"/>
    <s v="04530"/>
    <s v=""/>
    <s v=""/>
    <x v="0"/>
  </r>
  <r>
    <s v="321291"/>
    <s v="Constituent"/>
    <s v="LUND, MATTHEW"/>
    <s v="Matthew"/>
    <s v=""/>
    <s v="Lund"/>
    <s v=""/>
    <s v="11394"/>
    <s v="2019"/>
    <s v="CPS"/>
    <x v="27"/>
    <s v="Inactive-Expired"/>
    <d v="2019-05-21T16:15:11"/>
    <d v="2019-12-31T00:00:00"/>
    <d v="1989-04-01T00:00:00"/>
    <n v="0"/>
    <n v="2074498454"/>
    <s v="softailhd666@gmail.com"/>
    <s v="MAIL"/>
    <s v="3 GERALD STREET"/>
    <x v="47"/>
    <s v="ME"/>
    <s v="04530"/>
    <s v="ME00000"/>
    <s v="NO BOAT"/>
    <x v="0"/>
  </r>
  <r>
    <s v="3108"/>
    <s v="Constituent"/>
    <s v="LUND, ROBERT"/>
    <s v="ROBERT"/>
    <s v="I"/>
    <s v="LUND"/>
    <s v=""/>
    <s v="71764"/>
    <s v="2019"/>
    <s v="LCO"/>
    <x v="28"/>
    <s v="Inactive-Expired"/>
    <d v="2019-03-05T14:59:33"/>
    <d v="2019-12-31T00:00:00"/>
    <d v="1943-10-07T00:00:00"/>
    <n v="2077812626"/>
    <n v="0"/>
    <s v=""/>
    <s v="MAIL"/>
    <s v="12 FALMOUTH RD"/>
    <x v="52"/>
    <s v="ME"/>
    <s v="04105"/>
    <s v=""/>
    <s v=""/>
    <x v="0"/>
  </r>
  <r>
    <s v="209396"/>
    <s v="Constituent"/>
    <s v="LUND, WILLIAM"/>
    <s v="WILLIAM"/>
    <s v=""/>
    <s v="LUND"/>
    <s v=""/>
    <s v="11719"/>
    <s v="2019"/>
    <s v="LNC"/>
    <x v="4"/>
    <s v="Inactive-Expired"/>
    <d v="2019-06-12T15:51:53"/>
    <d v="2019-12-31T00:00:00"/>
    <d v="1955-06-08T00:00:00"/>
    <n v="0"/>
    <n v="2074622395"/>
    <s v="Will.Sportster@Yahoo.com"/>
    <s v="MAIL"/>
    <s v="46 WYOMING AVENUE"/>
    <x v="22"/>
    <s v="ME"/>
    <s v="04103"/>
    <s v="ME2312W"/>
    <s v="FLYING MONKEY"/>
    <x v="7"/>
  </r>
  <r>
    <s v="202941"/>
    <s v="Constituent"/>
    <s v="LUNT, AUSTIN"/>
    <s v="AUSTIN"/>
    <s v="Monte"/>
    <s v="LUNT"/>
    <s v=""/>
    <s v="3603"/>
    <s v="2019"/>
    <s v="LC1"/>
    <x v="19"/>
    <s v="Inactive-Expired"/>
    <d v="2019-09-10T10:09:51"/>
    <d v="2019-12-31T00:00:00"/>
    <d v="2000-05-29T00:00:00"/>
    <n v="0"/>
    <n v="2074606181"/>
    <s v="Zachlaurette@gmail.com"/>
    <s v="MAIL"/>
    <s v="65 EAST SHORE RD"/>
    <x v="339"/>
    <s v="ME"/>
    <s v="04635"/>
    <s v="ME159EM"/>
    <s v="MR POWERS"/>
    <x v="2"/>
  </r>
  <r>
    <s v="213445"/>
    <s v="Constituent"/>
    <s v="LUNT, BREANNA"/>
    <s v="BREANNA"/>
    <s v=""/>
    <s v="LUNT"/>
    <s v=""/>
    <s v="171501"/>
    <s v="2019"/>
    <s v="LCS"/>
    <x v="8"/>
    <s v="Inactive-Expired"/>
    <d v="2019-09-10T13:40:04"/>
    <d v="2019-12-31T00:00:00"/>
    <d v="2007-05-29T00:00:00"/>
    <n v="0"/>
    <n v="2074602112"/>
    <s v="Zachlaurette@gmail.com"/>
    <s v="MAIL"/>
    <s v="65 EAST SHORE RD"/>
    <x v="339"/>
    <s v="ME"/>
    <s v="04635"/>
    <s v="ME159EM"/>
    <s v="MR. POWERS"/>
    <x v="2"/>
  </r>
  <r>
    <s v="214244"/>
    <s v=""/>
    <s v="LUNT, CAMERON"/>
    <s v="CAMERON"/>
    <s v=""/>
    <s v="LUNT"/>
    <s v=""/>
    <s v="5420"/>
    <s v="2019"/>
    <s v="LCS"/>
    <x v="8"/>
    <s v="Inactive-Expired"/>
    <d v="2019-04-14T11:45:22"/>
    <d v="2019-12-31T00:00:00"/>
    <d v="2009-04-14T00:00:00"/>
    <n v="0"/>
    <n v="2076649212"/>
    <s v="m2nutmeg@yahoo.com"/>
    <s v="MAIL"/>
    <s v="PO BOX 469"/>
    <x v="248"/>
    <s v="ME"/>
    <s v="04653"/>
    <s v="ME151TV"/>
    <s v="SEA SPRAY"/>
    <x v="5"/>
  </r>
  <r>
    <s v="8620"/>
    <s v="Constituent"/>
    <s v="LUNT, CARY"/>
    <s v="CARY"/>
    <s v="B"/>
    <s v="LUNT"/>
    <s v=""/>
    <s v="355"/>
    <s v="2019"/>
    <s v="LC2O"/>
    <x v="2"/>
    <s v="Inactive-Expired"/>
    <d v="2019-05-09T16:15:25"/>
    <d v="2019-12-31T00:00:00"/>
    <d v="1947-05-30T00:00:00"/>
    <n v="2072443662"/>
    <n v="2072660319"/>
    <s v=""/>
    <s v="MAIL"/>
    <s v="24 E BIRCHWOOD LANE APT 205"/>
    <x v="248"/>
    <s v="ME"/>
    <s v="04653"/>
    <s v="655400"/>
    <s v="ELSIE-V"/>
    <x v="18"/>
  </r>
  <r>
    <s v="144677"/>
    <s v="Constituent"/>
    <s v="LUNT, CODY"/>
    <s v="CODY"/>
    <s v=""/>
    <s v="LUNT"/>
    <s v=""/>
    <s v="5775"/>
    <s v="2019"/>
    <s v="LC1"/>
    <x v="19"/>
    <s v="Inactive-Expired"/>
    <d v="2019-02-02T10:15:14"/>
    <d v="2019-12-31T00:00:00"/>
    <d v="1996-07-03T00:00:00"/>
    <n v="0"/>
    <n v="2074605450"/>
    <s v="cody.lunt12@gmail.com"/>
    <s v="MAIL"/>
    <s v="61 SUNSET RD"/>
    <x v="339"/>
    <s v="ME"/>
    <s v="04635"/>
    <s v="1250376"/>
    <s v="JAMES ANN"/>
    <x v="33"/>
  </r>
  <r>
    <s v="7775"/>
    <s v="Constituent"/>
    <s v="LUNT, DAVID"/>
    <s v="DAVID"/>
    <s v="W"/>
    <s v="LUNT"/>
    <s v=""/>
    <s v="1377"/>
    <s v="2019"/>
    <s v="LC2"/>
    <x v="9"/>
    <s v="Inactive-Expired"/>
    <d v="2019-01-01T18:00:00"/>
    <d v="2019-12-31T00:00:00"/>
    <d v="1958-12-18T00:00:00"/>
    <n v="2073342920"/>
    <n v="2074793310"/>
    <s v="rlbishop728@gmail.com"/>
    <s v="MAIL"/>
    <s v="1 BUTLER RD"/>
    <x v="339"/>
    <s v="ME"/>
    <s v="04635"/>
    <s v="964718"/>
    <s v="STARBURST"/>
    <x v="26"/>
  </r>
  <r>
    <s v="54363"/>
    <s v="Constituent"/>
    <s v="LUNT, JOSEPH"/>
    <s v="JOSEPH"/>
    <s v="W"/>
    <s v="LUNT"/>
    <s v=""/>
    <s v="1377-A"/>
    <s v="2019"/>
    <s v="LC2"/>
    <x v="9"/>
    <s v="Inactive-Expired"/>
    <d v="2019-01-01T18:00:00"/>
    <d v="2019-12-31T00:00:00"/>
    <d v="1987-06-03T00:00:00"/>
    <n v="2074600492"/>
    <n v="2074600492"/>
    <s v="Joelunt87@gmail.com"/>
    <s v="MAIL"/>
    <s v="Po box 117"/>
    <x v="339"/>
    <s v="ME"/>
    <s v="04635"/>
    <s v="922017"/>
    <s v="HERITAGE"/>
    <x v="11"/>
  </r>
  <r>
    <s v="215003"/>
    <s v="Constituent"/>
    <s v="LUNT, LAURETTE"/>
    <s v="LAURETTE"/>
    <s v=""/>
    <s v="LUNT"/>
    <s v=""/>
    <s v="12692"/>
    <s v="2019"/>
    <s v="LA"/>
    <x v="23"/>
    <s v="Inactive-Expired"/>
    <d v="2019-09-10T13:46:33"/>
    <d v="2019-12-31T00:00:00"/>
    <d v="1979-06-05T00:00:00"/>
    <n v="0"/>
    <n v="2074602112"/>
    <s v="ZACHLAURETTE@GMAIL.COM"/>
    <s v="MAIL"/>
    <s v="65 EAST SHORE RD"/>
    <x v="339"/>
    <s v="ME"/>
    <s v="04635"/>
    <s v=""/>
    <s v=""/>
    <x v="0"/>
  </r>
  <r>
    <s v="215004"/>
    <s v="Constituent"/>
    <s v="LUNT, MAKAYLA"/>
    <s v="MAKAYLA"/>
    <s v=""/>
    <s v="LUNT"/>
    <s v=""/>
    <s v="12693"/>
    <s v="2019"/>
    <s v="LCS"/>
    <x v="8"/>
    <s v="Inactive-Expired"/>
    <d v="2019-09-10T13:56:16"/>
    <d v="2019-12-31T00:00:00"/>
    <d v="2010-05-10T00:00:00"/>
    <n v="0"/>
    <n v="2074602112"/>
    <s v="Zachlaurette@gmail.com"/>
    <s v="MAIL"/>
    <s v="65 EAST SHORE RD"/>
    <x v="339"/>
    <s v="ME"/>
    <s v="04635"/>
    <s v="ME159EM"/>
    <s v="MR POWERS"/>
    <x v="2"/>
  </r>
  <r>
    <s v="12548"/>
    <s v=""/>
    <s v="LUNT, MICHAEL"/>
    <s v="MICHAEL"/>
    <s v=""/>
    <s v="LUNT"/>
    <s v=""/>
    <s v="6838"/>
    <s v="2019"/>
    <s v="LC1"/>
    <x v="19"/>
    <s v="Inactive-Expired"/>
    <d v="2019-05-30T16:19:15"/>
    <d v="2019-12-31T00:00:00"/>
    <d v="1956-11-11T00:00:00"/>
    <n v="2073722017"/>
    <n v="2077900439"/>
    <s v="portclydemike@gmail.com"/>
    <s v="MAIL"/>
    <s v="87 TIMBER POINT RD"/>
    <x v="11"/>
    <s v="ME"/>
    <s v="04547"/>
    <s v="ME479WW"/>
    <s v="N/A"/>
    <x v="40"/>
  </r>
  <r>
    <s v="213983"/>
    <s v="Constituent"/>
    <s v="LUNT, MOLLY"/>
    <s v="MOLLY"/>
    <s v=""/>
    <s v="LUNT"/>
    <s v=""/>
    <s v="2942"/>
    <s v="2019"/>
    <s v="LCS"/>
    <x v="8"/>
    <s v="Inactive-Expired"/>
    <d v="2019-05-15T10:47:24"/>
    <d v="2019-12-31T00:00:00"/>
    <d v="2004-01-23T00:00:00"/>
    <n v="0"/>
    <n v="2074123141"/>
    <s v=""/>
    <s v="MAIL"/>
    <s v="1274 BAYSIDE RD"/>
    <x v="7"/>
    <s v="ME"/>
    <s v="04605"/>
    <s v="ME0615K"/>
    <s v="FIREFLY 51"/>
    <x v="21"/>
  </r>
  <r>
    <s v="47623"/>
    <s v="Constituent"/>
    <s v="LUNT, NATHANIEL"/>
    <s v="NATHANIEL"/>
    <s v="D"/>
    <s v="LUNT"/>
    <s v=""/>
    <s v="6404"/>
    <s v="2019"/>
    <s v="LC3"/>
    <x v="3"/>
    <s v="Inactive-Expired"/>
    <d v="2019-01-04T19:43:46"/>
    <d v="2019-12-31T00:00:00"/>
    <d v="1985-04-19T00:00:00"/>
    <n v="0"/>
    <n v="2074793208"/>
    <s v="ndlunt@gmail.com"/>
    <s v="MAIL"/>
    <s v="118 Oak Hill RD"/>
    <x v="2"/>
    <s v="ME"/>
    <s v="04660"/>
    <s v="1082313"/>
    <s v="MISS KATIE LEE"/>
    <x v="28"/>
  </r>
  <r>
    <s v="47623"/>
    <s v="Constituent"/>
    <s v="LUNT, NATHANIEL"/>
    <s v="NATHANIEL"/>
    <s v="D"/>
    <s v="LUNT"/>
    <s v=""/>
    <s v="8191"/>
    <s v="2019"/>
    <s v="CFC"/>
    <x v="14"/>
    <s v="Inactive-Expired"/>
    <d v="2019-05-07T17:40:58"/>
    <d v="2019-12-31T00:00:00"/>
    <d v="1985-04-19T00:00:00"/>
    <n v="0"/>
    <n v="2074793208"/>
    <s v="ndlunt@gmail.com"/>
    <s v="MAIL"/>
    <s v="118 Oak Hill RD"/>
    <x v="2"/>
    <s v="ME"/>
    <s v="04660"/>
    <s v="1082313"/>
    <s v="MISS KATIE LEE"/>
    <x v="28"/>
  </r>
  <r>
    <s v="23674"/>
    <s v="Constituent"/>
    <s v="LUNT, NICHOLAS"/>
    <s v="NICHOLAS"/>
    <s v="S"/>
    <s v="LUNT"/>
    <s v=""/>
    <s v="6369"/>
    <s v="2019"/>
    <s v="LC3"/>
    <x v="3"/>
    <s v="Inactive-Expired"/>
    <d v="2019-01-01T18:00:00"/>
    <d v="2019-12-31T00:00:00"/>
    <d v="1987-12-28T00:00:00"/>
    <n v="0"/>
    <n v="2075425954"/>
    <s v="lobsterlunt@gmail.com"/>
    <s v="MAIL"/>
    <s v="234 TURKEY COVE RD."/>
    <x v="84"/>
    <s v="ME"/>
    <s v="04860"/>
    <s v="1286924"/>
    <s v="SEASMOKE"/>
    <x v="16"/>
  </r>
  <r>
    <s v="11043"/>
    <s v="Constituent"/>
    <s v="LUNT, PAULA"/>
    <s v="PAULA"/>
    <s v="J"/>
    <s v="LUNT"/>
    <s v=""/>
    <s v="3911"/>
    <s v="2019"/>
    <s v="LC1"/>
    <x v="19"/>
    <s v="Inactive-Expired"/>
    <d v="2019-01-01T18:00:00"/>
    <d v="2019-12-31T00:00:00"/>
    <d v="1966-02-15T00:00:00"/>
    <n v="0"/>
    <n v="2073728195"/>
    <s v="paulalunt@gmail.com"/>
    <s v="MAIL"/>
    <s v="PO BOX 198"/>
    <x v="84"/>
    <s v="ME"/>
    <s v="04860"/>
    <s v="1159457"/>
    <s v="ENDURANCE"/>
    <x v="13"/>
  </r>
  <r>
    <s v="24693"/>
    <s v="Constituent"/>
    <s v="LUNT, TRAVIS"/>
    <s v="TRAVIS"/>
    <s v="W"/>
    <s v="LUNT"/>
    <s v=""/>
    <s v="11223"/>
    <s v="2019"/>
    <s v="CFS"/>
    <x v="11"/>
    <s v="Inactive-Expired"/>
    <d v="2019-05-09T12:28:08"/>
    <d v="2019-12-31T00:00:00"/>
    <d v="1981-06-18T00:00:00"/>
    <n v="0"/>
    <n v="2076649212"/>
    <s v="steppinup214@gmail.com"/>
    <s v="MAIL"/>
    <s v="PO BOX 469"/>
    <x v="248"/>
    <s v="ME"/>
    <s v="04653"/>
    <s v="1225661"/>
    <s v="STEPPIN UP"/>
    <x v="6"/>
  </r>
  <r>
    <s v="24693"/>
    <s v="Constituent"/>
    <s v="LUNT, TRAVIS"/>
    <s v="TRAVIS"/>
    <s v="W"/>
    <s v="LUNT"/>
    <s v=""/>
    <s v="214"/>
    <s v="2019"/>
    <s v="LC2"/>
    <x v="9"/>
    <s v="Inactive-Expired"/>
    <d v="2019-01-01T18:00:00"/>
    <d v="2019-12-31T00:00:00"/>
    <d v="1981-06-18T00:00:00"/>
    <n v="0"/>
    <n v="2076649212"/>
    <s v="steppinup214@gmail.com"/>
    <s v="MAIL"/>
    <s v="PO BOX 469"/>
    <x v="248"/>
    <s v="ME"/>
    <s v="04653"/>
    <s v="1225661"/>
    <s v="STEPPIN UP"/>
    <x v="6"/>
  </r>
  <r>
    <s v="310125"/>
    <s v="Constituent"/>
    <s v="LUNT, TYLER"/>
    <s v="TYLER"/>
    <s v=""/>
    <s v="LUNT"/>
    <s v=""/>
    <s v="887"/>
    <s v="2019"/>
    <s v="LCS"/>
    <x v="8"/>
    <s v="Inactive-Expired"/>
    <d v="2019-01-25T14:20:41"/>
    <d v="2019-12-31T00:00:00"/>
    <d v="2006-01-06T00:00:00"/>
    <n v="2074792743"/>
    <n v="2074793208"/>
    <s v="katielee.kellie@yahoo.com"/>
    <s v="MAIL"/>
    <s v="118 OAK HILL RD"/>
    <x v="2"/>
    <s v="ME"/>
    <s v="04660"/>
    <s v="ME19YLA"/>
    <s v="KELLIE ANNE"/>
    <x v="17"/>
  </r>
  <r>
    <s v="10977"/>
    <s v="Constituent"/>
    <s v="LUNT, WILLIAM"/>
    <s v="WILLIAM"/>
    <s v="S"/>
    <s v="LUNT"/>
    <s v=""/>
    <s v="4288"/>
    <s v="2019"/>
    <s v="LC3"/>
    <x v="3"/>
    <s v="Inactive-Expired"/>
    <d v="2019-01-01T18:00:00"/>
    <d v="2019-12-31T00:00:00"/>
    <d v="1966-05-05T00:00:00"/>
    <n v="0"/>
    <n v="2076911652"/>
    <s v="Luntlobster@gmail.com"/>
    <s v="MAIL"/>
    <s v="PO BOX 198"/>
    <x v="84"/>
    <s v="ME"/>
    <s v="04860"/>
    <s v="1268317"/>
    <s v="DEFIANCE"/>
    <x v="28"/>
  </r>
  <r>
    <s v="320123"/>
    <s v="Constituent"/>
    <s v="LUNT, WILLIAM"/>
    <s v="WILLIAM"/>
    <s v="Merrill"/>
    <s v="LUNT"/>
    <s v="IV"/>
    <s v="9775"/>
    <s v="2019"/>
    <s v="LNC"/>
    <x v="4"/>
    <s v="Inactive-Expired"/>
    <d v="2019-06-24T11:47:26"/>
    <d v="2019-12-31T00:00:00"/>
    <d v="1967-05-14T00:00:00"/>
    <n v="2077817801"/>
    <n v="2077564341"/>
    <s v="moonfab@aol.com"/>
    <s v="MAIL"/>
    <s v="299 MIDDLE RD"/>
    <x v="52"/>
    <s v="ME"/>
    <s v="04105"/>
    <s v="ME1599J"/>
    <s v="SOAKER 7"/>
    <x v="9"/>
  </r>
  <r>
    <s v="47622"/>
    <s v="Constituent"/>
    <s v="LUNT, ZACHARY"/>
    <s v="ZACHARY"/>
    <s v="D"/>
    <s v="LUNT"/>
    <s v=""/>
    <s v="6402"/>
    <s v="2019"/>
    <s v="LC3"/>
    <x v="3"/>
    <s v="Inactive-Expired"/>
    <d v="2019-01-07T11:38:01"/>
    <d v="2019-12-31T00:00:00"/>
    <d v="1983-08-08T00:00:00"/>
    <n v="2074605748"/>
    <n v="2074602112"/>
    <s v="zachlaurette@gmail.com"/>
    <s v="MAIL"/>
    <s v="65 EAST SHORE RD"/>
    <x v="339"/>
    <s v="ME"/>
    <s v="04635"/>
    <s v="ME17SFK"/>
    <s v="JOANN'S ANGELS"/>
    <x v="28"/>
  </r>
  <r>
    <s v="29370"/>
    <s v="Constituent"/>
    <s v="LURVEY, MARK"/>
    <s v="MARK"/>
    <s v="R"/>
    <s v="LURVEY"/>
    <s v=""/>
    <s v="1458-L"/>
    <s v="2019"/>
    <s v="E1"/>
    <x v="24"/>
    <s v="Inactive-Expired"/>
    <d v="2019-03-08T13:40:02"/>
    <d v="2019-12-31T00:00:00"/>
    <d v="1963-10-29T00:00:00"/>
    <n v="2075654408"/>
    <n v="0"/>
    <s v=""/>
    <s v="MAIL"/>
    <s v="25 MACOMBER MILL RD"/>
    <x v="120"/>
    <s v="ME"/>
    <s v="04634"/>
    <s v=""/>
    <s v=""/>
    <x v="0"/>
  </r>
  <r>
    <s v="30388"/>
    <s v="Constituent"/>
    <s v="LUSHER, JAMES"/>
    <s v="JAMES"/>
    <s v=""/>
    <s v="LUSHER"/>
    <s v=""/>
    <s v="12169"/>
    <s v="2019"/>
    <s v="LNC"/>
    <x v="4"/>
    <s v="Inactive-Expired"/>
    <d v="2019-07-15T12:47:23"/>
    <d v="2019-12-31T00:00:00"/>
    <d v="1944-05-24T00:00:00"/>
    <n v="2076333428"/>
    <n v="2073506566"/>
    <s v="JRLUSHER@MYFAIRPOINT.NET"/>
    <s v="MAIL"/>
    <s v="12 ELVIRA DR"/>
    <x v="1"/>
    <s v="ME"/>
    <s v="04538"/>
    <s v="ME1398V"/>
    <s v="CRICKET"/>
    <x v="37"/>
  </r>
  <r>
    <s v="50741"/>
    <s v="Constituent"/>
    <s v="LUSSIER, IAN"/>
    <s v="IAN"/>
    <s v=""/>
    <s v="LUSSIER"/>
    <s v=""/>
    <s v="2480"/>
    <s v="2019"/>
    <s v="CFS"/>
    <x v="11"/>
    <s v="Inactive-Expired"/>
    <d v="2019-12-20T11:00:16"/>
    <d v="2019-12-31T00:00:00"/>
    <d v="1983-11-30T00:00:00"/>
    <n v="0"/>
    <n v="2076915030"/>
    <s v="IANLUSSIER@GMAIL.COM"/>
    <s v="MAIL"/>
    <s v="423 SOUTH SHORE DR"/>
    <x v="83"/>
    <s v="ME"/>
    <s v="04854"/>
    <s v="1138527"/>
    <s v="MARIAH EVE"/>
    <x v="26"/>
  </r>
  <r>
    <s v="50741"/>
    <s v="Constituent"/>
    <s v="LUSSIER, IAN"/>
    <s v="IAN"/>
    <s v=""/>
    <s v="LUSSIER"/>
    <s v=""/>
    <s v="8094"/>
    <s v="2019"/>
    <s v="LC3"/>
    <x v="3"/>
    <s v="Inactive-Expired"/>
    <d v="2019-01-01T18:00:00"/>
    <d v="2019-12-31T00:00:00"/>
    <d v="1983-11-30T00:00:00"/>
    <n v="0"/>
    <n v="2076915030"/>
    <s v="IANLUSSIER@GMAIL.COM"/>
    <s v="MAIL"/>
    <s v="423 SOUTH SHORE DR"/>
    <x v="83"/>
    <s v="ME"/>
    <s v="04854"/>
    <s v="1138527"/>
    <s v="MARIAH EVE"/>
    <x v="26"/>
  </r>
  <r>
    <s v="116812"/>
    <s v="Constituent"/>
    <s v="LUSSIER, PATRICK"/>
    <s v="PATRICK"/>
    <s v=""/>
    <s v="LUSSIER"/>
    <s v=""/>
    <s v="19674"/>
    <s v="2019"/>
    <s v="LC1"/>
    <x v="19"/>
    <s v="Inactive-Expired"/>
    <d v="2019-10-24T07:23:14"/>
    <d v="2019-12-31T00:00:00"/>
    <d v="1990-04-26T00:00:00"/>
    <n v="0"/>
    <n v="2075932351"/>
    <s v="patrick.lussier34@gmail.com"/>
    <s v="MAIL"/>
    <s v="423 SOUTH SHORE DR"/>
    <x v="83"/>
    <s v="ME"/>
    <s v="04854"/>
    <s v=""/>
    <s v=""/>
    <x v="0"/>
  </r>
  <r>
    <s v="317973"/>
    <s v="Constituent"/>
    <s v="LUSTY, JOHN"/>
    <s v="JOHN"/>
    <s v="C"/>
    <s v="LUSTY"/>
    <s v=""/>
    <s v="7168"/>
    <s v="2019"/>
    <s v="LNC"/>
    <x v="4"/>
    <s v="Inactive-Expired"/>
    <d v="2019-05-23T14:16:39"/>
    <d v="2019-12-31T00:00:00"/>
    <d v="1964-09-09T00:00:00"/>
    <n v="0"/>
    <n v="9785005704"/>
    <s v="JOHN@YORKHARBORMARINE.COM"/>
    <s v="MAIL"/>
    <s v="204 COASTAL WOODS CIRCLE"/>
    <x v="42"/>
    <s v="ME"/>
    <s v="03904"/>
    <s v="ME229LZ"/>
    <s v="N/A"/>
    <x v="18"/>
  </r>
  <r>
    <s v="24095"/>
    <s v="Constituent"/>
    <s v="LUSTY, PAUL"/>
    <s v="PAUL"/>
    <s v="H"/>
    <s v="LUSTY"/>
    <s v=""/>
    <s v="4956"/>
    <s v="2019"/>
    <s v="LNC"/>
    <x v="4"/>
    <s v="Inactive-Expired"/>
    <d v="2019-04-04T19:56:41"/>
    <d v="2019-12-31T00:00:00"/>
    <d v="1956-09-26T00:00:00"/>
    <n v="2077614212"/>
    <n v="2078388913"/>
    <s v="plusty@maine.rr.com"/>
    <s v="MAIL"/>
    <s v="65 ROSEMONT AVE"/>
    <x v="22"/>
    <s v="ME"/>
    <s v="04103"/>
    <s v="ME6257E"/>
    <s v="LOIS - K"/>
    <x v="7"/>
  </r>
  <r>
    <s v="28159"/>
    <s v="Constituent"/>
    <s v="LYDON, LAWRENCE"/>
    <s v="LAWRENCE"/>
    <s v="E"/>
    <s v="LYDON"/>
    <s v="JR"/>
    <s v="5528"/>
    <s v="2019"/>
    <s v="LC1"/>
    <x v="19"/>
    <s v="Inactive-Expired"/>
    <d v="2019-01-01T18:00:00"/>
    <d v="2019-12-31T00:00:00"/>
    <d v="1958-07-14T00:00:00"/>
    <n v="0"/>
    <n v="2074152094"/>
    <s v="lelydon@gmail.com"/>
    <s v="MAIL"/>
    <s v="23 KETTLE COVE RD"/>
    <x v="25"/>
    <s v="ME"/>
    <s v="04107"/>
    <s v="ME16VVM"/>
    <s v="AUDREY M II"/>
    <x v="15"/>
  </r>
  <r>
    <s v="109480"/>
    <s v="Constituent"/>
    <s v="LYMAN, AARON"/>
    <s v="AARON"/>
    <s v=""/>
    <s v="LYMAN"/>
    <s v=""/>
    <s v="10142"/>
    <s v="2019"/>
    <s v="LC3"/>
    <x v="3"/>
    <s v="Inactive-Expired"/>
    <d v="2019-01-01T18:00:00"/>
    <d v="2019-12-31T00:00:00"/>
    <d v="1977-02-27T00:00:00"/>
    <n v="2073595026"/>
    <n v="2076648705"/>
    <s v="lastlyman@gmail.com"/>
    <s v="MAIL"/>
    <s v="PO BOX 11"/>
    <x v="55"/>
    <s v="ME"/>
    <s v="04676"/>
    <s v="982142"/>
    <s v="WRECKLESS CONDUCT"/>
    <x v="11"/>
  </r>
  <r>
    <s v="109480"/>
    <s v="Constituent"/>
    <s v="LYMAN, AARON"/>
    <s v="AARON"/>
    <s v=""/>
    <s v="LYMAN"/>
    <s v=""/>
    <s v="12279"/>
    <s v="2019"/>
    <s v="CPC"/>
    <x v="15"/>
    <s v="Inactive-Expired"/>
    <d v="2019-07-19T09:34:23"/>
    <d v="2019-12-31T00:00:00"/>
    <d v="1977-02-27T00:00:00"/>
    <n v="2073595026"/>
    <n v="2076648705"/>
    <s v="lastlyman@gmail.com"/>
    <s v="MAIL"/>
    <s v="PO BOX 11"/>
    <x v="55"/>
    <s v="ME"/>
    <s v="04676"/>
    <s v="982142"/>
    <s v="Wreckless Conduct"/>
    <x v="35"/>
  </r>
  <r>
    <s v="109480"/>
    <s v="Constituent"/>
    <s v="LYMAN, AARON"/>
    <s v="AARON"/>
    <s v=""/>
    <s v="LYMAN"/>
    <s v=""/>
    <s v="31747-L"/>
    <s v="2019"/>
    <s v="NCS"/>
    <x v="0"/>
    <s v="Inactive-Expired"/>
    <d v="2019-01-01T18:00:00"/>
    <d v="2019-12-31T00:00:00"/>
    <d v="1977-02-27T00:00:00"/>
    <n v="2073595026"/>
    <n v="2076648705"/>
    <s v="lastlyman@gmail.com"/>
    <s v="MAIL"/>
    <s v="PO BOX 11"/>
    <x v="55"/>
    <s v="ME"/>
    <s v="04676"/>
    <s v=""/>
    <s v=""/>
    <x v="0"/>
  </r>
  <r>
    <s v="109480"/>
    <s v="Constituent"/>
    <s v="LYMAN, AARON"/>
    <s v="AARON"/>
    <s v=""/>
    <s v="LYMAN"/>
    <s v=""/>
    <s v="34780-L"/>
    <s v="2019"/>
    <s v="CFC"/>
    <x v="14"/>
    <s v="Inactive-Expired"/>
    <d v="2019-01-01T18:00:00"/>
    <d v="2019-12-31T00:00:00"/>
    <d v="1977-02-27T00:00:00"/>
    <n v="2073595026"/>
    <n v="2076648705"/>
    <s v="lastlyman@gmail.com"/>
    <s v="MAIL"/>
    <s v="PO BOX 11"/>
    <x v="55"/>
    <s v="ME"/>
    <s v="04676"/>
    <s v="982142"/>
    <s v="WRECKLESS CONDUCT"/>
    <x v="11"/>
  </r>
  <r>
    <s v="26434"/>
    <s v="Constituent"/>
    <s v="LYMBURNER, EUGENE"/>
    <s v="EUGENE"/>
    <s v="M"/>
    <s v="LYMBURNER"/>
    <s v=""/>
    <s v="12122"/>
    <s v="2019"/>
    <s v="CPC"/>
    <x v="15"/>
    <s v="Inactive-Expired"/>
    <d v="2019-07-12T12:33:50"/>
    <d v="2019-12-31T00:00:00"/>
    <d v="1965-11-13T00:00:00"/>
    <n v="2073269306"/>
    <n v="0"/>
    <s v="marylouiseinc@yahoo.com"/>
    <s v="MAIL"/>
    <s v="595 BAGADUCE RD"/>
    <x v="51"/>
    <s v="ME"/>
    <s v="04617"/>
    <s v="1195714"/>
    <s v="MARY LOUISE 3"/>
    <x v="11"/>
  </r>
  <r>
    <s v="26434"/>
    <s v="Constituent"/>
    <s v="LYMBURNER, EUGENE"/>
    <s v="EUGENE"/>
    <s v="M"/>
    <s v="LYMBURNER"/>
    <s v=""/>
    <s v="6834"/>
    <s v="2019"/>
    <s v="LC3"/>
    <x v="3"/>
    <s v="Inactive-Expired"/>
    <d v="2019-01-01T18:00:00"/>
    <d v="2019-12-31T00:00:00"/>
    <d v="1965-11-13T00:00:00"/>
    <n v="2073269306"/>
    <n v="0"/>
    <s v="marylouiseinc@yahoo.com"/>
    <s v="MAIL"/>
    <s v="595 BAGADUCE RD"/>
    <x v="51"/>
    <s v="ME"/>
    <s v="04617"/>
    <s v="195714"/>
    <s v="MARY LOUISE"/>
    <x v="11"/>
  </r>
  <r>
    <s v="26434"/>
    <s v="Constituent"/>
    <s v="LYMBURNER, EUGENE"/>
    <s v="EUGENE"/>
    <s v="M"/>
    <s v="LYMBURNER"/>
    <s v=""/>
    <s v="852-L"/>
    <s v="2019"/>
    <s v="SD"/>
    <x v="12"/>
    <s v="Inactive-Expired"/>
    <d v="2019-02-04T10:24:09"/>
    <d v="2019-12-31T00:00:00"/>
    <d v="1965-11-13T00:00:00"/>
    <n v="2073269306"/>
    <n v="0"/>
    <s v="marylouiseinc@yahoo.com"/>
    <s v="MAIL"/>
    <s v="595 BAGADUCE RD"/>
    <x v="51"/>
    <s v="ME"/>
    <s v="04617"/>
    <s v="1195714"/>
    <s v="MARY LOUISE 3"/>
    <x v="11"/>
  </r>
  <r>
    <s v="117131"/>
    <s v="Constituent"/>
    <s v="LYMBURNER, JOHN"/>
    <s v="JOHN"/>
    <s v="P"/>
    <s v="LYMBURNER"/>
    <s v=""/>
    <s v="12230"/>
    <s v="2019"/>
    <s v="CPC"/>
    <x v="15"/>
    <s v="Inactive-Expired"/>
    <d v="2019-07-16T15:47:58"/>
    <d v="2019-12-31T00:00:00"/>
    <d v="1992-06-02T00:00:00"/>
    <n v="0"/>
    <n v="2074792505"/>
    <s v="Lymburner37@gmail.com"/>
    <s v="MAIL"/>
    <s v="84 BAGADUCE RD"/>
    <x v="51"/>
    <s v="ME"/>
    <s v="04617"/>
    <s v="1036070"/>
    <s v="ADDIE'S WAY"/>
    <x v="11"/>
  </r>
  <r>
    <s v="117131"/>
    <s v="Constituent"/>
    <s v="LYMBURNER, JOHN"/>
    <s v="JOHN"/>
    <s v="P"/>
    <s v="LYMBURNER"/>
    <s v=""/>
    <s v="4549"/>
    <s v="2019"/>
    <s v="NCS"/>
    <x v="0"/>
    <s v="Inactive-Expired"/>
    <d v="2019-01-01T16:09:50"/>
    <d v="2019-12-31T00:00:00"/>
    <d v="1992-06-02T00:00:00"/>
    <n v="0"/>
    <n v="2074792505"/>
    <s v="Lymburner37@gmail.com"/>
    <s v="MAIL"/>
    <s v="84 BAGADUCE RD"/>
    <x v="51"/>
    <s v="ME"/>
    <s v="04617"/>
    <s v=""/>
    <s v=""/>
    <x v="0"/>
  </r>
  <r>
    <s v="117131"/>
    <s v="Constituent"/>
    <s v="LYMBURNER, JOHN"/>
    <s v="JOHN"/>
    <s v="P"/>
    <s v="LYMBURNER"/>
    <s v=""/>
    <s v="6487"/>
    <s v="2019"/>
    <s v="LC3"/>
    <x v="3"/>
    <s v="Inactive-Expired"/>
    <d v="2019-01-01T16:09:46"/>
    <d v="2019-12-31T00:00:00"/>
    <d v="1992-06-02T00:00:00"/>
    <n v="0"/>
    <n v="2074792505"/>
    <s v="Lymburner37@gmail.com"/>
    <s v="MAIL"/>
    <s v="84 BAGADUCE RD"/>
    <x v="51"/>
    <s v="ME"/>
    <s v="04617"/>
    <s v="1036070"/>
    <s v="ADDIE'S WAY"/>
    <x v="11"/>
  </r>
  <r>
    <s v="113906"/>
    <s v=""/>
    <s v="LYMBURNER, KATHLEEN"/>
    <s v="KATHLEEN"/>
    <s v="A"/>
    <s v="LYMBURNER"/>
    <s v=""/>
    <s v="1312"/>
    <s v="2019"/>
    <s v="LC2"/>
    <x v="9"/>
    <s v="Inactive-Expired"/>
    <d v="2019-01-01T18:00:00"/>
    <d v="2019-12-31T00:00:00"/>
    <d v="1969-09-16T00:00:00"/>
    <n v="2073269306"/>
    <n v="2074799943"/>
    <s v="klymburner87@gmail.com"/>
    <s v="MAIL"/>
    <s v="595 BAGADUCE RD"/>
    <x v="51"/>
    <s v="ME"/>
    <s v="04617"/>
    <s v="1279513"/>
    <s v="EMMA G"/>
    <x v="33"/>
  </r>
  <r>
    <s v="321742"/>
    <s v="Constituent"/>
    <s v="LYMBURNER, S. CODY"/>
    <s v="S. Cody"/>
    <s v=""/>
    <s v="Lymburner"/>
    <s v=""/>
    <s v="11872"/>
    <s v="2019"/>
    <s v="CFS"/>
    <x v="11"/>
    <s v="Inactive-Expired"/>
    <d v="2019-06-24T16:24:30"/>
    <d v="2019-12-31T00:00:00"/>
    <d v="1999-02-15T00:00:00"/>
    <n v="0"/>
    <n v="2074794107"/>
    <s v="codylymburner@gmail.com"/>
    <s v="MAIL"/>
    <s v="42 clark rd"/>
    <x v="120"/>
    <s v="ME"/>
    <s v="04634"/>
    <s v=""/>
    <s v=""/>
    <x v="0"/>
  </r>
  <r>
    <s v="131027"/>
    <s v="Constituent"/>
    <s v="LYNDE, BARRETT"/>
    <s v="BARRETT"/>
    <s v=""/>
    <s v="LYNDE"/>
    <s v=""/>
    <s v="31865-L"/>
    <s v="2019"/>
    <s v="CS"/>
    <x v="21"/>
    <s v="Inactive-Expired"/>
    <d v="2019-05-01T12:06:43"/>
    <d v="2020-04-30T00:00:00"/>
    <d v="1978-08-14T00:00:00"/>
    <n v="2076914507"/>
    <n v="0"/>
    <s v="bhlynde@yahoo.com"/>
    <s v="MAIL"/>
    <s v="955 UNION RD"/>
    <x v="3"/>
    <s v="ME"/>
    <s v="04572"/>
    <s v=""/>
    <s v=""/>
    <x v="0"/>
  </r>
  <r>
    <s v="131027"/>
    <s v="Constituent"/>
    <s v="LYNDE, BARRETT"/>
    <s v="BARRETT"/>
    <s v=""/>
    <s v="LYNDE"/>
    <s v=""/>
    <s v="9003"/>
    <s v="2019"/>
    <s v="AL"/>
    <x v="45"/>
    <s v="Inactive-Expired"/>
    <d v="2019-05-01T11:57:56"/>
    <d v="2020-04-30T00:00:00"/>
    <d v="1978-08-14T00:00:00"/>
    <n v="2076914507"/>
    <n v="0"/>
    <s v="bhlynde@yahoo.com"/>
    <s v="MAIL"/>
    <s v="955 UNION RD"/>
    <x v="3"/>
    <s v="ME"/>
    <s v="04572"/>
    <s v=""/>
    <s v=""/>
    <x v="0"/>
  </r>
  <r>
    <s v="321894"/>
    <s v="Constituent"/>
    <s v="LYNE, JAMES"/>
    <s v="james"/>
    <s v=""/>
    <s v="Lyne"/>
    <s v=""/>
    <s v="12120"/>
    <s v="2019"/>
    <s v="SWR"/>
    <x v="7"/>
    <s v="Inactive-Expired"/>
    <d v="2019-07-12T11:42:13"/>
    <d v="2019-12-31T00:00:00"/>
    <d v="1960-11-21T00:00:00"/>
    <n v="6174762754"/>
    <n v="0"/>
    <s v="blairlyne@gmail.com"/>
    <s v="MAIL"/>
    <s v="56 bartlett hill road"/>
    <x v="409"/>
    <s v="MA"/>
    <s v="01742"/>
    <s v=""/>
    <s v=""/>
    <x v="0"/>
  </r>
  <r>
    <s v="138068"/>
    <s v="Constituent"/>
    <s v="LYON, CODY"/>
    <s v="CODY"/>
    <s v="J"/>
    <s v="LYON"/>
    <s v=""/>
    <s v="5203"/>
    <s v="2019"/>
    <s v="LC2"/>
    <x v="9"/>
    <s v="Inactive-Expired"/>
    <d v="2019-02-11T10:59:36"/>
    <d v="2019-12-31T00:00:00"/>
    <d v="1993-07-02T00:00:00"/>
    <n v="2078632558"/>
    <n v="2078371432"/>
    <s v="codylyon5203@gmail.com"/>
    <s v="MAIL"/>
    <s v="8 GRANTS POND RD"/>
    <x v="15"/>
    <s v="ME"/>
    <s v="04863"/>
    <s v="ME6260R"/>
    <s v="QUARTER CHIEF"/>
    <x v="17"/>
  </r>
  <r>
    <s v="22396"/>
    <s v="Constituent"/>
    <s v="LYON, JOHN"/>
    <s v="JOHN"/>
    <s v="K"/>
    <s v="LYON"/>
    <s v=""/>
    <s v="2481-L"/>
    <s v="2019"/>
    <s v="CS"/>
    <x v="21"/>
    <s v="Inactive-Expired"/>
    <d v="2019-05-15T20:18:26"/>
    <d v="2020-04-30T00:00:00"/>
    <d v="1952-11-09T00:00:00"/>
    <n v="2078832625"/>
    <n v="0"/>
    <s v="jmambo@midmaine.com"/>
    <s v="MAIL"/>
    <s v="269 PINE POINT RD"/>
    <x v="99"/>
    <s v="ME"/>
    <s v="04074"/>
    <s v=""/>
    <s v=""/>
    <x v="0"/>
  </r>
  <r>
    <s v="207612"/>
    <s v="Constituent"/>
    <s v="LYON, NATHANIEL"/>
    <s v="NATHANIEL"/>
    <s v=""/>
    <s v="LYON"/>
    <s v=""/>
    <s v="13171-NC"/>
    <s v="2019"/>
    <s v="LNC"/>
    <x v="4"/>
    <s v="Inactive-Expired"/>
    <d v="2019-01-01T18:00:00"/>
    <d v="2019-12-31T00:00:00"/>
    <d v="1940-09-20T00:00:00"/>
    <n v="2073726740"/>
    <n v="2076917798"/>
    <s v="nlyon.maine@gmail.com"/>
    <s v="MAIL"/>
    <s v="PO BOX 112"/>
    <x v="84"/>
    <s v="ME"/>
    <s v="04860"/>
    <s v="ME4563Y"/>
    <s v="LYONS PRIDE"/>
    <x v="1"/>
  </r>
  <r>
    <s v="52626"/>
    <s v="Constituent"/>
    <s v="LYONS, AARON"/>
    <s v="AARON"/>
    <s v="R"/>
    <s v="LYONS"/>
    <s v=""/>
    <s v="10426"/>
    <s v="2019"/>
    <s v="LC2"/>
    <x v="9"/>
    <s v="Inactive-Expired"/>
    <d v="2019-05-01T20:49:14"/>
    <d v="2019-12-31T00:00:00"/>
    <d v="1977-09-28T00:00:00"/>
    <n v="2077330016"/>
    <n v="2072635746"/>
    <s v="aaronlyons46@gmail.com"/>
    <s v="MAIL"/>
    <s v="2013 COUNTY RD"/>
    <x v="66"/>
    <s v="ME"/>
    <s v="04652"/>
    <s v="ME21KXG"/>
    <s v="N/A"/>
    <x v="15"/>
  </r>
  <r>
    <s v="52626"/>
    <s v="Constituent"/>
    <s v="LYONS, AARON"/>
    <s v="AARON"/>
    <s v="R"/>
    <s v="LYONS"/>
    <s v=""/>
    <s v="10426"/>
    <s v="2019"/>
    <s v="LC2"/>
    <x v="9"/>
    <s v="Inactive-Expired"/>
    <d v="2019-05-01T20:49:14"/>
    <d v="2019-12-31T00:00:00"/>
    <d v="1977-09-28T00:00:00"/>
    <n v="2077330016"/>
    <n v="2072635746"/>
    <s v="aaronlyons46@gmail.com"/>
    <s v="MAIL"/>
    <s v="2013 COUNTY RD"/>
    <x v="66"/>
    <s v="ME"/>
    <s v="04652"/>
    <s v="ME23924"/>
    <s v="TEGAN ALAN"/>
    <x v="28"/>
  </r>
  <r>
    <s v="52626"/>
    <s v="Constituent"/>
    <s v="LYONS, AARON"/>
    <s v="AARON"/>
    <s v="R"/>
    <s v="LYONS"/>
    <s v=""/>
    <s v="618-L"/>
    <s v="2019"/>
    <s v="SUB"/>
    <x v="30"/>
    <s v="Inactive-Expired"/>
    <d v="2019-12-23T15:31:40"/>
    <d v="2019-12-31T00:00:00"/>
    <d v="1977-09-28T00:00:00"/>
    <n v="2077330016"/>
    <n v="2072635746"/>
    <s v="aaronlyons46@gmail.com"/>
    <s v="MAIL"/>
    <s v="2013 COUNTY RD"/>
    <x v="66"/>
    <s v="ME"/>
    <s v="04652"/>
    <s v="ME23924"/>
    <s v="TEGAN ALAN"/>
    <x v="28"/>
  </r>
  <r>
    <s v="52626"/>
    <s v="Constituent"/>
    <s v="LYONS, AARON"/>
    <s v="AARON"/>
    <s v="R"/>
    <s v="LYONS"/>
    <s v=""/>
    <s v="749-L"/>
    <s v="2019"/>
    <s v="SD"/>
    <x v="12"/>
    <s v="Inactive-Expired"/>
    <d v="2019-12-23T15:31:39"/>
    <d v="2019-12-31T00:00:00"/>
    <d v="1977-09-28T00:00:00"/>
    <n v="2077330016"/>
    <n v="2072635746"/>
    <s v="aaronlyons46@gmail.com"/>
    <s v="MAIL"/>
    <s v="2013 COUNTY RD"/>
    <x v="66"/>
    <s v="ME"/>
    <s v="04652"/>
    <s v="ME23924"/>
    <s v="TEGAN ALAN"/>
    <x v="28"/>
  </r>
  <r>
    <s v="205829"/>
    <s v="Constituent"/>
    <s v="LYONS, AMANDA"/>
    <s v="AMANDA"/>
    <s v="J"/>
    <s v="LYONS"/>
    <s v=""/>
    <s v="32242-B"/>
    <s v="2019"/>
    <s v="SW"/>
    <x v="33"/>
    <s v="Inactive-Expired"/>
    <d v="2019-04-05T13:04:58"/>
    <d v="2019-12-31T00:00:00"/>
    <d v="1987-08-17T00:00:00"/>
    <n v="2072637658"/>
    <n v="2072637658"/>
    <s v="ajbutler1987@gmail.com"/>
    <s v="MAIL"/>
    <s v="44 STRAIGHT BAY RD"/>
    <x v="131"/>
    <s v="ME"/>
    <s v="04652"/>
    <s v=""/>
    <s v=""/>
    <x v="0"/>
  </r>
  <r>
    <s v="205829"/>
    <s v="Constituent"/>
    <s v="LYONS, AMANDA"/>
    <s v="AMANDA"/>
    <s v="J"/>
    <s v="LYONS"/>
    <s v=""/>
    <s v="34103-B"/>
    <s v="2019"/>
    <s v="CFS"/>
    <x v="11"/>
    <s v="Inactive-Expired"/>
    <d v="2019-01-17T15:36:19"/>
    <d v="2019-12-31T00:00:00"/>
    <d v="1987-08-17T00:00:00"/>
    <n v="2072637658"/>
    <n v="2072637658"/>
    <s v="ajbutler1987@gmail.com"/>
    <s v="MAIL"/>
    <s v="44 STRAIGHT BAY RD"/>
    <x v="131"/>
    <s v="ME"/>
    <s v="04652"/>
    <s v=""/>
    <s v=""/>
    <x v="0"/>
  </r>
  <r>
    <s v="205829"/>
    <s v="Constituent"/>
    <s v="LYONS, AMANDA"/>
    <s v="AMANDA"/>
    <s v="J"/>
    <s v="LYONS"/>
    <s v=""/>
    <s v="34423-B"/>
    <s v="2019"/>
    <s v="CS"/>
    <x v="21"/>
    <s v="Inactive-Expired"/>
    <d v="2019-05-01T19:48:41"/>
    <d v="2020-04-30T00:00:00"/>
    <d v="1987-08-17T00:00:00"/>
    <n v="2072637658"/>
    <n v="2072637658"/>
    <s v="ajbutler1987@gmail.com"/>
    <s v="MAIL"/>
    <s v="44 STRAIGHT BAY RD"/>
    <x v="131"/>
    <s v="ME"/>
    <s v="04652"/>
    <s v=""/>
    <s v=""/>
    <x v="0"/>
  </r>
  <r>
    <s v="205829"/>
    <s v="Constituent"/>
    <s v="LYONS, AMANDA"/>
    <s v="AMANDA"/>
    <s v="J"/>
    <s v="LYONS"/>
    <s v=""/>
    <s v="6715"/>
    <s v="2019"/>
    <s v="MWD"/>
    <x v="18"/>
    <s v="Inactive-Expired"/>
    <d v="2019-08-12T13:16:52"/>
    <d v="2020-04-30T00:00:00"/>
    <d v="1987-08-17T00:00:00"/>
    <n v="2072637658"/>
    <n v="2072637658"/>
    <s v="ajbutler1987@gmail.com"/>
    <s v="MAIL"/>
    <s v="44 STRAIGHT BAY RD"/>
    <x v="131"/>
    <s v="ME"/>
    <s v="04652"/>
    <s v=""/>
    <s v=""/>
    <x v="0"/>
  </r>
  <r>
    <s v="28226"/>
    <s v="Constituent"/>
    <s v="LYONS, BENJAMIN"/>
    <s v="BENJAMIN"/>
    <s v="M"/>
    <s v="LYONS"/>
    <s v=""/>
    <s v="32912-L"/>
    <s v="2019"/>
    <s v="CFS"/>
    <x v="11"/>
    <s v="Inactive-Expired"/>
    <d v="2019-05-09T12:54:18"/>
    <d v="2019-12-31T00:00:00"/>
    <d v="1976-09-04T00:00:00"/>
    <n v="2077332830"/>
    <n v="2072146215"/>
    <s v="Benlyons113@gmail.com"/>
    <s v="MAIL"/>
    <s v="1836 COUNTY RD"/>
    <x v="66"/>
    <s v="ME"/>
    <s v="04652"/>
    <s v=""/>
    <s v=""/>
    <x v="0"/>
  </r>
  <r>
    <s v="28226"/>
    <s v="Constituent"/>
    <s v="LYONS, BENJAMIN"/>
    <s v="BENJAMIN"/>
    <s v="M"/>
    <s v="LYONS"/>
    <s v=""/>
    <s v="34527-L"/>
    <s v="2019"/>
    <s v="CS"/>
    <x v="21"/>
    <s v="Inactive-Expired"/>
    <d v="2019-06-03T10:00:39"/>
    <d v="2020-04-30T00:00:00"/>
    <d v="1976-09-04T00:00:00"/>
    <n v="2077332830"/>
    <n v="2072146215"/>
    <s v="Benlyons113@gmail.com"/>
    <s v="MAIL"/>
    <s v="1836 COUNTY RD"/>
    <x v="66"/>
    <s v="ME"/>
    <s v="04652"/>
    <s v=""/>
    <s v=""/>
    <x v="0"/>
  </r>
  <r>
    <s v="213054"/>
    <s v="Constituent"/>
    <s v="LYONS, BRENT"/>
    <s v="BRENT"/>
    <s v=""/>
    <s v="LYONS"/>
    <s v=""/>
    <s v="171278-NC"/>
    <s v="2019"/>
    <s v="LNC"/>
    <x v="4"/>
    <s v="Inactive-Expired"/>
    <d v="2019-03-22T08:20:29"/>
    <d v="2019-12-31T00:00:00"/>
    <d v="1977-09-06T00:00:00"/>
    <n v="2074540649"/>
    <n v="2072146297"/>
    <s v="blyons28@yahoo.com"/>
    <s v="MAIL"/>
    <s v="536 BREWER RD"/>
    <x v="152"/>
    <s v="ME"/>
    <s v="04671"/>
    <s v="ME13ZCJ"/>
    <s v="PROLINE"/>
    <x v="24"/>
  </r>
  <r>
    <s v="110670"/>
    <s v="Constituent"/>
    <s v="LYONS, DEREK"/>
    <s v="DEREK"/>
    <s v="R"/>
    <s v="LYONS"/>
    <s v=""/>
    <s v="1108-L"/>
    <s v="2019"/>
    <s v="SD"/>
    <x v="12"/>
    <s v="Inactive-Expired"/>
    <d v="2019-01-01T18:00:00"/>
    <d v="2019-12-31T00:00:00"/>
    <d v="1984-06-18T00:00:00"/>
    <n v="0"/>
    <n v="2079047710"/>
    <s v="derekraylyons@hotmail.com"/>
    <s v="MAIL"/>
    <s v="311 COUNTY Road"/>
    <x v="131"/>
    <s v="ME"/>
    <s v="04652"/>
    <s v="ME204AX"/>
    <s v="NEXT STEP"/>
    <x v="26"/>
  </r>
  <r>
    <s v="110670"/>
    <s v="Constituent"/>
    <s v="LYONS, DEREK"/>
    <s v="DEREK"/>
    <s v="R"/>
    <s v="LYONS"/>
    <s v=""/>
    <s v="32102-L"/>
    <s v="2019"/>
    <s v="CFS"/>
    <x v="11"/>
    <s v="Inactive-Expired"/>
    <d v="2019-05-20T10:38:21"/>
    <d v="2019-12-31T00:00:00"/>
    <d v="1984-06-18T00:00:00"/>
    <n v="0"/>
    <n v="2079047710"/>
    <s v="derekraylyons@hotmail.com"/>
    <s v="MAIL"/>
    <s v="311 COUNTY Road"/>
    <x v="131"/>
    <s v="ME"/>
    <s v="04652"/>
    <s v="ME204AX"/>
    <s v="Next Step"/>
    <x v="26"/>
  </r>
  <r>
    <s v="110670"/>
    <s v="Constituent"/>
    <s v="LYONS, DEREK"/>
    <s v="DEREK"/>
    <s v="R"/>
    <s v="LYONS"/>
    <s v=""/>
    <s v="6159"/>
    <s v="2019"/>
    <s v="LC3"/>
    <x v="3"/>
    <s v="Inactive-Expired"/>
    <d v="2019-03-19T15:46:31"/>
    <d v="2019-12-31T00:00:00"/>
    <d v="1984-06-18T00:00:00"/>
    <n v="0"/>
    <n v="2079047710"/>
    <s v="derekraylyons@hotmail.com"/>
    <s v="MAIL"/>
    <s v="311 COUNTY Road"/>
    <x v="131"/>
    <s v="ME"/>
    <s v="04652"/>
    <s v="ME204AX"/>
    <s v="NEXT STEP"/>
    <x v="26"/>
  </r>
  <r>
    <s v="110670"/>
    <s v="Constituent"/>
    <s v="LYONS, DEREK"/>
    <s v="DEREK"/>
    <s v="R"/>
    <s v="LYONS"/>
    <s v=""/>
    <s v="821-L"/>
    <s v="2019"/>
    <s v="CS"/>
    <x v="21"/>
    <s v="Inactive-Expired"/>
    <d v="2019-07-02T12:51:40"/>
    <d v="2020-04-30T00:00:00"/>
    <d v="1984-06-18T00:00:00"/>
    <n v="0"/>
    <n v="2079047710"/>
    <s v="derekraylyons@hotmail.com"/>
    <s v="MAIL"/>
    <s v="311 COUNTY Road"/>
    <x v="131"/>
    <s v="ME"/>
    <s v="04652"/>
    <s v=""/>
    <s v=""/>
    <x v="0"/>
  </r>
  <r>
    <s v="8484"/>
    <s v="Constituent"/>
    <s v="LYONS, DEXTER"/>
    <s v="DEXTER"/>
    <s v="E"/>
    <s v="LYONS"/>
    <s v=""/>
    <s v="1114-L"/>
    <s v="2019"/>
    <s v="CS"/>
    <x v="21"/>
    <s v="Inactive-Expired"/>
    <d v="2019-05-02T15:23:48"/>
    <d v="2020-04-30T00:00:00"/>
    <d v="1950-09-13T00:00:00"/>
    <n v="2077332830"/>
    <n v="0"/>
    <s v=""/>
    <s v="MAIL"/>
    <s v="1836 COUNTY RD"/>
    <x v="66"/>
    <s v="ME"/>
    <s v="04652"/>
    <s v=""/>
    <s v=""/>
    <x v="0"/>
  </r>
  <r>
    <s v="8484"/>
    <s v="Constituent"/>
    <s v="LYONS, DEXTER"/>
    <s v="DEXTER"/>
    <s v="E"/>
    <s v="LYONS"/>
    <s v=""/>
    <s v="2680-L"/>
    <s v="2019"/>
    <s v="CFS"/>
    <x v="11"/>
    <s v="Inactive-Expired"/>
    <d v="2019-01-04T14:39:50"/>
    <d v="2019-12-31T00:00:00"/>
    <d v="1950-09-13T00:00:00"/>
    <n v="2077332830"/>
    <n v="0"/>
    <s v=""/>
    <s v="MAIL"/>
    <s v="1836 COUNTY RD"/>
    <x v="66"/>
    <s v="ME"/>
    <s v="04652"/>
    <s v=""/>
    <s v=""/>
    <x v="0"/>
  </r>
  <r>
    <s v="116985"/>
    <s v="Constituent"/>
    <s v="LYONS, ERIC"/>
    <s v="ERIC"/>
    <s v="S"/>
    <s v="LYONS"/>
    <s v=""/>
    <s v="2283-L"/>
    <s v="2019"/>
    <s v="CS"/>
    <x v="21"/>
    <s v="Inactive-Expired"/>
    <d v="2019-05-06T09:01:40"/>
    <d v="2020-04-30T00:00:00"/>
    <d v="1988-07-02T00:00:00"/>
    <n v="2077334529"/>
    <n v="0"/>
    <s v="hdandsonsseafood@yahoo.com"/>
    <s v="MAIL"/>
    <s v="160 STRAIGHT BAY RD"/>
    <x v="131"/>
    <s v="ME"/>
    <s v="04652"/>
    <s v=""/>
    <s v=""/>
    <x v="0"/>
  </r>
  <r>
    <s v="8487"/>
    <s v="Constituent"/>
    <s v="LYONS, JAMES"/>
    <s v="JAMES"/>
    <s v="A"/>
    <s v="LYONS"/>
    <s v=""/>
    <s v="1058-L"/>
    <s v="2019"/>
    <s v="CS"/>
    <x v="21"/>
    <s v="Inactive-Expired"/>
    <d v="2019-05-01T12:42:15"/>
    <d v="2020-04-30T00:00:00"/>
    <d v="1959-07-17T00:00:00"/>
    <n v="2077332017"/>
    <n v="0"/>
    <s v="hdandsonsseafood@yahoo.com"/>
    <s v="MAIL"/>
    <s v="160 STRAIGHT BAY RD"/>
    <x v="131"/>
    <s v="ME"/>
    <s v="04652"/>
    <s v=""/>
    <s v=""/>
    <x v="0"/>
  </r>
  <r>
    <s v="202286"/>
    <s v="Constituent"/>
    <s v="LYONS, JEREMY"/>
    <s v="JEREMY"/>
    <s v=""/>
    <s v="LYONS"/>
    <s v=""/>
    <s v="32749-L"/>
    <s v="2019"/>
    <s v="CFS"/>
    <x v="11"/>
    <s v="Inactive-Expired"/>
    <d v="2019-01-23T16:15:36"/>
    <d v="2019-12-31T00:00:00"/>
    <d v="1993-07-04T00:00:00"/>
    <n v="2077332495"/>
    <n v="0"/>
    <s v="hdandsonsseafood@yahoo.com"/>
    <s v="MAIL"/>
    <s v="82 STRAIGHT BAY RD"/>
    <x v="131"/>
    <s v="ME"/>
    <s v="04652"/>
    <s v="ME3381C"/>
    <s v="NA"/>
    <x v="3"/>
  </r>
  <r>
    <s v="202286"/>
    <s v="Constituent"/>
    <s v="LYONS, JEREMY"/>
    <s v="JEREMY"/>
    <s v=""/>
    <s v="LYONS"/>
    <s v=""/>
    <s v="33493-L"/>
    <s v="2019"/>
    <s v="CS"/>
    <x v="21"/>
    <s v="Inactive-Expired"/>
    <d v="2019-05-07T12:16:53"/>
    <d v="2020-04-30T00:00:00"/>
    <d v="1993-07-04T00:00:00"/>
    <n v="2077332495"/>
    <n v="0"/>
    <s v="hdandsonsseafood@yahoo.com"/>
    <s v="MAIL"/>
    <s v="82 STRAIGHT BAY RD"/>
    <x v="131"/>
    <s v="ME"/>
    <s v="04652"/>
    <s v=""/>
    <s v=""/>
    <x v="0"/>
  </r>
  <r>
    <s v="206471"/>
    <s v="Constituent"/>
    <s v="LYONS, JOHN"/>
    <s v="JOHN"/>
    <s v="D"/>
    <s v="LYONS"/>
    <s v="JR"/>
    <s v="11476"/>
    <s v="2019"/>
    <s v="CS"/>
    <x v="21"/>
    <s v="Inactive-Expired"/>
    <d v="2019-05-28T15:37:46"/>
    <d v="2020-04-30T00:00:00"/>
    <d v="1992-05-18T00:00:00"/>
    <s v="Nonexistent"/>
    <n v="2078375608"/>
    <s v="Lyons1992@yahoo.com"/>
    <s v="MAIL"/>
    <s v="P.O. Box 203"/>
    <x v="14"/>
    <s v="ME"/>
    <s v="04357"/>
    <s v=""/>
    <s v=""/>
    <x v="0"/>
  </r>
  <r>
    <s v="206471"/>
    <s v="Constituent"/>
    <s v="LYONS, JOHN"/>
    <s v="JOHN"/>
    <s v="D"/>
    <s v="LYONS"/>
    <s v="JR"/>
    <s v="12853"/>
    <s v="2019"/>
    <s v="VH"/>
    <x v="20"/>
    <s v="Inactive-Expired"/>
    <d v="2019-11-20T11:08:20"/>
    <d v="2019-10-31T00:00:00"/>
    <d v="1992-05-18T00:00:00"/>
    <s v="Nonexistent"/>
    <n v="2078375608"/>
    <s v="Lyons1992@yahoo.com"/>
    <s v="MAIL"/>
    <s v="P.O. Box 203"/>
    <x v="14"/>
    <s v="ME"/>
    <s v="04357"/>
    <s v=""/>
    <s v=""/>
    <x v="0"/>
  </r>
  <r>
    <s v="206471"/>
    <s v="Constituent"/>
    <s v="LYONS, JOHN"/>
    <s v="JOHN"/>
    <s v="D"/>
    <s v="LYONS"/>
    <s v="JR"/>
    <s v="8444"/>
    <s v="2019"/>
    <s v="CFS"/>
    <x v="11"/>
    <s v="Inactive-Expired"/>
    <d v="2019-07-12T19:26:04"/>
    <d v="2019-12-31T00:00:00"/>
    <d v="1992-05-18T00:00:00"/>
    <s v="Nonexistent"/>
    <n v="2078375608"/>
    <s v="Lyons1992@yahoo.com"/>
    <s v="MAIL"/>
    <s v="P.O. Box 203"/>
    <x v="14"/>
    <s v="ME"/>
    <s v="04357"/>
    <s v=""/>
    <s v=""/>
    <x v="0"/>
  </r>
  <r>
    <s v="25871"/>
    <s v="Constituent"/>
    <s v="LYONS, JOSHUA"/>
    <s v="JOSHUA"/>
    <s v="A"/>
    <s v="LYONS"/>
    <s v=""/>
    <s v="473-L"/>
    <s v="2019"/>
    <s v="CS"/>
    <x v="21"/>
    <s v="Inactive-Expired"/>
    <d v="2019-06-17T10:02:48"/>
    <d v="2020-04-30T00:00:00"/>
    <d v="1971-11-05T00:00:00"/>
    <s v=""/>
    <n v="0"/>
    <s v="bigheartlyons@gmail.com"/>
    <s v="MAIL"/>
    <s v="215 DIXIE RD"/>
    <x v="131"/>
    <s v="ME"/>
    <s v="04652"/>
    <s v=""/>
    <s v=""/>
    <x v="0"/>
  </r>
  <r>
    <s v="25871"/>
    <s v="Constituent"/>
    <s v="LYONS, JOSHUA"/>
    <s v="JOSHUA"/>
    <s v="A"/>
    <s v="LYONS"/>
    <s v=""/>
    <s v="488-L"/>
    <s v="2019"/>
    <s v="SUB"/>
    <x v="30"/>
    <s v="Inactive-Expired"/>
    <d v="2019-01-05T16:23:41"/>
    <d v="2019-12-31T00:00:00"/>
    <d v="1971-11-05T00:00:00"/>
    <s v=""/>
    <n v="0"/>
    <s v="bigheartlyons@gmail.com"/>
    <s v="MAIL"/>
    <s v="215 DIXIE RD"/>
    <x v="131"/>
    <s v="ME"/>
    <s v="04652"/>
    <s v="ME18SJH"/>
    <s v="ADRIEN LEE"/>
    <x v="6"/>
  </r>
  <r>
    <s v="25871"/>
    <s v="Constituent"/>
    <s v="LYONS, JOSHUA"/>
    <s v="JOSHUA"/>
    <s v="A"/>
    <s v="LYONS"/>
    <s v=""/>
    <s v="928-L"/>
    <s v="2019"/>
    <s v="SD"/>
    <x v="12"/>
    <s v="Inactive-Expired"/>
    <d v="2019-01-05T16:23:46"/>
    <d v="2019-12-31T00:00:00"/>
    <d v="1971-11-05T00:00:00"/>
    <s v=""/>
    <n v="0"/>
    <s v="bigheartlyons@gmail.com"/>
    <s v="MAIL"/>
    <s v="215 DIXIE RD"/>
    <x v="131"/>
    <s v="ME"/>
    <s v="04652"/>
    <s v="ME18SJH"/>
    <s v="ADRIEN LEE"/>
    <x v="6"/>
  </r>
  <r>
    <s v="316437"/>
    <s v=""/>
    <s v="LYONS, SHAWN"/>
    <s v="SHAWN"/>
    <s v=""/>
    <s v="LYONS"/>
    <s v=""/>
    <s v="5908"/>
    <s v="2019"/>
    <s v="LNC"/>
    <x v="4"/>
    <s v="Inactive-Expired"/>
    <d v="2019-03-22T08:31:47"/>
    <d v="2019-12-31T00:00:00"/>
    <d v="2008-05-20T00:00:00"/>
    <n v="2074540649"/>
    <n v="2072146297"/>
    <s v="blyons28@yahoo.com"/>
    <s v="MAIL"/>
    <s v="536 BREWER RD"/>
    <x v="152"/>
    <s v="ME"/>
    <s v="04671"/>
    <s v="ME13ZCJ"/>
    <s v="NA"/>
    <x v="24"/>
  </r>
  <r>
    <s v="112461"/>
    <s v="Constituent"/>
    <s v="LYONS, SHELDON"/>
    <s v="SHELDON"/>
    <s v="W"/>
    <s v="LYONS"/>
    <s v=""/>
    <s v="2005-T"/>
    <s v="2019"/>
    <s v="CFS"/>
    <x v="11"/>
    <s v="Inactive-Expired"/>
    <d v="2019-05-17T10:55:32"/>
    <d v="2019-12-31T00:00:00"/>
    <d v="1982-08-28T00:00:00"/>
    <n v="0"/>
    <n v="2072636276"/>
    <s v="SHELDONLYONS82@GMAIL.COM"/>
    <s v="MAIL"/>
    <s v="1836 COUNTY RD"/>
    <x v="66"/>
    <s v="ME"/>
    <s v="04652"/>
    <s v=""/>
    <s v=""/>
    <x v="0"/>
  </r>
  <r>
    <s v="112461"/>
    <s v="Constituent"/>
    <s v="LYONS, SHELDON"/>
    <s v="SHELDON"/>
    <s v="W"/>
    <s v="LYONS"/>
    <s v=""/>
    <s v="33931-T"/>
    <s v="2019"/>
    <s v="CS"/>
    <x v="21"/>
    <s v="Inactive-Expired"/>
    <d v="2019-06-17T10:37:07"/>
    <d v="2020-04-30T00:00:00"/>
    <d v="1982-08-28T00:00:00"/>
    <n v="0"/>
    <n v="2072636276"/>
    <s v="SHELDONLYONS82@GMAIL.COM"/>
    <s v="MAIL"/>
    <s v="1836 COUNTY RD"/>
    <x v="66"/>
    <s v="ME"/>
    <s v="04652"/>
    <s v=""/>
    <s v=""/>
    <x v="0"/>
  </r>
  <r>
    <s v="8497"/>
    <s v="Constituent"/>
    <s v="LYONS, TODD"/>
    <s v="TODD"/>
    <s v="L"/>
    <s v="LYONS"/>
    <s v=""/>
    <s v="1062-L"/>
    <s v="2019"/>
    <s v="CS"/>
    <x v="21"/>
    <s v="Inactive-Expired"/>
    <d v="2019-05-06T10:24:35"/>
    <d v="2020-04-30T00:00:00"/>
    <d v="1964-05-01T00:00:00"/>
    <n v="2073233207"/>
    <n v="0"/>
    <s v="hdandsonsseafood@yahoo.com"/>
    <s v="MAIL"/>
    <s v="82 Straight Bay Road"/>
    <x v="131"/>
    <s v="ME"/>
    <s v="04652"/>
    <s v=""/>
    <s v=""/>
    <x v="0"/>
  </r>
  <r>
    <s v="8497"/>
    <s v="Constituent"/>
    <s v="LYONS, TODD"/>
    <s v="TODD"/>
    <s v="L"/>
    <s v="LYONS"/>
    <s v=""/>
    <s v="13175-NC"/>
    <s v="2019"/>
    <s v="LNC"/>
    <x v="4"/>
    <s v="Inactive-Expired"/>
    <d v="2019-06-26T09:16:41"/>
    <d v="2019-12-31T00:00:00"/>
    <d v="1964-05-01T00:00:00"/>
    <n v="2073233207"/>
    <n v="0"/>
    <s v="hdandsonsseafood@yahoo.com"/>
    <s v="MAIL"/>
    <s v="82 Straight Bay Road"/>
    <x v="131"/>
    <s v="ME"/>
    <s v="04652"/>
    <s v="ME16MCY"/>
    <s v="NONE"/>
    <x v="3"/>
  </r>
  <r>
    <s v="320707"/>
    <s v="Constituent"/>
    <s v="LYONS, TRACY"/>
    <s v="TRACY"/>
    <s v=""/>
    <s v="LYONS"/>
    <s v=""/>
    <s v="10456"/>
    <s v="2019"/>
    <s v="CFS"/>
    <x v="11"/>
    <s v="Inactive-Expired"/>
    <d v="2019-02-19T14:25:26"/>
    <d v="2019-12-31T00:00:00"/>
    <d v="1968-08-04T00:00:00"/>
    <n v="0"/>
    <n v="2078124352"/>
    <s v=""/>
    <s v="MAIL"/>
    <s v="PO BOX 279"/>
    <x v="62"/>
    <s v="ME"/>
    <s v="04611"/>
    <s v=""/>
    <s v=""/>
    <x v="0"/>
  </r>
  <r>
    <s v="17076"/>
    <s v="Constituent"/>
    <s v="LYONS, TROY"/>
    <s v="TROY"/>
    <s v="N"/>
    <s v="LYONS"/>
    <s v=""/>
    <s v="33993-L"/>
    <s v="2019"/>
    <s v="CS"/>
    <x v="21"/>
    <s v="Inactive-Expired"/>
    <d v="2019-05-01T19:00:00"/>
    <d v="2020-04-30T00:00:00"/>
    <d v="1973-07-23T00:00:00"/>
    <n v="2072717574"/>
    <n v="0"/>
    <s v="hdandsonsseafood@yahoo.com"/>
    <s v="MAIL"/>
    <s v="44 STRAIGHT BAY RD"/>
    <x v="131"/>
    <s v="ME"/>
    <s v="04652"/>
    <s v=""/>
    <s v=""/>
    <x v="0"/>
  </r>
  <r>
    <s v="214872"/>
    <s v="Constituent"/>
    <s v="LYONS, TYLER"/>
    <s v="TYLER"/>
    <s v=""/>
    <s v="LYONS"/>
    <s v=""/>
    <s v="10698"/>
    <s v="2019"/>
    <s v="LCS"/>
    <x v="8"/>
    <s v="Inactive-Expired"/>
    <d v="2019-03-26T11:12:47"/>
    <d v="2019-12-31T00:00:00"/>
    <d v="2010-12-04T00:00:00"/>
    <n v="0"/>
    <n v="2079047710"/>
    <s v=""/>
    <s v="MAIL"/>
    <s v="311 COUNTY RD"/>
    <x v="131"/>
    <s v="ME"/>
    <s v="04652"/>
    <s v="ME20YYX"/>
    <s v="NA"/>
    <x v="24"/>
  </r>
  <r>
    <s v="20614"/>
    <s v="Constituent"/>
    <s v="LYONS, WILLARD"/>
    <s v="WILLARD"/>
    <s v="D"/>
    <s v="LYONS"/>
    <s v=""/>
    <s v="70-L"/>
    <s v="2019"/>
    <s v="CS"/>
    <x v="21"/>
    <s v="Inactive-Expired"/>
    <d v="2019-06-21T10:29:08"/>
    <d v="2020-04-30T00:00:00"/>
    <d v="1964-12-09T00:00:00"/>
    <n v="2076674881"/>
    <n v="2076103400"/>
    <s v="willardlyons@gmail.com"/>
    <s v="MAIL"/>
    <s v="5 BUTTERCUP LN"/>
    <x v="104"/>
    <s v="ME"/>
    <s v="04640"/>
    <s v=""/>
    <s v=""/>
    <x v="0"/>
  </r>
  <r>
    <s v="209349"/>
    <s v="Constituent"/>
    <s v="MABEE, ANDREW"/>
    <s v="ANDREW"/>
    <s v="S"/>
    <s v="MABEE"/>
    <s v=""/>
    <s v="34220-M"/>
    <s v="2019"/>
    <s v="CFC"/>
    <x v="14"/>
    <s v="Inactive-Expired"/>
    <d v="2019-05-07T15:06:50"/>
    <d v="2019-12-31T00:00:00"/>
    <d v="1983-05-05T00:00:00"/>
    <n v="0"/>
    <n v="2076413459"/>
    <s v="kcurnick88@yahoo.com"/>
    <s v="MAIL"/>
    <s v="13 Limerick Road"/>
    <x v="195"/>
    <s v="ME"/>
    <s v="04046"/>
    <s v="NH0442BE"/>
    <s v="N/A"/>
    <x v="29"/>
  </r>
  <r>
    <s v="320507"/>
    <s v="Constituent"/>
    <s v="MABUS, SCOTT"/>
    <s v="Scott"/>
    <s v=""/>
    <s v="Mabus"/>
    <s v=""/>
    <s v="10184"/>
    <s v="2019"/>
    <s v="NCS"/>
    <x v="0"/>
    <s v="Inactive-Expired"/>
    <d v="2019-12-01T18:21:28"/>
    <d v="2019-12-31T00:00:00"/>
    <d v="1985-01-02T00:00:00"/>
    <n v="0"/>
    <n v="2076643251"/>
    <s v="Spmabus85@gmail.com"/>
    <s v="MAIL"/>
    <s v="254 Mines road"/>
    <x v="59"/>
    <s v="ME"/>
    <s v="04614"/>
    <s v=""/>
    <s v=""/>
    <x v="0"/>
  </r>
  <r>
    <s v="211855"/>
    <s v="Constituent"/>
    <s v="MACARTHUR, AARON"/>
    <s v="AARON"/>
    <s v="B"/>
    <s v="MACARTHUR"/>
    <s v=""/>
    <s v="170833-NC"/>
    <s v="2019"/>
    <s v="LNC"/>
    <x v="4"/>
    <s v="Inactive-Expired"/>
    <d v="2019-06-11T08:23:21"/>
    <d v="2019-12-31T00:00:00"/>
    <d v="1982-06-29T00:00:00"/>
    <n v="0"/>
    <n v="2077459949"/>
    <s v="portchiro@gmail.com"/>
    <s v="MAIL"/>
    <s v="221 OCEAN AVE"/>
    <x v="22"/>
    <s v="ME"/>
    <s v="04103"/>
    <s v="ME18GYT"/>
    <s v=""/>
    <x v="2"/>
  </r>
  <r>
    <s v="25079"/>
    <s v="Constituent"/>
    <s v="MACDONALD, ANDREW"/>
    <s v="ANDREW"/>
    <s v="L"/>
    <s v="MACDONALD"/>
    <s v=""/>
    <s v="2966"/>
    <s v="2019"/>
    <s v="LNC"/>
    <x v="4"/>
    <s v="Inactive-Expired"/>
    <d v="2019-06-13T21:41:27"/>
    <d v="2019-12-31T00:00:00"/>
    <d v="1963-03-12T00:00:00"/>
    <n v="0"/>
    <n v="2074414036"/>
    <s v="amacdonald63@gmail.com"/>
    <s v="MAIL"/>
    <s v="41 GAYTON LN"/>
    <x v="128"/>
    <s v="ME"/>
    <s v="04364"/>
    <s v="ME148XG"/>
    <s v="NA"/>
    <x v="3"/>
  </r>
  <r>
    <s v="7522"/>
    <s v="Constituent"/>
    <s v="MACDONALD, BARRY"/>
    <s v="BARRY"/>
    <s v="K"/>
    <s v="MACDONALD"/>
    <s v=""/>
    <s v="12151"/>
    <s v="2019"/>
    <s v="CPC"/>
    <x v="15"/>
    <s v="Inactive-Expired"/>
    <d v="2019-07-14T11:03:32"/>
    <d v="2019-12-31T00:00:00"/>
    <d v="1970-05-09T00:00:00"/>
    <n v="2073482595"/>
    <n v="0"/>
    <s v="tiffe0907@icloud.com"/>
    <s v="MAIL"/>
    <s v="45 WESTERN COVE LN"/>
    <x v="63"/>
    <s v="ME"/>
    <s v="04627"/>
    <s v="1260677"/>
    <s v="Miss Tiff"/>
    <x v="14"/>
  </r>
  <r>
    <s v="7522"/>
    <s v="Constituent"/>
    <s v="MACDONALD, BARRY"/>
    <s v="BARRY"/>
    <s v="K"/>
    <s v="MACDONALD"/>
    <s v=""/>
    <s v="277-M"/>
    <s v="2019"/>
    <s v="SD"/>
    <x v="12"/>
    <s v="Inactive-Expired"/>
    <d v="2019-01-01T18:00:00"/>
    <d v="2019-12-31T00:00:00"/>
    <d v="1970-05-09T00:00:00"/>
    <n v="2073482595"/>
    <n v="0"/>
    <s v="tiffe0907@icloud.com"/>
    <s v="MAIL"/>
    <s v="45 WESTERN COVE LN"/>
    <x v="63"/>
    <s v="ME"/>
    <s v="04627"/>
    <s v="1197193"/>
    <s v="MR B II"/>
    <x v="6"/>
  </r>
  <r>
    <s v="7522"/>
    <s v="Constituent"/>
    <s v="MACDONALD, BARRY"/>
    <s v="BARRY"/>
    <s v="K"/>
    <s v="MACDONALD"/>
    <s v=""/>
    <s v="32853-M"/>
    <s v="2019"/>
    <s v="CFC"/>
    <x v="14"/>
    <s v="Inactive-Expired"/>
    <d v="2019-01-01T18:00:00"/>
    <d v="2019-12-31T00:00:00"/>
    <d v="1970-05-09T00:00:00"/>
    <n v="2073482595"/>
    <n v="0"/>
    <s v="tiffe0907@icloud.com"/>
    <s v="MAIL"/>
    <s v="45 WESTERN COVE LN"/>
    <x v="63"/>
    <s v="ME"/>
    <s v="04627"/>
    <s v="1260677"/>
    <s v="Miss Tiff"/>
    <x v="14"/>
  </r>
  <r>
    <s v="7522"/>
    <s v="Constituent"/>
    <s v="MACDONALD, BARRY"/>
    <s v="BARRY"/>
    <s v="K"/>
    <s v="MACDONALD"/>
    <s v=""/>
    <s v="9009"/>
    <s v="2019"/>
    <s v="LC3"/>
    <x v="3"/>
    <s v="Inactive-Expired"/>
    <d v="2019-01-01T18:00:00"/>
    <d v="2019-12-31T00:00:00"/>
    <d v="1970-05-09T00:00:00"/>
    <n v="2073482595"/>
    <n v="0"/>
    <s v="tiffe0907@icloud.com"/>
    <s v="MAIL"/>
    <s v="45 WESTERN COVE LN"/>
    <x v="63"/>
    <s v="ME"/>
    <s v="04627"/>
    <s v="1260677"/>
    <s v="MISS TIFF"/>
    <x v="14"/>
  </r>
  <r>
    <s v="53352"/>
    <s v="Constituent"/>
    <s v="MACDONALD, BENJAMIN"/>
    <s v="BENJAMIN"/>
    <s v="J"/>
    <s v="MACDONALD"/>
    <s v=""/>
    <s v="33052-M"/>
    <s v="2019"/>
    <s v="CFC"/>
    <x v="14"/>
    <s v="Inactive-Expired"/>
    <d v="2019-01-01T18:00:00"/>
    <d v="2019-12-31T00:00:00"/>
    <d v="1983-04-01T00:00:00"/>
    <n v="2073485615"/>
    <n v="2072668618"/>
    <s v="macdonaldlbt@gmail.com"/>
    <s v="MAIL"/>
    <s v="151 COASTAL RD"/>
    <x v="51"/>
    <s v="ME"/>
    <s v="04617"/>
    <s v="966471"/>
    <s v="UNDERDOG"/>
    <x v="6"/>
  </r>
  <r>
    <s v="53352"/>
    <s v="Constituent"/>
    <s v="MACDONALD, BENJAMIN"/>
    <s v="BENJAMIN"/>
    <s v="J"/>
    <s v="MACDONALD"/>
    <s v=""/>
    <s v="5608-M"/>
    <s v="2019"/>
    <s v="NCS"/>
    <x v="0"/>
    <s v="Inactive-Expired"/>
    <d v="2019-01-01T18:00:00"/>
    <d v="2019-12-31T00:00:00"/>
    <d v="1983-04-01T00:00:00"/>
    <n v="2073485615"/>
    <n v="2072668618"/>
    <s v="macdonaldlbt@gmail.com"/>
    <s v="MAIL"/>
    <s v="151 COASTAL RD"/>
    <x v="51"/>
    <s v="ME"/>
    <s v="04617"/>
    <s v=""/>
    <s v=""/>
    <x v="0"/>
  </r>
  <r>
    <s v="53352"/>
    <s v="Constituent"/>
    <s v="MACDONALD, BENJAMIN"/>
    <s v="BENJAMIN"/>
    <s v="J"/>
    <s v="MACDONALD"/>
    <s v=""/>
    <s v="9944"/>
    <s v="2019"/>
    <s v="LC3"/>
    <x v="3"/>
    <s v="Inactive-Expired"/>
    <d v="2019-01-01T18:00:00"/>
    <d v="2019-12-31T00:00:00"/>
    <d v="1983-04-01T00:00:00"/>
    <n v="2073485615"/>
    <n v="2072668618"/>
    <s v="macdonaldlbt@gmail.com"/>
    <s v="MAIL"/>
    <s v="151 COASTAL RD"/>
    <x v="51"/>
    <s v="ME"/>
    <s v="04617"/>
    <s v="966471"/>
    <s v="UNDERDOG"/>
    <x v="6"/>
  </r>
  <r>
    <s v="48358"/>
    <s v="Constituent"/>
    <s v="MACDONALD, BRAD"/>
    <s v="BRAD"/>
    <s v="H"/>
    <s v="MACDONALD"/>
    <s v=""/>
    <s v="14276-M"/>
    <s v="2019"/>
    <s v="CFC"/>
    <x v="14"/>
    <s v="Inactive-Expired"/>
    <d v="2019-05-14T16:11:07"/>
    <d v="2019-12-31T00:00:00"/>
    <d v="1957-05-17T00:00:00"/>
    <n v="2073249274"/>
    <n v="2074327286"/>
    <s v="RELENTESSFISHING@YAHOO.COM"/>
    <s v="MAIL"/>
    <s v="9 FOCH ST"/>
    <x v="112"/>
    <s v="ME"/>
    <s v="04073"/>
    <s v="612147"/>
    <s v="RELENTLESS"/>
    <x v="18"/>
  </r>
  <r>
    <s v="48358"/>
    <s v="Constituent"/>
    <s v="MACDONALD, BRAD"/>
    <s v="BRAD"/>
    <s v="H"/>
    <s v="MACDONALD"/>
    <s v=""/>
    <s v="19"/>
    <s v="2019"/>
    <s v="SWRO"/>
    <x v="6"/>
    <s v="Inactive-Expired"/>
    <d v="2019-05-14T16:11:08"/>
    <d v="2019-12-31T00:00:00"/>
    <d v="1957-05-17T00:00:00"/>
    <n v="2073249274"/>
    <n v="2074327286"/>
    <s v="RELENTESSFISHING@YAHOO.COM"/>
    <s v="MAIL"/>
    <s v="9 FOCH ST"/>
    <x v="112"/>
    <s v="ME"/>
    <s v="04073"/>
    <s v=""/>
    <s v=""/>
    <x v="0"/>
  </r>
  <r>
    <s v="60410"/>
    <s v="Constituent"/>
    <s v="MACDONALD, CALEB"/>
    <s v="CALEB"/>
    <s v="C"/>
    <s v="MACDONALD"/>
    <s v=""/>
    <s v="5272"/>
    <s v="2019"/>
    <s v="LC3"/>
    <x v="3"/>
    <s v="Inactive-Expired"/>
    <d v="2019-02-17T20:41:38"/>
    <d v="2019-12-31T00:00:00"/>
    <d v="1994-01-25T00:00:00"/>
    <n v="0"/>
    <n v="2072664815"/>
    <s v="ccmacd94@yahoo.com"/>
    <s v="MAIL"/>
    <s v="8 STAPLES RIDGE RD"/>
    <x v="17"/>
    <s v="ME"/>
    <s v="04685"/>
    <s v="1110065"/>
    <s v="RISING SON"/>
    <x v="6"/>
  </r>
  <r>
    <s v="56612"/>
    <s v="Constituent"/>
    <s v="MACDONALD, CHARLES"/>
    <s v="CHARLES"/>
    <s v="R"/>
    <s v="MACDONALD"/>
    <s v=""/>
    <s v="1094-M"/>
    <s v="2019"/>
    <s v="NCS"/>
    <x v="0"/>
    <s v="Inactive-Expired"/>
    <d v="2019-01-01T18:00:00"/>
    <d v="2019-12-31T00:00:00"/>
    <d v="1986-02-13T00:00:00"/>
    <n v="2073675078"/>
    <n v="0"/>
    <s v="bottomdollar@live.com"/>
    <s v="MAIL"/>
    <s v="459 OCEANVILLE RD"/>
    <x v="49"/>
    <s v="ME"/>
    <s v="04681"/>
    <s v=""/>
    <s v=""/>
    <x v="0"/>
  </r>
  <r>
    <s v="56612"/>
    <s v="Constituent"/>
    <s v="MACDONALD, CHARLES"/>
    <s v="CHARLES"/>
    <s v="R"/>
    <s v="MACDONALD"/>
    <s v=""/>
    <s v="12094"/>
    <s v="2019"/>
    <s v="CPS"/>
    <x v="27"/>
    <s v="Inactive-Expired"/>
    <d v="2019-07-10T20:09:52"/>
    <d v="2019-12-31T00:00:00"/>
    <d v="1986-02-13T00:00:00"/>
    <n v="2073675078"/>
    <n v="0"/>
    <s v="bottomdollar@live.com"/>
    <s v="MAIL"/>
    <s v="459 OCEANVILLE RD"/>
    <x v="49"/>
    <s v="ME"/>
    <s v="04681"/>
    <s v="984102"/>
    <s v="LADY LYDS II"/>
    <x v="6"/>
  </r>
  <r>
    <s v="56612"/>
    <s v="Constituent"/>
    <s v="MACDONALD, CHARLES"/>
    <s v="CHARLES"/>
    <s v="R"/>
    <s v="MACDONALD"/>
    <s v=""/>
    <s v="34264-M"/>
    <s v="2019"/>
    <s v="CFC"/>
    <x v="14"/>
    <s v="Inactive-Expired"/>
    <d v="2019-01-01T18:00:00"/>
    <d v="2019-12-31T00:00:00"/>
    <d v="1986-02-13T00:00:00"/>
    <n v="2073675078"/>
    <n v="0"/>
    <s v="bottomdollar@live.com"/>
    <s v="MAIL"/>
    <s v="459 OCEANVILLE RD"/>
    <x v="49"/>
    <s v="ME"/>
    <s v="04681"/>
    <s v="984102"/>
    <s v="LADY LYDS II"/>
    <x v="6"/>
  </r>
  <r>
    <s v="56612"/>
    <s v="Constituent"/>
    <s v="MACDONALD, CHARLES"/>
    <s v="CHARLES"/>
    <s v="R"/>
    <s v="MACDONALD"/>
    <s v=""/>
    <s v="6859"/>
    <s v="2019"/>
    <s v="LC3"/>
    <x v="3"/>
    <s v="Inactive-Expired"/>
    <d v="2019-01-01T18:00:00"/>
    <d v="2019-12-31T00:00:00"/>
    <d v="1986-02-13T00:00:00"/>
    <n v="2073675078"/>
    <n v="0"/>
    <s v="bottomdollar@live.com"/>
    <s v="MAIL"/>
    <s v="459 OCEANVILLE RD"/>
    <x v="49"/>
    <s v="ME"/>
    <s v="04681"/>
    <s v="984102"/>
    <s v="LADY LYDS II"/>
    <x v="6"/>
  </r>
  <r>
    <s v="141749"/>
    <s v="Constituent"/>
    <s v="MACDONALD, CHAYSE"/>
    <s v="CHAYSE"/>
    <s v="P"/>
    <s v="MACDONALD"/>
    <s v=""/>
    <s v="2319"/>
    <s v="2019"/>
    <s v="LC2"/>
    <x v="9"/>
    <s v="Inactive-Expired"/>
    <d v="2019-05-21T19:42:11"/>
    <d v="2019-12-31T00:00:00"/>
    <d v="1996-08-04T00:00:00"/>
    <n v="2078635064"/>
    <n v="2075427937"/>
    <s v="chayse.macdonald@gmail.com"/>
    <s v="MAIL"/>
    <s v="PO BOX 369"/>
    <x v="18"/>
    <s v="ME"/>
    <s v="04853"/>
    <s v="ME20EPJ"/>
    <s v="LADY AALIYAH"/>
    <x v="12"/>
  </r>
  <r>
    <s v="213333"/>
    <s v="Constituent"/>
    <s v="MACDONALD, CONOR"/>
    <s v="CONOR"/>
    <s v=""/>
    <s v="MACDONALD"/>
    <s v=""/>
    <s v="171453"/>
    <s v="2019"/>
    <s v="LCS"/>
    <x v="8"/>
    <s v="Inactive-Expired"/>
    <d v="2019-05-01T09:01:23"/>
    <d v="2019-12-31T00:00:00"/>
    <d v="2007-05-14T00:00:00"/>
    <n v="0"/>
    <n v="2074223416"/>
    <s v=""/>
    <s v="MAIL"/>
    <s v="37 CRABTREE CIRCLE"/>
    <x v="104"/>
    <s v="ME"/>
    <s v="04640"/>
    <s v="ME2212E"/>
    <s v="WARDEN'S WORRY"/>
    <x v="2"/>
  </r>
  <r>
    <s v="132272"/>
    <s v="Constituent"/>
    <s v="MACDONALD, CORY"/>
    <s v="CORY"/>
    <s v="J"/>
    <s v="MACDONALD"/>
    <s v=""/>
    <s v="8262"/>
    <s v="2019"/>
    <s v="LC2"/>
    <x v="9"/>
    <s v="Inactive-Expired"/>
    <d v="2019-01-01T18:00:00"/>
    <d v="2019-12-31T00:00:00"/>
    <d v="1979-11-10T00:00:00"/>
    <n v="0"/>
    <n v="2074681349"/>
    <s v="fishboy3379@gmail.com"/>
    <s v="MAIL"/>
    <s v="228 SIMON RICKER ROAD"/>
    <x v="258"/>
    <s v="ME"/>
    <s v="04076"/>
    <s v="982980"/>
    <s v="MOONFISH"/>
    <x v="14"/>
  </r>
  <r>
    <s v="132272"/>
    <s v="Constituent"/>
    <s v="MACDONALD, CORY"/>
    <s v="CORY"/>
    <s v="J"/>
    <s v="MACDONALD"/>
    <s v=""/>
    <s v="9900"/>
    <s v="2019"/>
    <s v="CFC"/>
    <x v="14"/>
    <s v="Inactive-Expired"/>
    <d v="2019-08-04T15:36:25"/>
    <d v="2019-12-31T00:00:00"/>
    <d v="1979-11-10T00:00:00"/>
    <n v="0"/>
    <n v="2074681349"/>
    <s v="fishboy3379@gmail.com"/>
    <s v="MAIL"/>
    <s v="228 SIMON RICKER ROAD"/>
    <x v="258"/>
    <s v="ME"/>
    <s v="04076"/>
    <s v="982980"/>
    <s v="moonfish"/>
    <x v="35"/>
  </r>
  <r>
    <s v="120702"/>
    <s v="Constituent"/>
    <s v="MACDONALD, DANIEL"/>
    <s v="DANIEL"/>
    <s v="B"/>
    <s v="MACDONALD"/>
    <s v=""/>
    <s v="7053-NC"/>
    <s v="2019"/>
    <s v="LNC"/>
    <x v="4"/>
    <s v="Inactive-Expired"/>
    <d v="2019-05-07T09:43:58"/>
    <d v="2019-12-31T00:00:00"/>
    <d v="1951-05-12T00:00:00"/>
    <n v="2076573833"/>
    <n v="2076715168"/>
    <s v="DANMACD512@GMAIL.COM"/>
    <s v="MAIL"/>
    <s v="10 RAMSDELL RD"/>
    <x v="204"/>
    <s v="ME"/>
    <s v="04039"/>
    <s v="ME5104A"/>
    <s v="NA"/>
    <x v="25"/>
  </r>
  <r>
    <s v="8016"/>
    <s v="Constituent"/>
    <s v="MACDONALD, DANIEL"/>
    <s v="DANIEL"/>
    <s v="L"/>
    <s v="MACDONALD"/>
    <s v=""/>
    <s v="72078"/>
    <s v="2019"/>
    <s v="LC3"/>
    <x v="3"/>
    <s v="Inactive-Expired"/>
    <d v="2019-04-25T08:47:10"/>
    <d v="2019-12-31T00:00:00"/>
    <d v="1961-05-19T00:00:00"/>
    <n v="2073355577"/>
    <n v="0"/>
    <s v="danmacd1990@gmail.com"/>
    <s v="MAIL"/>
    <s v="PO BOX 81"/>
    <x v="154"/>
    <s v="ME"/>
    <s v="04645"/>
    <s v="600867"/>
    <s v="GENEVA SUE"/>
    <x v="30"/>
  </r>
  <r>
    <s v="209410"/>
    <s v="Constituent"/>
    <s v="MACDONALD, EAMON"/>
    <s v="EAMON"/>
    <s v=""/>
    <s v="MACDONALD"/>
    <s v=""/>
    <s v="3221"/>
    <s v="2019"/>
    <s v="LCS"/>
    <x v="8"/>
    <s v="Inactive-Expired"/>
    <d v="2019-05-01T08:58:31"/>
    <d v="2019-12-31T00:00:00"/>
    <d v="2005-01-05T00:00:00"/>
    <n v="2074223416"/>
    <n v="0"/>
    <s v=""/>
    <s v="MAIL"/>
    <s v="37 CRABTREE CIR"/>
    <x v="104"/>
    <s v="ME"/>
    <s v="04640"/>
    <s v="ME2212E"/>
    <s v="WARDEN'S WORRY"/>
    <x v="2"/>
  </r>
  <r>
    <s v="209410"/>
    <s v="Constituent"/>
    <s v="MACDONALD, EAMON"/>
    <s v="EAMON"/>
    <s v=""/>
    <s v="MACDONALD"/>
    <s v=""/>
    <s v="8917"/>
    <s v="2019"/>
    <s v="CFS"/>
    <x v="11"/>
    <s v="Inactive-Expired"/>
    <d v="2019-05-01T08:58:30"/>
    <d v="2019-12-31T00:00:00"/>
    <d v="2005-01-05T00:00:00"/>
    <n v="2074223416"/>
    <n v="0"/>
    <s v=""/>
    <s v="MAIL"/>
    <s v="37 CRABTREE CIR"/>
    <x v="104"/>
    <s v="ME"/>
    <s v="04640"/>
    <s v="ME2582H"/>
    <s v="N/A"/>
    <x v="15"/>
  </r>
  <r>
    <s v="214354"/>
    <s v=""/>
    <s v="MACDONALD, ISABELLA"/>
    <s v="ISABELLA"/>
    <s v="Barrows"/>
    <s v="MACDONALD"/>
    <s v=""/>
    <s v="6597"/>
    <s v="2019"/>
    <s v="LCS"/>
    <x v="8"/>
    <s v="Inactive-Expired"/>
    <d v="2019-03-30T09:37:21"/>
    <d v="2019-12-31T00:00:00"/>
    <d v="2009-07-06T00:00:00"/>
    <n v="2073675078"/>
    <n v="0"/>
    <s v="bottomdollar@live.com"/>
    <s v="MAIL"/>
    <s v="459 OCEANVILLE RD"/>
    <x v="49"/>
    <s v="ME"/>
    <s v="04681"/>
    <s v="ME21ETX"/>
    <s v="NA"/>
    <x v="7"/>
  </r>
  <r>
    <s v="316542"/>
    <s v=""/>
    <s v="MACDONALD, JARED"/>
    <s v="JARED"/>
    <s v="JAMES"/>
    <s v="MACDONALD"/>
    <s v=""/>
    <s v="3931"/>
    <s v="2019"/>
    <s v="LCS"/>
    <x v="8"/>
    <s v="Inactive-Expired"/>
    <d v="2019-07-17T07:54:38"/>
    <d v="2019-12-31T00:00:00"/>
    <d v="2008-01-23T00:00:00"/>
    <n v="2078635113"/>
    <n v="2075426342"/>
    <s v="jermacdonald7@hotmail.com"/>
    <s v="MAIL"/>
    <s v="71 IRON POINT ROAD"/>
    <x v="18"/>
    <s v="ME"/>
    <s v="04853"/>
    <s v="ME5885M"/>
    <s v="FRANK THE TANK"/>
    <x v="3"/>
  </r>
  <r>
    <s v="15436"/>
    <s v="Constituent"/>
    <s v="MACDONALD, JASON"/>
    <s v="JASON"/>
    <s v="S"/>
    <s v="MACDONALD"/>
    <s v=""/>
    <s v="8110"/>
    <s v="2019"/>
    <s v="LC3"/>
    <x v="3"/>
    <s v="Inactive-Expired"/>
    <d v="2019-03-14T21:52:46"/>
    <d v="2019-12-31T00:00:00"/>
    <d v="1975-01-27T00:00:00"/>
    <n v="2078674705"/>
    <n v="2075425209"/>
    <s v="laurabarrettnh@gmail.com"/>
    <s v="MAIL"/>
    <s v="PO BOX 351"/>
    <x v="18"/>
    <s v="ME"/>
    <s v="04853"/>
    <s v="989265"/>
    <s v="HARD GOINS"/>
    <x v="11"/>
  </r>
  <r>
    <s v="24395"/>
    <s v="Constituent"/>
    <s v="MACDONALD, JEREMIAH"/>
    <s v="JEREMIAH"/>
    <s v="B"/>
    <s v="MACDONALD"/>
    <s v=""/>
    <s v="3893"/>
    <s v="2019"/>
    <s v="LC3"/>
    <x v="3"/>
    <s v="Inactive-Expired"/>
    <d v="2019-03-22T18:21:33"/>
    <d v="2019-12-31T00:00:00"/>
    <d v="1978-06-09T00:00:00"/>
    <n v="2078635113"/>
    <n v="2075426342"/>
    <s v="JERMACDONALD7@HOTMAIL.COM"/>
    <s v="MAIL"/>
    <s v="71 Iron Point Rd"/>
    <x v="18"/>
    <s v="ME"/>
    <s v="04853"/>
    <s v="1142286"/>
    <s v="MARGARET ANN"/>
    <x v="14"/>
  </r>
  <r>
    <s v="214318"/>
    <s v="Constituent"/>
    <s v="MACDONALD, JESSE"/>
    <s v="JESSE"/>
    <s v=""/>
    <s v="MACDONALD"/>
    <s v=""/>
    <s v="6065"/>
    <s v="2019"/>
    <s v="LCS"/>
    <x v="8"/>
    <s v="Inactive-Expired"/>
    <d v="2019-06-04T13:03:33"/>
    <d v="2019-12-31T00:00:00"/>
    <d v="2002-06-27T00:00:00"/>
    <n v="2072443771"/>
    <n v="2074129101"/>
    <s v="J21MACDONALD@OUTLOOK.COM"/>
    <s v="MAIL"/>
    <s v="459 SOUND DR"/>
    <x v="2"/>
    <s v="ME"/>
    <s v="04660"/>
    <s v="ME11SNA"/>
    <s v="FREEBIRD"/>
    <x v="15"/>
  </r>
  <r>
    <s v="130105"/>
    <s v="Constituent"/>
    <s v="MACDONALD, JOSHUA"/>
    <s v="JOSHUA"/>
    <s v=""/>
    <s v="MACDONALD"/>
    <s v=""/>
    <s v="31434-M"/>
    <s v="2019"/>
    <s v="MWD"/>
    <x v="18"/>
    <s v="Inactive-Expired"/>
    <d v="2020-01-16T14:42:31"/>
    <d v="2020-04-30T00:00:00"/>
    <d v="1984-01-22T00:00:00"/>
    <n v="0"/>
    <n v="2075570802"/>
    <s v="BIGMAC666420@YAHOO.COM"/>
    <s v="MAIL"/>
    <s v="148 BRUNSWICK AVE APT #6"/>
    <x v="240"/>
    <s v="ME"/>
    <s v="04345"/>
    <s v=""/>
    <s v=""/>
    <x v="0"/>
  </r>
  <r>
    <s v="321960"/>
    <s v="Constituent"/>
    <s v="MACDONALD, KYLE"/>
    <s v="KYLE"/>
    <s v="NEWMAN"/>
    <s v="MACDONALD"/>
    <s v=""/>
    <s v="12244"/>
    <s v="2019"/>
    <s v="LCS"/>
    <x v="8"/>
    <s v="Inactive-Expired"/>
    <d v="2019-07-17T13:52:59"/>
    <d v="2019-12-31T00:00:00"/>
    <d v="2010-09-23T01:00:00"/>
    <n v="2078635113"/>
    <n v="2075426342"/>
    <s v="jermacdonald7@hotmail.com"/>
    <s v="MAIL"/>
    <s v="71 IRON POINT ROAD"/>
    <x v="18"/>
    <s v="ME"/>
    <s v="04853"/>
    <s v="ME5885M"/>
    <s v="FRANK THE TANK"/>
    <x v="3"/>
  </r>
  <r>
    <s v="200766"/>
    <s v="Constituent"/>
    <s v="MACDONALD, MEGAN"/>
    <s v="MEGAN"/>
    <s v=""/>
    <s v="MACDONALD"/>
    <s v=""/>
    <s v="8090-NC"/>
    <s v="2019"/>
    <s v="LNC"/>
    <x v="4"/>
    <s v="Inactive-Expired"/>
    <d v="2019-05-01T09:03:54"/>
    <d v="2019-12-31T00:00:00"/>
    <d v="1979-09-06T00:00:00"/>
    <n v="1111111111"/>
    <n v="0"/>
    <s v=""/>
    <s v="MAIL"/>
    <s v="37 CRABTREE CIRCLE"/>
    <x v="104"/>
    <s v="ME"/>
    <s v="04640"/>
    <s v="ME2212E"/>
    <s v="WINDAGO"/>
    <x v="2"/>
  </r>
  <r>
    <s v="56613"/>
    <s v="Constituent"/>
    <s v="MACDONALD, MICHAEL"/>
    <s v="MICHAEL"/>
    <s v="L"/>
    <s v="MACDONALD"/>
    <s v=""/>
    <s v="2873-M"/>
    <s v="2019"/>
    <s v="NCS"/>
    <x v="0"/>
    <s v="Inactive-Expired"/>
    <d v="2019-03-20T13:21:06"/>
    <d v="2019-12-31T00:00:00"/>
    <d v="1982-04-06T00:00:00"/>
    <n v="0"/>
    <n v="2079752037"/>
    <s v="giggles1234@hotmail.com"/>
    <s v="MAIL"/>
    <s v="12 PAPAS WAY"/>
    <x v="49"/>
    <s v="ME"/>
    <s v="04681"/>
    <s v=""/>
    <s v=""/>
    <x v="0"/>
  </r>
  <r>
    <s v="56613"/>
    <s v="Constituent"/>
    <s v="MACDONALD, MICHAEL"/>
    <s v="MICHAEL"/>
    <s v="L"/>
    <s v="MACDONALD"/>
    <s v=""/>
    <s v="34642-M"/>
    <s v="2019"/>
    <s v="CFC"/>
    <x v="14"/>
    <s v="Inactive-Expired"/>
    <d v="2019-02-26T12:20:21"/>
    <d v="2019-12-31T00:00:00"/>
    <d v="1982-04-06T00:00:00"/>
    <n v="0"/>
    <n v="2079752037"/>
    <s v="giggles1234@hotmail.com"/>
    <s v="MAIL"/>
    <s v="12 PAPAS WAY"/>
    <x v="49"/>
    <s v="ME"/>
    <s v="04681"/>
    <s v="ME145BY"/>
    <s v="MISS NATALIE"/>
    <x v="14"/>
  </r>
  <r>
    <s v="56613"/>
    <s v="Constituent"/>
    <s v="MACDONALD, MICHAEL"/>
    <s v="MICHAEL"/>
    <s v="L"/>
    <s v="MACDONALD"/>
    <s v=""/>
    <s v="6868"/>
    <s v="2019"/>
    <s v="LC3"/>
    <x v="3"/>
    <s v="Inactive-Expired"/>
    <d v="2019-06-21T12:13:30"/>
    <d v="2019-12-31T00:00:00"/>
    <d v="1982-04-06T00:00:00"/>
    <n v="0"/>
    <n v="2079752037"/>
    <s v="giggles1234@hotmail.com"/>
    <s v="MAIL"/>
    <s v="12 PAPAS WAY"/>
    <x v="49"/>
    <s v="ME"/>
    <s v="04681"/>
    <s v="ME145BY"/>
    <s v="MISS NATALIE"/>
    <x v="14"/>
  </r>
  <r>
    <s v="26839"/>
    <s v="Constituent"/>
    <s v="MACDONALD, MICHELLE"/>
    <s v="MICHELLE"/>
    <s v="M"/>
    <s v="MACDONALD"/>
    <s v=""/>
    <s v="7605--"/>
    <s v="2019"/>
    <s v="LC1"/>
    <x v="19"/>
    <s v="Inactive-Expired"/>
    <d v="2019-12-27T19:06:04"/>
    <d v="2019-12-31T00:00:00"/>
    <d v="1983-03-11T00:00:00"/>
    <n v="0"/>
    <n v="2073222806"/>
    <s v="macdmich@yahoo.com"/>
    <s v="MAIL"/>
    <s v="513 SUNSHINE RD"/>
    <x v="63"/>
    <s v="ME"/>
    <s v="04627"/>
    <s v="1021457"/>
    <s v="Z III"/>
    <x v="6"/>
  </r>
  <r>
    <s v="214892"/>
    <s v="Constituent"/>
    <s v="MACDONALD, NATALIE"/>
    <s v="NATALIE"/>
    <s v=""/>
    <s v="MACDONALD"/>
    <s v=""/>
    <s v="11145"/>
    <s v="2019"/>
    <s v="LCS"/>
    <x v="8"/>
    <s v="Inactive-Expired"/>
    <d v="2019-05-06T09:38:33"/>
    <d v="2019-12-31T00:00:00"/>
    <d v="2010-09-20T00:00:00"/>
    <n v="0"/>
    <n v="2079752037"/>
    <s v="giggles1234@hotmail.com"/>
    <s v="MAIL"/>
    <s v="12 PAPAS WAY"/>
    <x v="49"/>
    <s v="ME"/>
    <s v="04681"/>
    <s v="ME8885W"/>
    <s v="NA"/>
    <x v="5"/>
  </r>
  <r>
    <s v="10809"/>
    <s v="Constituent"/>
    <s v="MACDONALD, PETER"/>
    <s v="PETER"/>
    <s v="A"/>
    <s v="MACDONALD"/>
    <s v=""/>
    <s v="34803-M"/>
    <s v="2019"/>
    <s v="CFC"/>
    <x v="14"/>
    <s v="Inactive-Expired"/>
    <d v="2019-01-01T18:00:00"/>
    <d v="2019-12-31T00:00:00"/>
    <d v="1947-10-07T00:00:00"/>
    <n v="2078672213"/>
    <n v="2075421917"/>
    <s v="bonniefla1@verizon.net"/>
    <s v="MAIL"/>
    <s v="98 IRON POINT RD"/>
    <x v="18"/>
    <s v="ME"/>
    <s v="04853"/>
    <s v="1031599"/>
    <s v="BONNIE MAC"/>
    <x v="14"/>
  </r>
  <r>
    <s v="10809"/>
    <s v="Constituent"/>
    <s v="MACDONALD, PETER"/>
    <s v="PETER"/>
    <s v="A"/>
    <s v="MACDONALD"/>
    <s v=""/>
    <s v="8400"/>
    <s v="2019"/>
    <s v="LC3O"/>
    <x v="50"/>
    <s v="Inactive-Expired"/>
    <d v="2019-01-01T18:00:00"/>
    <d v="2019-12-31T00:00:00"/>
    <d v="1947-10-07T00:00:00"/>
    <n v="2078672213"/>
    <n v="2075421917"/>
    <s v="bonniefla1@verizon.net"/>
    <s v="MAIL"/>
    <s v="98 IRON POINT RD"/>
    <x v="18"/>
    <s v="ME"/>
    <s v="04853"/>
    <s v="1031599"/>
    <s v="BONNIE MAC"/>
    <x v="14"/>
  </r>
  <r>
    <s v="209278"/>
    <s v=""/>
    <s v="MACDONALD, SARAH"/>
    <s v="SARAH"/>
    <s v=""/>
    <s v="MACDONALD"/>
    <s v=""/>
    <s v="2769"/>
    <s v="2019"/>
    <s v="LCS"/>
    <x v="8"/>
    <s v="Inactive-Expired"/>
    <d v="2019-06-03T16:24:28"/>
    <d v="2019-12-31T00:00:00"/>
    <d v="2002-05-01T00:00:00"/>
    <n v="2075264233"/>
    <n v="2074601927"/>
    <s v="JULIEMACDONALD367@GMAIL.COM"/>
    <s v="MAIL"/>
    <s v="367 NORTH RD"/>
    <x v="17"/>
    <s v="ME"/>
    <s v="04685"/>
    <s v="ME14LFE"/>
    <s v="N/A"/>
    <x v="1"/>
  </r>
  <r>
    <s v="202774"/>
    <s v="Constituent"/>
    <s v="MACDONALD, TAMARAC"/>
    <s v="TAMARAC"/>
    <s v=""/>
    <s v="MACDONALD"/>
    <s v=""/>
    <s v="32414-M"/>
    <s v="2019"/>
    <s v="CS"/>
    <x v="21"/>
    <s v="Inactive-Expired"/>
    <d v="2019-05-17T11:06:59"/>
    <d v="2020-04-30T00:00:00"/>
    <d v="1990-12-10T00:00:00"/>
    <n v="0"/>
    <n v="2078126192"/>
    <s v=""/>
    <s v="MAIL"/>
    <s v="380 MAIN ST"/>
    <x v="50"/>
    <s v="ME"/>
    <s v="04658"/>
    <s v=""/>
    <s v=""/>
    <x v="0"/>
  </r>
  <r>
    <s v="202774"/>
    <s v="Constituent"/>
    <s v="MACDONALD, TAMARAC"/>
    <s v="TAMARAC"/>
    <s v=""/>
    <s v="MACDONALD"/>
    <s v=""/>
    <s v="5920"/>
    <s v="2019"/>
    <s v="MWD"/>
    <x v="18"/>
    <s v="Inactive-Expired"/>
    <d v="2019-05-17T11:07:00"/>
    <d v="2020-04-30T00:00:00"/>
    <d v="1990-12-10T00:00:00"/>
    <n v="0"/>
    <n v="2078126192"/>
    <s v=""/>
    <s v="MAIL"/>
    <s v="380 MAIN ST"/>
    <x v="50"/>
    <s v="ME"/>
    <s v="04658"/>
    <s v=""/>
    <s v=""/>
    <x v="0"/>
  </r>
  <r>
    <s v="151912"/>
    <s v="Constituent"/>
    <s v="MACDONALD, TIFFANY"/>
    <s v="TIFFANY"/>
    <s v="L"/>
    <s v="MACDONALD"/>
    <s v=""/>
    <s v="445"/>
    <s v="2019"/>
    <s v="LC1"/>
    <x v="19"/>
    <s v="Inactive-Expired"/>
    <d v="2019-03-20T10:51:30"/>
    <d v="2019-12-31T00:00:00"/>
    <d v="1984-09-07T00:00:00"/>
    <n v="0"/>
    <n v="2074795086"/>
    <s v="Tiffe0907@icloud.com"/>
    <s v="MAIL"/>
    <s v="45 WESTERN COVE"/>
    <x v="63"/>
    <s v="ME"/>
    <s v="04627"/>
    <s v=""/>
    <s v=""/>
    <x v="0"/>
  </r>
  <r>
    <s v="117270"/>
    <s v="Constituent"/>
    <s v="MACDONALD, TREVOR"/>
    <s v="TREVOR"/>
    <s v=""/>
    <s v="MACDONALD"/>
    <s v=""/>
    <s v="1760"/>
    <s v="2019"/>
    <s v="LC2"/>
    <x v="9"/>
    <s v="Inactive-Expired"/>
    <d v="2019-04-17T09:50:36"/>
    <d v="2019-12-31T00:00:00"/>
    <d v="1992-09-02T00:00:00"/>
    <n v="0"/>
    <n v="2075900669"/>
    <s v="Lobsterguy933@yahoo.com"/>
    <s v="MAIL"/>
    <s v="667 SHAPLEIGH CORNER RD"/>
    <x v="258"/>
    <s v="ME"/>
    <s v="04076"/>
    <s v="612147"/>
    <s v="RELENTLESS"/>
    <x v="17"/>
  </r>
  <r>
    <s v="117270"/>
    <s v="Constituent"/>
    <s v="MACDONALD, TREVOR"/>
    <s v="TREVOR"/>
    <s v=""/>
    <s v="MACDONALD"/>
    <s v=""/>
    <s v="1760"/>
    <s v="2019"/>
    <s v="LC2"/>
    <x v="9"/>
    <s v="Inactive-Expired"/>
    <d v="2019-04-17T09:50:36"/>
    <d v="2019-12-31T00:00:00"/>
    <d v="1992-09-02T00:00:00"/>
    <n v="0"/>
    <n v="2075900669"/>
    <s v="Lobsterguy933@yahoo.com"/>
    <s v="MAIL"/>
    <s v="667 SHAPLEIGH CORNER RD"/>
    <x v="258"/>
    <s v="ME"/>
    <s v="04076"/>
    <s v="ME8533H"/>
    <s v="MAC ATTACK"/>
    <x v="24"/>
  </r>
  <r>
    <s v="214949"/>
    <s v="Constituent"/>
    <s v="MACDONALD, TRYSTEN"/>
    <s v="TRYSTEN"/>
    <s v=""/>
    <s v="MACDONALD"/>
    <s v=""/>
    <s v="11897"/>
    <s v="2019"/>
    <s v="LCS"/>
    <x v="8"/>
    <s v="Inactive-Expired"/>
    <d v="2019-06-25T10:50:38"/>
    <d v="2019-12-31T00:00:00"/>
    <d v="2011-06-20T00:00:00"/>
    <n v="0"/>
    <n v="2072668618"/>
    <s v="lindsmacd0809@yahoo.com"/>
    <s v="MAIL"/>
    <s v="151 COASTAL RD"/>
    <x v="51"/>
    <s v="ME"/>
    <s v="04617"/>
    <s v="ME18ABL"/>
    <s v="NA"/>
    <x v="7"/>
  </r>
  <r>
    <s v="214906"/>
    <s v="Constituent"/>
    <s v="MACDONALD, WESTON"/>
    <s v="WESTON"/>
    <s v=""/>
    <s v="MACDONALD"/>
    <s v=""/>
    <s v="11406"/>
    <s v="2019"/>
    <s v="LCS"/>
    <x v="8"/>
    <s v="Inactive-Expired"/>
    <d v="2019-05-22T12:15:51"/>
    <d v="2019-12-31T00:00:00"/>
    <d v="2011-05-07T00:00:00"/>
    <n v="2073675078"/>
    <n v="0"/>
    <s v="BOTTOMDOLLAR@LIVE.COM"/>
    <s v="MAIL"/>
    <s v="459 OCEANVILLE RD"/>
    <x v="49"/>
    <s v="ME"/>
    <s v="04681"/>
    <s v="ME21ETX"/>
    <s v="NA"/>
    <x v="7"/>
  </r>
  <r>
    <s v="7527"/>
    <s v="Constituent"/>
    <s v="MACDONALD, WILBUR"/>
    <s v="WILBUR"/>
    <s v="C"/>
    <s v="MACDONALD"/>
    <s v=""/>
    <s v="7282"/>
    <s v="2019"/>
    <s v="LC2O"/>
    <x v="2"/>
    <s v="Inactive-Expired"/>
    <d v="2019-01-03T09:15:28"/>
    <d v="2019-12-31T00:00:00"/>
    <d v="1932-05-21T00:00:00"/>
    <n v="2073482595"/>
    <n v="0"/>
    <s v=""/>
    <s v="MAIL"/>
    <s v="43 WESTERN COVE LN"/>
    <x v="63"/>
    <s v="ME"/>
    <s v="04627"/>
    <s v="601703"/>
    <s v="MISS CAROLYN"/>
    <x v="14"/>
  </r>
  <r>
    <s v="141192"/>
    <s v="Constituent"/>
    <s v="MACE, STEPHEN"/>
    <s v="STEPHEN"/>
    <s v="R"/>
    <s v="MACE"/>
    <s v=""/>
    <s v="1853-NC"/>
    <s v="2019"/>
    <s v="LNC"/>
    <x v="4"/>
    <s v="Inactive-Expired"/>
    <d v="2019-03-15T11:37:46"/>
    <d v="2019-12-31T00:00:00"/>
    <d v="1957-10-08T00:00:00"/>
    <n v="0"/>
    <n v="2077519736"/>
    <s v="mace.stephenr@gmail.com"/>
    <s v="MAIL"/>
    <s v="122 INDIAN POINT RD"/>
    <x v="139"/>
    <s v="ME"/>
    <s v="04548"/>
    <s v="ME1774W"/>
    <s v="DV8"/>
    <x v="9"/>
  </r>
  <r>
    <s v="4427"/>
    <s v="Constituent"/>
    <s v="MACFARLAND, BRIAN"/>
    <s v="BRIAN"/>
    <s v=""/>
    <s v="MACFARLAND"/>
    <s v=""/>
    <s v="71835"/>
    <s v="2019"/>
    <s v="LC1"/>
    <x v="19"/>
    <s v="Inactive-Expired"/>
    <d v="2019-02-25T10:50:37"/>
    <d v="2019-12-31T00:00:00"/>
    <d v="1959-07-08T00:00:00"/>
    <n v="2076336941"/>
    <n v="2073151109"/>
    <s v="MACFARLANDBRIAN@YAHOO.COM"/>
    <s v="MAIL"/>
    <s v="32 PENSION RIDGE RD"/>
    <x v="33"/>
    <s v="ME"/>
    <s v="04537"/>
    <s v="1143348"/>
    <s v="ELIZABETH ALLEY"/>
    <x v="29"/>
  </r>
  <r>
    <s v="11658"/>
    <s v="Constituent"/>
    <s v="MACFEE, ADAM"/>
    <s v="ADAM"/>
    <s v="N"/>
    <s v="MACFEE"/>
    <s v=""/>
    <s v="70199"/>
    <s v="2019"/>
    <s v="LC3"/>
    <x v="3"/>
    <s v="Inactive-Expired"/>
    <d v="2019-01-02T07:37:20"/>
    <d v="2019-12-31T00:00:00"/>
    <d v="1964-11-22T00:00:00"/>
    <n v="2078634788"/>
    <n v="2076070407"/>
    <s v="MacFee64@gmail.com"/>
    <s v="MAIL"/>
    <s v="153 East Boston rd."/>
    <x v="15"/>
    <s v="ME"/>
    <s v="04863"/>
    <s v="ME156CF"/>
    <s v="MIRANDA NICOLE"/>
    <x v="30"/>
  </r>
  <r>
    <s v="26952"/>
    <s v="Constituent"/>
    <s v="MACGREGOR, RONALD"/>
    <s v="RONALD"/>
    <s v="T"/>
    <s v="MACGREGOR"/>
    <s v=""/>
    <s v="10626"/>
    <s v="2019"/>
    <s v="CPC"/>
    <x v="15"/>
    <s v="Inactive-Expired"/>
    <d v="2019-03-15T14:45:52"/>
    <d v="2019-12-31T00:00:00"/>
    <d v="1961-03-20T00:00:00"/>
    <n v="2079632248"/>
    <n v="0"/>
    <s v="rtmacgregor@outlook.com"/>
    <s v="MAIL"/>
    <s v="36 SUMMER HARBOR RD"/>
    <x v="65"/>
    <s v="ME"/>
    <s v="04607"/>
    <s v="ME6244E"/>
    <s v="PREDATOR"/>
    <x v="6"/>
  </r>
  <r>
    <s v="26952"/>
    <s v="Constituent"/>
    <s v="MACGREGOR, RONALD"/>
    <s v="RONALD"/>
    <s v="T"/>
    <s v="MACGREGOR"/>
    <s v=""/>
    <s v="14523-M"/>
    <s v="2019"/>
    <s v="CFC"/>
    <x v="14"/>
    <s v="Inactive-Expired"/>
    <d v="2019-03-15T14:43:08"/>
    <d v="2019-12-31T00:00:00"/>
    <d v="1961-03-20T00:00:00"/>
    <n v="2079632248"/>
    <n v="0"/>
    <s v="rtmacgregor@outlook.com"/>
    <s v="MAIL"/>
    <s v="36 SUMMER HARBOR RD"/>
    <x v="65"/>
    <s v="ME"/>
    <s v="04607"/>
    <s v="ME6244E"/>
    <s v="PREDATOR"/>
    <x v="6"/>
  </r>
  <r>
    <s v="26952"/>
    <s v="Constituent"/>
    <s v="MACGREGOR, RONALD"/>
    <s v="RONALD"/>
    <s v="T"/>
    <s v="MACGREGOR"/>
    <s v=""/>
    <s v="2203-M"/>
    <s v="2019"/>
    <s v="E1"/>
    <x v="24"/>
    <s v="Inactive-Expired"/>
    <d v="2019-02-26T14:45:27"/>
    <d v="2019-12-31T00:00:00"/>
    <d v="1961-03-20T00:00:00"/>
    <n v="2079632248"/>
    <n v="0"/>
    <s v="rtmacgregor@outlook.com"/>
    <s v="MAIL"/>
    <s v="36 SUMMER HARBOR RD"/>
    <x v="65"/>
    <s v="ME"/>
    <s v="04607"/>
    <s v=""/>
    <s v=""/>
    <x v="0"/>
  </r>
  <r>
    <s v="26952"/>
    <s v="Constituent"/>
    <s v="MACGREGOR, RONALD"/>
    <s v="RONALD"/>
    <s v="T"/>
    <s v="MACGREGOR"/>
    <s v=""/>
    <s v="5827"/>
    <s v="2019"/>
    <s v="LC2"/>
    <x v="9"/>
    <s v="Inactive-Expired"/>
    <d v="2019-03-15T14:43:07"/>
    <d v="2019-12-31T00:00:00"/>
    <d v="1961-03-20T00:00:00"/>
    <n v="2079632248"/>
    <n v="0"/>
    <s v="rtmacgregor@outlook.com"/>
    <s v="MAIL"/>
    <s v="36 SUMMER HARBOR RD"/>
    <x v="65"/>
    <s v="ME"/>
    <s v="04607"/>
    <s v="ME6244E"/>
    <s v="PREDATOR"/>
    <x v="6"/>
  </r>
  <r>
    <s v="315019"/>
    <s v=""/>
    <s v="MACHAMER, ANDREW"/>
    <s v="ANDREW"/>
    <s v=""/>
    <s v="MACHAMER"/>
    <s v=""/>
    <s v="4628"/>
    <s v="2019"/>
    <s v="LNC"/>
    <x v="4"/>
    <s v="Inactive-Expired"/>
    <d v="2019-02-11T10:05:16"/>
    <d v="2019-12-31T00:00:00"/>
    <d v="1972-05-17T00:00:00"/>
    <n v="2077032123"/>
    <n v="0"/>
    <s v="awmachamer@comcast.net"/>
    <s v="MAIL"/>
    <s v="40 MAST COVE RD"/>
    <x v="127"/>
    <s v="ME"/>
    <s v="03903"/>
    <s v="ME222YX"/>
    <s v="NO NAME"/>
    <x v="45"/>
  </r>
  <r>
    <s v="314672"/>
    <s v="Constituent"/>
    <s v="MACHA, YVONNE"/>
    <s v="YVONNE"/>
    <s v="A"/>
    <s v="MACHA"/>
    <s v=""/>
    <s v="4272"/>
    <s v="2019"/>
    <s v="CFS"/>
    <x v="11"/>
    <s v="Inactive-Expired"/>
    <d v="2019-02-04T10:22:03"/>
    <d v="2019-12-31T00:00:00"/>
    <d v="1959-05-18T00:00:00"/>
    <n v="0"/>
    <n v="2079047704"/>
    <s v="hdandsonsseafood@yahoo.com"/>
    <s v="MAIL"/>
    <s v="PO BOX 327"/>
    <x v="78"/>
    <s v="ME"/>
    <s v="04666"/>
    <s v=""/>
    <s v=""/>
    <x v="0"/>
  </r>
  <r>
    <s v="21896"/>
    <s v="Constituent"/>
    <s v="MACISSO, MARTIN"/>
    <s v="MARTIN"/>
    <s v=""/>
    <s v="MACISSO"/>
    <s v="SR"/>
    <s v="11409"/>
    <s v="2019"/>
    <s v="GC"/>
    <x v="13"/>
    <s v="Inactive-Expired"/>
    <d v="2019-05-22T15:13:38"/>
    <d v="2020-04-30T00:00:00"/>
    <d v="1949-12-25T00:00:00"/>
    <n v="2078835398"/>
    <n v="2078382737"/>
    <s v="MARTY1225@JUNO.COM"/>
    <s v="MAIL"/>
    <s v="697 US RT 1"/>
    <x v="99"/>
    <s v="ME"/>
    <s v="04074"/>
    <s v=""/>
    <s v=""/>
    <x v="0"/>
  </r>
  <r>
    <s v="318690"/>
    <s v="Constituent"/>
    <s v="MACKENZIE, NORMAN"/>
    <s v="NORMAN"/>
    <s v="P"/>
    <s v="MACKENZIE"/>
    <s v=""/>
    <s v="7920"/>
    <s v="2019"/>
    <s v="SWR"/>
    <x v="7"/>
    <s v="Inactive-Expired"/>
    <d v="2019-05-28T16:46:54"/>
    <d v="2019-12-31T00:00:00"/>
    <d v="1949-10-19T00:00:00"/>
    <n v="2079349974"/>
    <n v="2077106655"/>
    <s v="MAC101949@ICLOUD.COM"/>
    <s v="MAIL"/>
    <s v="4 NEPTUNE RD"/>
    <x v="162"/>
    <s v="ME"/>
    <s v="04064"/>
    <s v=""/>
    <s v=""/>
    <x v="0"/>
  </r>
  <r>
    <s v="319563"/>
    <s v="Constituent"/>
    <s v="MACK, FRANK"/>
    <s v="Frank"/>
    <s v="Z"/>
    <s v="Mack"/>
    <s v=""/>
    <s v="9059"/>
    <s v="2019"/>
    <s v="LNC"/>
    <x v="4"/>
    <s v="Inactive-Expired"/>
    <d v="2019-04-06T10:09:39"/>
    <d v="2019-12-31T00:00:00"/>
    <d v="1959-08-10T00:00:00"/>
    <n v="0"/>
    <n v="2076531286"/>
    <s v="mackf38@hotmail.com"/>
    <s v="MAIL"/>
    <s v="309 SEASIDE AVE"/>
    <x v="150"/>
    <s v="ME"/>
    <s v="04072"/>
    <s v="ME21BZC"/>
    <s v="SILVER FOX"/>
    <x v="10"/>
  </r>
  <r>
    <s v="52680"/>
    <s v="Constituent"/>
    <s v="MACKIE, BONNIE"/>
    <s v="BONNIE"/>
    <s v="A"/>
    <s v="MACKIE"/>
    <s v=""/>
    <s v="41-M"/>
    <s v="2019"/>
    <s v="E2C"/>
    <x v="48"/>
    <s v="Inactive-Expired"/>
    <d v="2019-03-26T08:16:17"/>
    <d v="2019-12-31T00:00:00"/>
    <d v="1956-03-09T00:00:00"/>
    <n v="2075966087"/>
    <n v="2076917379"/>
    <s v="SKINNY593@ICLOUD.COM"/>
    <s v="MAIL"/>
    <s v="PO BOX 161"/>
    <x v="58"/>
    <s v="ME"/>
    <s v="04858"/>
    <s v=""/>
    <s v=""/>
    <x v="0"/>
  </r>
  <r>
    <s v="102219"/>
    <s v="Constituent"/>
    <s v="MACKIE, CAROL"/>
    <s v="CAROL"/>
    <s v="J"/>
    <s v="MACKIE"/>
    <s v=""/>
    <s v="2339-R"/>
    <s v="2019"/>
    <s v="E1"/>
    <x v="24"/>
    <s v="Inactive-Expired"/>
    <d v="2019-03-06T14:07:18"/>
    <d v="2019-12-31T00:00:00"/>
    <d v="1961-02-09T00:00:00"/>
    <n v="2075938869"/>
    <n v="0"/>
    <s v="MRSFRIZZYHAIR@YAHOO.COM"/>
    <s v="MAIL"/>
    <s v="53 SPRUCE HEAD RD"/>
    <x v="58"/>
    <s v="ME"/>
    <s v="04858"/>
    <s v=""/>
    <s v=""/>
    <x v="0"/>
  </r>
  <r>
    <s v="51127"/>
    <s v="Constituent"/>
    <s v="MACKIE, JOHN"/>
    <s v="JOHN"/>
    <s v="C"/>
    <s v="MACKIE"/>
    <s v=""/>
    <s v="11278"/>
    <s v="2019"/>
    <s v="LC2O"/>
    <x v="2"/>
    <s v="Inactive-Expired"/>
    <d v="2019-04-10T17:30:06"/>
    <d v="2019-12-31T00:00:00"/>
    <d v="1943-07-16T00:00:00"/>
    <n v="0"/>
    <n v="2072663320"/>
    <s v="jmackie43@gmail.com"/>
    <s v="MAIL"/>
    <s v="14 RIDGE ROAD"/>
    <x v="55"/>
    <s v="ME"/>
    <s v="04676"/>
    <s v="ME190HP"/>
    <s v="SEA QUEST 1"/>
    <x v="30"/>
  </r>
  <r>
    <s v="48974"/>
    <s v="Constituent"/>
    <s v="MACKIE, MATTHEW"/>
    <s v="MATTHEW"/>
    <s v="H"/>
    <s v="MACKIE"/>
    <s v=""/>
    <s v="13777"/>
    <s v="2019"/>
    <s v="LC2"/>
    <x v="9"/>
    <s v="Inactive-Expired"/>
    <d v="2019-04-26T09:34:58"/>
    <d v="2019-12-31T00:00:00"/>
    <d v="1976-02-18T00:00:00"/>
    <n v="2075966084"/>
    <n v="2079751571"/>
    <s v="MHARLANM@ICLOUD.COM"/>
    <s v="MAIL"/>
    <s v="PO BOX 63"/>
    <x v="58"/>
    <s v="ME"/>
    <s v="04858"/>
    <s v="ME0810C"/>
    <s v="ALICE-ANN"/>
    <x v="34"/>
  </r>
  <r>
    <s v="48974"/>
    <s v="Constituent"/>
    <s v="MACKIE, MATTHEW"/>
    <s v="MATTHEW"/>
    <s v="H"/>
    <s v="MACKIE"/>
    <s v=""/>
    <s v="166-M"/>
    <s v="2019"/>
    <s v="SD"/>
    <x v="12"/>
    <s v="Inactive-Expired"/>
    <d v="2019-01-04T11:34:13"/>
    <d v="2019-12-31T00:00:00"/>
    <d v="1976-02-18T00:00:00"/>
    <n v="2075966084"/>
    <n v="2079751571"/>
    <s v="MHARLANM@ICLOUD.COM"/>
    <s v="MAIL"/>
    <s v="PO BOX 63"/>
    <x v="58"/>
    <s v="ME"/>
    <s v="04858"/>
    <s v="ME0810C"/>
    <s v="ALICE-ANN"/>
    <x v="34"/>
  </r>
  <r>
    <s v="48974"/>
    <s v="Constituent"/>
    <s v="MACKIE, MATTHEW"/>
    <s v="MATTHEW"/>
    <s v="H"/>
    <s v="MACKIE"/>
    <s v=""/>
    <s v="3351-M"/>
    <s v="2019"/>
    <s v="E2"/>
    <x v="22"/>
    <s v="Inactive-Expired"/>
    <d v="2019-03-06T10:15:48"/>
    <d v="2019-12-31T00:00:00"/>
    <d v="1976-02-18T00:00:00"/>
    <n v="2075966084"/>
    <n v="2079751571"/>
    <s v="MHARLANM@ICLOUD.COM"/>
    <s v="MAIL"/>
    <s v="PO BOX 63"/>
    <x v="58"/>
    <s v="ME"/>
    <s v="04858"/>
    <s v=""/>
    <s v=""/>
    <x v="0"/>
  </r>
  <r>
    <s v="28806"/>
    <s v="Constituent"/>
    <s v="MACKIE, MICHAEL"/>
    <s v="MICHAEL"/>
    <s v=""/>
    <s v="MACKIE"/>
    <s v=""/>
    <s v="31958-M"/>
    <s v="2019"/>
    <s v="E0"/>
    <x v="52"/>
    <s v="Inactive-Expired"/>
    <d v="2019-04-18T10:16:45"/>
    <d v="2019-12-31T00:00:00"/>
    <d v="1960-10-21T00:00:00"/>
    <n v="0"/>
    <n v="2077565698"/>
    <s v=""/>
    <s v="MAIL"/>
    <s v="140 BRACKETT RD"/>
    <x v="200"/>
    <s v="ME"/>
    <s v="04038"/>
    <s v=""/>
    <s v=""/>
    <x v="0"/>
  </r>
  <r>
    <s v="26886"/>
    <s v="Constituent"/>
    <s v="MACKIE, ROBERT"/>
    <s v="ROBERT"/>
    <s v="T"/>
    <s v="MACKIE"/>
    <s v=""/>
    <s v="173-M"/>
    <s v="2019"/>
    <s v="SD"/>
    <x v="12"/>
    <s v="Inactive-Expired"/>
    <d v="2019-01-02T10:49:38"/>
    <d v="2019-12-31T00:00:00"/>
    <d v="1961-08-16T00:00:00"/>
    <n v="2075938869"/>
    <n v="2079757281"/>
    <s v="mrsfrizzyhair@yahoo.com"/>
    <s v="MAIL"/>
    <s v="53 SPRUCE HEAD RD"/>
    <x v="58"/>
    <s v="ME"/>
    <s v="04858"/>
    <s v="602157"/>
    <s v="JAELYNN GRACE"/>
    <x v="6"/>
  </r>
  <r>
    <s v="26886"/>
    <s v="Constituent"/>
    <s v="MACKIE, ROBERT"/>
    <s v="ROBERT"/>
    <s v="T"/>
    <s v="MACKIE"/>
    <s v=""/>
    <s v="3331-M"/>
    <s v="2019"/>
    <s v="E2"/>
    <x v="22"/>
    <s v="Inactive-Expired"/>
    <d v="2019-03-06T14:04:25"/>
    <d v="2019-12-31T00:00:00"/>
    <d v="1961-08-16T00:00:00"/>
    <n v="2075938869"/>
    <n v="2079757281"/>
    <s v="mrsfrizzyhair@yahoo.com"/>
    <s v="MAIL"/>
    <s v="53 SPRUCE HEAD RD"/>
    <x v="58"/>
    <s v="ME"/>
    <s v="04858"/>
    <s v=""/>
    <s v=""/>
    <x v="0"/>
  </r>
  <r>
    <s v="26886"/>
    <s v="Constituent"/>
    <s v="MACKIE, ROBERT"/>
    <s v="ROBERT"/>
    <s v="T"/>
    <s v="MACKIE"/>
    <s v=""/>
    <s v="7915"/>
    <s v="2019"/>
    <s v="LC3"/>
    <x v="3"/>
    <s v="Inactive-Expired"/>
    <d v="2019-09-26T10:02:15"/>
    <d v="2019-12-31T00:00:00"/>
    <d v="1961-08-16T00:00:00"/>
    <n v="2075938869"/>
    <n v="2079757281"/>
    <s v="mrsfrizzyhair@yahoo.com"/>
    <s v="MAIL"/>
    <s v="53 SPRUCE HEAD RD"/>
    <x v="58"/>
    <s v="ME"/>
    <s v="04858"/>
    <s v="602157"/>
    <s v="JAELYNN GRACE"/>
    <x v="6"/>
  </r>
  <r>
    <s v="16075"/>
    <s v="Constituent"/>
    <s v="MACKIE, THOMAS"/>
    <s v="THOMAS"/>
    <s v="L"/>
    <s v="MACKIE"/>
    <s v=""/>
    <s v="1735"/>
    <s v="2019"/>
    <s v="LCO"/>
    <x v="28"/>
    <s v="Inactive-Expired"/>
    <d v="2019-03-25T09:04:30"/>
    <d v="2019-12-31T00:00:00"/>
    <d v="1947-11-26T00:00:00"/>
    <n v="2075966087"/>
    <n v="2073901070"/>
    <s v="SKINNY593@ICLOUD.COM"/>
    <s v="MAIL"/>
    <s v="PO BOX 161"/>
    <x v="58"/>
    <s v="ME"/>
    <s v="04858"/>
    <s v="623089"/>
    <s v="SANDOLLAR"/>
    <x v="18"/>
  </r>
  <r>
    <s v="16075"/>
    <s v="Constituent"/>
    <s v="MACKIE, THOMAS"/>
    <s v="THOMAS"/>
    <s v="L"/>
    <s v="MACKIE"/>
    <s v=""/>
    <s v="3357-M"/>
    <s v="2019"/>
    <s v="E2C"/>
    <x v="48"/>
    <s v="Inactive-Expired"/>
    <d v="2019-02-14T09:26:11"/>
    <d v="2019-12-31T00:00:00"/>
    <d v="1947-11-26T00:00:00"/>
    <n v="2075966087"/>
    <n v="2073901070"/>
    <s v="SKINNY593@ICLOUD.COM"/>
    <s v="MAIL"/>
    <s v="PO BOX 161"/>
    <x v="58"/>
    <s v="ME"/>
    <s v="04858"/>
    <s v=""/>
    <s v=""/>
    <x v="0"/>
  </r>
  <r>
    <s v="310822"/>
    <s v="Constituent"/>
    <s v="MACKINNON, EWEN"/>
    <s v="EWEN"/>
    <s v=""/>
    <s v="MACKINNON"/>
    <s v=""/>
    <s v="1017"/>
    <s v="2019"/>
    <s v="SWR"/>
    <x v="7"/>
    <s v="Inactive-Expired"/>
    <d v="2019-01-17T15:24:58"/>
    <d v="2019-12-31T00:00:00"/>
    <d v="1938-12-23T00:00:00"/>
    <n v="2074064461"/>
    <n v="0"/>
    <s v="IANNMAC@COMCAST.NET"/>
    <s v="MAIL"/>
    <s v="13 BIRCH MEADOW RD"/>
    <x v="10"/>
    <s v="ME"/>
    <s v="04011"/>
    <s v=""/>
    <s v=""/>
    <x v="0"/>
  </r>
  <r>
    <s v="25261"/>
    <s v="Constituent"/>
    <s v="MACKLIN, CHRIS"/>
    <s v="CHRIS"/>
    <s v="C"/>
    <s v="MACKLIN"/>
    <s v=""/>
    <s v="32118-M"/>
    <s v="2019"/>
    <s v="SW"/>
    <x v="33"/>
    <s v="Inactive-Expired"/>
    <d v="2019-02-24T13:24:06"/>
    <d v="2019-12-31T00:00:00"/>
    <d v="1954-03-11T00:00:00"/>
    <n v="2076535944"/>
    <n v="2076535944"/>
    <s v="ccmacka@maine.rr.com"/>
    <s v="MAIL"/>
    <s v="52 BELLEVUE AVE"/>
    <x v="75"/>
    <s v="ME"/>
    <s v="04106"/>
    <s v=""/>
    <s v=""/>
    <x v="0"/>
  </r>
  <r>
    <s v="316741"/>
    <s v="Constituent"/>
    <s v="MACLAREN, BARRY"/>
    <s v="BARRY"/>
    <s v=""/>
    <s v="MACLAREN"/>
    <s v=""/>
    <s v="6311"/>
    <s v="2019"/>
    <s v="LNC"/>
    <x v="4"/>
    <s v="Inactive-Expired"/>
    <d v="2019-06-13T10:02:05"/>
    <d v="2019-12-31T00:00:00"/>
    <d v="1976-11-15T00:00:00"/>
    <n v="0"/>
    <n v="2076944747"/>
    <s v="BMMACLAREN@GMAIL.COM"/>
    <s v="MAIL"/>
    <s v="378 CRYSTAL RD"/>
    <x v="410"/>
    <s v="ME"/>
    <s v="04747"/>
    <s v="ME22HYX"/>
    <s v="ANN-ROSE"/>
    <x v="31"/>
  </r>
  <r>
    <s v="101483"/>
    <s v="Constituent"/>
    <s v="MACLEAN, CHRISTOPHER"/>
    <s v="CHRISTOPHER"/>
    <s v="K"/>
    <s v="MACLEAN"/>
    <s v=""/>
    <s v="2696-NC"/>
    <s v="2019"/>
    <s v="LNC"/>
    <x v="4"/>
    <s v="Inactive-Expired"/>
    <d v="2019-07-24T09:56:05"/>
    <d v="2019-12-31T00:00:00"/>
    <d v="1969-04-14T00:00:00"/>
    <n v="2073230364"/>
    <n v="2073230364"/>
    <s v="Chris@camdenlaw.com"/>
    <s v="MAIL"/>
    <s v="PO BOX 1"/>
    <x v="87"/>
    <s v="ME"/>
    <s v="04843"/>
    <s v="ME2602X"/>
    <s v="ANNAMAC"/>
    <x v="5"/>
  </r>
  <r>
    <s v="119024"/>
    <s v="Constituent"/>
    <s v="MACLEAN, GEOFFREY"/>
    <s v="GEOFFREY"/>
    <s v="E"/>
    <s v="MACLEAN"/>
    <s v=""/>
    <s v="2216"/>
    <s v="2019"/>
    <s v="SWR"/>
    <x v="7"/>
    <s v="Inactive-Expired"/>
    <d v="2019-03-25T14:32:34"/>
    <d v="2019-12-31T00:00:00"/>
    <d v="1959-01-28T00:00:00"/>
    <n v="0"/>
    <n v="2074159044"/>
    <s v="geoffmaclean@me.com"/>
    <s v="MAIL"/>
    <s v="311 GORHAM RD"/>
    <x v="99"/>
    <s v="ME"/>
    <s v="04074"/>
    <s v=""/>
    <s v=""/>
    <x v="0"/>
  </r>
  <r>
    <s v="119024"/>
    <s v="Constituent"/>
    <s v="MACLEAN, GEOFFREY"/>
    <s v="GEOFFREY"/>
    <s v="E"/>
    <s v="MACLEAN"/>
    <s v=""/>
    <s v="32295"/>
    <s v="2019"/>
    <s v="SWRO"/>
    <x v="6"/>
    <s v="Inactive-Expired"/>
    <d v="2019-03-25T14:32:34"/>
    <d v="2019-12-31T00:00:00"/>
    <d v="1959-01-28T00:00:00"/>
    <n v="0"/>
    <n v="2074159044"/>
    <s v="geoffmaclean@me.com"/>
    <s v="MAIL"/>
    <s v="311 GORHAM RD"/>
    <x v="99"/>
    <s v="ME"/>
    <s v="04074"/>
    <s v=""/>
    <s v=""/>
    <x v="0"/>
  </r>
  <r>
    <s v="119024"/>
    <s v=""/>
    <s v="MACLEAN, GEOFFREY"/>
    <s v="GEOFFREY"/>
    <s v="E"/>
    <s v="MACLEAN"/>
    <s v=""/>
    <s v="5478-NC"/>
    <s v="2019"/>
    <s v="LNC"/>
    <x v="4"/>
    <s v="Inactive-Expired"/>
    <d v="2019-03-25T14:32:34"/>
    <d v="2019-12-31T00:00:00"/>
    <d v="1959-01-28T00:00:00"/>
    <n v="0"/>
    <n v="2074159044"/>
    <s v="geoffmaclean@me.com"/>
    <s v="MAIL"/>
    <s v="311 GORHAM RD"/>
    <x v="99"/>
    <s v="ME"/>
    <s v="04074"/>
    <s v="ME19CJW"/>
    <s v="Catnip"/>
    <x v="21"/>
  </r>
  <r>
    <s v="211391"/>
    <s v="Constituent"/>
    <s v="MACLEAN, KEGAN"/>
    <s v="KEGAN"/>
    <s v=""/>
    <s v="MACLEAN"/>
    <s v=""/>
    <s v="170678"/>
    <s v="2019"/>
    <s v="LCU"/>
    <x v="1"/>
    <s v="Inactive-Expired"/>
    <d v="2019-05-21T11:04:27"/>
    <d v="2019-12-31T00:00:00"/>
    <d v="2002-05-10T00:00:00"/>
    <n v="2075467125"/>
    <n v="2075987271"/>
    <s v="msmslm@myfairpoint.net"/>
    <s v="MAIL"/>
    <s v="391 MOGADOR RD"/>
    <x v="64"/>
    <s v="ME"/>
    <s v="04680"/>
    <s v="1241954"/>
    <s v="Predator"/>
    <x v="30"/>
  </r>
  <r>
    <s v="9009"/>
    <s v="Constituent"/>
    <s v="MACLEAN, PEARLY"/>
    <s v="PEARLY"/>
    <s v="A"/>
    <s v="MACLEAN"/>
    <s v=""/>
    <s v="427-M"/>
    <s v="2019"/>
    <s v="TEN"/>
    <x v="34"/>
    <s v="Inactive-Expired"/>
    <d v="2019-01-01T18:00:00"/>
    <d v="2019-12-31T00:00:00"/>
    <d v="1966-11-17T00:00:00"/>
    <n v="0"/>
    <n v="2075988902"/>
    <s v="pearlyamaclean@gmail.com"/>
    <s v="MAIL"/>
    <s v="PO BOX 205"/>
    <x v="13"/>
    <s v="ME"/>
    <s v="04654"/>
    <s v=""/>
    <s v=""/>
    <x v="0"/>
  </r>
  <r>
    <s v="9009"/>
    <s v="Constituent"/>
    <s v="MACLEAN, PEARLY"/>
    <s v="PEARLY"/>
    <s v="A"/>
    <s v="MACLEAN"/>
    <s v=""/>
    <s v="5365"/>
    <s v="2019"/>
    <s v="LA"/>
    <x v="23"/>
    <s v="Inactive-Expired"/>
    <d v="2019-05-17T10:27:59"/>
    <d v="2019-12-31T00:00:00"/>
    <d v="1966-11-17T00:00:00"/>
    <n v="0"/>
    <n v="2075988902"/>
    <s v="pearlyamaclean@gmail.com"/>
    <s v="MAIL"/>
    <s v="PO BOX 205"/>
    <x v="13"/>
    <s v="ME"/>
    <s v="04654"/>
    <s v=""/>
    <s v=""/>
    <x v="0"/>
  </r>
  <r>
    <s v="9009"/>
    <s v="Constituent"/>
    <s v="MACLEAN, PEARLY"/>
    <s v="PEARLY"/>
    <s v="A"/>
    <s v="MACLEAN"/>
    <s v=""/>
    <s v="90-M"/>
    <s v="2019"/>
    <s v="CFS"/>
    <x v="11"/>
    <s v="Inactive-Expired"/>
    <d v="2019-05-16T16:24:03"/>
    <d v="2019-12-31T00:00:00"/>
    <d v="1966-11-17T00:00:00"/>
    <n v="0"/>
    <n v="2075988902"/>
    <s v="pearlyamaclean@gmail.com"/>
    <s v="MAIL"/>
    <s v="PO BOX 205"/>
    <x v="13"/>
    <s v="ME"/>
    <s v="04654"/>
    <s v="ME1716L"/>
    <s v="NA"/>
    <x v="3"/>
  </r>
  <r>
    <s v="13421"/>
    <s v="Constituent"/>
    <s v="MACLEAN, STEPHEN"/>
    <s v="STEPHEN"/>
    <s v="L"/>
    <s v="MACLEAN"/>
    <s v=""/>
    <s v="31885-M"/>
    <s v="2019"/>
    <s v="SD"/>
    <x v="12"/>
    <s v="Inactive-Expired"/>
    <d v="2019-01-01T18:00:00"/>
    <d v="2019-12-31T00:00:00"/>
    <d v="1968-11-05T00:00:00"/>
    <n v="2072467125"/>
    <n v="0"/>
    <s v="msmslm@myfairpoint.net"/>
    <s v="MAIL"/>
    <s v="391 MOGADOR RD"/>
    <x v="64"/>
    <s v="ME"/>
    <s v="04680"/>
    <s v="ME10XMP"/>
    <s v="KIMBER BRAELYNN"/>
    <x v="36"/>
  </r>
  <r>
    <s v="13421"/>
    <s v="Constituent"/>
    <s v="MACLEAN, STEPHEN"/>
    <s v="STEPHEN"/>
    <s v="L"/>
    <s v="MACLEAN"/>
    <s v=""/>
    <s v="9468"/>
    <s v="2019"/>
    <s v="LC2"/>
    <x v="9"/>
    <s v="Inactive-Expired"/>
    <d v="2019-04-23T12:03:35"/>
    <d v="2019-12-31T00:00:00"/>
    <d v="1968-11-05T00:00:00"/>
    <n v="2072467125"/>
    <n v="0"/>
    <s v="msmslm@myfairpoint.net"/>
    <s v="MAIL"/>
    <s v="391 MOGADOR RD"/>
    <x v="64"/>
    <s v="ME"/>
    <s v="04680"/>
    <s v="594671"/>
    <s v="DE JA VU"/>
    <x v="35"/>
  </r>
  <r>
    <s v="12697"/>
    <s v="Constituent"/>
    <s v="MACLEAN, VINCENT"/>
    <s v="VINCENT"/>
    <s v="F"/>
    <s v="MACLEAN"/>
    <s v="JR"/>
    <s v="19517"/>
    <s v="2019"/>
    <s v="LC1"/>
    <x v="19"/>
    <s v="Inactive-Expired"/>
    <d v="2019-04-17T15:57:25"/>
    <d v="2019-12-31T00:00:00"/>
    <d v="1964-08-18T00:00:00"/>
    <n v="2074972756"/>
    <n v="0"/>
    <s v=""/>
    <s v="MAIL"/>
    <s v="2 SKINNER CORNER"/>
    <x v="36"/>
    <s v="ME"/>
    <s v="04649"/>
    <s v="ME4909Z"/>
    <s v="SALLY ANN"/>
    <x v="24"/>
  </r>
  <r>
    <s v="12697"/>
    <s v="Constituent"/>
    <s v="MACLEAN, VINCENT"/>
    <s v="VINCENT"/>
    <s v="F"/>
    <s v="MACLEAN"/>
    <s v="JR"/>
    <s v="656-M"/>
    <s v="2019"/>
    <s v="MWD"/>
    <x v="18"/>
    <s v="Inactive-Expired"/>
    <d v="2019-05-01T14:59:02"/>
    <d v="2020-04-30T00:00:00"/>
    <d v="1964-08-18T00:00:00"/>
    <n v="2074972756"/>
    <n v="0"/>
    <s v=""/>
    <s v="MAIL"/>
    <s v="2 SKINNER CORNER"/>
    <x v="36"/>
    <s v="ME"/>
    <s v="04649"/>
    <s v=""/>
    <s v=""/>
    <x v="0"/>
  </r>
  <r>
    <s v="131929"/>
    <s v="Constituent"/>
    <s v="MACLEOD, ALEXANDER"/>
    <s v="ALEXANDER"/>
    <s v=""/>
    <s v="MACLEOD"/>
    <s v=""/>
    <s v="4383-NC"/>
    <s v="2019"/>
    <s v="LNC"/>
    <x v="4"/>
    <s v="Inactive-Expired"/>
    <d v="2019-05-29T16:09:30"/>
    <d v="2019-12-31T00:00:00"/>
    <d v="1964-10-05T00:00:00"/>
    <n v="0"/>
    <n v="2076501106"/>
    <s v="sandysculpture@hotmail.com"/>
    <s v="MAIL"/>
    <s v="14 TATE ST"/>
    <x v="22"/>
    <s v="ME"/>
    <s v="04102"/>
    <s v="ME16HVL"/>
    <s v="MIGHTY VESSEL TOO"/>
    <x v="5"/>
  </r>
  <r>
    <s v="145329"/>
    <s v="Constituent"/>
    <s v="MACLEOD, BLAIR"/>
    <s v="BLAIR"/>
    <s v="M"/>
    <s v="MACLEOD"/>
    <s v=""/>
    <s v="5993-B"/>
    <s v="2019"/>
    <s v="LC2"/>
    <x v="9"/>
    <s v="Inactive-Expired"/>
    <d v="2019-04-24T10:31:26"/>
    <d v="2019-12-31T00:00:00"/>
    <d v="1987-02-05T00:00:00"/>
    <n v="2073663047"/>
    <n v="2075932923"/>
    <s v="b_bemis69@yahoo.com"/>
    <s v="MAIL"/>
    <s v="117 SOUTH RD"/>
    <x v="90"/>
    <s v="ME"/>
    <s v="04851"/>
    <s v="568099"/>
    <s v="MISS ISLE"/>
    <x v="17"/>
  </r>
  <r>
    <s v="26831"/>
    <s v="Constituent"/>
    <s v="MACLEOD, BRUCE"/>
    <s v="BRUCE"/>
    <s v="B"/>
    <s v="MACLEOD"/>
    <s v=""/>
    <s v="7786"/>
    <s v="2019"/>
    <s v="LC1"/>
    <x v="19"/>
    <s v="Inactive-Expired"/>
    <d v="2019-06-13T19:15:33"/>
    <d v="2019-12-31T00:00:00"/>
    <d v="1955-11-21T00:00:00"/>
    <n v="0"/>
    <n v="2073196245"/>
    <s v="macleod@maine.edu"/>
    <s v="MAIL"/>
    <s v="1771 HARPSWELL ISLAND RD"/>
    <x v="94"/>
    <s v="ME"/>
    <s v="04066"/>
    <s v="ME7858N"/>
    <s v="GREEN BOAT"/>
    <x v="8"/>
  </r>
  <r>
    <s v="205065"/>
    <s v="Constituent"/>
    <s v="MACLEOD, CRAIG"/>
    <s v="CRAIG"/>
    <s v=""/>
    <s v="MACLEOD"/>
    <s v=""/>
    <s v="1217"/>
    <s v="2019"/>
    <s v="LC2"/>
    <x v="9"/>
    <s v="Inactive-Expired"/>
    <d v="2019-07-09T07:19:41"/>
    <d v="2019-12-31T00:00:00"/>
    <d v="1958-07-11T00:00:00"/>
    <n v="2073663130"/>
    <n v="2072304688"/>
    <s v="kiwiholdings.macleod@gmail.com"/>
    <s v="MAIL"/>
    <s v="1 MAIN STREET"/>
    <x v="85"/>
    <s v="ME"/>
    <s v="04851"/>
    <s v="1112719"/>
    <s v="CHARLOTTE &amp; LAILA"/>
    <x v="6"/>
  </r>
  <r>
    <s v="205279"/>
    <s v="Constituent"/>
    <s v="MACLEOD, EDWARD"/>
    <s v="EDWARD"/>
    <s v=""/>
    <s v="MACLEOD"/>
    <s v=""/>
    <s v="12545-NC"/>
    <s v="2019"/>
    <s v="LNC"/>
    <x v="4"/>
    <s v="Inactive-Expired"/>
    <d v="2019-06-06T09:54:23"/>
    <d v="2019-12-31T00:00:00"/>
    <d v="1954-11-27T00:00:00"/>
    <n v="2072669854"/>
    <n v="0"/>
    <s v="ed@mtir.com"/>
    <s v="MAIL"/>
    <s v="18 COTTAGE LANE"/>
    <x v="7"/>
    <s v="ME"/>
    <s v="04605"/>
    <s v="ME173NW"/>
    <s v="LINDA"/>
    <x v="3"/>
  </r>
  <r>
    <s v="310316"/>
    <s v="Constituent"/>
    <s v="MACMAHAN, AVA"/>
    <s v="AVA"/>
    <s v=""/>
    <s v="MACMAHAN"/>
    <s v=""/>
    <s v="309"/>
    <s v="2019"/>
    <s v="LCS"/>
    <x v="8"/>
    <s v="Inactive-Expired"/>
    <d v="2019-05-02T12:46:52"/>
    <d v="2019-12-31T00:00:00"/>
    <d v="2007-08-16T00:00:00"/>
    <n v="2073712607"/>
    <n v="2078374625"/>
    <s v="BOOGITY_W@YAHOO.COM"/>
    <s v="MAIL"/>
    <s v="PO BOX 434"/>
    <x v="139"/>
    <s v="ME"/>
    <s v="04548"/>
    <s v="ME3046N"/>
    <s v="MISS AVA"/>
    <x v="20"/>
  </r>
  <r>
    <s v="211778"/>
    <s v="Constituent"/>
    <s v="MACMAHAN, THOMAS"/>
    <s v="THOMAS"/>
    <s v=""/>
    <s v="MACMAHAN"/>
    <s v=""/>
    <s v="170817"/>
    <s v="2019"/>
    <s v="LCS"/>
    <x v="8"/>
    <s v="Inactive-Expired"/>
    <d v="2019-05-02T14:06:08"/>
    <d v="2019-12-31T00:00:00"/>
    <d v="2005-12-15T00:00:00"/>
    <n v="2073712607"/>
    <n v="2078374625"/>
    <s v="boogity_w@yahoo.com"/>
    <s v="MAIL"/>
    <s v="PO BOX 434"/>
    <x v="139"/>
    <s v="ME"/>
    <s v="04548"/>
    <s v="ME3046N"/>
    <s v="MISS AVA"/>
    <x v="20"/>
  </r>
  <r>
    <s v="24269"/>
    <s v="Constituent"/>
    <s v="MACMAHAN, TODD"/>
    <s v="TODD"/>
    <s v="L"/>
    <s v="MACMAHAN"/>
    <s v=""/>
    <s v="1948-M"/>
    <s v="2019"/>
    <s v="CFS"/>
    <x v="11"/>
    <s v="Inactive-Expired"/>
    <d v="2019-04-24T10:19:10"/>
    <d v="2019-12-31T00:00:00"/>
    <d v="1966-12-25T00:00:00"/>
    <n v="2073712607"/>
    <n v="2078374625"/>
    <s v=""/>
    <s v="MAIL"/>
    <s v="126 OLD SCHOOLHOUSE RD"/>
    <x v="139"/>
    <s v="ME"/>
    <s v="04548"/>
    <s v=""/>
    <s v=""/>
    <x v="0"/>
  </r>
  <r>
    <s v="24269"/>
    <s v="Constituent"/>
    <s v="MACMAHAN, TODD"/>
    <s v="TODD"/>
    <s v="L"/>
    <s v="MACMAHAN"/>
    <s v=""/>
    <s v="3370"/>
    <s v="2019"/>
    <s v="LC1"/>
    <x v="19"/>
    <s v="Inactive-Expired"/>
    <d v="2019-04-24T10:19:10"/>
    <d v="2019-12-31T00:00:00"/>
    <d v="1966-12-25T00:00:00"/>
    <n v="2073712607"/>
    <n v="2078374625"/>
    <s v=""/>
    <s v="MAIL"/>
    <s v="126 OLD SCHOOLHOUSE RD"/>
    <x v="139"/>
    <s v="ME"/>
    <s v="04548"/>
    <s v="ME3046N"/>
    <s v="MISS AVA"/>
    <x v="20"/>
  </r>
  <r>
    <s v="49971"/>
    <s v="Constituent"/>
    <s v="MACNICHOL, SCOTT"/>
    <s v="SCOTT"/>
    <s v="A"/>
    <s v="MACNICHOL"/>
    <s v=""/>
    <s v="44-M"/>
    <s v="2019"/>
    <s v="SDT"/>
    <x v="47"/>
    <s v="Inactive-Expired"/>
    <d v="2019-11-06T16:51:52"/>
    <d v="2019-12-31T00:00:00"/>
    <d v="1980-07-05T00:00:00"/>
    <n v="0"/>
    <n v="2072149560"/>
    <s v="MacNichol@msn.com"/>
    <s v="MAIL"/>
    <s v="PO BOX 366"/>
    <x v="76"/>
    <s v="ME"/>
    <s v="04667"/>
    <s v=""/>
    <s v=""/>
    <x v="0"/>
  </r>
  <r>
    <s v="49971"/>
    <s v=""/>
    <s v="MACNICHOL, SCOTT"/>
    <s v="SCOTT"/>
    <s v="A"/>
    <s v="MACNICHOL"/>
    <s v=""/>
    <s v="2119-M"/>
    <s v="2019"/>
    <s v="SD"/>
    <x v="12"/>
    <s v="Inactive-Expired"/>
    <d v="2019-11-06T16:51:52"/>
    <d v="2019-12-31T00:00:00"/>
    <d v="1980-07-05T00:00:00"/>
    <n v="0"/>
    <n v="2072149560"/>
    <s v="MacNichol@msn.com"/>
    <s v="MAIL"/>
    <s v="PO BOX 366"/>
    <x v="76"/>
    <s v="ME"/>
    <s v="04667"/>
    <s v="1216435"/>
    <s v="BRAYDENS FUTURE"/>
    <x v="14"/>
  </r>
  <r>
    <s v="47771"/>
    <s v="Constituent"/>
    <s v="MACNICHOL, STANLEY"/>
    <s v="STANLEY"/>
    <s v="A"/>
    <s v="MACNICHOL"/>
    <s v=""/>
    <s v="1053-M"/>
    <s v="2019"/>
    <s v="SD"/>
    <x v="12"/>
    <s v="Inactive-Expired"/>
    <d v="2019-01-01T18:00:00"/>
    <d v="2019-12-31T00:00:00"/>
    <d v="1953-07-01T00:00:00"/>
    <n v="2078534169"/>
    <n v="0"/>
    <s v="s-donahue@hotmail.com"/>
    <s v="MAIL"/>
    <s v="345 GIN COVE RD"/>
    <x v="76"/>
    <s v="ME"/>
    <s v="04667"/>
    <s v="ME2987Z"/>
    <s v="GAMBLE"/>
    <x v="6"/>
  </r>
  <r>
    <s v="47771"/>
    <s v="Constituent"/>
    <s v="MACNICHOL, STANLEY"/>
    <s v="STANLEY"/>
    <s v="A"/>
    <s v="MACNICHOL"/>
    <s v=""/>
    <s v="228-M"/>
    <s v="2019"/>
    <s v="SUB"/>
    <x v="30"/>
    <s v="Inactive-Expired"/>
    <d v="2019-01-01T18:00:00"/>
    <d v="2019-12-31T00:00:00"/>
    <d v="1953-07-01T00:00:00"/>
    <n v="2078534169"/>
    <n v="0"/>
    <s v="s-donahue@hotmail.com"/>
    <s v="MAIL"/>
    <s v="345 GIN COVE RD"/>
    <x v="76"/>
    <s v="ME"/>
    <s v="04667"/>
    <s v="ME2987Z"/>
    <s v="GAMBLE"/>
    <x v="6"/>
  </r>
  <r>
    <s v="207721"/>
    <s v=""/>
    <s v="MACOMBER, STORME"/>
    <s v="STORME"/>
    <s v=""/>
    <s v="MACOMBER"/>
    <s v=""/>
    <s v="761"/>
    <s v="2019"/>
    <s v="LC1"/>
    <x v="19"/>
    <s v="Inactive-Expired"/>
    <d v="2019-05-29T14:19:08"/>
    <d v="2019-12-31T00:00:00"/>
    <d v="1993-06-30T00:00:00"/>
    <n v="0"/>
    <n v="2074796526"/>
    <s v="suemaco325@gmail.com"/>
    <s v="MAIL"/>
    <s v="PO BOX 517"/>
    <x v="236"/>
    <s v="ME"/>
    <s v="04421"/>
    <s v="ME9054G"/>
    <s v="SS LOBSTAH"/>
    <x v="7"/>
  </r>
  <r>
    <s v="119736"/>
    <s v="Constituent"/>
    <s v="MACOMBER, WILLIAM"/>
    <s v="WILLIAM"/>
    <s v="F"/>
    <s v="MACOMBER"/>
    <s v="JR"/>
    <s v="3149"/>
    <s v="2019"/>
    <s v="CFC"/>
    <x v="14"/>
    <s v="Inactive-Expired"/>
    <d v="2019-07-18T18:15:52"/>
    <d v="2019-12-31T00:00:00"/>
    <d v="1969-09-12T00:00:00"/>
    <n v="2075718256"/>
    <n v="2072295354"/>
    <s v="billmaco@yahoo.com"/>
    <s v="MAIL"/>
    <s v="6 Penny Lane"/>
    <x v="150"/>
    <s v="ME"/>
    <s v="04072"/>
    <s v="ME19JMY"/>
    <s v="ONE MORE CAST"/>
    <x v="10"/>
  </r>
  <r>
    <s v="119736"/>
    <s v="Constituent"/>
    <s v="MACOMBER, WILLIAM"/>
    <s v="WILLIAM"/>
    <s v="F"/>
    <s v="MACOMBER"/>
    <s v="JR"/>
    <s v="9444"/>
    <s v="2019"/>
    <s v="CPS"/>
    <x v="27"/>
    <s v="Inactive-Expired"/>
    <d v="2019-07-16T14:36:43"/>
    <d v="2019-12-31T00:00:00"/>
    <d v="1969-09-12T00:00:00"/>
    <n v="2075718256"/>
    <n v="2072295354"/>
    <s v="billmaco@yahoo.com"/>
    <s v="MAIL"/>
    <s v="6 Penny Lane"/>
    <x v="150"/>
    <s v="ME"/>
    <s v="04072"/>
    <s v="ME19JMY"/>
    <s v="One More Cast"/>
    <x v="10"/>
  </r>
  <r>
    <s v="214881"/>
    <s v="Constituent"/>
    <s v="MACVANE, COLE"/>
    <s v="COLE"/>
    <s v=""/>
    <s v="MACVANE"/>
    <s v=""/>
    <s v="10929"/>
    <s v="2019"/>
    <s v="LCS"/>
    <x v="8"/>
    <s v="Inactive-Expired"/>
    <d v="2019-04-18T12:01:05"/>
    <d v="2019-12-31T00:00:00"/>
    <d v="2009-01-27T00:00:00"/>
    <n v="2078468896"/>
    <n v="0"/>
    <s v="HMACVANE@HOTMAIL.COM"/>
    <s v="MAIL"/>
    <s v="48 HOLBROOK RD"/>
    <x v="31"/>
    <s v="ME"/>
    <s v="04096"/>
    <s v="ME6174H"/>
    <s v="CASEY Z"/>
    <x v="17"/>
  </r>
  <r>
    <s v="1334"/>
    <s v="Constituent"/>
    <s v="MACVANE, EARL"/>
    <s v="EARL"/>
    <s v="L"/>
    <s v="MACVANE"/>
    <s v=""/>
    <s v="10918"/>
    <s v="2019"/>
    <s v="CPS"/>
    <x v="27"/>
    <s v="Inactive-Expired"/>
    <d v="2019-04-17T15:40:46"/>
    <d v="2019-12-31T00:00:00"/>
    <d v="1947-05-15T00:00:00"/>
    <n v="2077665533"/>
    <n v="0"/>
    <s v="ejmacvane1@aol.com"/>
    <s v="MAIL"/>
    <s v="PO BOX 7"/>
    <x v="98"/>
    <s v="ME"/>
    <s v="04019"/>
    <s v="ME1384Z"/>
    <s v="LADY J"/>
    <x v="18"/>
  </r>
  <r>
    <s v="1334"/>
    <s v="Constituent"/>
    <s v="MACVANE, EARL"/>
    <s v="EARL"/>
    <s v="L"/>
    <s v="MACVANE"/>
    <s v=""/>
    <s v="7578"/>
    <s v="2019"/>
    <s v="LC3O"/>
    <x v="50"/>
    <s v="Inactive-Expired"/>
    <d v="2019-03-26T14:45:51"/>
    <d v="2019-12-31T00:00:00"/>
    <d v="1947-05-15T00:00:00"/>
    <n v="2077665533"/>
    <n v="0"/>
    <s v="ejmacvane1@aol.com"/>
    <s v="MAIL"/>
    <s v="PO BOX 7"/>
    <x v="98"/>
    <s v="ME"/>
    <s v="04019"/>
    <s v="ME1384Z"/>
    <s v="LADY J"/>
    <x v="18"/>
  </r>
  <r>
    <s v="1334"/>
    <s v="Constituent"/>
    <s v="MACVANE, EARL"/>
    <s v="EARL"/>
    <s v="L"/>
    <s v="MACVANE"/>
    <s v=""/>
    <s v="7578"/>
    <s v="2019"/>
    <s v="LC3O"/>
    <x v="50"/>
    <s v="Inactive-Expired"/>
    <d v="2019-03-26T14:45:51"/>
    <d v="2019-12-31T00:00:00"/>
    <d v="1947-05-15T00:00:00"/>
    <n v="2077665533"/>
    <n v="0"/>
    <s v="ejmacvane1@aol.com"/>
    <s v="MAIL"/>
    <s v="PO BOX 7"/>
    <x v="98"/>
    <s v="ME"/>
    <s v="04019"/>
    <s v="ME13YVM"/>
    <s v="NA"/>
    <x v="8"/>
  </r>
  <r>
    <s v="15169"/>
    <s v="Constituent"/>
    <s v="MACVANE, HEATH"/>
    <s v="HEATH"/>
    <s v=""/>
    <s v="MACVANE"/>
    <s v=""/>
    <s v="10847"/>
    <s v="2019"/>
    <s v="CPS"/>
    <x v="27"/>
    <s v="Inactive-Expired"/>
    <d v="2019-04-10T13:51:49"/>
    <d v="2019-12-31T00:00:00"/>
    <d v="1977-08-23T00:00:00"/>
    <n v="2078468896"/>
    <n v="2077765902"/>
    <s v="hmacvane@hotmail.com"/>
    <s v="MAIL"/>
    <s v="48 HOLBROOK RD"/>
    <x v="31"/>
    <s v="ME"/>
    <s v="04096"/>
    <s v="ME6174H"/>
    <s v="CASEY Z"/>
    <x v="17"/>
  </r>
  <r>
    <s v="15169"/>
    <s v="Constituent"/>
    <s v="MACVANE, HEATH"/>
    <s v="HEATH"/>
    <s v=""/>
    <s v="MACVANE"/>
    <s v=""/>
    <s v="8074"/>
    <s v="2019"/>
    <s v="CFC"/>
    <x v="14"/>
    <s v="Inactive-Expired"/>
    <d v="2019-02-28T11:04:26"/>
    <d v="2019-12-31T00:00:00"/>
    <d v="1977-08-23T00:00:00"/>
    <n v="2078468896"/>
    <n v="2077765902"/>
    <s v="hmacvane@hotmail.com"/>
    <s v="MAIL"/>
    <s v="48 HOLBROOK RD"/>
    <x v="31"/>
    <s v="ME"/>
    <s v="04096"/>
    <s v="ME6174H"/>
    <s v="CASEY Z"/>
    <x v="17"/>
  </r>
  <r>
    <s v="15169"/>
    <s v="Constituent"/>
    <s v="MACVANE, HEATH"/>
    <s v="HEATH"/>
    <s v=""/>
    <s v="MACVANE"/>
    <s v=""/>
    <s v="8999"/>
    <s v="2019"/>
    <s v="LC2"/>
    <x v="9"/>
    <s v="Inactive-Expired"/>
    <d v="2019-02-28T11:04:27"/>
    <d v="2019-12-31T00:00:00"/>
    <d v="1977-08-23T00:00:00"/>
    <n v="2078468896"/>
    <n v="2077765902"/>
    <s v="hmacvane@hotmail.com"/>
    <s v="MAIL"/>
    <s v="48 HOLBROOK RD"/>
    <x v="31"/>
    <s v="ME"/>
    <s v="04096"/>
    <s v="ME6174H"/>
    <s v="CASEY Z"/>
    <x v="17"/>
  </r>
  <r>
    <s v="109476"/>
    <s v="Constituent"/>
    <s v="MACVANE, HENRY"/>
    <s v="HENRY"/>
    <s v="D"/>
    <s v="MACVANE"/>
    <s v=""/>
    <s v="1959"/>
    <s v="2019"/>
    <s v="E0"/>
    <x v="52"/>
    <s v="Inactive-Expired"/>
    <d v="2019-04-09T08:35:10"/>
    <d v="2019-12-31T00:00:00"/>
    <d v="1991-07-27T00:00:00"/>
    <n v="2077662683"/>
    <n v="2074006092"/>
    <s v="HDMACVANE@GMAIL.COM"/>
    <s v="MAIL"/>
    <s v="820 ISLAND AVE"/>
    <x v="257"/>
    <s v="ME"/>
    <s v="04050"/>
    <s v=""/>
    <s v=""/>
    <x v="0"/>
  </r>
  <r>
    <s v="109476"/>
    <s v="Constituent"/>
    <s v="MACVANE, HENRY"/>
    <s v="HENRY"/>
    <s v="D"/>
    <s v="MACVANE"/>
    <s v=""/>
    <s v="7532"/>
    <s v="2019"/>
    <s v="NCS"/>
    <x v="0"/>
    <s v="Inactive-Expired"/>
    <d v="2019-12-09T09:22:44"/>
    <d v="2019-12-31T00:00:00"/>
    <d v="1991-07-27T00:00:00"/>
    <n v="2077662683"/>
    <n v="2074006092"/>
    <s v="HDMACVANE@GMAIL.COM"/>
    <s v="MAIL"/>
    <s v="820 ISLAND AVE"/>
    <x v="257"/>
    <s v="ME"/>
    <s v="04050"/>
    <s v=""/>
    <s v=""/>
    <x v="0"/>
  </r>
  <r>
    <s v="49975"/>
    <s v="Constituent"/>
    <s v="MACVANE, LEE"/>
    <s v="LEE"/>
    <s v="R"/>
    <s v="MACVANE"/>
    <s v=""/>
    <s v="10314"/>
    <s v="2019"/>
    <s v="CPC"/>
    <x v="15"/>
    <s v="Inactive-Expired"/>
    <d v="2019-01-11T11:57:43"/>
    <d v="2019-12-31T00:00:00"/>
    <d v="1982-09-26T00:00:00"/>
    <n v="0"/>
    <n v="2078996606"/>
    <s v="lmacvane@gmail.com"/>
    <s v="MAIL"/>
    <s v="9 JUNIPER LN"/>
    <x v="25"/>
    <s v="ME"/>
    <s v="04107"/>
    <s v="604055"/>
    <s v="DOMINATOR"/>
    <x v="19"/>
  </r>
  <r>
    <s v="49975"/>
    <s v="Constituent"/>
    <s v="MACVANE, LEE"/>
    <s v="LEE"/>
    <s v="R"/>
    <s v="MACVANE"/>
    <s v=""/>
    <s v="10315"/>
    <s v="2019"/>
    <s v="NCS"/>
    <x v="0"/>
    <s v="Inactive-Expired"/>
    <d v="2019-01-11T11:57:47"/>
    <d v="2019-12-31T00:00:00"/>
    <d v="1982-09-26T00:00:00"/>
    <n v="0"/>
    <n v="2078996606"/>
    <s v="lmacvane@gmail.com"/>
    <s v="MAIL"/>
    <s v="9 JUNIPER LN"/>
    <x v="25"/>
    <s v="ME"/>
    <s v="04107"/>
    <s v=""/>
    <s v=""/>
    <x v="0"/>
  </r>
  <r>
    <s v="49975"/>
    <s v="Constituent"/>
    <s v="MACVANE, LEE"/>
    <s v="LEE"/>
    <s v="R"/>
    <s v="MACVANE"/>
    <s v=""/>
    <s v="2491"/>
    <s v="2019"/>
    <s v="CFC"/>
    <x v="14"/>
    <s v="Inactive-Expired"/>
    <d v="2019-01-11T11:53:37"/>
    <d v="2019-12-31T00:00:00"/>
    <d v="1982-09-26T00:00:00"/>
    <n v="0"/>
    <n v="2078996606"/>
    <s v="lmacvane@gmail.com"/>
    <s v="MAIL"/>
    <s v="9 JUNIPER LN"/>
    <x v="25"/>
    <s v="ME"/>
    <s v="04107"/>
    <s v="604055"/>
    <s v="DOMINATOR"/>
    <x v="19"/>
  </r>
  <r>
    <s v="49975"/>
    <s v="Constituent"/>
    <s v="MACVANE, LEE"/>
    <s v="LEE"/>
    <s v="R"/>
    <s v="MACVANE"/>
    <s v=""/>
    <s v="9035-L"/>
    <s v="2019"/>
    <s v="LC3"/>
    <x v="3"/>
    <s v="Inactive-Expired"/>
    <d v="2019-01-11T11:53:33"/>
    <d v="2019-12-31T00:00:00"/>
    <d v="1982-09-26T00:00:00"/>
    <n v="0"/>
    <n v="2078996606"/>
    <s v="lmacvane@gmail.com"/>
    <s v="MAIL"/>
    <s v="9 JUNIPER LN"/>
    <x v="25"/>
    <s v="ME"/>
    <s v="04107"/>
    <s v="604055"/>
    <s v="DOMINATOR"/>
    <x v="19"/>
  </r>
  <r>
    <s v="3383"/>
    <s v="Constituent"/>
    <s v="MACVANE, STANLEY"/>
    <s v="STANLEY"/>
    <s v="R"/>
    <s v="MACVANE"/>
    <s v=""/>
    <s v="9035-B"/>
    <s v="2019"/>
    <s v="LC3"/>
    <x v="3"/>
    <s v="Inactive-Expired"/>
    <d v="2019-01-18T13:13:39"/>
    <d v="2019-12-31T00:00:00"/>
    <d v="1951-08-22T00:00:00"/>
    <n v="0"/>
    <n v="2077672111"/>
    <s v=""/>
    <s v="MAIL"/>
    <s v="954 ISLAND RD"/>
    <x v="257"/>
    <s v="ME"/>
    <s v="04050"/>
    <s v="ME3229M"/>
    <s v="JUBILEE"/>
    <x v="29"/>
  </r>
  <r>
    <s v="1863"/>
    <s v="Constituent"/>
    <s v="MACVANE, THOMAS"/>
    <s v="THOMAS"/>
    <s v="H"/>
    <s v="MACVANE"/>
    <s v=""/>
    <s v="11984"/>
    <s v="2019"/>
    <s v="CPC"/>
    <x v="15"/>
    <s v="Inactive-Expired"/>
    <d v="2019-07-01T12:00:02"/>
    <d v="2019-12-31T00:00:00"/>
    <d v="1952-06-17T00:00:00"/>
    <n v="2077662683"/>
    <n v="2077120432"/>
    <s v="oldcove9035@gmail.com"/>
    <s v="MAIL"/>
    <s v="820 ISLAND AVE"/>
    <x v="257"/>
    <s v="ME"/>
    <s v="04050"/>
    <s v="1178992"/>
    <s v="ALLISON EVA"/>
    <x v="14"/>
  </r>
  <r>
    <s v="1863"/>
    <s v="Constituent"/>
    <s v="MACVANE, THOMAS"/>
    <s v="THOMAS"/>
    <s v="H"/>
    <s v="MACVANE"/>
    <s v=""/>
    <s v="9035-A"/>
    <s v="2019"/>
    <s v="LC2"/>
    <x v="9"/>
    <s v="Inactive-Expired"/>
    <d v="2019-05-02T13:47:33"/>
    <d v="2019-12-31T00:00:00"/>
    <d v="1952-06-17T00:00:00"/>
    <n v="2077662683"/>
    <n v="2077120432"/>
    <s v="oldcove9035@gmail.com"/>
    <s v="MAIL"/>
    <s v="820 ISLAND AVE"/>
    <x v="257"/>
    <s v="ME"/>
    <s v="04050"/>
    <s v="1178992"/>
    <s v="ALLISON EVA"/>
    <x v="14"/>
  </r>
  <r>
    <s v="315988"/>
    <s v="Constituent"/>
    <s v="MADDEN, JACOB"/>
    <s v="Jacob"/>
    <s v=""/>
    <s v="Madden"/>
    <s v=""/>
    <s v="5439"/>
    <s v="2019"/>
    <s v="CS"/>
    <x v="21"/>
    <s v="Inactive-Expired"/>
    <d v="2019-05-01T08:26:20"/>
    <d v="2020-04-30T00:00:00"/>
    <d v="1991-06-03T00:00:00"/>
    <n v="5085255541"/>
    <n v="5085255541"/>
    <s v="jwmadden@spinneycreek.com"/>
    <s v="MAIL"/>
    <s v="464B Main Street"/>
    <x v="127"/>
    <s v="ME"/>
    <s v="03903"/>
    <s v=""/>
    <s v=""/>
    <x v="0"/>
  </r>
  <r>
    <s v="205389"/>
    <s v="Constituent"/>
    <s v="MADDOCKS, BETTY"/>
    <s v="BETTY"/>
    <s v="J"/>
    <s v="MADDOCKS"/>
    <s v=""/>
    <s v="12583-NC"/>
    <s v="2019"/>
    <s v="LNC"/>
    <x v="4"/>
    <s v="Inactive-Expired"/>
    <d v="2019-02-28T13:56:30"/>
    <d v="2019-12-31T00:00:00"/>
    <d v="1959-11-12T00:00:00"/>
    <n v="2076331082"/>
    <n v="2073802684"/>
    <s v="bjadamsmaddocks@gmail.com"/>
    <s v="MAIL"/>
    <s v="4 COMMERCIAL ST"/>
    <x v="1"/>
    <s v="ME"/>
    <s v="04538"/>
    <s v="ME210ME"/>
    <s v="NA"/>
    <x v="10"/>
  </r>
  <r>
    <s v="321663"/>
    <s v="Constituent"/>
    <s v="MADDOCKS, LAURALEE"/>
    <s v="Lauralee"/>
    <s v=""/>
    <s v="Maddocks"/>
    <s v=""/>
    <s v="11776"/>
    <s v="2019"/>
    <s v="MWD"/>
    <x v="18"/>
    <s v="Inactive-Expired"/>
    <d v="2019-06-17T17:12:14"/>
    <d v="2020-04-30T00:00:00"/>
    <d v="1981-06-29T01:00:00"/>
    <n v="0"/>
    <n v="2073373036"/>
    <s v="lauraleemnash@outlook.com"/>
    <s v="MAIL"/>
    <s v="8 Nash Lane"/>
    <x v="50"/>
    <s v="ME"/>
    <s v="04658"/>
    <s v=""/>
    <s v=""/>
    <x v="0"/>
  </r>
  <r>
    <s v="321663"/>
    <s v="Constituent"/>
    <s v="MADDOCKS, LAURALEE"/>
    <s v="Lauralee"/>
    <s v=""/>
    <s v="Maddocks"/>
    <s v=""/>
    <s v="12115"/>
    <s v="2019"/>
    <s v="CS"/>
    <x v="21"/>
    <s v="Inactive-Expired"/>
    <d v="2019-07-12T09:28:19"/>
    <d v="2020-04-30T00:00:00"/>
    <d v="1981-06-29T01:00:00"/>
    <n v="0"/>
    <n v="2073373036"/>
    <s v="lauraleemnash@outlook.com"/>
    <s v="MAIL"/>
    <s v="8 Nash Lane"/>
    <x v="50"/>
    <s v="ME"/>
    <s v="04658"/>
    <s v=""/>
    <s v=""/>
    <x v="0"/>
  </r>
  <r>
    <s v="114839"/>
    <s v="Constituent"/>
    <s v="MADDOCKS, SEWALL"/>
    <s v="SEWALL"/>
    <s v="T"/>
    <s v="MADDOCKS"/>
    <s v="JR"/>
    <s v="12580-NC"/>
    <s v="2019"/>
    <s v="LNC"/>
    <x v="4"/>
    <s v="Inactive-Expired"/>
    <d v="2019-02-28T14:25:35"/>
    <d v="2019-12-31T00:00:00"/>
    <d v="1961-02-12T00:00:00"/>
    <n v="2076331082"/>
    <n v="2073151234"/>
    <s v="bjadamsmaddocks@gmail.com"/>
    <s v="MAIL"/>
    <s v="4 COMMERCIAL ST"/>
    <x v="1"/>
    <s v="ME"/>
    <s v="04538"/>
    <s v="ME210ME"/>
    <s v="NA"/>
    <x v="10"/>
  </r>
  <r>
    <s v="114839"/>
    <s v="Constituent"/>
    <s v="MADDOCKS, SEWALL"/>
    <s v="SEWALL"/>
    <s v="T"/>
    <s v="MADDOCKS"/>
    <s v="JR"/>
    <s v="12682"/>
    <s v="2019"/>
    <s v="CFC"/>
    <x v="14"/>
    <s v="Inactive-Expired"/>
    <d v="2019-09-06T09:22:49"/>
    <d v="2019-12-31T00:00:00"/>
    <d v="1961-02-12T00:00:00"/>
    <n v="2076331082"/>
    <n v="2073151234"/>
    <s v="bjadamsmaddocks@gmail.com"/>
    <s v="MAIL"/>
    <s v="4 COMMERCIAL ST"/>
    <x v="1"/>
    <s v="ME"/>
    <s v="04538"/>
    <s v="974971"/>
    <s v="COLLECTOR"/>
    <x v="11"/>
  </r>
  <r>
    <s v="114839"/>
    <s v="Constituent"/>
    <s v="MADDOCKS, SEWALL"/>
    <s v="SEWALL"/>
    <s v="T"/>
    <s v="MADDOCKS"/>
    <s v="JR"/>
    <s v="1640-M"/>
    <s v="2019"/>
    <s v="CFC"/>
    <x v="14"/>
    <s v="Inactive-Expired"/>
    <d v="2019-02-28T14:25:34"/>
    <d v="2019-12-31T00:00:00"/>
    <d v="1961-02-12T00:00:00"/>
    <n v="2076331082"/>
    <n v="2073151234"/>
    <s v="bjadamsmaddocks@gmail.com"/>
    <s v="MAIL"/>
    <s v="4 COMMERCIAL ST"/>
    <x v="1"/>
    <s v="ME"/>
    <s v="04538"/>
    <s v="ME210ME"/>
    <s v="NA"/>
    <x v="10"/>
  </r>
  <r>
    <s v="114839"/>
    <s v="Constituent"/>
    <s v="MADDOCKS, SEWALL"/>
    <s v="SEWALL"/>
    <s v="T"/>
    <s v="MADDOCKS"/>
    <s v="JR"/>
    <s v="6194"/>
    <s v="2019"/>
    <s v="SWR"/>
    <x v="7"/>
    <s v="Inactive-Expired"/>
    <d v="2019-02-28T14:25:36"/>
    <d v="2019-12-31T00:00:00"/>
    <d v="1961-02-12T00:00:00"/>
    <n v="2076331082"/>
    <n v="2073151234"/>
    <s v="bjadamsmaddocks@gmail.com"/>
    <s v="MAIL"/>
    <s v="4 COMMERCIAL ST"/>
    <x v="1"/>
    <s v="ME"/>
    <s v="04538"/>
    <s v=""/>
    <s v=""/>
    <x v="0"/>
  </r>
  <r>
    <s v="318815"/>
    <s v="Constituent"/>
    <s v="MADEIRA, JOHN"/>
    <s v="JOHN"/>
    <s v=""/>
    <s v="MADEIRA"/>
    <s v="JR."/>
    <s v="8046"/>
    <s v="2019"/>
    <s v="LNC"/>
    <x v="4"/>
    <s v="Inactive-Expired"/>
    <d v="2019-05-15T13:29:04"/>
    <d v="2019-12-31T00:00:00"/>
    <d v="1953-12-21T00:00:00"/>
    <n v="0"/>
    <n v="2076644711"/>
    <s v="jwm2@theclaremonthotel.com"/>
    <s v="MAIL"/>
    <s v="PO BOX 457"/>
    <x v="56"/>
    <s v="ME"/>
    <s v="04679"/>
    <s v="ME3987X"/>
    <s v="N/A"/>
    <x v="42"/>
  </r>
  <r>
    <s v="205737"/>
    <s v=""/>
    <s v="MADEIRA, NICHOLAS"/>
    <s v="NICHOLAS"/>
    <s v="E"/>
    <s v="MADEIRA"/>
    <s v=""/>
    <s v="4771"/>
    <s v="2019"/>
    <s v="LNC"/>
    <x v="4"/>
    <s v="Inactive-Expired"/>
    <d v="2019-05-30T13:16:22"/>
    <d v="2019-12-31T00:00:00"/>
    <d v="1977-06-05T00:00:00"/>
    <n v="0"/>
    <n v="2076102588"/>
    <s v="nmadeira@live.com"/>
    <s v="MAIL"/>
    <s v="PO Box 289"/>
    <x v="168"/>
    <s v="ME"/>
    <s v="04679"/>
    <s v="ME7434M"/>
    <s v="WHALER"/>
    <x v="42"/>
  </r>
  <r>
    <s v="319686"/>
    <s v="Constituent"/>
    <s v="MAFFEI, CHELSEA"/>
    <s v="chelsea"/>
    <s v="M"/>
    <s v="maffei"/>
    <s v=""/>
    <s v="9120"/>
    <s v="2019"/>
    <s v="MWD"/>
    <x v="18"/>
    <s v="Inactive-Expired"/>
    <d v="2019-05-31T15:00:38"/>
    <d v="2020-04-30T00:00:00"/>
    <d v="1978-01-28T00:00:00"/>
    <n v="2074833884"/>
    <n v="2072149300"/>
    <s v="chelsea_m_m@yahoo.com"/>
    <s v="MAIL"/>
    <s v="383 indian river rd"/>
    <x v="35"/>
    <s v="ME"/>
    <s v="04606"/>
    <s v=""/>
    <s v=""/>
    <x v="0"/>
  </r>
  <r>
    <s v="20013"/>
    <s v="Constituent"/>
    <s v="MAGNO, JASON"/>
    <s v="JASON"/>
    <s v="M"/>
    <s v="MAGNO"/>
    <s v=""/>
    <s v="72211"/>
    <s v="2019"/>
    <s v="LC1"/>
    <x v="19"/>
    <s v="Inactive-Expired"/>
    <d v="2019-12-30T08:58:53"/>
    <d v="2019-12-31T00:00:00"/>
    <d v="1976-09-03T00:00:00"/>
    <n v="0"/>
    <n v="2077517750"/>
    <s v=""/>
    <s v="MAIL"/>
    <s v="7 LILAC LN"/>
    <x v="48"/>
    <s v="ME"/>
    <s v="04086"/>
    <s v=""/>
    <s v=""/>
    <x v="0"/>
  </r>
  <r>
    <s v="211619"/>
    <s v="Constituent"/>
    <s v="MAGRO, BENJAMIN"/>
    <s v="BENJAMIN"/>
    <s v=""/>
    <s v="MAGRO"/>
    <s v=""/>
    <s v="170744-NC"/>
    <s v="2019"/>
    <s v="LNC"/>
    <x v="4"/>
    <s v="Inactive-Expired"/>
    <d v="2019-06-10T14:38:15"/>
    <d v="2019-12-31T00:00:00"/>
    <d v="1952-02-27T00:00:00"/>
    <n v="0"/>
    <n v="2073232030"/>
    <s v="bmp@benmagrophoto.com"/>
    <s v="MAIL"/>
    <s v="141 PEABODY ROAD"/>
    <x v="411"/>
    <s v="ME"/>
    <s v="04862"/>
    <s v="636420"/>
    <s v="SEA MOON"/>
    <x v="21"/>
  </r>
  <r>
    <s v="202406"/>
    <s v="Constituent"/>
    <s v="MAGUIRE, EILEEN"/>
    <s v="EILEEN"/>
    <s v=""/>
    <s v="MAGUIRE"/>
    <s v=""/>
    <s v="11939-NC"/>
    <s v="2019"/>
    <s v="LNC"/>
    <x v="4"/>
    <s v="Inactive-Expired"/>
    <d v="2019-05-28T11:15:22"/>
    <d v="2019-12-31T00:00:00"/>
    <d v="1957-01-05T00:00:00"/>
    <n v="0"/>
    <n v="2076913916"/>
    <s v="emmaguire@myfairpoint.net"/>
    <s v="MAIL"/>
    <s v="15 COBE ROAD"/>
    <x v="238"/>
    <s v="ME"/>
    <s v="04849"/>
    <s v="ME2111Z"/>
    <s v=""/>
    <x v="8"/>
  </r>
  <r>
    <s v="103747"/>
    <s v="Constituent"/>
    <s v="MAHAN, CLIFTON"/>
    <s v="CLIFTON"/>
    <s v="R"/>
    <s v="MAHAN"/>
    <s v="JR"/>
    <s v="12486-NC"/>
    <s v="2019"/>
    <s v="LNC"/>
    <x v="4"/>
    <s v="Inactive-Expired"/>
    <d v="2019-06-24T11:56:58"/>
    <d v="2019-12-31T00:00:00"/>
    <d v="1956-01-25T00:00:00"/>
    <n v="2076773725"/>
    <n v="2073808574"/>
    <s v="cliftonmahan@yahoo.com"/>
    <s v="MAIL"/>
    <s v="122 PEMAQUID HARBOR RD"/>
    <x v="191"/>
    <s v="ME"/>
    <s v="04558"/>
    <s v="ME5569J"/>
    <s v="SOUTH BRISTOL"/>
    <x v="3"/>
  </r>
  <r>
    <s v="29958"/>
    <s v="Constituent"/>
    <s v="MAHANY, JOHN"/>
    <s v="JOHN"/>
    <s v="R"/>
    <s v="MAHANY"/>
    <s v=""/>
    <s v="4998"/>
    <s v="2019"/>
    <s v="LC2"/>
    <x v="9"/>
    <s v="Inactive-Expired"/>
    <d v="2019-03-26T17:16:21"/>
    <d v="2019-12-31T00:00:00"/>
    <d v="1958-12-30T00:00:00"/>
    <n v="2077662649"/>
    <n v="0"/>
    <s v="mahanyjohn@aol.com"/>
    <s v="MAIL"/>
    <s v="34 GORHAM AVE"/>
    <x v="257"/>
    <s v="ME"/>
    <s v="04050"/>
    <s v="ME6227P"/>
    <s v="SUPERNOVA"/>
    <x v="30"/>
  </r>
  <r>
    <s v="200533"/>
    <s v="Constituent"/>
    <s v="MAHAR, ARTHUR"/>
    <s v="ARTHUR"/>
    <s v="F"/>
    <s v="MAHAR"/>
    <s v="III"/>
    <s v="32099-M"/>
    <s v="2019"/>
    <s v="SD"/>
    <x v="12"/>
    <s v="Inactive-Expired"/>
    <d v="2019-01-01T18:00:00"/>
    <d v="2019-12-31T00:00:00"/>
    <d v="1966-11-07T00:00:00"/>
    <n v="2074601452"/>
    <n v="2074601452"/>
    <s v="amahar@wccc.me.edu"/>
    <s v="MAIL"/>
    <s v="543 LEIGHTON POINT ROAD"/>
    <x v="78"/>
    <s v="ME"/>
    <s v="04666"/>
    <s v="933596"/>
    <s v="RTZ GIRL"/>
    <x v="6"/>
  </r>
  <r>
    <s v="10251"/>
    <s v="Constituent"/>
    <s v="MAHAR, ELLERY"/>
    <s v="ELLERY"/>
    <s v="D"/>
    <s v="MAHAR"/>
    <s v=""/>
    <s v="1962-M"/>
    <s v="2019"/>
    <s v="CFS"/>
    <x v="11"/>
    <s v="Inactive-Expired"/>
    <d v="2019-07-01T15:10:36"/>
    <d v="2019-12-31T00:00:00"/>
    <d v="1941-06-20T00:00:00"/>
    <n v="2077334447"/>
    <n v="2072636663"/>
    <s v=""/>
    <s v="MAIL"/>
    <s v="PO BOX 45"/>
    <x v="243"/>
    <s v="ME"/>
    <s v="04691"/>
    <s v=""/>
    <s v=""/>
    <x v="0"/>
  </r>
  <r>
    <s v="10251"/>
    <s v="Constituent"/>
    <s v="MAHAR, ELLERY"/>
    <s v="ELLERY"/>
    <s v="D"/>
    <s v="MAHAR"/>
    <s v=""/>
    <s v="3020-M"/>
    <s v="2019"/>
    <s v="CSO"/>
    <x v="54"/>
    <s v="Inactive-Expired"/>
    <d v="2019-07-01T15:36:28"/>
    <d v="2020-04-30T00:00:00"/>
    <d v="1941-06-20T00:00:00"/>
    <n v="2077334447"/>
    <n v="2072636663"/>
    <s v=""/>
    <s v="MAIL"/>
    <s v="PO BOX 45"/>
    <x v="243"/>
    <s v="ME"/>
    <s v="04691"/>
    <s v=""/>
    <s v=""/>
    <x v="0"/>
  </r>
  <r>
    <s v="10251"/>
    <s v="Constituent"/>
    <s v="MAHAR, ELLERY"/>
    <s v="ELLERY"/>
    <s v="D"/>
    <s v="MAHAR"/>
    <s v=""/>
    <s v="367-M"/>
    <s v="2019"/>
    <s v="SUB"/>
    <x v="30"/>
    <s v="Inactive-Expired"/>
    <d v="2019-07-30T15:17:48"/>
    <d v="2019-12-31T00:00:00"/>
    <d v="1941-06-20T00:00:00"/>
    <n v="2077334447"/>
    <n v="2072636663"/>
    <s v=""/>
    <s v="MAIL"/>
    <s v="PO BOX 45"/>
    <x v="243"/>
    <s v="ME"/>
    <s v="04691"/>
    <s v="ME2117P"/>
    <s v="EMPTY POCKETS"/>
    <x v="32"/>
  </r>
  <r>
    <s v="29341"/>
    <s v="Constituent"/>
    <s v="MAHAR, JUSTIN"/>
    <s v="JUSTIN"/>
    <s v="F"/>
    <s v="MAHAR"/>
    <s v=""/>
    <s v="19226-M"/>
    <s v="2019"/>
    <s v="CFS"/>
    <x v="11"/>
    <s v="Inactive-Expired"/>
    <d v="2019-02-21T10:45:58"/>
    <d v="2019-12-31T00:00:00"/>
    <d v="1974-09-06T00:00:00"/>
    <n v="2077334447"/>
    <n v="0"/>
    <s v=""/>
    <s v="MAIL"/>
    <s v="PO BOX 45"/>
    <x v="243"/>
    <s v="ME"/>
    <s v="04691"/>
    <s v=""/>
    <s v=""/>
    <x v="0"/>
  </r>
  <r>
    <s v="29341"/>
    <s v="Constituent"/>
    <s v="MAHAR, JUSTIN"/>
    <s v="JUSTIN"/>
    <s v="F"/>
    <s v="MAHAR"/>
    <s v=""/>
    <s v="31842-M"/>
    <s v="2019"/>
    <s v="SD"/>
    <x v="12"/>
    <s v="Inactive-Expired"/>
    <d v="2019-01-11T09:50:38"/>
    <d v="2019-12-31T00:00:00"/>
    <d v="1974-09-06T00:00:00"/>
    <n v="2077334447"/>
    <n v="0"/>
    <s v=""/>
    <s v="MAIL"/>
    <s v="PO BOX 45"/>
    <x v="243"/>
    <s v="ME"/>
    <s v="04691"/>
    <s v="ME2117P"/>
    <s v="EMPTY POCKETS"/>
    <x v="32"/>
  </r>
  <r>
    <s v="200534"/>
    <s v="Constituent"/>
    <s v="MAHAR, WYATT"/>
    <s v="WYATT"/>
    <s v="V"/>
    <s v="MAHAR"/>
    <s v=""/>
    <s v="32100-M"/>
    <s v="2019"/>
    <s v="SD"/>
    <x v="12"/>
    <s v="Inactive-Expired"/>
    <d v="2019-01-01T18:00:00"/>
    <d v="2019-12-31T00:00:00"/>
    <d v="1995-11-27T00:00:00"/>
    <n v="2072634100"/>
    <n v="2072634100"/>
    <s v="WYATMAHAR95@GMAIL.COM"/>
    <s v="MAIL"/>
    <s v="543 LEIGHTON POINT RD"/>
    <x v="78"/>
    <s v="ME"/>
    <s v="04666"/>
    <s v="ME145FP"/>
    <s v="DENIAL AND ERROR"/>
    <x v="15"/>
  </r>
  <r>
    <s v="11103"/>
    <s v="Constituent"/>
    <s v="MAHONEN, DAVID"/>
    <s v="DAVID"/>
    <s v="W"/>
    <s v="MAHONEN"/>
    <s v=""/>
    <s v="2198-M"/>
    <s v="2019"/>
    <s v="E1C"/>
    <x v="35"/>
    <s v="Inactive-Expired"/>
    <d v="2019-03-11T11:01:09"/>
    <d v="2019-12-31T00:00:00"/>
    <d v="1947-11-04T00:00:00"/>
    <n v="2075947668"/>
    <n v="2075426300"/>
    <s v=""/>
    <s v="MAIL"/>
    <s v="PO BOX 43"/>
    <x v="58"/>
    <s v="ME"/>
    <s v="04858"/>
    <s v=""/>
    <s v=""/>
    <x v="0"/>
  </r>
  <r>
    <s v="11103"/>
    <s v="Constituent"/>
    <s v="MAHONEN, DAVID"/>
    <s v="DAVID"/>
    <s v="W"/>
    <s v="MAHONEN"/>
    <s v=""/>
    <s v="2924-M"/>
    <s v="2019"/>
    <s v="CFC"/>
    <x v="14"/>
    <s v="Inactive-Expired"/>
    <d v="2019-03-11T11:01:11"/>
    <d v="2019-12-31T00:00:00"/>
    <d v="1947-11-04T00:00:00"/>
    <n v="2075947668"/>
    <n v="2075426300"/>
    <s v=""/>
    <s v="MAIL"/>
    <s v="PO BOX 43"/>
    <x v="58"/>
    <s v="ME"/>
    <s v="04858"/>
    <s v="647579"/>
    <s v="ACE"/>
    <x v="6"/>
  </r>
  <r>
    <s v="11103"/>
    <s v="Constituent"/>
    <s v="MAHONEN, DAVID"/>
    <s v="DAVID"/>
    <s v="W"/>
    <s v="MAHONEN"/>
    <s v=""/>
    <s v="37100"/>
    <s v="2019"/>
    <s v="LC3O"/>
    <x v="50"/>
    <s v="Inactive-Expired"/>
    <d v="2019-09-13T11:34:30"/>
    <d v="2019-12-31T00:00:00"/>
    <d v="1947-11-04T00:00:00"/>
    <n v="2075947668"/>
    <n v="2075426300"/>
    <s v=""/>
    <s v="MAIL"/>
    <s v="PO BOX 43"/>
    <x v="58"/>
    <s v="ME"/>
    <s v="04858"/>
    <s v="647579"/>
    <s v="ACE"/>
    <x v="6"/>
  </r>
  <r>
    <s v="204518"/>
    <s v="Constituent"/>
    <s v="MAHONEN, DYLEN"/>
    <s v="DYLEN"/>
    <s v="D"/>
    <s v="MAHONEN"/>
    <s v=""/>
    <s v="8275"/>
    <s v="2019"/>
    <s v="LC1"/>
    <x v="19"/>
    <s v="Inactive-Expired"/>
    <d v="2019-03-26T13:21:52"/>
    <d v="2019-12-31T00:00:00"/>
    <d v="1997-02-12T00:00:00"/>
    <n v="0"/>
    <n v="2076917239"/>
    <s v="theextranipple@gmail.com"/>
    <s v="MAIL"/>
    <s v="6 EDWARDS ST"/>
    <x v="39"/>
    <s v="ME"/>
    <s v="04841"/>
    <s v="647579"/>
    <s v="ACE"/>
    <x v="6"/>
  </r>
  <r>
    <s v="214956"/>
    <s v="Constituent"/>
    <s v="MAHONEN, GAGE"/>
    <s v="GAGE"/>
    <s v="Ryan"/>
    <s v="MAHONEN"/>
    <s v=""/>
    <s v="11968"/>
    <s v="2019"/>
    <s v="LCS"/>
    <x v="8"/>
    <s v="Inactive-Expired"/>
    <d v="2019-06-28T13:12:58"/>
    <d v="2019-12-31T00:00:00"/>
    <d v="2007-10-10T00:00:00"/>
    <n v="0"/>
    <n v="2075428158"/>
    <s v="Jessicamariegray0024@gmail.com"/>
    <s v="MAIL"/>
    <s v="211 CROSS RD"/>
    <x v="32"/>
    <s v="ME"/>
    <s v="04563"/>
    <s v="ME5352G"/>
    <s v="NA"/>
    <x v="25"/>
  </r>
  <r>
    <s v="321762"/>
    <s v="Constituent"/>
    <s v="MAI, HUNG"/>
    <s v="Hung"/>
    <s v=""/>
    <s v="Mai"/>
    <s v=""/>
    <s v="11924"/>
    <s v="2019"/>
    <s v="LNC"/>
    <x v="4"/>
    <s v="Inactive-Expired"/>
    <d v="2019-06-26T10:48:51"/>
    <d v="2019-12-31T00:00:00"/>
    <d v="1962-12-25T00:00:00"/>
    <n v="2073247905"/>
    <n v="2074590243"/>
    <s v="xombien1979@icloud.com"/>
    <s v="MAIL"/>
    <s v="1621 Main St"/>
    <x v="112"/>
    <s v="ME"/>
    <s v="04073"/>
    <s v="ME227ZC"/>
    <s v="Freedom"/>
    <x v="1"/>
  </r>
  <r>
    <s v="142914"/>
    <s v="Constituent"/>
    <s v="MAILMAN, GARON"/>
    <s v="GARON"/>
    <s v=""/>
    <s v="MAILMAN"/>
    <s v=""/>
    <s v="12269"/>
    <s v="2019"/>
    <s v="CFC"/>
    <x v="14"/>
    <s v="Inactive-Expired"/>
    <d v="2019-07-18T15:30:27"/>
    <d v="2019-12-31T00:00:00"/>
    <d v="1983-04-02T00:00:00"/>
    <n v="0"/>
    <n v="2072293780"/>
    <s v="Hookdupfishingcharters@yahoo.com"/>
    <s v="MAIL"/>
    <s v="328 Lincoln st"/>
    <x v="150"/>
    <s v="ME"/>
    <s v="04072"/>
    <s v="ME22GBC"/>
    <s v="un reel"/>
    <x v="2"/>
  </r>
  <r>
    <s v="142914"/>
    <s v="Constituent"/>
    <s v="MAILMAN, GARON"/>
    <s v="GARON"/>
    <s v=""/>
    <s v="MAILMAN"/>
    <s v=""/>
    <s v="20"/>
    <s v="2019"/>
    <s v="SWRO"/>
    <x v="6"/>
    <s v="Inactive-Expired"/>
    <d v="2019-06-15T10:12:21"/>
    <d v="2019-12-31T00:00:00"/>
    <d v="1983-04-02T00:00:00"/>
    <n v="0"/>
    <n v="2072293780"/>
    <s v="Hookdupfishingcharters@yahoo.com"/>
    <s v="MAIL"/>
    <s v="328 Lincoln st"/>
    <x v="150"/>
    <s v="ME"/>
    <s v="04072"/>
    <s v=""/>
    <s v=""/>
    <x v="0"/>
  </r>
  <r>
    <s v="142914"/>
    <s v=""/>
    <s v="MAILMAN, GARON"/>
    <s v="GARON"/>
    <s v=""/>
    <s v="MAILMAN"/>
    <s v=""/>
    <s v="11353-NC"/>
    <s v="2019"/>
    <s v="LNC"/>
    <x v="4"/>
    <s v="Inactive-Expired"/>
    <d v="2019-06-15T10:12:21"/>
    <d v="2019-12-31T00:00:00"/>
    <d v="1983-04-02T00:00:00"/>
    <n v="0"/>
    <n v="2072293780"/>
    <s v="Hookdupfishingcharters@yahoo.com"/>
    <s v="MAIL"/>
    <s v="328 Lincoln st"/>
    <x v="150"/>
    <s v="ME"/>
    <s v="04072"/>
    <s v="ME22GBC"/>
    <s v="NO NAME"/>
    <x v="2"/>
  </r>
  <r>
    <s v="133536"/>
    <s v="Constituent"/>
    <s v="MAIN, ANNETTE"/>
    <s v="ANNETTE"/>
    <s v="E"/>
    <s v="MAIN"/>
    <s v=""/>
    <s v="10931"/>
    <s v="2019"/>
    <s v="LA"/>
    <x v="23"/>
    <s v="Inactive-Expired"/>
    <d v="2019-08-15T14:33:20"/>
    <d v="2019-12-31T00:00:00"/>
    <d v="1955-12-05T00:00:00"/>
    <n v="2076335702"/>
    <n v="0"/>
    <s v=""/>
    <s v="MAIL"/>
    <s v="76 DOVER CROSS RD"/>
    <x v="33"/>
    <s v="ME"/>
    <s v="04537"/>
    <s v=""/>
    <s v=""/>
    <x v="0"/>
  </r>
  <r>
    <s v="29965"/>
    <s v="Constituent"/>
    <s v="MAIN, CHARLES"/>
    <s v="CHARLES"/>
    <s v="R"/>
    <s v="MAIN"/>
    <s v=""/>
    <s v="2624-M"/>
    <s v="2019"/>
    <s v="CS"/>
    <x v="21"/>
    <s v="Inactive-Expired"/>
    <d v="2019-05-24T09:11:06"/>
    <d v="2020-04-30T00:00:00"/>
    <d v="1955-08-31T00:00:00"/>
    <n v="2076335702"/>
    <n v="2072089351"/>
    <s v="Mulligbr@gmail.com"/>
    <s v="MAIL"/>
    <s v="77 WESTERN RD"/>
    <x v="26"/>
    <s v="ME"/>
    <s v="04579"/>
    <s v=""/>
    <s v=""/>
    <x v="0"/>
  </r>
  <r>
    <s v="205309"/>
    <s v="Constituent"/>
    <s v="MAINE, JEFFREY"/>
    <s v="JEFFREY"/>
    <s v="A"/>
    <s v="MAINE"/>
    <s v=""/>
    <s v="12558-NC"/>
    <s v="2019"/>
    <s v="LNC"/>
    <x v="4"/>
    <s v="Inactive-Expired"/>
    <d v="2019-04-25T10:19:50"/>
    <d v="2019-12-31T00:00:00"/>
    <d v="1967-01-18T00:00:00"/>
    <n v="0"/>
    <n v="2072720332"/>
    <s v="jeff.maine@me.com"/>
    <s v="MAIL"/>
    <s v="3 AUTUMN TIDES LN"/>
    <x v="25"/>
    <s v="ME"/>
    <s v="04107"/>
    <s v="ME16KLB"/>
    <s v="LADY GAGA"/>
    <x v="2"/>
  </r>
  <r>
    <s v="47697"/>
    <s v="Constituent"/>
    <s v="MAINIT, LITO"/>
    <s v="LITO"/>
    <s v="A"/>
    <s v="MAINIT"/>
    <s v=""/>
    <s v="6535"/>
    <s v="2019"/>
    <s v="LC2O"/>
    <x v="2"/>
    <s v="Inactive-Expired"/>
    <d v="2019-05-22T10:32:41"/>
    <d v="2019-12-31T00:00:00"/>
    <d v="1943-12-26T00:00:00"/>
    <n v="0"/>
    <n v="2074083307"/>
    <s v="JUANITO.MAINIT@ICLOUD.COM"/>
    <s v="MAIL"/>
    <s v="33 DAWSON ST"/>
    <x v="75"/>
    <s v="ME"/>
    <s v="04106"/>
    <s v="ME10CVG"/>
    <s v="STA-CRUZ"/>
    <x v="17"/>
  </r>
  <r>
    <s v="50635"/>
    <s v="Constituent"/>
    <s v="MAIN, KEITH"/>
    <s v="KEITH"/>
    <s v="G"/>
    <s v="MAIN"/>
    <s v=""/>
    <s v="32308-M"/>
    <s v="2019"/>
    <s v="CS"/>
    <x v="21"/>
    <s v="Inactive-Expired"/>
    <d v="2019-07-09T09:05:29"/>
    <d v="2020-04-30T00:00:00"/>
    <d v="1978-03-28T00:00:00"/>
    <n v="2072308446"/>
    <n v="2075428768"/>
    <s v="KEITH.MAIN78@GMAIL.COM"/>
    <s v="MAIL"/>
    <s v="73 PEARL ST #9"/>
    <x v="87"/>
    <s v="ME"/>
    <s v="04843"/>
    <s v=""/>
    <s v=""/>
    <x v="0"/>
  </r>
  <r>
    <s v="24536"/>
    <s v="Constituent"/>
    <s v="MAIN, PHILIP"/>
    <s v="PHILIP"/>
    <s v="J"/>
    <s v="MAIN"/>
    <s v="JR"/>
    <s v="5531"/>
    <s v="2019"/>
    <s v="LA"/>
    <x v="23"/>
    <s v="Inactive-Expired"/>
    <d v="2019-05-17T10:49:40"/>
    <d v="2019-12-31T00:00:00"/>
    <d v="1976-05-29T00:00:00"/>
    <n v="0"/>
    <n v="2073507035"/>
    <s v="Donnaphil2013@gmail.com"/>
    <s v="MAIL"/>
    <s v="43 ANGEL WINE LANE"/>
    <x v="231"/>
    <s v="ME"/>
    <s v="04353"/>
    <s v=""/>
    <s v=""/>
    <x v="0"/>
  </r>
  <r>
    <s v="5214"/>
    <s v="Constituent"/>
    <s v="MAIN, PHILIP"/>
    <s v="PHILIP"/>
    <s v="J"/>
    <s v="MAIN"/>
    <s v=""/>
    <s v="538-M"/>
    <s v="2019"/>
    <s v="CSO"/>
    <x v="54"/>
    <s v="Inactive-Expired"/>
    <d v="2019-06-20T13:21:36"/>
    <d v="2020-04-30T00:00:00"/>
    <d v="1948-05-23T00:00:00"/>
    <n v="2076335702"/>
    <n v="0"/>
    <s v=""/>
    <s v="MAIL"/>
    <s v="76 DOVER CROSS RD"/>
    <x v="33"/>
    <s v="ME"/>
    <s v="04537"/>
    <s v=""/>
    <s v=""/>
    <x v="0"/>
  </r>
  <r>
    <s v="5214"/>
    <s v="Constituent"/>
    <s v="MAIN, PHILIP"/>
    <s v="PHILIP"/>
    <s v="J"/>
    <s v="MAIN"/>
    <s v=""/>
    <s v="8412"/>
    <s v="2019"/>
    <s v="LCO"/>
    <x v="28"/>
    <s v="Inactive-Expired"/>
    <d v="2019-04-08T10:08:00"/>
    <d v="2019-12-31T00:00:00"/>
    <d v="1948-05-23T00:00:00"/>
    <n v="2076335702"/>
    <n v="0"/>
    <s v=""/>
    <s v="MAIL"/>
    <s v="76 DOVER CROSS RD"/>
    <x v="33"/>
    <s v="ME"/>
    <s v="04537"/>
    <s v="ME5489C"/>
    <s v="NA"/>
    <x v="7"/>
  </r>
  <r>
    <s v="5214"/>
    <s v="Constituent"/>
    <s v="MAIN, PHILIP"/>
    <s v="PHILIP"/>
    <s v="J"/>
    <s v="MAIN"/>
    <s v=""/>
    <s v="8412"/>
    <s v="2019"/>
    <s v="LCO"/>
    <x v="28"/>
    <s v="Inactive-Expired"/>
    <d v="2019-04-08T10:08:00"/>
    <d v="2019-12-31T00:00:00"/>
    <d v="1948-05-23T00:00:00"/>
    <n v="2076335702"/>
    <n v="0"/>
    <s v=""/>
    <s v="MAIL"/>
    <s v="76 DOVER CROSS RD"/>
    <x v="33"/>
    <s v="ME"/>
    <s v="04537"/>
    <s v="ME9066H"/>
    <s v=""/>
    <x v="25"/>
  </r>
  <r>
    <s v="43291"/>
    <s v="Constituent"/>
    <s v="MAIN, RANDALL"/>
    <s v="RANDALL"/>
    <s v="S"/>
    <s v="MAIN"/>
    <s v=""/>
    <s v="11235"/>
    <s v="2019"/>
    <s v="CFS"/>
    <x v="11"/>
    <s v="Inactive-Expired"/>
    <d v="2019-05-10T09:39:56"/>
    <d v="2019-12-31T00:00:00"/>
    <d v="1972-06-29T00:00:00"/>
    <n v="0"/>
    <n v="2077903234"/>
    <s v=""/>
    <s v="MAIL"/>
    <s v="135 BACK MEADOW RD"/>
    <x v="175"/>
    <s v="ME"/>
    <s v="04543"/>
    <s v=""/>
    <s v=""/>
    <x v="0"/>
  </r>
  <r>
    <s v="43291"/>
    <s v="Constituent"/>
    <s v="MAIN, RANDALL"/>
    <s v="RANDALL"/>
    <s v="S"/>
    <s v="MAIN"/>
    <s v=""/>
    <s v="2167-M"/>
    <s v="2019"/>
    <s v="E0C"/>
    <x v="59"/>
    <s v="Inactive-Expired"/>
    <d v="2019-04-02T10:14:24"/>
    <d v="2019-12-31T00:00:00"/>
    <d v="1972-06-29T00:00:00"/>
    <n v="0"/>
    <n v="2077903234"/>
    <s v=""/>
    <s v="MAIL"/>
    <s v="135 BACK MEADOW RD"/>
    <x v="175"/>
    <s v="ME"/>
    <s v="04543"/>
    <s v=""/>
    <s v=""/>
    <x v="0"/>
  </r>
  <r>
    <s v="43291"/>
    <s v="Constituent"/>
    <s v="MAIN, RANDALL"/>
    <s v="RANDALL"/>
    <s v="S"/>
    <s v="MAIN"/>
    <s v=""/>
    <s v="31282-M"/>
    <s v="2019"/>
    <s v="CS"/>
    <x v="21"/>
    <s v="Inactive-Expired"/>
    <d v="2019-05-10T09:41:25"/>
    <d v="2020-04-30T00:00:00"/>
    <d v="1972-06-29T00:00:00"/>
    <n v="0"/>
    <n v="2077903234"/>
    <s v=""/>
    <s v="MAIL"/>
    <s v="135 BACK MEADOW RD"/>
    <x v="175"/>
    <s v="ME"/>
    <s v="04543"/>
    <s v=""/>
    <s v=""/>
    <x v="0"/>
  </r>
  <r>
    <s v="310154"/>
    <s v="Constituent"/>
    <s v="MAITLAND, CODY"/>
    <s v="CODY"/>
    <s v=""/>
    <s v="MAITLAND"/>
    <s v=""/>
    <s v="156"/>
    <s v="2019"/>
    <s v="MWD"/>
    <x v="18"/>
    <s v="Inactive-Expired"/>
    <d v="2019-05-06T10:32:46"/>
    <d v="2020-04-30T00:00:00"/>
    <d v="1991-12-18T00:00:00"/>
    <n v="0"/>
    <n v="2074584018"/>
    <s v="Downeastmudflippah@gmail.com"/>
    <s v="MAIL"/>
    <s v="91 PARTRIDGE RUN DR"/>
    <x v="128"/>
    <s v="ME"/>
    <s v="04364"/>
    <s v=""/>
    <s v=""/>
    <x v="0"/>
  </r>
  <r>
    <s v="206736"/>
    <s v="Constituent"/>
    <s v="MAIZE, JOHN"/>
    <s v="JOHN"/>
    <s v="M"/>
    <s v="MAIZE"/>
    <s v=""/>
    <s v="12932-NC"/>
    <s v="2019"/>
    <s v="LNC"/>
    <x v="4"/>
    <s v="Inactive-Expired"/>
    <d v="2019-05-29T11:31:19"/>
    <d v="2019-12-31T00:00:00"/>
    <d v="1951-03-11T00:00:00"/>
    <n v="20472638443"/>
    <n v="0"/>
    <s v="johnmmaize@yahoo.com"/>
    <s v="MAIL"/>
    <s v="PO BOX 416"/>
    <x v="36"/>
    <s v="ME"/>
    <s v="04649"/>
    <s v="ME18WXP"/>
    <s v="KRISTEN LEE"/>
    <x v="40"/>
  </r>
  <r>
    <s v="315300"/>
    <s v="Constituent"/>
    <s v="MAKARA, STANLEY"/>
    <s v="STANLEY"/>
    <s v="J"/>
    <s v="MAKARA"/>
    <s v=""/>
    <s v="7399"/>
    <s v="2019"/>
    <s v="DL"/>
    <x v="25"/>
    <s v="Inactive-Expired"/>
    <d v="2019-04-01T09:43:37"/>
    <d v="2019-12-31T00:00:00"/>
    <d v="1953-06-09T00:00:00"/>
    <n v="2077342037"/>
    <n v="2073227104"/>
    <s v="smakara@midcoast.com"/>
    <s v="MAIL"/>
    <s v="PO BOX 180"/>
    <x v="146"/>
    <s v="ME"/>
    <s v="04848"/>
    <s v="570678"/>
    <s v="SUMMER WIND"/>
    <x v="30"/>
  </r>
  <r>
    <s v="318742"/>
    <s v="Constituent"/>
    <s v="MAKARA, STANLEY"/>
    <s v="STANLEY"/>
    <s v="J"/>
    <s v="MAKARA"/>
    <s v="SR"/>
    <s v="8011"/>
    <s v="2019"/>
    <s v="LNC"/>
    <x v="4"/>
    <s v="Inactive-Expired"/>
    <d v="2019-04-01T10:00:36"/>
    <d v="2019-12-31T00:00:00"/>
    <d v="1922-04-19T00:00:00"/>
    <n v="2077340928"/>
    <n v="0"/>
    <s v="smakara@midcoast.com"/>
    <s v="MAIL"/>
    <s v="P O BOX 115"/>
    <x v="146"/>
    <s v="ME"/>
    <s v="04848"/>
    <s v="ME12WAN"/>
    <s v="LISA ANNE"/>
    <x v="2"/>
  </r>
  <r>
    <s v="7397"/>
    <s v="Constituent"/>
    <s v="MAKER, BURTON"/>
    <s v="BURTON"/>
    <s v="D"/>
    <s v="MAKER"/>
    <s v=""/>
    <s v="1183"/>
    <s v="2019"/>
    <s v="LC2O"/>
    <x v="2"/>
    <s v="Inactive-Expired"/>
    <d v="2019-01-01T18:00:00"/>
    <d v="2019-12-31T00:00:00"/>
    <d v="1938-08-05T00:00:00"/>
    <n v="2072593977"/>
    <n v="2074602338"/>
    <s v="b.maker@maine.rr.com"/>
    <s v="MAIL"/>
    <s v="13 MILL RD"/>
    <x v="169"/>
    <s v="ME"/>
    <s v="04626"/>
    <s v="ME0399T"/>
    <s v="N/A"/>
    <x v="2"/>
  </r>
  <r>
    <s v="7397"/>
    <s v="Constituent"/>
    <s v="MAKER, BURTON"/>
    <s v="BURTON"/>
    <s v="D"/>
    <s v="MAKER"/>
    <s v=""/>
    <s v="8172"/>
    <s v="2019"/>
    <s v="SWR"/>
    <x v="7"/>
    <s v="Inactive-Expired"/>
    <d v="2019-01-01T18:00:00"/>
    <d v="2019-12-31T00:00:00"/>
    <d v="1938-08-05T00:00:00"/>
    <n v="2072593977"/>
    <n v="2074602338"/>
    <s v="b.maker@maine.rr.com"/>
    <s v="MAIL"/>
    <s v="13 MILL RD"/>
    <x v="169"/>
    <s v="ME"/>
    <s v="04626"/>
    <s v="MENOBOAT"/>
    <s v="N/A"/>
    <x v="41"/>
  </r>
  <r>
    <s v="51028"/>
    <s v="Constituent"/>
    <s v="MAKER, DANA"/>
    <s v="DANA"/>
    <s v="J"/>
    <s v="MAKER"/>
    <s v=""/>
    <s v="2411-M"/>
    <s v="2019"/>
    <s v="SD"/>
    <x v="12"/>
    <s v="Inactive-Expired"/>
    <d v="2019-01-01T18:00:00"/>
    <d v="2019-12-31T00:00:00"/>
    <d v="1976-07-14T00:00:00"/>
    <n v="2072636655"/>
    <n v="0"/>
    <s v=""/>
    <s v="MAIL"/>
    <s v="1 CAPTAIN LADY LN"/>
    <x v="131"/>
    <s v="ME"/>
    <s v="04652"/>
    <s v="ME6210B"/>
    <s v="GARY WAYNE 2"/>
    <x v="6"/>
  </r>
  <r>
    <s v="51028"/>
    <s v="Constituent"/>
    <s v="MAKER, DANA"/>
    <s v="DANA"/>
    <s v="J"/>
    <s v="MAKER"/>
    <s v=""/>
    <s v="31536-M"/>
    <s v="2019"/>
    <s v="CS"/>
    <x v="21"/>
    <s v="Inactive-Expired"/>
    <d v="2019-07-30T14:52:56"/>
    <d v="2020-04-30T00:00:00"/>
    <d v="1976-07-14T00:00:00"/>
    <n v="2072636655"/>
    <n v="0"/>
    <s v=""/>
    <s v="MAIL"/>
    <s v="1 CAPTAIN LADY LN"/>
    <x v="131"/>
    <s v="ME"/>
    <s v="04652"/>
    <s v=""/>
    <s v=""/>
    <x v="0"/>
  </r>
  <r>
    <s v="51028"/>
    <s v="Constituent"/>
    <s v="MAKER, DANA"/>
    <s v="DANA"/>
    <s v="J"/>
    <s v="MAKER"/>
    <s v=""/>
    <s v="73-M"/>
    <s v="2019"/>
    <s v="MD"/>
    <x v="55"/>
    <s v="Inactive-Expired"/>
    <d v="2019-02-27T09:20:43"/>
    <d v="2019-12-31T00:00:00"/>
    <d v="1976-07-14T00:00:00"/>
    <n v="2072636655"/>
    <n v="0"/>
    <s v=""/>
    <s v="MAIL"/>
    <s v="1 CAPTAIN LADY LN"/>
    <x v="131"/>
    <s v="ME"/>
    <s v="04652"/>
    <s v="ME6210B"/>
    <s v="GARY WAYNE 2"/>
    <x v="6"/>
  </r>
  <r>
    <s v="51028"/>
    <s v="Constituent"/>
    <s v="MAKER, DANA"/>
    <s v="DANA"/>
    <s v="J"/>
    <s v="MAKER"/>
    <s v=""/>
    <s v="773-M"/>
    <s v="2019"/>
    <s v="SUB"/>
    <x v="30"/>
    <s v="Inactive-Expired"/>
    <d v="2019-01-01T18:00:00"/>
    <d v="2019-12-31T00:00:00"/>
    <d v="1976-07-14T00:00:00"/>
    <n v="2072636655"/>
    <n v="0"/>
    <s v=""/>
    <s v="MAIL"/>
    <s v="1 CAPTAIN LADY LN"/>
    <x v="131"/>
    <s v="ME"/>
    <s v="04652"/>
    <s v="ME6210B"/>
    <s v="GARY WAYNE 2"/>
    <x v="6"/>
  </r>
  <r>
    <s v="17001"/>
    <s v="Constituent"/>
    <s v="MAKER, GREGORY"/>
    <s v="GREGORY"/>
    <s v="A"/>
    <s v="MAKER"/>
    <s v=""/>
    <s v="4491"/>
    <s v="2019"/>
    <s v="LC2"/>
    <x v="9"/>
    <s v="Inactive-Expired"/>
    <d v="2019-01-01T18:00:00"/>
    <d v="2019-12-31T00:00:00"/>
    <d v="1963-01-08T00:00:00"/>
    <n v="2077332944"/>
    <n v="0"/>
    <s v="greg_maker@hotmail.com"/>
    <s v="MAIL"/>
    <s v="19 RAFT COVE RD"/>
    <x v="66"/>
    <s v="ME"/>
    <s v="04652"/>
    <s v="ME6476E"/>
    <s v="KATHY ANNE II"/>
    <x v="13"/>
  </r>
  <r>
    <s v="201268"/>
    <s v="Constituent"/>
    <s v="MAKER, JACOB"/>
    <s v="JACOB"/>
    <s v="Alexander"/>
    <s v="MAKER"/>
    <s v=""/>
    <s v="32159-M"/>
    <s v="2019"/>
    <s v="CS"/>
    <x v="21"/>
    <s v="Inactive-Expired"/>
    <d v="2019-05-05T12:02:15"/>
    <d v="2020-04-30T00:00:00"/>
    <d v="1998-02-28T00:00:00"/>
    <n v="2072556038"/>
    <n v="2072633354"/>
    <s v="paulamaker@hotmail.com"/>
    <s v="MAIL"/>
    <s v="PO BOX 13"/>
    <x v="144"/>
    <s v="ME"/>
    <s v="04655"/>
    <s v=""/>
    <s v=""/>
    <x v="0"/>
  </r>
  <r>
    <s v="56835"/>
    <s v="Constituent"/>
    <s v="MAKER, JAY"/>
    <s v="JAY"/>
    <s v="K"/>
    <s v="MAKER"/>
    <s v=""/>
    <s v="9202"/>
    <s v="2019"/>
    <s v="LNC"/>
    <x v="4"/>
    <s v="Inactive-Expired"/>
    <d v="2019-05-11T20:38:09"/>
    <d v="2019-12-31T00:00:00"/>
    <d v="1956-08-10T00:00:00"/>
    <n v="2072637268"/>
    <n v="0"/>
    <s v="makerjay@hotmail.com"/>
    <s v="MAIL"/>
    <s v="106 Indian Cove Rd"/>
    <x v="144"/>
    <s v="ME"/>
    <s v="04655"/>
    <s v="ME7525E"/>
    <s v="N/A"/>
    <x v="8"/>
  </r>
  <r>
    <s v="115800"/>
    <s v="Constituent"/>
    <s v="MAKER, RYAN"/>
    <s v="RYAN"/>
    <s v="M"/>
    <s v="MAKER"/>
    <s v=""/>
    <s v="7157"/>
    <s v="2019"/>
    <s v="LNC"/>
    <x v="4"/>
    <s v="Inactive-Expired"/>
    <d v="2019-05-11T16:01:38"/>
    <d v="2019-12-31T00:00:00"/>
    <d v="1984-04-20T00:00:00"/>
    <n v="2072637268"/>
    <n v="2072637268"/>
    <s v="ryanmaker02@aim.com"/>
    <s v="MAIL"/>
    <s v="102 Indian Cove Rd"/>
    <x v="144"/>
    <s v="ME"/>
    <s v="04655"/>
    <s v="ME7525E"/>
    <s v="NA"/>
    <x v="8"/>
  </r>
  <r>
    <s v="150907"/>
    <s v="Constituent"/>
    <s v="MALDOVAN, DALTON"/>
    <s v="DALTON"/>
    <s v="reed"/>
    <s v="MALDOVAN"/>
    <s v=""/>
    <s v="3133"/>
    <s v="2019"/>
    <s v="LA"/>
    <x v="23"/>
    <s v="Inactive-Expired"/>
    <d v="2019-03-30T12:12:20"/>
    <d v="2019-12-31T00:00:00"/>
    <d v="1993-11-18T00:00:00"/>
    <n v="0"/>
    <n v="2073506444"/>
    <s v="daltonred69@gmail.com"/>
    <s v="MAIL"/>
    <s v="78 WEST ALNA RD"/>
    <x v="46"/>
    <s v="ME"/>
    <s v="04578"/>
    <s v=""/>
    <s v=""/>
    <x v="0"/>
  </r>
  <r>
    <s v="150907"/>
    <s v="Constituent"/>
    <s v="MALDOVAN, DALTON"/>
    <s v="DALTON"/>
    <s v="reed"/>
    <s v="MALDOVAN"/>
    <s v=""/>
    <s v="31829-M"/>
    <s v="2019"/>
    <s v="MWD"/>
    <x v="18"/>
    <s v="Inactive-Expired"/>
    <d v="2019-05-01T19:00:00"/>
    <d v="2020-04-30T00:00:00"/>
    <d v="1993-11-18T00:00:00"/>
    <n v="0"/>
    <n v="2073506444"/>
    <s v="daltonred69@gmail.com"/>
    <s v="MAIL"/>
    <s v="78 WEST ALNA RD"/>
    <x v="46"/>
    <s v="ME"/>
    <s v="04578"/>
    <s v=""/>
    <s v=""/>
    <x v="0"/>
  </r>
  <r>
    <s v="27597"/>
    <s v="Constituent"/>
    <s v="MALDOVAN, MARC"/>
    <s v="MARC"/>
    <s v="R"/>
    <s v="MALDOVAN"/>
    <s v=""/>
    <s v="3786"/>
    <s v="2019"/>
    <s v="LC1"/>
    <x v="19"/>
    <s v="Inactive-Expired"/>
    <d v="2019-02-11T15:06:15"/>
    <d v="2019-12-31T00:00:00"/>
    <d v="1966-03-14T00:00:00"/>
    <n v="2078824757"/>
    <n v="2076686259"/>
    <s v="rachellmaldovan@gmail.com"/>
    <s v="MAIL"/>
    <s v="78 WEST ALNA RD"/>
    <x v="46"/>
    <s v="ME"/>
    <s v="04578"/>
    <s v="ME1881F"/>
    <s v="BARNACULL"/>
    <x v="29"/>
  </r>
  <r>
    <s v="27597"/>
    <s v="Constituent"/>
    <s v="MALDOVAN, MARC"/>
    <s v="MARC"/>
    <s v="R"/>
    <s v="MALDOVAN"/>
    <s v=""/>
    <s v="4125-M"/>
    <s v="2019"/>
    <s v="MWD"/>
    <x v="18"/>
    <s v="Inactive-Expired"/>
    <d v="2019-05-01T19:00:00"/>
    <d v="2020-04-30T00:00:00"/>
    <d v="1966-03-14T00:00:00"/>
    <n v="2078824757"/>
    <n v="2076686259"/>
    <s v="rachellmaldovan@gmail.com"/>
    <s v="MAIL"/>
    <s v="78 WEST ALNA RD"/>
    <x v="46"/>
    <s v="ME"/>
    <s v="04578"/>
    <s v=""/>
    <s v=""/>
    <x v="0"/>
  </r>
  <r>
    <s v="12191"/>
    <s v="Constituent"/>
    <s v="MALLEY, ROBERT"/>
    <s v="ROBERT"/>
    <s v="C"/>
    <s v="MALLEY"/>
    <s v=""/>
    <s v="9796"/>
    <s v="2019"/>
    <s v="LC1"/>
    <x v="19"/>
    <s v="Inactive-Expired"/>
    <d v="2019-03-05T15:30:48"/>
    <d v="2019-12-31T00:00:00"/>
    <d v="1958-02-16T00:00:00"/>
    <n v="0"/>
    <n v="2078313517"/>
    <s v="rmalley@maine.rr.com"/>
    <s v="MAIL"/>
    <s v="183 FOWLER RD"/>
    <x v="25"/>
    <s v="ME"/>
    <s v="04107"/>
    <s v="ME105GR"/>
    <s v="BECKYANN IV"/>
    <x v="25"/>
  </r>
  <r>
    <s v="148647"/>
    <s v="Constituent"/>
    <s v="MALLORY, BAIRD"/>
    <s v="BAIRD"/>
    <s v=""/>
    <s v="MALLORY"/>
    <s v=""/>
    <s v="15284-NC"/>
    <s v="2019"/>
    <s v="LNC"/>
    <x v="4"/>
    <s v="Inactive-Expired"/>
    <d v="2019-05-20T15:02:36"/>
    <d v="2019-12-31T00:00:00"/>
    <d v="1959-02-20T00:00:00"/>
    <n v="2077424487"/>
    <n v="2073101255"/>
    <s v="mallob@mmc.org"/>
    <s v="MAIL"/>
    <s v="40 SURF RD"/>
    <x v="25"/>
    <s v="ME"/>
    <s v="04107"/>
    <s v="ROWBOATMB"/>
    <s v="SAFE AT LAST"/>
    <x v="42"/>
  </r>
  <r>
    <s v="213957"/>
    <s v=""/>
    <s v="MALLOY, ABRAHAM"/>
    <s v="ABRAHAM"/>
    <s v="Winslow"/>
    <s v="MALLOY"/>
    <s v=""/>
    <s v="2812"/>
    <s v="2019"/>
    <s v="LCS"/>
    <x v="8"/>
    <s v="Inactive-Expired"/>
    <d v="2019-04-01T21:49:24"/>
    <d v="2019-12-31T00:00:00"/>
    <d v="2000-08-28T00:00:00"/>
    <n v="2072669590"/>
    <n v="2072669590"/>
    <s v="18amalloy@mdirss.org"/>
    <s v="MAIL"/>
    <s v="48 Mount Desert Street"/>
    <x v="0"/>
    <s v="ME"/>
    <s v="04609"/>
    <s v="1181608"/>
    <s v="Desperado"/>
    <x v="32"/>
  </r>
  <r>
    <s v="52357"/>
    <s v="Constituent"/>
    <s v="MALONEY, DYLAN"/>
    <s v="DYLAN"/>
    <s v="W"/>
    <s v="MALONEY"/>
    <s v=""/>
    <s v="95"/>
    <s v="2019"/>
    <s v="LC1"/>
    <x v="19"/>
    <s v="Inactive-Expired"/>
    <d v="2019-07-15T11:42:58"/>
    <d v="2019-12-31T00:00:00"/>
    <d v="1994-07-14T00:00:00"/>
    <n v="0"/>
    <n v="2077903376"/>
    <s v="dmaloney2012@gmail.com"/>
    <s v="MAIL"/>
    <s v="663 RIVER RD"/>
    <x v="32"/>
    <s v="ME"/>
    <s v="04563"/>
    <s v="ME6565W"/>
    <s v="MADAME X"/>
    <x v="3"/>
  </r>
  <r>
    <s v="52616"/>
    <s v="Constituent"/>
    <s v="MALONEY, RANDALL"/>
    <s v="RANDALL"/>
    <s v="S"/>
    <s v="MALONEY"/>
    <s v="JR"/>
    <s v="366"/>
    <s v="2019"/>
    <s v="LC3"/>
    <x v="3"/>
    <s v="Inactive-Expired"/>
    <d v="2019-01-25T11:15:01"/>
    <d v="2019-12-31T00:00:00"/>
    <d v="1985-11-08T00:00:00"/>
    <n v="2076918505"/>
    <n v="2076918505"/>
    <s v="Bmaloney2987@yahoo.com"/>
    <s v="MAIL"/>
    <s v="27 MALONEY LN"/>
    <x v="32"/>
    <s v="ME"/>
    <s v="04563"/>
    <s v="1096356"/>
    <s v="BRITTANY ANN"/>
    <x v="28"/>
  </r>
  <r>
    <s v="52616"/>
    <s v="Constituent"/>
    <s v="MALONEY, RANDALL"/>
    <s v="RANDALL"/>
    <s v="S"/>
    <s v="MALONEY"/>
    <s v="JR"/>
    <s v="9876"/>
    <s v="2019"/>
    <s v="CPC"/>
    <x v="15"/>
    <s v="Inactive-Expired"/>
    <d v="2019-08-07T10:23:24"/>
    <d v="2019-12-31T00:00:00"/>
    <d v="1985-11-08T00:00:00"/>
    <n v="2076918505"/>
    <n v="2076918505"/>
    <s v="Bmaloney2987@yahoo.com"/>
    <s v="MAIL"/>
    <s v="27 MALONEY LN"/>
    <x v="32"/>
    <s v="ME"/>
    <s v="04563"/>
    <s v="1096356"/>
    <s v="BRITTANY ANN"/>
    <x v="28"/>
  </r>
  <r>
    <s v="11422"/>
    <s v="Constituent"/>
    <s v="MALONEY, ROBERT"/>
    <s v="ROBERT"/>
    <s v="E"/>
    <s v="MALONEY"/>
    <s v=""/>
    <s v="985"/>
    <s v="2019"/>
    <s v="LC3"/>
    <x v="3"/>
    <s v="Inactive-Expired"/>
    <d v="2019-01-11T11:15:40"/>
    <d v="2019-12-31T00:00:00"/>
    <d v="1966-01-13T00:00:00"/>
    <n v="2073548720"/>
    <n v="2075425574"/>
    <s v="cljwm2002@yahoo.com"/>
    <s v="MAIL"/>
    <s v="34 SHEEPS POINT LANE"/>
    <x v="32"/>
    <s v="ME"/>
    <s v="04563"/>
    <s v="1087331"/>
    <s v="CHERYL LYNN II"/>
    <x v="11"/>
  </r>
  <r>
    <s v="115274"/>
    <s v="Constituent"/>
    <s v="MALONEY, ROBERT"/>
    <s v="ROBERT"/>
    <s v="E"/>
    <s v="MALONEY"/>
    <s v="JR"/>
    <s v="583"/>
    <s v="2019"/>
    <s v="LC3"/>
    <x v="3"/>
    <s v="Inactive-Expired"/>
    <d v="2019-05-17T17:52:40"/>
    <d v="2019-12-31T00:00:00"/>
    <d v="1993-11-27T00:00:00"/>
    <n v="0"/>
    <n v="2075429630"/>
    <s v="remjr583@gmail.com"/>
    <s v="MAIL"/>
    <s v="106 STONES POINT RD"/>
    <x v="32"/>
    <s v="ME"/>
    <s v="04563"/>
    <s v="971828"/>
    <s v="MISS ADALYN"/>
    <x v="30"/>
  </r>
  <r>
    <s v="115274"/>
    <s v="Constituent"/>
    <s v="MALONEY, ROBERT"/>
    <s v="ROBERT"/>
    <s v="E"/>
    <s v="MALONEY"/>
    <s v="JR"/>
    <s v="6020"/>
    <s v="2019"/>
    <s v="CFS"/>
    <x v="11"/>
    <s v="Inactive-Expired"/>
    <d v="2019-05-17T17:52:42"/>
    <d v="2019-12-31T00:00:00"/>
    <d v="1993-11-27T00:00:00"/>
    <n v="0"/>
    <n v="2075429630"/>
    <s v="remjr583@gmail.com"/>
    <s v="MAIL"/>
    <s v="106 STONES POINT RD"/>
    <x v="32"/>
    <s v="ME"/>
    <s v="04563"/>
    <s v="971828"/>
    <s v="MISS ADALYN"/>
    <x v="30"/>
  </r>
  <r>
    <s v="115275"/>
    <s v="Constituent"/>
    <s v="MALONEY, RYAN"/>
    <s v="RYAN"/>
    <s v="D"/>
    <s v="MALONEY"/>
    <s v=""/>
    <s v="5916"/>
    <s v="2019"/>
    <s v="LC2"/>
    <x v="9"/>
    <s v="Inactive-Expired"/>
    <d v="2019-03-12T17:19:29"/>
    <d v="2019-12-31T00:00:00"/>
    <d v="1994-12-15T00:00:00"/>
    <n v="2073545004"/>
    <n v="2075427785"/>
    <s v="rawdog997@gmail.com"/>
    <s v="MAIL"/>
    <s v="30 salt pond road"/>
    <x v="11"/>
    <s v="ME"/>
    <s v="04547"/>
    <s v="984259"/>
    <s v="MALONEY TRADITION"/>
    <x v="35"/>
  </r>
  <r>
    <s v="313741"/>
    <s v="Constituent"/>
    <s v="MALOY, HANNAH"/>
    <s v="HANNAH"/>
    <s v=""/>
    <s v="MALOY"/>
    <s v=""/>
    <s v="3565"/>
    <s v="2019"/>
    <s v="MWD"/>
    <x v="18"/>
    <s v="Inactive-Expired"/>
    <d v="2019-05-01T10:28:08"/>
    <d v="2020-04-30T00:00:00"/>
    <d v="1997-04-25T00:00:00"/>
    <n v="2073501391"/>
    <n v="2073501391"/>
    <s v="Dauntiehannah@gmail.com"/>
    <s v="MAIL"/>
    <s v="285 Birch Point Rd Lot 12"/>
    <x v="46"/>
    <s v="ME"/>
    <s v="04578"/>
    <s v=""/>
    <s v=""/>
    <x v="0"/>
  </r>
  <r>
    <s v="313297"/>
    <s v="Constituent"/>
    <s v="MALTAIS, FRANK"/>
    <s v="FRANK"/>
    <s v=""/>
    <s v="MALTAIS"/>
    <s v=""/>
    <s v="3082"/>
    <s v="2019"/>
    <s v="LNC"/>
    <x v="4"/>
    <s v="Inactive-Expired"/>
    <d v="2019-01-09T09:52:06"/>
    <d v="2019-12-31T00:00:00"/>
    <d v="1980-05-12T00:00:00"/>
    <n v="7816321812"/>
    <n v="7816321812"/>
    <s v="frankmaltais1@yahoo.com"/>
    <s v="MAIL"/>
    <s v="151 Concord Circle"/>
    <x v="31"/>
    <s v="ME"/>
    <s v="04096"/>
    <s v="ME6344M"/>
    <s v="GEMINI"/>
    <x v="21"/>
  </r>
  <r>
    <s v="321206"/>
    <s v="Constituent"/>
    <s v="MAMAWAG, JESTER"/>
    <s v="JESTER"/>
    <s v=""/>
    <s v="MAMAWAG"/>
    <s v=""/>
    <s v="11107"/>
    <s v="2019"/>
    <s v="CS"/>
    <x v="21"/>
    <s v="Inactive-Expired"/>
    <d v="2019-05-02T10:14:25"/>
    <d v="2020-04-30T00:00:00"/>
    <d v="1989-03-26T00:00:00"/>
    <n v="2073482820"/>
    <n v="2076103691"/>
    <s v="JESTER_MAMAWAG002@YAHOO.COM"/>
    <s v="MAIL"/>
    <s v="PO BOX 634"/>
    <x v="49"/>
    <s v="ME"/>
    <s v="04681"/>
    <s v=""/>
    <s v=""/>
    <x v="0"/>
  </r>
  <r>
    <s v="314502"/>
    <s v="Constituent"/>
    <s v="MANAHAN, SANDRA"/>
    <s v="SANDRA"/>
    <s v=""/>
    <s v="MANAHAN"/>
    <s v=""/>
    <s v="4177"/>
    <s v="2019"/>
    <s v="LNC"/>
    <x v="4"/>
    <s v="Inactive-Expired"/>
    <d v="2019-04-17T09:57:32"/>
    <d v="2019-12-31T00:00:00"/>
    <d v="1960-01-17T00:00:00"/>
    <n v="0"/>
    <n v="2075421760"/>
    <s v="smanahan@roadrunner.com"/>
    <s v="MAIL"/>
    <s v="548 SPRUCE HEAD RD"/>
    <x v="58"/>
    <s v="ME"/>
    <s v="04858"/>
    <s v="ME4991B"/>
    <s v="WHY KNOT"/>
    <x v="15"/>
  </r>
  <r>
    <s v="120879"/>
    <s v="Constituent"/>
    <s v="MANAHAN, WILLIAM"/>
    <s v="WILLIAM"/>
    <s v="P"/>
    <s v="MANAHAN"/>
    <s v="JR"/>
    <s v="7883-NC"/>
    <s v="2019"/>
    <s v="LNC"/>
    <x v="4"/>
    <s v="Inactive-Expired"/>
    <d v="2019-04-17T09:58:13"/>
    <d v="2019-12-31T00:00:00"/>
    <d v="1952-11-14T00:00:00"/>
    <n v="2075944764"/>
    <n v="2075421232"/>
    <s v="billyman1232@gmail.com"/>
    <s v="MAIL"/>
    <s v="548 SPRUCE HEAD RD"/>
    <x v="58"/>
    <s v="ME"/>
    <s v="04858"/>
    <s v="ME4991B"/>
    <s v="WHY KNOT"/>
    <x v="15"/>
  </r>
  <r>
    <s v="206244"/>
    <s v="Constituent"/>
    <s v="MANCHESTER, MATTHEW"/>
    <s v="MATTHEW"/>
    <s v=""/>
    <s v="MANCHESTER"/>
    <s v=""/>
    <s v="11705"/>
    <s v="2019"/>
    <s v="LNC"/>
    <x v="4"/>
    <s v="Inactive-Expired"/>
    <d v="2019-06-12T09:21:03"/>
    <d v="2019-12-31T00:00:00"/>
    <d v="1975-07-12T00:00:00"/>
    <n v="0"/>
    <n v="2074609865"/>
    <s v="mattmanchester75@gmail.com"/>
    <s v="MAIL"/>
    <s v="PO BOX 653"/>
    <x v="0"/>
    <s v="ME"/>
    <s v="04609"/>
    <s v="501239"/>
    <s v="SUNRISE"/>
    <x v="13"/>
  </r>
  <r>
    <s v="132510"/>
    <s v="Constituent"/>
    <s v="MANCHESTER, RUSSELL"/>
    <s v="RUSSELL"/>
    <s v="N"/>
    <s v="MANCHESTER"/>
    <s v=""/>
    <s v="1322-M"/>
    <s v="2019"/>
    <s v="CS"/>
    <x v="21"/>
    <s v="Inactive-Expired"/>
    <d v="2019-05-01T19:00:00"/>
    <d v="2020-04-30T00:00:00"/>
    <d v="1964-05-26T00:00:00"/>
    <n v="2072599768"/>
    <n v="2075577901"/>
    <s v="emilymanchester55@yahoo.com"/>
    <s v="MAIL"/>
    <s v="42 BLACK SHEEP LN"/>
    <x v="114"/>
    <s v="ME"/>
    <s v="04654"/>
    <s v=""/>
    <s v=""/>
    <x v="0"/>
  </r>
  <r>
    <s v="53796"/>
    <s v="Constituent"/>
    <s v="MANCHESTER, THURSTON"/>
    <s v="THURSTON"/>
    <s v="M"/>
    <s v="MANCHESTER"/>
    <s v="JR"/>
    <s v="1110"/>
    <s v="2019"/>
    <s v="LCO"/>
    <x v="28"/>
    <s v="Inactive-Expired"/>
    <d v="2019-05-02T11:20:20"/>
    <d v="2019-12-31T00:00:00"/>
    <d v="1941-11-23T00:00:00"/>
    <n v="2074832877"/>
    <n v="2074798977"/>
    <s v="amcarver6@gmail.com"/>
    <s v="MAIL"/>
    <s v="1155 BASIN RD"/>
    <x v="35"/>
    <s v="ME"/>
    <s v="04606"/>
    <s v="ME238NN"/>
    <s v="N/A"/>
    <x v="20"/>
  </r>
  <r>
    <s v="59514"/>
    <s v="Constituent"/>
    <s v="MANCINI, NICHOLAS"/>
    <s v="NICHOLAS"/>
    <s v="A"/>
    <s v="MANCINI"/>
    <s v="III"/>
    <s v="12776"/>
    <s v="2019"/>
    <s v="NCS"/>
    <x v="0"/>
    <s v="Inactive-Expired"/>
    <d v="2019-10-23T09:23:41"/>
    <d v="2019-12-31T00:00:00"/>
    <d v="1976-07-22T00:00:00"/>
    <n v="0"/>
    <n v="2077569712"/>
    <s v="nmancini116@gmail.com"/>
    <s v="MAIL"/>
    <s v="116 LONGWOODS ROAD"/>
    <x v="52"/>
    <s v="ME"/>
    <s v="04105"/>
    <s v=""/>
    <s v=""/>
    <x v="0"/>
  </r>
  <r>
    <s v="59514"/>
    <s v="Constituent"/>
    <s v="MANCINI, NICHOLAS"/>
    <s v="NICHOLAS"/>
    <s v="A"/>
    <s v="MANCINI"/>
    <s v="III"/>
    <s v="34644-M"/>
    <s v="2019"/>
    <s v="CFS"/>
    <x v="11"/>
    <s v="Inactive-Expired"/>
    <d v="2019-01-06T15:09:43"/>
    <d v="2019-12-31T00:00:00"/>
    <d v="1976-07-22T00:00:00"/>
    <n v="0"/>
    <n v="2077569712"/>
    <s v="nmancini116@gmail.com"/>
    <s v="MAIL"/>
    <s v="116 LONGWOODS ROAD"/>
    <x v="52"/>
    <s v="ME"/>
    <s v="04105"/>
    <s v="1069218"/>
    <s v="MIA ROSA"/>
    <x v="11"/>
  </r>
  <r>
    <s v="59514"/>
    <s v="Constituent"/>
    <s v="MANCINI, NICHOLAS"/>
    <s v="NICHOLAS"/>
    <s v="A"/>
    <s v="MANCINI"/>
    <s v="III"/>
    <s v="9775"/>
    <s v="2019"/>
    <s v="LC3"/>
    <x v="3"/>
    <s v="Inactive-Expired"/>
    <d v="2019-01-06T15:09:47"/>
    <d v="2019-12-31T00:00:00"/>
    <d v="1976-07-22T00:00:00"/>
    <n v="0"/>
    <n v="2077569712"/>
    <s v="nmancini116@gmail.com"/>
    <s v="MAIL"/>
    <s v="116 LONGWOODS ROAD"/>
    <x v="52"/>
    <s v="ME"/>
    <s v="04105"/>
    <s v="1069218"/>
    <s v="MIA ROSA"/>
    <x v="11"/>
  </r>
  <r>
    <s v="214416"/>
    <s v="Constituent"/>
    <s v="MANCINI, ROCCO"/>
    <s v="ROCCO"/>
    <s v=""/>
    <s v="MANCINI"/>
    <s v=""/>
    <s v="6935"/>
    <s v="2019"/>
    <s v="LCS"/>
    <x v="8"/>
    <s v="Inactive-Expired"/>
    <d v="2019-04-18T12:21:42"/>
    <d v="2019-12-31T00:00:00"/>
    <d v="2005-04-06T00:00:00"/>
    <n v="0"/>
    <n v="2072399959"/>
    <s v="NMANCINI116@GMAIL.COM"/>
    <s v="MAIL"/>
    <s v="116 LONGWOODS RD"/>
    <x v="52"/>
    <s v="ME"/>
    <s v="04105"/>
    <s v="1069218"/>
    <s v="MIA ROSA"/>
    <x v="11"/>
  </r>
  <r>
    <s v="315180"/>
    <s v="Constituent"/>
    <s v="MANDANI, JONATHAN"/>
    <s v="JONATHAN"/>
    <s v=""/>
    <s v="MANDANI"/>
    <s v=""/>
    <s v="4814"/>
    <s v="2019"/>
    <s v="LNC"/>
    <x v="4"/>
    <s v="Inactive-Expired"/>
    <d v="2019-02-15T13:48:41"/>
    <d v="2019-12-31T00:00:00"/>
    <d v="1974-08-21T00:00:00"/>
    <n v="3039722485"/>
    <n v="7205604857"/>
    <s v="jmandani@gmail.com"/>
    <s v="MAIL"/>
    <s v="38 CHAUNCEY CREEK RD"/>
    <x v="153"/>
    <s v="ME"/>
    <s v="03905"/>
    <s v="ME19PMX"/>
    <s v="WILEY"/>
    <x v="15"/>
  </r>
  <r>
    <s v="55649"/>
    <s v="Constituent"/>
    <s v="MANDRAVELIS, MICHAEL"/>
    <s v="MICHAEL"/>
    <s v=""/>
    <s v="MANDRAVELIS"/>
    <s v=""/>
    <s v="2352-NC"/>
    <s v="2019"/>
    <s v="LNC"/>
    <x v="4"/>
    <s v="Inactive-Expired"/>
    <d v="2019-01-30T10:26:40"/>
    <d v="2019-12-31T00:00:00"/>
    <d v="1961-09-18T00:00:00"/>
    <n v="2073637894"/>
    <n v="2073515759"/>
    <s v="mmandravelis@tapleyagency.com"/>
    <s v="MAIL"/>
    <s v="PO BOX 31"/>
    <x v="259"/>
    <s v="ME"/>
    <s v="03910"/>
    <s v="ME142WT"/>
    <s v="LEFT NUTT"/>
    <x v="15"/>
  </r>
  <r>
    <s v="214678"/>
    <s v="Constituent"/>
    <s v="MANEY, ALYSSA"/>
    <s v="ALYSSA"/>
    <s v=""/>
    <s v="MANEY"/>
    <s v=""/>
    <s v="9355"/>
    <s v="2019"/>
    <s v="LCS"/>
    <x v="8"/>
    <s v="Inactive-Expired"/>
    <d v="2019-05-21T16:49:58"/>
    <d v="2019-12-31T00:00:00"/>
    <d v="2005-01-04T00:00:00"/>
    <n v="2078335022"/>
    <n v="2075223932"/>
    <s v="KABOODAJO@HOTMAIL.COM"/>
    <s v="MAIL"/>
    <s v="70 LOWELLS COVE RD"/>
    <x v="94"/>
    <s v="ME"/>
    <s v="04066"/>
    <s v="ME705FF"/>
    <s v="MAD CRAB"/>
    <x v="5"/>
  </r>
  <r>
    <s v="110631"/>
    <s v="Constituent"/>
    <s v="MANEY, DUSTIN"/>
    <s v="DUSTIN"/>
    <s v="h"/>
    <s v="MANEY"/>
    <s v=""/>
    <s v="12913"/>
    <s v="2019"/>
    <s v="VH"/>
    <x v="20"/>
    <s v="Inactive-Expired"/>
    <d v="2019-11-20T13:21:55"/>
    <d v="2019-10-31T00:00:00"/>
    <d v="1985-08-12T00:00:00"/>
    <n v="2078336611"/>
    <n v="2075220935"/>
    <s v="Dustinmaney12@gmail.com"/>
    <s v="MAIL"/>
    <s v="9 C ST"/>
    <x v="10"/>
    <s v="ME"/>
    <s v="04011"/>
    <s v=""/>
    <s v=""/>
    <x v="0"/>
  </r>
  <r>
    <s v="110631"/>
    <s v="Constituent"/>
    <s v="MANEY, DUSTIN"/>
    <s v="DUSTIN"/>
    <s v="h"/>
    <s v="MANEY"/>
    <s v=""/>
    <s v="34498-M"/>
    <s v="2019"/>
    <s v="CS"/>
    <x v="21"/>
    <s v="Inactive-Expired"/>
    <d v="2019-06-13T11:38:51"/>
    <d v="2020-04-30T00:00:00"/>
    <d v="1985-08-12T00:00:00"/>
    <n v="2078336611"/>
    <n v="2075220935"/>
    <s v="Dustinmaney12@gmail.com"/>
    <s v="MAIL"/>
    <s v="9 C ST"/>
    <x v="10"/>
    <s v="ME"/>
    <s v="04011"/>
    <s v=""/>
    <s v=""/>
    <x v="0"/>
  </r>
  <r>
    <s v="15394"/>
    <s v=""/>
    <s v="MANEY, HAROLD"/>
    <s v="HAROLD"/>
    <s v="W"/>
    <s v="MANEY"/>
    <s v="SR"/>
    <s v="3195"/>
    <s v="2019"/>
    <s v="LCO"/>
    <x v="28"/>
    <s v="Inactive-Expired"/>
    <d v="2019-01-23T11:11:54"/>
    <d v="2019-12-31T00:00:00"/>
    <d v="1933-10-04T00:00:00"/>
    <n v="2079368168"/>
    <n v="0"/>
    <s v=""/>
    <s v="MAIL"/>
    <s v="1019 HARPSWELL ISLANDS RD"/>
    <x v="24"/>
    <s v="ME"/>
    <s v="04079"/>
    <s v="ME14BMB"/>
    <s v="LUNA C"/>
    <x v="15"/>
  </r>
  <r>
    <s v="120891"/>
    <s v="Constituent"/>
    <s v="MANEY, JONATHAN"/>
    <s v="JONATHAN"/>
    <s v="J"/>
    <s v="MANEY"/>
    <s v="SR"/>
    <s v="3773"/>
    <s v="2019"/>
    <s v="LA"/>
    <x v="23"/>
    <s v="Inactive-Expired"/>
    <d v="2019-01-23T11:16:32"/>
    <d v="2019-12-31T00:00:00"/>
    <d v="1984-01-09T00:00:00"/>
    <n v="0"/>
    <n v="2077547880"/>
    <s v="BEAST428989@GMAIL.COM"/>
    <s v="MAIL"/>
    <s v="1 HEATH ST"/>
    <x v="10"/>
    <s v="ME"/>
    <s v="04011"/>
    <s v=""/>
    <s v=""/>
    <x v="0"/>
  </r>
  <r>
    <s v="318763"/>
    <s v="Constituent"/>
    <s v="MANFREDI, VINCENT"/>
    <s v="VINCENT"/>
    <s v=""/>
    <s v="MANFREDI"/>
    <s v=""/>
    <s v="7999"/>
    <s v="2019"/>
    <s v="SWR"/>
    <x v="7"/>
    <s v="Inactive-Expired"/>
    <d v="2019-03-15T13:12:35"/>
    <d v="2019-12-31T00:00:00"/>
    <d v="1978-02-03T00:00:00"/>
    <n v="0"/>
    <n v="5088581973"/>
    <s v="vinnymanfredi@gmail.com"/>
    <s v="MAIL"/>
    <s v="14 HOULE ST"/>
    <x v="412"/>
    <s v="MA"/>
    <s v="02719"/>
    <s v="MA9706VM"/>
    <s v="BRANZINO"/>
    <x v="15"/>
  </r>
  <r>
    <s v="321456"/>
    <s v="Constituent"/>
    <s v="MANGANELLA, JAIMIE"/>
    <s v="JAIMIE"/>
    <s v=""/>
    <s v="MANGANELLA"/>
    <s v=""/>
    <s v="11466"/>
    <s v="2019"/>
    <s v="CS"/>
    <x v="21"/>
    <s v="Inactive-Expired"/>
    <d v="2019-05-28T10:58:43"/>
    <d v="2020-04-30T00:00:00"/>
    <d v="1986-10-27T00:00:00"/>
    <n v="0"/>
    <n v="2073180654"/>
    <s v=""/>
    <s v="MAIL"/>
    <s v="587 RIDGE RD"/>
    <x v="294"/>
    <s v="ME"/>
    <s v="04363"/>
    <s v=""/>
    <s v=""/>
    <x v="0"/>
  </r>
  <r>
    <s v="321723"/>
    <s v="Constituent"/>
    <s v="MANGANELLA, JOSEPH"/>
    <s v="JOSEPH"/>
    <s v=""/>
    <s v="MANGANELLA"/>
    <s v=""/>
    <s v="11851"/>
    <s v="2019"/>
    <s v="MWD"/>
    <x v="18"/>
    <s v="Inactive-Expired"/>
    <d v="2019-06-21T14:22:03"/>
    <d v="2020-04-30T00:00:00"/>
    <d v="1981-06-06T00:00:00"/>
    <n v="0"/>
    <n v="2074582435"/>
    <s v=""/>
    <s v="MAIL"/>
    <s v="4 Clark Place"/>
    <x v="176"/>
    <s v="ME"/>
    <s v="04330"/>
    <s v=""/>
    <s v=""/>
    <x v="0"/>
  </r>
  <r>
    <s v="321723"/>
    <s v="Constituent"/>
    <s v="MANGANELLA, JOSEPH"/>
    <s v="JOSEPH"/>
    <s v=""/>
    <s v="MANGANELLA"/>
    <s v=""/>
    <s v="11916"/>
    <s v="2019"/>
    <s v="CS"/>
    <x v="21"/>
    <s v="Inactive-Expired"/>
    <d v="2019-06-26T08:19:52"/>
    <d v="2020-04-30T00:00:00"/>
    <d v="1981-06-06T00:00:00"/>
    <n v="0"/>
    <n v="2074582435"/>
    <s v=""/>
    <s v="MAIL"/>
    <s v="4 Clark Place"/>
    <x v="176"/>
    <s v="ME"/>
    <s v="04330"/>
    <s v=""/>
    <s v=""/>
    <x v="0"/>
  </r>
  <r>
    <s v="213843"/>
    <s v="Constituent"/>
    <s v="MANK, NOAH"/>
    <s v="NOAH"/>
    <s v=""/>
    <s v="MANK"/>
    <s v=""/>
    <s v="1386"/>
    <s v="2019"/>
    <s v="LA"/>
    <x v="23"/>
    <s v="Inactive-Expired"/>
    <d v="2019-03-27T12:25:55"/>
    <d v="2019-12-31T00:00:00"/>
    <d v="1986-12-04T00:00:00"/>
    <n v="2073822118"/>
    <n v="2076914975"/>
    <s v="azimbakirby@gmail.com"/>
    <s v="MAIL"/>
    <s v="56 GREEN ST"/>
    <x v="89"/>
    <s v="ME"/>
    <s v="04861"/>
    <s v=""/>
    <s v=""/>
    <x v="0"/>
  </r>
  <r>
    <s v="213843"/>
    <s v="Constituent"/>
    <s v="MANK, NOAH"/>
    <s v="NOAH"/>
    <s v=""/>
    <s v="MANK"/>
    <s v=""/>
    <s v="2207"/>
    <s v="2019"/>
    <s v="CFS"/>
    <x v="11"/>
    <s v="Inactive-Expired"/>
    <d v="2019-01-31T11:41:57"/>
    <d v="2019-12-31T00:00:00"/>
    <d v="1986-12-04T00:00:00"/>
    <n v="2073822118"/>
    <n v="2076914975"/>
    <s v="azimbakirby@gmail.com"/>
    <s v="MAIL"/>
    <s v="56 GREEN ST"/>
    <x v="89"/>
    <s v="ME"/>
    <s v="04861"/>
    <s v=""/>
    <s v=""/>
    <x v="0"/>
  </r>
  <r>
    <s v="110426"/>
    <s v="Constituent"/>
    <s v="MANK, ROMAN"/>
    <s v="ROMAN"/>
    <s v="Scott"/>
    <s v="MANK"/>
    <s v=""/>
    <s v="968-M"/>
    <s v="2019"/>
    <s v="CS"/>
    <x v="21"/>
    <s v="Inactive-Expired"/>
    <d v="2019-05-01T19:00:00"/>
    <d v="2020-04-30T00:00:00"/>
    <d v="1982-08-26T00:00:00"/>
    <n v="0"/>
    <n v="2077901199"/>
    <s v="candacemank@gmail.com"/>
    <s v="MAIL"/>
    <s v="36 Brookside Dr"/>
    <x v="122"/>
    <s v="ME"/>
    <s v="04864"/>
    <s v=""/>
    <s v=""/>
    <x v="0"/>
  </r>
  <r>
    <s v="205640"/>
    <s v="Constituent"/>
    <s v="MANNING, DUSTIN"/>
    <s v="DUSTIN"/>
    <s v="D"/>
    <s v="MANNING"/>
    <s v=""/>
    <s v="33380-M"/>
    <s v="2019"/>
    <s v="MWD"/>
    <x v="18"/>
    <s v="Inactive-Expired"/>
    <d v="2019-08-22T10:59:47"/>
    <d v="2020-04-30T00:00:00"/>
    <d v="1995-02-06T00:00:00"/>
    <n v="0"/>
    <n v="2074123286"/>
    <s v="Dustin.manning25@gmail.com"/>
    <s v="MAIL"/>
    <s v="64 PORCUPINE RD"/>
    <x v="124"/>
    <s v="ME"/>
    <s v="04664"/>
    <s v=""/>
    <s v=""/>
    <x v="0"/>
  </r>
  <r>
    <s v="46525"/>
    <s v="Constituent"/>
    <s v="MANNING, JOSEPH"/>
    <s v="JOSEPH"/>
    <s v="R"/>
    <s v="MANNING"/>
    <s v=""/>
    <s v="2189-M"/>
    <s v="2019"/>
    <s v="E1"/>
    <x v="24"/>
    <s v="Inactive-Expired"/>
    <d v="2019-01-01T18:00:00"/>
    <d v="2019-12-31T00:00:00"/>
    <d v="1967-08-21T00:00:00"/>
    <n v="2074229586"/>
    <n v="2076644317"/>
    <s v="kellyjeanmanning@gmail.com"/>
    <s v="MAIL"/>
    <s v="809 TUNK LAKE RD"/>
    <x v="124"/>
    <s v="ME"/>
    <s v="04664"/>
    <s v=""/>
    <s v=""/>
    <x v="0"/>
  </r>
  <r>
    <s v="110206"/>
    <s v="Constituent"/>
    <s v="MANNING, MICHAEL"/>
    <s v="MICHAEL"/>
    <s v="R"/>
    <s v="MANNING"/>
    <s v=""/>
    <s v="87-M"/>
    <s v="2019"/>
    <s v="MD"/>
    <x v="55"/>
    <s v="Inactive-Expired"/>
    <d v="2019-01-03T10:51:09"/>
    <d v="2019-12-31T00:00:00"/>
    <d v="1985-10-01T00:00:00"/>
    <n v="0"/>
    <n v="2074607464"/>
    <s v=""/>
    <s v="MAIL"/>
    <s v="273 OLD ROUTE 1"/>
    <x v="104"/>
    <s v="ME"/>
    <s v="04640"/>
    <s v="1055191"/>
    <s v="NATASHA MICHAEL"/>
    <x v="28"/>
  </r>
  <r>
    <s v="143222"/>
    <s v="Constituent"/>
    <s v="MANNING, MICKEY"/>
    <s v="MICKEY"/>
    <s v="S"/>
    <s v="MANNING"/>
    <s v=""/>
    <s v="470-M"/>
    <s v="2019"/>
    <s v="MWD"/>
    <x v="18"/>
    <s v="Inactive-Expired"/>
    <d v="2019-05-31T10:56:59"/>
    <d v="2020-04-30T00:00:00"/>
    <d v="1991-06-18T00:00:00"/>
    <n v="0"/>
    <n v="2078011883"/>
    <s v="Mickeymanning61@gmail.com"/>
    <s v="MAIL"/>
    <s v="64 PORCUPINE RD"/>
    <x v="124"/>
    <s v="ME"/>
    <s v="04664"/>
    <s v=""/>
    <s v=""/>
    <x v="0"/>
  </r>
  <r>
    <s v="206852"/>
    <s v=""/>
    <s v="MANNING, PETER"/>
    <s v="PETER"/>
    <s v=""/>
    <s v="MANNING"/>
    <s v=""/>
    <s v="12962-NC"/>
    <s v="2019"/>
    <s v="LNC"/>
    <x v="4"/>
    <s v="Inactive-Expired"/>
    <d v="2019-06-11T09:56:17"/>
    <d v="2019-12-31T00:00:00"/>
    <d v="1975-12-15T00:00:00"/>
    <n v="2074673188"/>
    <n v="2077123739"/>
    <s v="petercmanning@gmail.com"/>
    <s v="MAIL"/>
    <s v="10 CALY HOLLOW  ROAD"/>
    <x v="111"/>
    <s v="ME"/>
    <s v="04043"/>
    <s v="ME14GXZ"/>
    <s v="PETER'S BOAT"/>
    <x v="24"/>
  </r>
  <r>
    <s v="9244"/>
    <s v="Constituent"/>
    <s v="MANNING, SEAN"/>
    <s v="SEAN"/>
    <s v="J"/>
    <s v="MANNING"/>
    <s v=""/>
    <s v="1257-M"/>
    <s v="2019"/>
    <s v="E2"/>
    <x v="22"/>
    <s v="Inactive-Expired"/>
    <d v="2019-02-21T17:22:40"/>
    <d v="2019-12-31T00:00:00"/>
    <d v="1965-08-17T00:00:00"/>
    <n v="0"/>
    <n v="2076692461"/>
    <s v="kellyjeanmanning@gmail.com"/>
    <s v="MAIL"/>
    <s v="64 Porcupine Rd"/>
    <x v="124"/>
    <s v="ME"/>
    <s v="04664"/>
    <s v=""/>
    <s v=""/>
    <x v="0"/>
  </r>
  <r>
    <s v="9244"/>
    <s v="Constituent"/>
    <s v="MANNING, SEAN"/>
    <s v="SEAN"/>
    <s v="J"/>
    <s v="MANNING"/>
    <s v=""/>
    <s v="896-M"/>
    <s v="2019"/>
    <s v="MWD"/>
    <x v="18"/>
    <s v="Inactive-Expired"/>
    <d v="2019-05-10T15:17:09"/>
    <d v="2020-04-30T00:00:00"/>
    <d v="1965-08-17T00:00:00"/>
    <n v="0"/>
    <n v="2076692461"/>
    <s v="kellyjeanmanning@gmail.com"/>
    <s v="MAIL"/>
    <s v="64 Porcupine Rd"/>
    <x v="124"/>
    <s v="ME"/>
    <s v="04664"/>
    <s v=""/>
    <s v=""/>
    <x v="0"/>
  </r>
  <r>
    <s v="22979"/>
    <s v="Constituent"/>
    <s v="MANOCCHIO, RAYMOND"/>
    <s v="RAYMOND"/>
    <s v="J"/>
    <s v="MANOCCHIO"/>
    <s v=""/>
    <s v="170642-NC"/>
    <s v="2019"/>
    <s v="LNC"/>
    <x v="4"/>
    <s v="Inactive-Expired"/>
    <d v="2019-01-28T15:02:15"/>
    <d v="2019-12-31T00:00:00"/>
    <d v="1942-10-17T00:00:00"/>
    <n v="2076221046"/>
    <n v="0"/>
    <s v=""/>
    <s v="MAIL"/>
    <s v="310  CUSHNOC RD"/>
    <x v="315"/>
    <s v="ME"/>
    <s v="04989"/>
    <s v="ME188SR"/>
    <s v=""/>
    <x v="9"/>
  </r>
  <r>
    <s v="57127"/>
    <s v="Constituent"/>
    <s v="MANSFIELD, JOSHUA"/>
    <s v="JOSHUA"/>
    <s v=""/>
    <s v="MANSFIELD"/>
    <s v=""/>
    <s v="170310-NC"/>
    <s v="2019"/>
    <s v="LNC"/>
    <x v="4"/>
    <s v="Inactive-Expired"/>
    <d v="2019-01-29T10:05:22"/>
    <d v="2019-12-31T00:00:00"/>
    <d v="1981-10-10T00:00:00"/>
    <n v="0"/>
    <n v="2072323693"/>
    <s v="jmansfield04@yahoo.com"/>
    <s v="MAIL"/>
    <s v="505 PERRY OLIVER RD"/>
    <x v="160"/>
    <s v="ME"/>
    <s v="04090"/>
    <s v="ME1090L"/>
    <s v="SKIFF"/>
    <x v="3"/>
  </r>
  <r>
    <s v="128047"/>
    <s v="Constituent"/>
    <s v="MANSFIELD, THOMAS"/>
    <s v="THOMAS"/>
    <s v="R"/>
    <s v="MANSFIELD"/>
    <s v=""/>
    <s v="2925-M"/>
    <s v="2019"/>
    <s v="CFC"/>
    <x v="14"/>
    <s v="Inactive-Expired"/>
    <d v="2019-06-10T08:44:03"/>
    <d v="2019-12-31T00:00:00"/>
    <d v="1959-01-11T00:00:00"/>
    <n v="0"/>
    <n v="2073322213"/>
    <s v="allysonsportfishing@yahoo.com"/>
    <s v="MAIL"/>
    <s v="27 OXPLOW LN"/>
    <x v="96"/>
    <s v="ME"/>
    <s v="04046"/>
    <s v="ME172NH"/>
    <s v="ALLYSON"/>
    <x v="13"/>
  </r>
  <r>
    <s v="117743"/>
    <s v="Constituent"/>
    <s v="MANSFIELD, WILLIAM"/>
    <s v="WILLIAM"/>
    <s v="F"/>
    <s v="MANSFIELD"/>
    <s v=""/>
    <s v="2235"/>
    <s v="2019"/>
    <s v="LC1"/>
    <x v="19"/>
    <s v="Inactive-Expired"/>
    <d v="2019-01-01T18:00:00"/>
    <d v="2019-12-31T00:00:00"/>
    <d v="1976-12-02T00:00:00"/>
    <n v="2076331299"/>
    <n v="2073807373"/>
    <s v="billmansfield1@gmail.com"/>
    <s v="MAIL"/>
    <s v="56 BEATH RD"/>
    <x v="33"/>
    <s v="ME"/>
    <s v="04537"/>
    <s v=""/>
    <s v=""/>
    <x v="0"/>
  </r>
  <r>
    <s v="3752"/>
    <s v="Constituent"/>
    <s v="MANSIR, PAUL"/>
    <s v="PAUL"/>
    <s v="A"/>
    <s v="MANSIR"/>
    <s v=""/>
    <s v="1789-M"/>
    <s v="2019"/>
    <s v="MWD"/>
    <x v="18"/>
    <s v="Inactive-Expired"/>
    <d v="2019-05-01T19:00:00"/>
    <d v="2020-04-30T00:00:00"/>
    <d v="1951-03-15T00:00:00"/>
    <n v="2075825872"/>
    <n v="2075923362"/>
    <s v="pmansir@aol.com"/>
    <s v="MAIL"/>
    <s v="581 EAST PITTSTON RD"/>
    <x v="155"/>
    <s v="ME"/>
    <s v="04345"/>
    <s v=""/>
    <s v=""/>
    <x v="0"/>
  </r>
  <r>
    <s v="3830"/>
    <s v="Constituent"/>
    <s v="MANSIR, PAUL"/>
    <s v="PAUL"/>
    <s v="A"/>
    <s v="MANSIR"/>
    <s v="JR"/>
    <s v="1938-M"/>
    <s v="2019"/>
    <s v="MWD"/>
    <x v="18"/>
    <s v="Inactive-Expired"/>
    <d v="2019-05-02T09:20:12"/>
    <d v="2020-04-30T00:00:00"/>
    <d v="1969-09-07T00:00:00"/>
    <n v="2075495411"/>
    <n v="2074583494"/>
    <s v="mrsmansir2477@aol.com"/>
    <s v="MAIL"/>
    <s v="49 HENRY LN"/>
    <x v="231"/>
    <s v="ME"/>
    <s v="04353"/>
    <s v=""/>
    <s v=""/>
    <x v="0"/>
  </r>
  <r>
    <s v="113439"/>
    <s v=""/>
    <s v="MANSUR, FORREST"/>
    <s v="FORREST"/>
    <s v=""/>
    <s v="MANSUR"/>
    <s v=""/>
    <s v="33961-M"/>
    <s v="2019"/>
    <s v="CFC"/>
    <x v="14"/>
    <s v="Inactive-Expired"/>
    <d v="2019-06-10T16:00:15"/>
    <d v="2019-12-31T00:00:00"/>
    <d v="1958-02-11T00:00:00"/>
    <n v="0"/>
    <n v="2076510616"/>
    <s v="forrest@heritagememorialsme.com"/>
    <s v="MAIL"/>
    <s v="119 OAK STREET"/>
    <x v="274"/>
    <s v="ME"/>
    <s v="04083"/>
    <s v="ME120KS"/>
    <s v="NA"/>
    <x v="22"/>
  </r>
  <r>
    <s v="317152"/>
    <s v="Constituent"/>
    <s v="MANZI, EDWARD"/>
    <s v="EDWARD"/>
    <s v=""/>
    <s v="MANZI"/>
    <s v=""/>
    <s v="8871"/>
    <s v="2019"/>
    <s v="LNC"/>
    <x v="4"/>
    <s v="Inactive-Expired"/>
    <d v="2019-01-01T18:00:00"/>
    <d v="2019-12-31T00:00:00"/>
    <d v="1953-07-22T00:00:00"/>
    <n v="2079678348"/>
    <n v="9788860007"/>
    <s v="EMANZI@MANZIASSOCIATES.COM"/>
    <s v="MAIL"/>
    <s v="25 GOOCH AVE"/>
    <x v="111"/>
    <s v="ME"/>
    <s v="04043"/>
    <s v="ME2190S"/>
    <s v="EMMY LOU"/>
    <x v="24"/>
  </r>
  <r>
    <s v="318645"/>
    <s v="Constituent"/>
    <s v="MANZO, JUDY"/>
    <s v="JUDY"/>
    <s v=""/>
    <s v="MANZO"/>
    <s v=""/>
    <s v="7891"/>
    <s v="2019"/>
    <s v="LNC"/>
    <x v="4"/>
    <s v="Inactive-Expired"/>
    <d v="2019-05-21T10:03:12"/>
    <d v="2019-12-31T00:00:00"/>
    <d v="1980-07-31T00:00:00"/>
    <n v="0"/>
    <n v="2079442214"/>
    <s v="judy.manzo2214@gmail.com"/>
    <s v="MAIL"/>
    <s v="PO BOX 23"/>
    <x v="181"/>
    <s v="ME"/>
    <s v="04408"/>
    <s v="1278117"/>
    <s v="HILLSIDE"/>
    <x v="12"/>
  </r>
  <r>
    <s v="143320"/>
    <s v=""/>
    <s v="MAO, CALEB"/>
    <s v="CALEB"/>
    <s v="H"/>
    <s v="MAO"/>
    <s v=""/>
    <s v="11230"/>
    <s v="2019"/>
    <s v="LCS"/>
    <x v="8"/>
    <s v="Inactive-Expired"/>
    <d v="2019-05-16T16:39:08"/>
    <d v="2019-12-31T00:00:00"/>
    <d v="1998-04-01T00:00:00"/>
    <n v="2078635133"/>
    <n v="2073120220"/>
    <s v="GBH.CALEB@GMAIL.COM"/>
    <s v="MAIL"/>
    <s v="PO BOX 403"/>
    <x v="18"/>
    <s v="ME"/>
    <s v="04853"/>
    <s v="ME6136A"/>
    <s v="DOING TIME"/>
    <x v="21"/>
  </r>
  <r>
    <s v="211236"/>
    <s v="Constituent"/>
    <s v="MARASS, LAURA"/>
    <s v="LAURA"/>
    <s v=""/>
    <s v="MARASS"/>
    <s v=""/>
    <s v="170604-NC"/>
    <s v="2019"/>
    <s v="LNC"/>
    <x v="4"/>
    <s v="Inactive-Expired"/>
    <d v="2019-03-11T19:47:13"/>
    <d v="2019-12-31T00:00:00"/>
    <d v="1968-02-19T00:00:00"/>
    <n v="0"/>
    <n v="2074154534"/>
    <s v="laura219m@gmail.com"/>
    <s v="MAIL"/>
    <s v="116 SHOAL COVE RD"/>
    <x v="100"/>
    <s v="ME"/>
    <s v="04530"/>
    <s v="ME13RLT"/>
    <s v="NO NAME"/>
    <x v="7"/>
  </r>
  <r>
    <s v="209146"/>
    <s v="Constituent"/>
    <s v="MARASS, NELSON"/>
    <s v="NELSON"/>
    <s v="S"/>
    <s v="MARASS"/>
    <s v=""/>
    <s v="170175-NC"/>
    <s v="2019"/>
    <s v="LNC"/>
    <x v="4"/>
    <s v="Inactive-Expired"/>
    <d v="2019-03-11T19:27:26"/>
    <d v="2019-12-31T00:00:00"/>
    <d v="1961-08-14T00:00:00"/>
    <n v="2076326669"/>
    <n v="2076326669"/>
    <s v="nelson.marass@gmail.com"/>
    <s v="MAIL"/>
    <s v="116 SHOAL COVE ROAD"/>
    <x v="100"/>
    <s v="ME"/>
    <s v="04530"/>
    <s v="ME13RLT"/>
    <s v=""/>
    <x v="7"/>
  </r>
  <r>
    <s v="209146"/>
    <s v="Constituent"/>
    <s v="MARASS, NELSON"/>
    <s v="NELSON"/>
    <s v="S"/>
    <s v="MARASS"/>
    <s v=""/>
    <s v="8270"/>
    <s v="2019"/>
    <s v="AL"/>
    <x v="45"/>
    <s v="Inactive-Expired"/>
    <d v="2019-05-01T19:00:00"/>
    <d v="2020-04-30T00:00:00"/>
    <d v="1961-08-14T00:00:00"/>
    <n v="2076326669"/>
    <n v="2076326669"/>
    <s v="nelson.marass@gmail.com"/>
    <s v="MAIL"/>
    <s v="116 SHOAL COVE ROAD"/>
    <x v="100"/>
    <s v="ME"/>
    <s v="04530"/>
    <s v=""/>
    <s v=""/>
    <x v="0"/>
  </r>
  <r>
    <s v="320907"/>
    <s v="Constituent"/>
    <s v="MARBLE, JOSEPH"/>
    <s v="JOSEPH"/>
    <s v=""/>
    <s v="MARBLE"/>
    <s v=""/>
    <s v="10655"/>
    <s v="2019"/>
    <s v="CFS"/>
    <x v="11"/>
    <s v="Inactive-Expired"/>
    <d v="2019-03-20T13:06:32"/>
    <d v="2019-12-31T00:00:00"/>
    <d v="1990-05-26T00:00:00"/>
    <n v="2075938768"/>
    <n v="0"/>
    <s v="MOJOCHILD2002@LIVE.COM"/>
    <s v="MAIL"/>
    <s v="19 FRANKLIN ST"/>
    <x v="39"/>
    <s v="ME"/>
    <s v="04841"/>
    <s v=""/>
    <s v=""/>
    <x v="0"/>
  </r>
  <r>
    <s v="29605"/>
    <s v="Constituent"/>
    <s v="MARCOUX, TIMOTHY"/>
    <s v="TIMOTHY"/>
    <s v=""/>
    <s v="MARCOUX"/>
    <s v=""/>
    <s v="2812"/>
    <s v="2019"/>
    <s v="LC2"/>
    <x v="9"/>
    <s v="Inactive-Expired"/>
    <d v="2019-03-05T18:59:11"/>
    <d v="2019-12-31T00:00:00"/>
    <d v="1979-09-17T00:00:00"/>
    <n v="2075429671"/>
    <n v="2075429671"/>
    <s v="tmarcoux5@gmail.com"/>
    <s v="MAIL"/>
    <s v="39 MECHANIC ST"/>
    <x v="39"/>
    <s v="ME"/>
    <s v="04841"/>
    <s v="1044089"/>
    <s v="MONICA GAYLE"/>
    <x v="13"/>
  </r>
  <r>
    <s v="320577"/>
    <s v="Constituent"/>
    <s v="MARCUM, MIGUEL"/>
    <s v="MIGUEL"/>
    <s v=""/>
    <s v="MARCUM"/>
    <s v=""/>
    <s v="10305"/>
    <s v="2019"/>
    <s v="CFS"/>
    <x v="11"/>
    <s v="Inactive-Expired"/>
    <d v="2019-01-08T08:27:03"/>
    <d v="2019-12-31T00:00:00"/>
    <d v="2000-01-19T00:00:00"/>
    <n v="0"/>
    <n v="2075986412"/>
    <s v="MIGUELMARCUM46@GMAIL.COM"/>
    <s v="MAIL"/>
    <s v="516 MASON BAY RD"/>
    <x v="36"/>
    <s v="ME"/>
    <s v="04649"/>
    <s v=""/>
    <s v=""/>
    <x v="0"/>
  </r>
  <r>
    <s v="110968"/>
    <s v="Constituent"/>
    <s v="MARDEN, KENDALL"/>
    <s v="KENDALL"/>
    <s v=""/>
    <s v="MARDEN"/>
    <s v=""/>
    <s v="9042"/>
    <s v="2019"/>
    <s v="LC1"/>
    <x v="19"/>
    <s v="Inactive-Expired"/>
    <d v="2019-01-24T11:18:32"/>
    <d v="2019-12-31T00:00:00"/>
    <d v="1979-08-30T00:00:00"/>
    <n v="0"/>
    <n v="2073231503"/>
    <s v=""/>
    <s v="MAIL"/>
    <s v="334 SOUTH FREEDOM RD"/>
    <x v="143"/>
    <s v="ME"/>
    <s v="04910"/>
    <s v="ME4528N"/>
    <s v="BLACK DUCK"/>
    <x v="20"/>
  </r>
  <r>
    <s v="314491"/>
    <s v="Constituent"/>
    <s v="MARINO, ADAM"/>
    <s v="ADAM"/>
    <s v="Alexander"/>
    <s v="MARINO"/>
    <s v=""/>
    <s v="4168"/>
    <s v="2019"/>
    <s v="LNC"/>
    <x v="4"/>
    <s v="Inactive-Expired"/>
    <d v="2019-04-05T08:51:27"/>
    <d v="2019-12-31T00:00:00"/>
    <d v="1972-03-05T00:00:00"/>
    <n v="0"/>
    <n v="2072320357"/>
    <s v="GM246435@GMAIL.COM"/>
    <s v="MAIL"/>
    <s v="6 Prince Ave"/>
    <x v="42"/>
    <s v="ME"/>
    <s v="03904"/>
    <s v="ME20KXZ"/>
    <s v="ADINARA"/>
    <x v="1"/>
  </r>
  <r>
    <s v="59884"/>
    <s v="Constituent"/>
    <s v="MARINO, MICHAEL"/>
    <s v="MICHAEL"/>
    <s v="J"/>
    <s v="MARINO"/>
    <s v=""/>
    <s v="13317-NC"/>
    <s v="2019"/>
    <s v="LNC"/>
    <x v="4"/>
    <s v="Inactive-Expired"/>
    <d v="2019-03-05T20:12:56"/>
    <d v="2019-12-31T00:00:00"/>
    <d v="1964-07-21T00:00:00"/>
    <n v="0"/>
    <n v="2072669969"/>
    <s v="ME04684@Hotmail.com"/>
    <s v="MAIL"/>
    <s v="199 MAIN ST UNIT 300"/>
    <x v="116"/>
    <s v="ME"/>
    <s v="04605"/>
    <s v="ME17LST"/>
    <s v="SEA TURTLE"/>
    <x v="10"/>
  </r>
  <r>
    <s v="59884"/>
    <s v="Constituent"/>
    <s v="MARINO, MICHAEL"/>
    <s v="MICHAEL"/>
    <s v="J"/>
    <s v="MARINO"/>
    <s v=""/>
    <s v="34206-M"/>
    <s v="2019"/>
    <s v="CFS"/>
    <x v="11"/>
    <s v="Inactive-Expired"/>
    <d v="2019-03-05T20:13:03"/>
    <d v="2019-12-31T00:00:00"/>
    <d v="1964-07-21T00:00:00"/>
    <n v="0"/>
    <n v="2072669969"/>
    <s v="ME04684@Hotmail.com"/>
    <s v="MAIL"/>
    <s v="199 MAIN ST UNIT 300"/>
    <x v="116"/>
    <s v="ME"/>
    <s v="04605"/>
    <s v="ME17LST"/>
    <s v="SEA TURTLE"/>
    <x v="10"/>
  </r>
  <r>
    <s v="7932"/>
    <s v="Constituent"/>
    <s v="MARIUS, CHARLES"/>
    <s v="CHARLES"/>
    <s v="L"/>
    <s v="MARIUS"/>
    <s v=""/>
    <s v="1816-M"/>
    <s v="2019"/>
    <s v="MWD"/>
    <x v="18"/>
    <s v="Inactive-Expired"/>
    <d v="2019-05-01T19:00:00"/>
    <d v="2020-04-30T00:00:00"/>
    <d v="1947-08-24T00:00:00"/>
    <n v="2074834330"/>
    <n v="0"/>
    <s v=""/>
    <s v="MAIL"/>
    <s v="386 MARSHVILLE RD"/>
    <x v="142"/>
    <s v="ME"/>
    <s v="04643"/>
    <s v=""/>
    <s v=""/>
    <x v="0"/>
  </r>
  <r>
    <s v="7932"/>
    <s v="Constituent"/>
    <s v="MARIUS, CHARLES"/>
    <s v="CHARLES"/>
    <s v="L"/>
    <s v="MARIUS"/>
    <s v=""/>
    <s v="2167-M"/>
    <s v="2019"/>
    <s v="CSO"/>
    <x v="54"/>
    <s v="Inactive-Expired"/>
    <d v="2019-05-01T19:00:00"/>
    <d v="2020-04-30T00:00:00"/>
    <d v="1947-08-24T00:00:00"/>
    <n v="2074834330"/>
    <n v="0"/>
    <s v=""/>
    <s v="MAIL"/>
    <s v="386 MARSHVILLE RD"/>
    <x v="142"/>
    <s v="ME"/>
    <s v="04643"/>
    <s v=""/>
    <s v=""/>
    <x v="0"/>
  </r>
  <r>
    <s v="7067"/>
    <s v="Constituent"/>
    <s v="MARKEY, EDWARD"/>
    <s v="EDWARD"/>
    <s v="J"/>
    <s v="MARKEY"/>
    <s v=""/>
    <s v="529"/>
    <s v="2019"/>
    <s v="LC2O"/>
    <x v="2"/>
    <s v="Inactive-Expired"/>
    <d v="2019-04-09T11:34:15"/>
    <d v="2019-12-31T00:00:00"/>
    <d v="1945-03-10T00:00:00"/>
    <n v="2073748833"/>
    <n v="0"/>
    <s v="yrredman@gmail.com"/>
    <s v="MAIL"/>
    <s v="571 FALLS BRIDGE RD"/>
    <x v="59"/>
    <s v="ME"/>
    <s v="04614"/>
    <s v="ME1938X"/>
    <s v="NORA MAY"/>
    <x v="15"/>
  </r>
  <r>
    <s v="103754"/>
    <s v=""/>
    <s v="MARKHAM, DARLENE"/>
    <s v="DARLENE"/>
    <s v="M"/>
    <s v="MARKHAM"/>
    <s v=""/>
    <s v="4862-NC"/>
    <s v="2019"/>
    <s v="LNC"/>
    <x v="4"/>
    <s v="Inactive-Expired"/>
    <d v="2019-03-07T13:10:35"/>
    <d v="2019-12-31T00:00:00"/>
    <d v="1949-04-22T00:00:00"/>
    <n v="2073891587"/>
    <n v="2073891587"/>
    <s v="dmm366@gmail.com"/>
    <s v="MAIL"/>
    <s v="PO BOX 87"/>
    <x v="43"/>
    <s v="ME"/>
    <s v="04562"/>
    <s v="ME20NKB"/>
    <s v="NA"/>
    <x v="3"/>
  </r>
  <r>
    <s v="103753"/>
    <s v=""/>
    <s v="MARKHAM, TERRY"/>
    <s v="TERRY"/>
    <s v="N"/>
    <s v="MARKHAM"/>
    <s v=""/>
    <s v="4858-NC"/>
    <s v="2019"/>
    <s v="LNC"/>
    <x v="4"/>
    <s v="Inactive-Expired"/>
    <d v="2019-03-07T13:13:52"/>
    <d v="2019-12-31T00:00:00"/>
    <d v="1946-07-22T00:00:00"/>
    <n v="2073891587"/>
    <n v="2073891587"/>
    <s v="dmm366@gmail.com"/>
    <s v="MAIL"/>
    <s v="PO BOX 87"/>
    <x v="43"/>
    <s v="ME"/>
    <s v="04562"/>
    <s v="ME20NKB"/>
    <s v="NA"/>
    <x v="3"/>
  </r>
  <r>
    <s v="209554"/>
    <s v="Constituent"/>
    <s v="MAROTTA, ALESSANDRO"/>
    <s v="ALESSANDRO"/>
    <s v=""/>
    <s v="MAROTTA"/>
    <s v=""/>
    <s v="34318-M"/>
    <s v="2019"/>
    <s v="CS"/>
    <x v="21"/>
    <s v="Inactive-Expired"/>
    <d v="2019-05-02T11:26:57"/>
    <d v="2020-04-30T00:00:00"/>
    <d v="2000-05-11T00:00:00"/>
    <n v="2077332089"/>
    <n v="2074603350"/>
    <s v="bettycase57@yahoo.com"/>
    <s v="MAIL"/>
    <s v="945 Boot Cove Road"/>
    <x v="131"/>
    <s v="ME"/>
    <s v="04652"/>
    <s v=""/>
    <s v=""/>
    <x v="0"/>
  </r>
  <r>
    <s v="51144"/>
    <s v=""/>
    <s v="MARQUIS, ANTHONY"/>
    <s v="ANTHONY"/>
    <s v="J"/>
    <s v="MARQUIS"/>
    <s v=""/>
    <s v="8785"/>
    <s v="2019"/>
    <s v="LC2"/>
    <x v="9"/>
    <s v="Inactive-Expired"/>
    <d v="2019-01-01T18:00:00"/>
    <d v="2019-12-31T00:00:00"/>
    <d v="1951-07-06T00:00:00"/>
    <n v="2077030795"/>
    <n v="2074517144"/>
    <s v="tony.marquis@comcast.net"/>
    <s v="MAIL"/>
    <s v="1 Badgers Island, West"/>
    <x v="42"/>
    <s v="ME"/>
    <s v="03904"/>
    <s v="1177995"/>
    <s v="ROLLING STONE"/>
    <x v="6"/>
  </r>
  <r>
    <s v="51144"/>
    <s v=""/>
    <s v="MARQUIS, ANTHONY"/>
    <s v="ANTHONY"/>
    <s v="J"/>
    <s v="MARQUIS"/>
    <s v=""/>
    <s v="8785"/>
    <s v="2019"/>
    <s v="LC2"/>
    <x v="9"/>
    <s v="Inactive-Expired"/>
    <d v="2019-01-01T18:00:00"/>
    <d v="2019-12-31T00:00:00"/>
    <d v="1951-07-06T00:00:00"/>
    <n v="2077030795"/>
    <n v="2074517144"/>
    <s v="tony.marquis@comcast.net"/>
    <s v="MAIL"/>
    <s v="1 Badgers Island, West"/>
    <x v="42"/>
    <s v="ME"/>
    <s v="03904"/>
    <s v="ME6146X"/>
    <s v="SASQUATCH"/>
    <x v="32"/>
  </r>
  <r>
    <s v="322358"/>
    <s v="Constituent"/>
    <s v="MARR, BARBARA"/>
    <s v="BARBARA"/>
    <s v=""/>
    <s v="MARR"/>
    <s v=""/>
    <s v="12962"/>
    <s v="2019"/>
    <s v="CFC"/>
    <x v="14"/>
    <s v="Inactive-Expired"/>
    <d v="2019-11-22T08:44:26"/>
    <d v="2019-12-31T00:00:00"/>
    <d v="1960-10-26T00:00:00"/>
    <n v="2073809813"/>
    <n v="2073809813"/>
    <s v="ROBBIEBEGIN@GMAIL.COM"/>
    <s v="MAIL"/>
    <s v="43 BAY ST"/>
    <x v="1"/>
    <s v="ME"/>
    <s v="04538"/>
    <s v="ME20SBE"/>
    <s v="WISHFUL THINKING"/>
    <x v="14"/>
  </r>
  <r>
    <s v="322358"/>
    <s v="Constituent"/>
    <s v="MARR, BARBARA"/>
    <s v="BARBARA"/>
    <s v=""/>
    <s v="MARR"/>
    <s v=""/>
    <s v="12963"/>
    <s v="2019"/>
    <s v="CPC"/>
    <x v="15"/>
    <s v="Inactive-Expired"/>
    <d v="2019-11-22T08:44:27"/>
    <d v="2019-12-31T00:00:00"/>
    <d v="1960-10-26T00:00:00"/>
    <n v="2073809813"/>
    <n v="2073809813"/>
    <s v="ROBBIEBEGIN@GMAIL.COM"/>
    <s v="MAIL"/>
    <s v="43 BAY ST"/>
    <x v="1"/>
    <s v="ME"/>
    <s v="04538"/>
    <s v="ME20SBE"/>
    <s v="WISHFUL THINKING"/>
    <x v="14"/>
  </r>
  <r>
    <s v="322341"/>
    <s v="Constituent"/>
    <s v="MARR, BENJAMIN"/>
    <s v="BENJAMIN"/>
    <s v=""/>
    <s v="MARR"/>
    <s v=""/>
    <s v="12818"/>
    <s v="2019"/>
    <s v="CFS"/>
    <x v="11"/>
    <s v="Inactive-Expired"/>
    <d v="2019-11-13T15:51:32"/>
    <d v="2019-12-31T00:00:00"/>
    <d v="1981-08-21T00:00:00"/>
    <n v="2073540937"/>
    <n v="2076914112"/>
    <s v="BENJAMINMARR1981@GMAIL.COM"/>
    <s v="MAIL"/>
    <s v="29 SUNRISE TERRACE"/>
    <x v="89"/>
    <s v="ME"/>
    <s v="04861"/>
    <s v=""/>
    <s v=""/>
    <x v="0"/>
  </r>
  <r>
    <s v="10864"/>
    <s v="Constituent"/>
    <s v="MARRINER, ALAN"/>
    <s v="ALAN"/>
    <s v="D"/>
    <s v="MARRINER"/>
    <s v=""/>
    <s v="176-M"/>
    <s v="2019"/>
    <s v="SD"/>
    <x v="12"/>
    <s v="Inactive-Expired"/>
    <d v="2019-02-12T19:31:47"/>
    <d v="2019-12-31T00:00:00"/>
    <d v="1959-01-25T00:00:00"/>
    <n v="2075960052"/>
    <n v="2075420655"/>
    <s v="joella.marriner@gmail.com"/>
    <s v="MAIL"/>
    <s v="101 ASH POINT RD"/>
    <x v="83"/>
    <s v="ME"/>
    <s v="04854"/>
    <s v="558162"/>
    <s v="COOL BREEZE"/>
    <x v="11"/>
  </r>
  <r>
    <s v="10864"/>
    <s v="Constituent"/>
    <s v="MARRINER, ALAN"/>
    <s v="ALAN"/>
    <s v="D"/>
    <s v="MARRINER"/>
    <s v=""/>
    <s v="5786"/>
    <s v="2019"/>
    <s v="LC3"/>
    <x v="3"/>
    <s v="Inactive-Expired"/>
    <d v="2019-01-01T18:00:00"/>
    <d v="2019-12-31T00:00:00"/>
    <d v="1959-01-25T00:00:00"/>
    <n v="2075960052"/>
    <n v="2075420655"/>
    <s v="joella.marriner@gmail.com"/>
    <s v="MAIL"/>
    <s v="101 ASH POINT RD"/>
    <x v="83"/>
    <s v="ME"/>
    <s v="04854"/>
    <s v="1277147"/>
    <s v="KRYPTONITE"/>
    <x v="19"/>
  </r>
  <r>
    <s v="20343"/>
    <s v="Constituent"/>
    <s v="MARRINER, ARTHUR"/>
    <s v="ARTHUR"/>
    <s v="C"/>
    <s v="MARRINER"/>
    <s v="JR"/>
    <s v="23311-M"/>
    <s v="2019"/>
    <s v="CS"/>
    <x v="21"/>
    <s v="Inactive-Expired"/>
    <d v="2019-06-05T15:50:36"/>
    <d v="2020-04-30T00:00:00"/>
    <d v="1964-11-27T00:00:00"/>
    <n v="2075573192"/>
    <n v="2073901581"/>
    <s v="arthurmarriner16@gmail.com"/>
    <s v="MAIL"/>
    <s v="156 North Shore drive"/>
    <x v="83"/>
    <s v="ME"/>
    <s v="04854"/>
    <s v=""/>
    <s v=""/>
    <x v="0"/>
  </r>
  <r>
    <s v="214615"/>
    <s v="Constituent"/>
    <s v="MARRINER, SEBASTIAN"/>
    <s v="SEBASTIAN"/>
    <s v=""/>
    <s v="MARRINER"/>
    <s v=""/>
    <s v="7322"/>
    <s v="2019"/>
    <s v="LA"/>
    <x v="23"/>
    <s v="Inactive-Expired"/>
    <d v="2019-01-02T15:50:32"/>
    <d v="2019-12-31T00:00:00"/>
    <d v="1998-05-11T00:00:00"/>
    <n v="2078635023"/>
    <n v="0"/>
    <s v="seb_marriner@yahoo.com"/>
    <s v="MAIL"/>
    <s v="3 BUBS WAY"/>
    <x v="15"/>
    <s v="ME"/>
    <s v="04863"/>
    <s v=""/>
    <s v=""/>
    <x v="0"/>
  </r>
  <r>
    <s v="125747"/>
    <s v="Constituent"/>
    <s v="MARRINER, TROY"/>
    <s v="TROY"/>
    <s v="L"/>
    <s v="MARRINER"/>
    <s v=""/>
    <s v="4010"/>
    <s v="2019"/>
    <s v="LC3"/>
    <x v="3"/>
    <s v="Inactive-Expired"/>
    <d v="2019-01-01T18:00:00"/>
    <d v="2019-12-31T00:00:00"/>
    <d v="1990-11-12T00:00:00"/>
    <n v="0"/>
    <n v="2075424697"/>
    <s v="joella.marriner@gmail.com"/>
    <s v="MAIL"/>
    <s v="40 SMALLS LANE"/>
    <x v="83"/>
    <s v="ME"/>
    <s v="04854"/>
    <s v="1174645"/>
    <s v="RELENTLESS"/>
    <x v="28"/>
  </r>
  <r>
    <s v="319584"/>
    <s v="Constituent"/>
    <s v="MARRO, JOSEPH"/>
    <s v="Joseph"/>
    <s v="Vincent"/>
    <s v="Marro"/>
    <s v=""/>
    <s v="8973"/>
    <s v="2019"/>
    <s v="CSU"/>
    <x v="46"/>
    <s v="Inactive-Expired"/>
    <d v="2019-06-18T15:56:45"/>
    <d v="2020-04-30T00:00:00"/>
    <d v="2004-01-06T00:00:00"/>
    <n v="2077514357"/>
    <n v="2077515127"/>
    <s v="kathrynemarro@gmail.com"/>
    <s v="MAIL"/>
    <s v="34 Libby Lane"/>
    <x v="10"/>
    <s v="ME"/>
    <s v="04011"/>
    <s v=""/>
    <s v=""/>
    <x v="0"/>
  </r>
  <r>
    <s v="316541"/>
    <s v="Constituent"/>
    <s v="MARRO, MICHAEL"/>
    <s v="MICHAEL"/>
    <s v=""/>
    <s v="MARRO"/>
    <s v=""/>
    <s v="12465"/>
    <s v="2019"/>
    <s v="LCS"/>
    <x v="8"/>
    <s v="Inactive-Expired"/>
    <d v="2019-08-04T20:27:37"/>
    <d v="2019-12-31T00:00:00"/>
    <d v="2002-10-03T00:00:00"/>
    <n v="2077514357"/>
    <n v="2077515324"/>
    <s v="MICHAELMARRO6@GMAIL.COM"/>
    <s v="MAIL"/>
    <s v="34 Libby Lane"/>
    <x v="10"/>
    <s v="ME"/>
    <s v="04011"/>
    <s v="ME7463Y"/>
    <s v="NA"/>
    <x v="3"/>
  </r>
  <r>
    <s v="316541"/>
    <s v="Constituent"/>
    <s v="MARRO, MICHAEL"/>
    <s v="MICHAEL"/>
    <s v=""/>
    <s v="MARRO"/>
    <s v=""/>
    <s v="6082"/>
    <s v="2019"/>
    <s v="CSU"/>
    <x v="46"/>
    <s v="Inactive-Expired"/>
    <d v="2019-06-18T10:46:43"/>
    <d v="2020-04-30T00:00:00"/>
    <d v="2002-10-03T00:00:00"/>
    <n v="2077514357"/>
    <n v="2077515324"/>
    <s v="MICHAELMARRO6@GMAIL.COM"/>
    <s v="MAIL"/>
    <s v="34 Libby Lane"/>
    <x v="10"/>
    <s v="ME"/>
    <s v="04011"/>
    <s v=""/>
    <s v=""/>
    <x v="0"/>
  </r>
  <r>
    <s v="2542"/>
    <s v="Constituent"/>
    <s v="MARR, THOMAS"/>
    <s v="THOMAS"/>
    <s v="W"/>
    <s v="MARR"/>
    <s v=""/>
    <s v="11473"/>
    <s v="2019"/>
    <s v="CPS"/>
    <x v="27"/>
    <s v="Inactive-Expired"/>
    <d v="2019-05-28T13:15:19"/>
    <d v="2019-12-31T00:00:00"/>
    <d v="1938-12-21T00:00:00"/>
    <n v="2077662784"/>
    <n v="2076530059"/>
    <s v="Bluedolphin108@myfairpoint.net"/>
    <s v="MAIL"/>
    <s v="772 ISLAND AVE"/>
    <x v="257"/>
    <s v="ME"/>
    <s v="04050"/>
    <s v="ME12THM"/>
    <s v="ROSE OF SHARON"/>
    <x v="15"/>
  </r>
  <r>
    <s v="2542"/>
    <s v="Constituent"/>
    <s v="MARR, THOMAS"/>
    <s v="THOMAS"/>
    <s v="W"/>
    <s v="MARR"/>
    <s v=""/>
    <s v="7574"/>
    <s v="2019"/>
    <s v="LC2O"/>
    <x v="2"/>
    <s v="Inactive-Expired"/>
    <d v="2019-04-26T11:25:24"/>
    <d v="2019-12-31T00:00:00"/>
    <d v="1938-12-21T00:00:00"/>
    <n v="2077662784"/>
    <n v="2076530059"/>
    <s v="Bluedolphin108@myfairpoint.net"/>
    <s v="MAIL"/>
    <s v="772 ISLAND AVE"/>
    <x v="257"/>
    <s v="ME"/>
    <s v="04050"/>
    <s v="ME12THM"/>
    <s v="ROSE OF SHARON"/>
    <x v="15"/>
  </r>
  <r>
    <s v="25545"/>
    <s v="Constituent"/>
    <s v="MARSHALL, DARRYL"/>
    <s v="DARRYL"/>
    <s v="R"/>
    <s v="MARSHALL"/>
    <s v=""/>
    <s v="1163-M"/>
    <s v="2019"/>
    <s v="SUWT"/>
    <x v="17"/>
    <s v="Inactive-Expired"/>
    <d v="2019-01-03T15:28:39"/>
    <d v="2019-12-31T00:00:00"/>
    <d v="1960-07-09T00:00:00"/>
    <n v="0"/>
    <n v="2076324076"/>
    <s v="DIVESDOWNSS13@GMAIL.COM"/>
    <s v="MAIL"/>
    <s v="269 SNOW HILL RD"/>
    <x v="309"/>
    <s v="ME"/>
    <s v="04260"/>
    <s v=""/>
    <s v=""/>
    <x v="0"/>
  </r>
  <r>
    <s v="25545"/>
    <s v="Constituent"/>
    <s v="MARSHALL, DARRYL"/>
    <s v="DARRYL"/>
    <s v="R"/>
    <s v="MARSHALL"/>
    <s v=""/>
    <s v="58-M"/>
    <s v="2019"/>
    <s v="SDT"/>
    <x v="47"/>
    <s v="Inactive-Expired"/>
    <d v="2019-01-03T15:36:33"/>
    <d v="2019-12-31T00:00:00"/>
    <d v="1960-07-09T00:00:00"/>
    <n v="0"/>
    <n v="2076324076"/>
    <s v="DIVESDOWNSS13@GMAIL.COM"/>
    <s v="MAIL"/>
    <s v="269 SNOW HILL RD"/>
    <x v="309"/>
    <s v="ME"/>
    <s v="04260"/>
    <s v=""/>
    <s v=""/>
    <x v="0"/>
  </r>
  <r>
    <s v="417"/>
    <s v="Constituent"/>
    <s v="MARSHALL, NATHANIEL"/>
    <s v="NATHANIEL"/>
    <s v="G"/>
    <s v="MARSHALL"/>
    <s v="III"/>
    <s v="71800"/>
    <s v="2019"/>
    <s v="LC3"/>
    <x v="3"/>
    <s v="Inactive-Expired"/>
    <d v="2019-01-04T13:47:14"/>
    <d v="2019-12-31T00:00:00"/>
    <d v="1963-09-20T00:00:00"/>
    <n v="0"/>
    <n v="2073372499"/>
    <s v="gmarshallc2@hotmail.com"/>
    <s v="MAIL"/>
    <s v="193 PINE HILL RD"/>
    <x v="275"/>
    <s v="ME"/>
    <s v="03902"/>
    <s v="1039046"/>
    <s v="BOSSY LADY"/>
    <x v="28"/>
  </r>
  <r>
    <s v="115269"/>
    <s v=""/>
    <s v="MARSHALL, RICHARD"/>
    <s v="RICHARD"/>
    <s v="C"/>
    <s v="MARSHALL"/>
    <s v="JR"/>
    <s v="5933-NC"/>
    <s v="2019"/>
    <s v="LNC"/>
    <x v="4"/>
    <s v="Inactive-Expired"/>
    <d v="2019-01-01T18:00:00"/>
    <d v="2019-12-31T00:00:00"/>
    <d v="1960-05-04T00:00:00"/>
    <n v="2074393344"/>
    <n v="2074755258"/>
    <s v="MARSHALLKITTERY@AOL.COM"/>
    <s v="MAIL"/>
    <s v="27 WATER ST"/>
    <x v="42"/>
    <s v="ME"/>
    <s v="03904"/>
    <s v="ME14ZEJ"/>
    <s v=""/>
    <x v="5"/>
  </r>
  <r>
    <s v="29342"/>
    <s v="Constituent"/>
    <s v="MARSHALL, STEPHEN"/>
    <s v="STEPHEN"/>
    <s v="W"/>
    <s v="MARSHALL"/>
    <s v=""/>
    <s v="1164-M"/>
    <s v="2019"/>
    <s v="SUWT"/>
    <x v="17"/>
    <s v="Inactive-Expired"/>
    <d v="2019-07-24T11:27:01"/>
    <d v="2019-12-31T00:00:00"/>
    <d v="1963-01-28T00:00:00"/>
    <n v="0"/>
    <n v="2078311338"/>
    <s v="janelmaloney@yahoo.com"/>
    <s v="MAIL"/>
    <s v="32 ALEC DR"/>
    <x v="220"/>
    <s v="ME"/>
    <s v="04084"/>
    <s v=""/>
    <s v=""/>
    <x v="0"/>
  </r>
  <r>
    <s v="112946"/>
    <s v="Constituent"/>
    <s v="MARSH, JAMES"/>
    <s v="JAMES"/>
    <s v="I"/>
    <s v="MARSH"/>
    <s v="III"/>
    <s v="34716-M"/>
    <s v="2019"/>
    <s v="CFC"/>
    <x v="14"/>
    <s v="Inactive-Expired"/>
    <d v="2019-05-14T08:38:53"/>
    <d v="2019-12-31T00:00:00"/>
    <d v="1961-01-24T00:00:00"/>
    <n v="2073745730"/>
    <n v="2074794521"/>
    <s v="3marshjay@gmail.com"/>
    <s v="MAIL"/>
    <s v="183 FALLS BRIDGE RD"/>
    <x v="59"/>
    <s v="ME"/>
    <s v="04614"/>
    <s v="929615"/>
    <s v="RISE &amp; SHINE"/>
    <x v="14"/>
  </r>
  <r>
    <s v="112946"/>
    <s v="Constituent"/>
    <s v="MARSH, JAMES"/>
    <s v="JAMES"/>
    <s v="I"/>
    <s v="MARSH"/>
    <s v="III"/>
    <s v="4139"/>
    <s v="2019"/>
    <s v="LC3"/>
    <x v="3"/>
    <s v="Inactive-Expired"/>
    <d v="2019-01-03T15:28:02"/>
    <d v="2019-12-31T00:00:00"/>
    <d v="1961-01-24T00:00:00"/>
    <n v="2073745730"/>
    <n v="2074794521"/>
    <s v="3marshjay@gmail.com"/>
    <s v="MAIL"/>
    <s v="183 FALLS BRIDGE RD"/>
    <x v="59"/>
    <s v="ME"/>
    <s v="04614"/>
    <s v="929615"/>
    <s v="RISE &amp; SHINE"/>
    <x v="14"/>
  </r>
  <r>
    <s v="320248"/>
    <s v="Constituent"/>
    <s v="MARSH, JOHN"/>
    <s v="John"/>
    <s v="Bigelow"/>
    <s v="Marsh"/>
    <s v="III"/>
    <s v="9935"/>
    <s v="2019"/>
    <s v="AL"/>
    <x v="45"/>
    <s v="Inactive-Expired"/>
    <d v="2019-06-16T14:48:11"/>
    <d v="2020-04-30T00:00:00"/>
    <d v="1957-04-19T00:00:00"/>
    <n v="2075292132"/>
    <n v="0"/>
    <s v="bomar@aol.com"/>
    <s v="MAIL"/>
    <s v="PO Box 104"/>
    <x v="93"/>
    <s v="ME"/>
    <s v="04551"/>
    <s v=""/>
    <s v=""/>
    <x v="0"/>
  </r>
  <r>
    <s v="203151"/>
    <s v="Constituent"/>
    <s v="MARSTERS, TIMOTHY"/>
    <s v="TIMOTHY"/>
    <s v="M"/>
    <s v="MARSTERS"/>
    <s v=""/>
    <s v="32495-M"/>
    <s v="2019"/>
    <s v="CS"/>
    <x v="21"/>
    <s v="Inactive-Expired"/>
    <d v="2019-06-24T16:28:07"/>
    <d v="2020-04-30T00:00:00"/>
    <d v="1992-04-15T00:00:00"/>
    <n v="0"/>
    <n v="2077903465"/>
    <s v="Chaisty420@gmail.com"/>
    <s v="MAIL"/>
    <s v="P.o. box 98"/>
    <x v="3"/>
    <s v="ME"/>
    <s v="04572"/>
    <s v=""/>
    <s v=""/>
    <x v="0"/>
  </r>
  <r>
    <s v="13321"/>
    <s v="Constituent"/>
    <s v="MARSTON, BRAD"/>
    <s v="BRAD"/>
    <s v="M"/>
    <s v="MARSTON"/>
    <s v=""/>
    <s v="4502-M"/>
    <s v="2019"/>
    <s v="CS"/>
    <x v="21"/>
    <s v="Inactive-Expired"/>
    <d v="2019-09-15T10:01:35"/>
    <d v="2020-04-30T00:00:00"/>
    <d v="1975-01-22T00:00:00"/>
    <n v="2074832879"/>
    <n v="2075988198"/>
    <s v="autumnmarston@gmail.com"/>
    <s v="MAIL"/>
    <s v="po box 13"/>
    <x v="35"/>
    <s v="ME"/>
    <s v="04606"/>
    <s v=""/>
    <s v=""/>
    <x v="0"/>
  </r>
  <r>
    <s v="321076"/>
    <s v="Constituent"/>
    <s v="MARSTON, BRIAN"/>
    <s v="BRIAN"/>
    <s v=""/>
    <s v="MARSTON"/>
    <s v=""/>
    <s v="10900"/>
    <s v="2019"/>
    <s v="CS"/>
    <x v="21"/>
    <s v="Inactive-Expired"/>
    <d v="2019-05-01T19:00:00"/>
    <d v="2020-04-30T00:00:00"/>
    <d v="1972-12-14T00:00:00"/>
    <n v="0"/>
    <n v="2072170138"/>
    <s v=""/>
    <s v="MAIL"/>
    <s v="PO BOX 322"/>
    <x v="142"/>
    <s v="ME"/>
    <s v="04643"/>
    <s v=""/>
    <s v=""/>
    <x v="0"/>
  </r>
  <r>
    <s v="201418"/>
    <s v="Constituent"/>
    <s v="MARSTON, DYLAN"/>
    <s v="DYLAN"/>
    <s v="Byron Roland"/>
    <s v="MARSTON"/>
    <s v=""/>
    <s v="32178-M"/>
    <s v="2019"/>
    <s v="CS"/>
    <x v="21"/>
    <s v="Inactive-Expired"/>
    <d v="2019-07-06T15:23:57"/>
    <d v="2020-04-30T00:00:00"/>
    <d v="1994-10-12T00:00:00"/>
    <n v="2072634984"/>
    <n v="2072634984"/>
    <s v="dmarston2019@yahoo.com"/>
    <s v="MAIL"/>
    <s v="165 Oak Point Road"/>
    <x v="142"/>
    <s v="ME"/>
    <s v="04643"/>
    <s v=""/>
    <s v=""/>
    <x v="0"/>
  </r>
  <r>
    <s v="141954"/>
    <s v="Constituent"/>
    <s v="MARSTON, GARY"/>
    <s v="GARY"/>
    <s v="W"/>
    <s v="MARSTON"/>
    <s v=""/>
    <s v="2801-NC"/>
    <s v="2019"/>
    <s v="LNC"/>
    <x v="4"/>
    <s v="Inactive-Expired"/>
    <d v="2019-03-15T09:37:28"/>
    <d v="2019-12-31T00:00:00"/>
    <d v="1952-02-17T00:00:00"/>
    <n v="2078295183"/>
    <n v="2075239708"/>
    <s v="GW52US@YAHOO.COM"/>
    <s v="MAIL"/>
    <s v="50 GRAY RD"/>
    <x v="239"/>
    <s v="ME"/>
    <s v="04021"/>
    <s v="ME5865H"/>
    <s v="NA"/>
    <x v="7"/>
  </r>
  <r>
    <s v="210812"/>
    <s v="Constituent"/>
    <s v="MARSTON, JAXSON"/>
    <s v="JAXSON"/>
    <s v=""/>
    <s v="MARSTON"/>
    <s v=""/>
    <s v="34928-M"/>
    <s v="2019"/>
    <s v="CS"/>
    <x v="21"/>
    <s v="Inactive-Expired"/>
    <d v="2019-05-01T19:00:00"/>
    <d v="2020-04-30T00:00:00"/>
    <d v="1998-12-03T00:00:00"/>
    <n v="0"/>
    <n v="2078120627"/>
    <s v="Marstonjaxson@yahoo.com"/>
    <s v="MAIL"/>
    <s v="341 point street"/>
    <x v="35"/>
    <s v="ME"/>
    <s v="04606"/>
    <s v=""/>
    <s v=""/>
    <x v="0"/>
  </r>
  <r>
    <s v="313388"/>
    <s v="Constituent"/>
    <s v="MARTENS, CHRISTINE"/>
    <s v="CHRISTINE"/>
    <s v=""/>
    <s v="MARTENS"/>
    <s v=""/>
    <s v="3159"/>
    <s v="2019"/>
    <s v="CFS"/>
    <x v="11"/>
    <s v="Inactive-Expired"/>
    <d v="2019-01-16T12:27:43"/>
    <d v="2019-12-31T00:00:00"/>
    <d v="1960-06-18T00:00:00"/>
    <n v="2073383737"/>
    <n v="2073223013"/>
    <s v="cmartens@midmaine.com"/>
    <s v="MAIL"/>
    <s v="37 OVERLOOK DR"/>
    <x v="238"/>
    <s v="ME"/>
    <s v="04849"/>
    <s v=""/>
    <s v=""/>
    <x v="0"/>
  </r>
  <r>
    <s v="28457"/>
    <s v="Constituent"/>
    <s v="MARTIN, ABBOTT"/>
    <s v="ABBOTT"/>
    <s v="G"/>
    <s v="MARTIN"/>
    <s v=""/>
    <s v="8330"/>
    <s v="2019"/>
    <s v="LC2O"/>
    <x v="2"/>
    <s v="Inactive-Expired"/>
    <d v="2019-02-08T09:49:08"/>
    <d v="2019-12-31T00:00:00"/>
    <d v="1939-04-14T00:00:00"/>
    <n v="2078634661"/>
    <n v="0"/>
    <s v="casedawg1220@aol.com"/>
    <s v="MAIL"/>
    <s v="PO BOX 364"/>
    <x v="15"/>
    <s v="ME"/>
    <s v="04863"/>
    <s v="ME5575V"/>
    <s v="C AND C"/>
    <x v="15"/>
  </r>
  <r>
    <s v="109054"/>
    <s v="Constituent"/>
    <s v="MARTIN, AMANDA"/>
    <s v="AMANDA"/>
    <s v="M"/>
    <s v="MARTIN"/>
    <s v=""/>
    <s v="1637"/>
    <s v="2019"/>
    <s v="LC1"/>
    <x v="19"/>
    <s v="Inactive-Expired"/>
    <d v="2019-01-04T15:18:53"/>
    <d v="2019-12-31T00:00:00"/>
    <d v="1979-02-12T00:00:00"/>
    <n v="2076060086"/>
    <n v="2078379384"/>
    <s v="superfoof3@gmail.com"/>
    <s v="MAIL"/>
    <s v="5 RIVER FARM RD"/>
    <x v="20"/>
    <s v="ME"/>
    <s v="03909"/>
    <s v="ME8328W"/>
    <s v=""/>
    <x v="5"/>
  </r>
  <r>
    <s v="319512"/>
    <s v="Constituent"/>
    <s v="MARTIN, ANTHONY"/>
    <s v="Anthony"/>
    <s v=""/>
    <s v="Martin"/>
    <s v=""/>
    <s v="8867"/>
    <s v="2019"/>
    <s v="LNC"/>
    <x v="4"/>
    <s v="Inactive-Expired"/>
    <d v="2019-03-17T11:41:21"/>
    <d v="2019-12-31T00:00:00"/>
    <d v="1980-09-12T00:00:00"/>
    <n v="0"/>
    <n v="2072338433"/>
    <s v="anthony.l.martin@hotmail.com"/>
    <s v="MAIL"/>
    <s v="2 Heather Lane"/>
    <x v="99"/>
    <s v="ME"/>
    <s v="04074"/>
    <s v="ME21HLY"/>
    <s v="not named"/>
    <x v="17"/>
  </r>
  <r>
    <s v="211394"/>
    <s v="Constituent"/>
    <s v="MARTIN, BRAYDEN"/>
    <s v="BRAYDEN"/>
    <s v=""/>
    <s v="MARTIN"/>
    <s v=""/>
    <s v="170680"/>
    <s v="2019"/>
    <s v="LCS"/>
    <x v="8"/>
    <s v="Inactive-Expired"/>
    <d v="2019-05-08T06:54:01"/>
    <d v="2019-12-31T00:00:00"/>
    <d v="2005-11-01T00:00:00"/>
    <n v="2073672456"/>
    <n v="0"/>
    <s v="clamtide@yahoo.com"/>
    <s v="MAIL"/>
    <s v="62 NORTH STONINGTON"/>
    <x v="49"/>
    <s v="ME"/>
    <s v="04681"/>
    <s v="1239196"/>
    <s v="MCHENNA J"/>
    <x v="37"/>
  </r>
  <r>
    <s v="210468"/>
    <s v="Constituent"/>
    <s v="MARTIN, CAMERON"/>
    <s v="CAMERON"/>
    <s v=""/>
    <s v="MARTIN"/>
    <s v=""/>
    <s v="4260"/>
    <s v="2019"/>
    <s v="LC2"/>
    <x v="9"/>
    <s v="Inactive-Expired"/>
    <d v="2019-04-29T11:19:28"/>
    <d v="2019-12-31T00:00:00"/>
    <d v="1998-10-15T00:00:00"/>
    <n v="2072732552"/>
    <n v="2075963646"/>
    <s v="CAMERON.MARTIN@MAINE.EDU"/>
    <s v="MAIL"/>
    <s v="988 EASTERN RD"/>
    <x v="122"/>
    <s v="ME"/>
    <s v="04864"/>
    <s v="ME6226Y"/>
    <s v="SHARKNADO"/>
    <x v="9"/>
  </r>
  <r>
    <s v="213132"/>
    <s v="Constituent"/>
    <s v="MARTIN, CHARLOTTE"/>
    <s v="CHARLOTTE"/>
    <s v=""/>
    <s v="MARTIN"/>
    <s v=""/>
    <s v="171320-NC"/>
    <s v="2019"/>
    <s v="LNC"/>
    <x v="4"/>
    <s v="Inactive-Expired"/>
    <d v="2019-01-01T18:00:00"/>
    <d v="2019-12-31T00:00:00"/>
    <d v="1991-07-29T00:00:00"/>
    <n v="0"/>
    <n v="2075425181"/>
    <s v="char.leda.mar@gmail.com"/>
    <s v="MAIL"/>
    <s v="234 TURKEY COVE RD"/>
    <x v="84"/>
    <s v="ME"/>
    <s v="04860"/>
    <s v="ME13YSN"/>
    <s v=""/>
    <x v="3"/>
  </r>
  <r>
    <s v="200986"/>
    <s v=""/>
    <s v="MARTIN, CHRISTOPHER"/>
    <s v="CHRISTOPHER"/>
    <s v="JOHN"/>
    <s v="MARTIN"/>
    <s v=""/>
    <s v="8387"/>
    <s v="2019"/>
    <s v="LC2"/>
    <x v="9"/>
    <s v="Inactive-Expired"/>
    <d v="2019-01-25T12:39:54"/>
    <d v="2019-12-31T00:00:00"/>
    <d v="1988-04-30T00:00:00"/>
    <n v="2078465342"/>
    <n v="2077980300"/>
    <s v="Christopher.john.martin@maine.edu"/>
    <s v="MAIL"/>
    <s v="146 SOUTH RD"/>
    <x v="86"/>
    <s v="ME"/>
    <s v="04017"/>
    <s v="ME21RZR"/>
    <s v="SARA ELLEN IV"/>
    <x v="30"/>
  </r>
  <r>
    <s v="110381"/>
    <s v="Constituent"/>
    <s v="MARTIN, DALLAS"/>
    <s v="DALLAS"/>
    <s v="M"/>
    <s v="MARTIN"/>
    <s v="JR"/>
    <s v="11359"/>
    <s v="2019"/>
    <s v="LC2"/>
    <x v="9"/>
    <s v="Inactive-Expired"/>
    <d v="2019-04-06T15:03:29"/>
    <d v="2019-12-31T00:00:00"/>
    <d v="1985-05-01T00:00:00"/>
    <n v="2078634753"/>
    <n v="2079753299"/>
    <s v="lmccarthy2388@gmail.com"/>
    <s v="MAIL"/>
    <s v="15 CITY POINT RD"/>
    <x v="15"/>
    <s v="ME"/>
    <s v="04863"/>
    <s v="602477"/>
    <s v="SCARLETT &amp; AVERY"/>
    <x v="6"/>
  </r>
  <r>
    <s v="110381"/>
    <s v="Constituent"/>
    <s v="MARTIN, DALLAS"/>
    <s v="DALLAS"/>
    <s v="M"/>
    <s v="MARTIN"/>
    <s v="JR"/>
    <s v="12663"/>
    <s v="2019"/>
    <s v="CPC"/>
    <x v="15"/>
    <s v="Inactive-Expired"/>
    <d v="2019-09-02T13:04:37"/>
    <d v="2019-12-31T00:00:00"/>
    <d v="1985-05-01T00:00:00"/>
    <n v="2078634753"/>
    <n v="2079753299"/>
    <s v="lmccarthy2388@gmail.com"/>
    <s v="MAIL"/>
    <s v="15 CITY POINT RD"/>
    <x v="15"/>
    <s v="ME"/>
    <s v="04863"/>
    <s v="602477"/>
    <s v="SCARLETT &amp; AVERY"/>
    <x v="6"/>
  </r>
  <r>
    <s v="11663"/>
    <s v="Constituent"/>
    <s v="MARTIN, DANIEL"/>
    <s v="DANIEL"/>
    <s v="A"/>
    <s v="MARTIN"/>
    <s v=""/>
    <s v="3481"/>
    <s v="2019"/>
    <s v="LC2"/>
    <x v="9"/>
    <s v="Inactive-Expired"/>
    <d v="2019-01-02T16:53:45"/>
    <d v="2019-12-31T00:00:00"/>
    <d v="1963-07-11T00:00:00"/>
    <n v="2078634491"/>
    <n v="2076911884"/>
    <s v="captainfog@yahoo.com"/>
    <s v="MAIL"/>
    <s v="76 PEQUOT RD"/>
    <x v="15"/>
    <s v="ME"/>
    <s v="04863"/>
    <s v="596378"/>
    <s v="SEA SERPENT"/>
    <x v="12"/>
  </r>
  <r>
    <s v="214045"/>
    <s v="Constituent"/>
    <s v="MARTIN, DANIEL"/>
    <s v="DANIEL"/>
    <s v=""/>
    <s v="MARTIN"/>
    <s v=""/>
    <s v="11827"/>
    <s v="2019"/>
    <s v="LA"/>
    <x v="23"/>
    <s v="Inactive-Expired"/>
    <d v="2019-06-20T19:56:35"/>
    <d v="2019-12-31T00:00:00"/>
    <d v="2001-01-19T00:00:00"/>
    <n v="2079399618"/>
    <n v="2072728813"/>
    <s v="heathermartin993@gmail.com"/>
    <s v="MAIL"/>
    <s v="20 W SAND POND RD"/>
    <x v="301"/>
    <s v="ME"/>
    <s v="04049"/>
    <s v=""/>
    <s v=""/>
    <x v="0"/>
  </r>
  <r>
    <s v="214045"/>
    <s v="Constituent"/>
    <s v="MARTIN, DANIEL"/>
    <s v="DANIEL"/>
    <s v=""/>
    <s v="MARTIN"/>
    <s v=""/>
    <s v="3388"/>
    <s v="2019"/>
    <s v="LC1"/>
    <x v="19"/>
    <s v="Inactive-Expired"/>
    <d v="2019-12-16T10:22:39"/>
    <d v="2019-12-31T00:00:00"/>
    <d v="2001-01-19T00:00:00"/>
    <n v="2079399618"/>
    <n v="2072728813"/>
    <s v="heathermartin993@gmail.com"/>
    <s v="MAIL"/>
    <s v="20 W SAND POND RD"/>
    <x v="301"/>
    <s v="ME"/>
    <s v="04049"/>
    <s v=""/>
    <s v=""/>
    <x v="0"/>
  </r>
  <r>
    <s v="28445"/>
    <s v="Constituent"/>
    <s v="MARTIN, ELIZABETH"/>
    <s v="ELIZABETH"/>
    <s v="N"/>
    <s v="MARTIN"/>
    <s v=""/>
    <s v="7003"/>
    <s v="2019"/>
    <s v="LC1"/>
    <x v="19"/>
    <s v="Pending-Review"/>
    <d v="2020-01-03T12:50:32"/>
    <d v="2019-12-31T00:00:00"/>
    <d v="1985-04-28T00:00:00"/>
    <n v="2078632380"/>
    <n v="2078417962"/>
    <s v="JMARTIN1@MYFAIRPOINT.NET"/>
    <s v="MAIL"/>
    <s v="PO BOX 710"/>
    <x v="15"/>
    <s v="ME"/>
    <s v="04863"/>
    <s v="ME4235W"/>
    <s v="SEA HOSS"/>
    <x v="7"/>
  </r>
  <r>
    <s v="2009"/>
    <s v="Constituent"/>
    <s v="MARTINEZ, NICHOLAS"/>
    <s v="NICHOLAS"/>
    <s v="J"/>
    <s v="MARTINEZ"/>
    <s v=""/>
    <s v="13248-M"/>
    <s v="2019"/>
    <s v="CFS"/>
    <x v="11"/>
    <s v="Inactive-Expired"/>
    <d v="2019-01-01T18:00:00"/>
    <d v="2019-12-31T00:00:00"/>
    <d v="1956-03-09T00:00:00"/>
    <n v="2078333110"/>
    <n v="2077519009"/>
    <s v="njmartinez2@comcast.net"/>
    <s v="MAIL"/>
    <s v="15 MARINER DR"/>
    <x v="94"/>
    <s v="ME"/>
    <s v="04066"/>
    <s v=""/>
    <s v=""/>
    <x v="0"/>
  </r>
  <r>
    <s v="2009"/>
    <s v="Constituent"/>
    <s v="MARTINEZ, NICHOLAS"/>
    <s v="NICHOLAS"/>
    <s v="J"/>
    <s v="MARTINEZ"/>
    <s v=""/>
    <s v="8591"/>
    <s v="2019"/>
    <s v="LC2"/>
    <x v="9"/>
    <s v="Inactive-Expired"/>
    <d v="2019-01-01T18:00:00"/>
    <d v="2019-12-31T00:00:00"/>
    <d v="1956-03-09T00:00:00"/>
    <n v="2078333110"/>
    <n v="2077519009"/>
    <s v="njmartinez2@comcast.net"/>
    <s v="MAIL"/>
    <s v="15 MARINER DR"/>
    <x v="94"/>
    <s v="ME"/>
    <s v="04066"/>
    <s v="1234992"/>
    <s v="PRETTY WOMAN"/>
    <x v="14"/>
  </r>
  <r>
    <s v="107183"/>
    <s v="Constituent"/>
    <s v="MARTIN-FARNSWORTH, LEIGH"/>
    <s v="LEIGH"/>
    <s v="A"/>
    <s v="MARTIN-FARNSWORTH"/>
    <s v=""/>
    <s v="34388-F"/>
    <s v="2019"/>
    <s v="CFS"/>
    <x v="11"/>
    <s v="Inactive-Expired"/>
    <d v="2019-02-22T07:32:10"/>
    <d v="2019-12-31T00:00:00"/>
    <d v="1970-12-13T00:00:00"/>
    <n v="2079637934"/>
    <n v="2076692335"/>
    <s v="leigh70182@gmail.com"/>
    <s v="MAIL"/>
    <s v="96 CHICKEN MILL POND RD"/>
    <x v="65"/>
    <s v="ME"/>
    <s v="04607"/>
    <s v="1200741"/>
    <s v="PRICELESS"/>
    <x v="37"/>
  </r>
  <r>
    <s v="107183"/>
    <s v="Constituent"/>
    <s v="MARTIN-FARNSWORTH, LEIGH"/>
    <s v="LEIGH"/>
    <s v="A"/>
    <s v="MARTIN-FARNSWORTH"/>
    <s v=""/>
    <s v="70182"/>
    <s v="2019"/>
    <s v="LC2"/>
    <x v="9"/>
    <s v="Inactive-Expired"/>
    <d v="2019-02-22T07:32:09"/>
    <d v="2019-12-31T00:00:00"/>
    <d v="1970-12-13T00:00:00"/>
    <n v="2079637934"/>
    <n v="2076692335"/>
    <s v="leigh70182@gmail.com"/>
    <s v="MAIL"/>
    <s v="96 CHICKEN MILL POND RD"/>
    <x v="65"/>
    <s v="ME"/>
    <s v="04607"/>
    <s v="1200741"/>
    <s v="PRICELESS"/>
    <x v="37"/>
  </r>
  <r>
    <s v="323098"/>
    <s v="Constituent"/>
    <s v="MARTIN, HUGH"/>
    <s v="Hugh"/>
    <s v=""/>
    <s v="Martin"/>
    <s v=""/>
    <s v="13694"/>
    <s v="2019"/>
    <s v="AL"/>
    <x v="45"/>
    <s v="Inactive-Expired"/>
    <d v="2020-04-06T09:57:50"/>
    <d v="2020-04-30T00:00:00"/>
    <d v="1946-07-11T01:00:00"/>
    <n v="2078634817"/>
    <n v="2079752979"/>
    <s v="hughnitram@gmail.com"/>
    <s v="MAIL"/>
    <s v="P.O. Box 813"/>
    <x v="15"/>
    <s v="ME"/>
    <s v="04863"/>
    <s v=""/>
    <s v=""/>
    <x v="0"/>
  </r>
  <r>
    <s v="209035"/>
    <s v="Constituent"/>
    <s v="MARTIN, JARED"/>
    <s v="JARED"/>
    <s v=""/>
    <s v="MARTIN"/>
    <s v=""/>
    <s v="10320"/>
    <s v="2019"/>
    <s v="CFS"/>
    <x v="11"/>
    <s v="Inactive-Expired"/>
    <d v="2019-01-14T12:38:04"/>
    <d v="2019-12-31T00:00:00"/>
    <d v="1985-09-21T00:00:00"/>
    <n v="0"/>
    <n v="2078441496"/>
    <s v="shipcity34@gmail.com"/>
    <s v="MAIL"/>
    <s v="27 tower circle"/>
    <x v="47"/>
    <s v="ME"/>
    <s v="04530"/>
    <s v=""/>
    <s v=""/>
    <x v="0"/>
  </r>
  <r>
    <s v="209035"/>
    <s v="Constituent"/>
    <s v="MARTIN, JARED"/>
    <s v="JARED"/>
    <s v=""/>
    <s v="MARTIN"/>
    <s v=""/>
    <s v="12920"/>
    <s v="2019"/>
    <s v="VH"/>
    <x v="20"/>
    <s v="Inactive-Expired"/>
    <d v="2019-11-20T13:33:05"/>
    <d v="2019-10-31T00:00:00"/>
    <d v="1985-09-21T00:00:00"/>
    <n v="0"/>
    <n v="2078441496"/>
    <s v="shipcity34@gmail.com"/>
    <s v="MAIL"/>
    <s v="27 tower circle"/>
    <x v="47"/>
    <s v="ME"/>
    <s v="04530"/>
    <s v=""/>
    <s v=""/>
    <x v="0"/>
  </r>
  <r>
    <s v="209035"/>
    <s v="Constituent"/>
    <s v="MARTIN, JARED"/>
    <s v="JARED"/>
    <s v=""/>
    <s v="MARTIN"/>
    <s v=""/>
    <s v="1324"/>
    <s v="2019"/>
    <s v="CS"/>
    <x v="21"/>
    <s v="Inactive-Expired"/>
    <d v="2019-05-02T10:44:10"/>
    <d v="2020-04-30T00:00:00"/>
    <d v="1985-09-21T00:00:00"/>
    <n v="0"/>
    <n v="2078441496"/>
    <s v="shipcity34@gmail.com"/>
    <s v="MAIL"/>
    <s v="27 tower circle"/>
    <x v="47"/>
    <s v="ME"/>
    <s v="04530"/>
    <s v=""/>
    <s v=""/>
    <x v="0"/>
  </r>
  <r>
    <s v="135427"/>
    <s v="Constituent"/>
    <s v="MARTIN, JONATHAN"/>
    <s v="JONATHAN"/>
    <s v="G"/>
    <s v="MARTIN"/>
    <s v=""/>
    <s v="10369"/>
    <s v="2019"/>
    <s v="CPC"/>
    <x v="15"/>
    <s v="Inactive-Expired"/>
    <d v="2019-01-25T12:15:34"/>
    <d v="2019-12-31T00:00:00"/>
    <d v="1978-11-02T00:00:00"/>
    <n v="2073672456"/>
    <n v="2074619179"/>
    <s v="clamtide@yahoo.com"/>
    <s v="MAIL"/>
    <s v="62 NORTH STONINGTON RD"/>
    <x v="49"/>
    <s v="ME"/>
    <s v="04681"/>
    <s v="1239196"/>
    <s v="MCHENNA J"/>
    <x v="37"/>
  </r>
  <r>
    <s v="135427"/>
    <s v="Constituent"/>
    <s v="MARTIN, JONATHAN"/>
    <s v="JONATHAN"/>
    <s v="G"/>
    <s v="MARTIN"/>
    <s v=""/>
    <s v="3514"/>
    <s v="2019"/>
    <s v="LC2"/>
    <x v="9"/>
    <s v="Inactive-Expired"/>
    <d v="2019-01-01T18:00:00"/>
    <d v="2019-12-31T00:00:00"/>
    <d v="1978-11-02T00:00:00"/>
    <n v="2073672456"/>
    <n v="2074619179"/>
    <s v="clamtide@yahoo.com"/>
    <s v="MAIL"/>
    <s v="62 NORTH STONINGTON RD"/>
    <x v="49"/>
    <s v="ME"/>
    <s v="04681"/>
    <s v="1239196"/>
    <s v="MCHENNA J"/>
    <x v="37"/>
  </r>
  <r>
    <s v="54540"/>
    <s v="Constituent"/>
    <s v="MARTIN, JOSEPH"/>
    <s v="JOSEPH"/>
    <s v="H"/>
    <s v="MARTIN"/>
    <s v=""/>
    <s v="10281"/>
    <s v="2019"/>
    <s v="NCS"/>
    <x v="0"/>
    <s v="Inactive-Expired"/>
    <d v="2019-01-03T11:40:22"/>
    <d v="2019-12-31T00:00:00"/>
    <d v="1988-10-12T00:00:00"/>
    <n v="2078417961"/>
    <n v="2078417961"/>
    <s v="Jmartin1@myfairpoint.net"/>
    <s v="MAIL"/>
    <s v="PO BOX 710"/>
    <x v="15"/>
    <s v="ME"/>
    <s v="04863"/>
    <s v=""/>
    <s v=""/>
    <x v="0"/>
  </r>
  <r>
    <s v="54540"/>
    <s v="Constituent"/>
    <s v="MARTIN, JOSEPH"/>
    <s v="JOSEPH"/>
    <s v="H"/>
    <s v="MARTIN"/>
    <s v=""/>
    <s v="29071"/>
    <s v="2019"/>
    <s v="LC3"/>
    <x v="3"/>
    <s v="Inactive-Expired"/>
    <d v="2019-01-01T18:00:00"/>
    <d v="2019-12-31T00:00:00"/>
    <d v="1988-10-12T00:00:00"/>
    <n v="2078417961"/>
    <n v="2078417961"/>
    <s v="Jmartin1@myfairpoint.net"/>
    <s v="MAIL"/>
    <s v="PO BOX 710"/>
    <x v="15"/>
    <s v="ME"/>
    <s v="04863"/>
    <s v="1079148"/>
    <s v="MISS ABBY"/>
    <x v="11"/>
  </r>
  <r>
    <s v="113485"/>
    <s v="Constituent"/>
    <s v="MARTIN, JUNE"/>
    <s v="JUNE"/>
    <s v="D"/>
    <s v="MARTIN"/>
    <s v=""/>
    <s v="13154-NC"/>
    <s v="2019"/>
    <s v="LNC"/>
    <x v="4"/>
    <s v="Inactive-Expired"/>
    <d v="2019-06-07T14:07:57"/>
    <d v="2019-12-31T00:00:00"/>
    <d v="1963-06-09T00:00:00"/>
    <n v="0"/>
    <n v="2072667467"/>
    <s v=""/>
    <s v="MAIL"/>
    <s v="520 SEDGWICK RIDGE RD"/>
    <x v="55"/>
    <s v="ME"/>
    <s v="04676"/>
    <s v="ME5310F"/>
    <s v="NONE"/>
    <x v="25"/>
  </r>
  <r>
    <s v="209646"/>
    <s v="Constituent"/>
    <s v="MARTIN, KENNETH"/>
    <s v="KENNETH"/>
    <s v="R"/>
    <s v="MARTIN"/>
    <s v=""/>
    <s v="170271-NC"/>
    <s v="2019"/>
    <s v="LNC"/>
    <x v="4"/>
    <s v="Inactive-Expired"/>
    <d v="2019-06-26T10:43:39"/>
    <d v="2019-12-31T00:00:00"/>
    <d v="1959-04-19T00:00:00"/>
    <n v="2078632198"/>
    <n v="0"/>
    <s v="mart8119@aol.com"/>
    <s v="MAIL"/>
    <s v="89 EAST MAINE ST"/>
    <x v="15"/>
    <s v="ME"/>
    <s v="04863"/>
    <s v="ME3714T"/>
    <s v=""/>
    <x v="9"/>
  </r>
  <r>
    <s v="9012"/>
    <s v="Constituent"/>
    <s v="MARTIN, LAWRENCE"/>
    <s v="LAWRENCE"/>
    <s v="N"/>
    <s v="MARTIN"/>
    <s v=""/>
    <s v="1634-M"/>
    <s v="2019"/>
    <s v="CS"/>
    <x v="21"/>
    <s v="Inactive-Expired"/>
    <d v="2019-05-01T19:00:00"/>
    <d v="2020-04-30T00:00:00"/>
    <d v="1964-02-03T00:00:00"/>
    <n v="0"/>
    <n v="2074796863"/>
    <s v="tammy63@myfairpoint.net"/>
    <s v="MAIL"/>
    <s v="410 N MAIN ST"/>
    <x v="50"/>
    <s v="ME"/>
    <s v="04658"/>
    <s v=""/>
    <s v=""/>
    <x v="0"/>
  </r>
  <r>
    <s v="9012"/>
    <s v="Constituent"/>
    <s v="MARTIN, LAWRENCE"/>
    <s v="LAWRENCE"/>
    <s v="N"/>
    <s v="MARTIN"/>
    <s v=""/>
    <s v="31603-M"/>
    <s v="2019"/>
    <s v="MWD"/>
    <x v="18"/>
    <s v="Inactive-Expired"/>
    <d v="2019-05-01T19:00:00"/>
    <d v="2020-04-30T00:00:00"/>
    <d v="1964-02-03T00:00:00"/>
    <n v="0"/>
    <n v="2074796863"/>
    <s v="tammy63@myfairpoint.net"/>
    <s v="MAIL"/>
    <s v="410 N MAIN ST"/>
    <x v="50"/>
    <s v="ME"/>
    <s v="04658"/>
    <s v=""/>
    <s v=""/>
    <x v="0"/>
  </r>
  <r>
    <s v="205497"/>
    <s v="Constituent"/>
    <s v="MARTIN, LUKE"/>
    <s v="LUKE"/>
    <s v=""/>
    <s v="MARTIN"/>
    <s v=""/>
    <s v="11032"/>
    <s v="2019"/>
    <s v="LNC"/>
    <x v="4"/>
    <s v="Inactive-Expired"/>
    <d v="2019-04-25T14:49:13"/>
    <d v="2019-12-31T00:00:00"/>
    <d v="1976-12-13T00:00:00"/>
    <n v="0"/>
    <n v="2076513183"/>
    <s v="MARTINHOUSE@METROCAST.NET"/>
    <s v="MAIL"/>
    <s v="11 EVERGREEN LANE"/>
    <x v="112"/>
    <s v="ME"/>
    <s v="04073"/>
    <s v="ME188CV"/>
    <s v="N/A"/>
    <x v="21"/>
  </r>
  <r>
    <s v="47166"/>
    <s v="Constituent"/>
    <s v="MARTIN, NICHOLAS"/>
    <s v="NICHOLAS"/>
    <s v="G"/>
    <s v="MARTIN"/>
    <s v=""/>
    <s v="5554"/>
    <s v="2019"/>
    <s v="LC2"/>
    <x v="9"/>
    <s v="Inactive-Expired"/>
    <d v="2019-01-09T09:54:06"/>
    <d v="2019-12-31T00:00:00"/>
    <d v="1982-08-12T00:00:00"/>
    <n v="0"/>
    <n v="2074859272"/>
    <s v=""/>
    <s v="MAIL"/>
    <s v="PO BOX 16"/>
    <x v="32"/>
    <s v="ME"/>
    <s v="04563"/>
    <s v="1064304"/>
    <s v="MORNING STAR"/>
    <x v="13"/>
  </r>
  <r>
    <s v="11425"/>
    <s v=""/>
    <s v="MARTIN, RANDY"/>
    <s v="RANDY"/>
    <s v=""/>
    <s v="MARTIN"/>
    <s v=""/>
    <s v="98428"/>
    <s v="2019"/>
    <s v="LC1"/>
    <x v="19"/>
    <s v="Inactive-Expired"/>
    <d v="2019-12-30T12:33:57"/>
    <d v="2019-12-31T00:00:00"/>
    <d v="1955-09-15T00:00:00"/>
    <n v="2073548847"/>
    <n v="0"/>
    <s v=""/>
    <s v="MAIL"/>
    <s v="PO BOX 68"/>
    <x v="32"/>
    <s v="ME"/>
    <s v="04563"/>
    <s v="1031978"/>
    <s v="NICK-AH-TIME"/>
    <x v="11"/>
  </r>
  <r>
    <s v="14245"/>
    <s v="Constituent"/>
    <s v="MARTIN, THOMAS"/>
    <s v="THOMAS"/>
    <s v="L"/>
    <s v="MARTIN"/>
    <s v=""/>
    <s v="4385"/>
    <s v="2019"/>
    <s v="LC3"/>
    <x v="3"/>
    <s v="Inactive-Expired"/>
    <d v="2019-01-01T18:00:00"/>
    <d v="2019-12-31T00:00:00"/>
    <d v="1970-01-23T00:00:00"/>
    <n v="0"/>
    <n v="2072332026"/>
    <s v="INFO@LUCKYCATCH.COM"/>
    <s v="MAIL"/>
    <s v="41 UNION WHARF BOX 11"/>
    <x v="22"/>
    <s v="ME"/>
    <s v="04101"/>
    <s v="1207354"/>
    <s v="LUCKY CATCH"/>
    <x v="32"/>
  </r>
  <r>
    <s v="14245"/>
    <s v="Constituent"/>
    <s v="MARTIN, THOMAS"/>
    <s v="THOMAS"/>
    <s v="L"/>
    <s v="MARTIN"/>
    <s v=""/>
    <s v="4385"/>
    <s v="2019"/>
    <s v="LC3"/>
    <x v="3"/>
    <s v="Inactive-Expired"/>
    <d v="2019-01-01T18:00:00"/>
    <d v="2019-12-31T00:00:00"/>
    <d v="1970-01-23T00:00:00"/>
    <n v="0"/>
    <n v="2072332026"/>
    <s v="INFO@LUCKYCATCH.COM"/>
    <s v="MAIL"/>
    <s v="41 UNION WHARF BOX 11"/>
    <x v="22"/>
    <s v="ME"/>
    <s v="04101"/>
    <s v="660246"/>
    <s v="LUCKY CATCH"/>
    <x v="35"/>
  </r>
  <r>
    <s v="310081"/>
    <s v="Constituent"/>
    <s v="MARTIN, WILLIAM"/>
    <s v="WILLIAM"/>
    <s v="eugene"/>
    <s v="MARTIN"/>
    <s v="JR"/>
    <s v="89"/>
    <s v="2019"/>
    <s v="LNC"/>
    <x v="4"/>
    <s v="Inactive-Expired"/>
    <d v="2019-04-21T15:03:32"/>
    <d v="2019-12-31T00:00:00"/>
    <d v="1972-03-10T00:00:00"/>
    <n v="2073892362"/>
    <n v="2073738150"/>
    <s v="Billnleighmartin@gmail.com"/>
    <s v="MAIL"/>
    <s v="26 WALLACE CIRCLE"/>
    <x v="43"/>
    <s v="ME"/>
    <s v="04562"/>
    <s v="803291"/>
    <s v="PATRIOT"/>
    <x v="25"/>
  </r>
  <r>
    <s v="321752"/>
    <s v="Constituent"/>
    <s v="MARTIN, ZACHARY"/>
    <s v="ZACHARY"/>
    <s v=""/>
    <s v="MARTIN"/>
    <s v=""/>
    <s v="11892"/>
    <s v="2019"/>
    <s v="SWR"/>
    <x v="7"/>
    <s v="Inactive-Expired"/>
    <d v="2019-06-25T10:25:33"/>
    <d v="2019-12-31T00:00:00"/>
    <d v="1991-12-07T00:00:00"/>
    <n v="0"/>
    <n v="3153602965"/>
    <s v="MOUNTHOPE@ROADRUNNER.COM"/>
    <s v="MAIL"/>
    <s v="20 BROOKEDGE, APT. A"/>
    <x v="413"/>
    <s v="NY"/>
    <s v="12084"/>
    <s v=""/>
    <s v=""/>
    <x v="0"/>
  </r>
  <r>
    <s v="208912"/>
    <s v=""/>
    <s v="MARVES, HAVEN"/>
    <s v="HAVEN"/>
    <s v="C"/>
    <s v="MARVES"/>
    <s v=""/>
    <s v="1699"/>
    <s v="2019"/>
    <s v="LCS"/>
    <x v="8"/>
    <s v="Inactive-Expired"/>
    <d v="2019-01-04T16:08:28"/>
    <d v="2019-12-31T00:00:00"/>
    <d v="2004-04-07T00:00:00"/>
    <n v="2078635159"/>
    <n v="2077016955"/>
    <s v="RYANJMARVES@GMAIL.COM"/>
    <s v="MAIL"/>
    <s v="348 MAIN ST"/>
    <x v="18"/>
    <s v="ME"/>
    <s v="04853"/>
    <s v="ME9823T"/>
    <s v="MARVELOUS"/>
    <x v="9"/>
  </r>
  <r>
    <s v="128626"/>
    <s v="Constituent"/>
    <s v="MARVES, RYAN"/>
    <s v="RYAN"/>
    <s v="J"/>
    <s v="MARVES"/>
    <s v=""/>
    <s v="10843"/>
    <s v="2019"/>
    <s v="LC3"/>
    <x v="3"/>
    <s v="Inactive-Expired"/>
    <d v="2019-01-04T15:35:36"/>
    <d v="2019-12-31T00:00:00"/>
    <d v="1981-03-20T00:00:00"/>
    <n v="2078635159"/>
    <n v="2077016955"/>
    <s v="RYANJMARVES@GMAIL.COM"/>
    <s v="MAIL"/>
    <s v="348 MAIN ST."/>
    <x v="18"/>
    <s v="ME"/>
    <s v="04853"/>
    <s v="1157146"/>
    <s v="MISTRESS"/>
    <x v="6"/>
  </r>
  <r>
    <s v="128626"/>
    <s v="Constituent"/>
    <s v="MARVES, RYAN"/>
    <s v="RYAN"/>
    <s v="J"/>
    <s v="MARVES"/>
    <s v=""/>
    <s v="32524-M"/>
    <s v="2019"/>
    <s v="CS"/>
    <x v="21"/>
    <s v="Inactive-Expired"/>
    <d v="2020-01-03T09:01:20"/>
    <d v="2020-04-30T00:00:00"/>
    <d v="1981-03-20T00:00:00"/>
    <n v="2078635159"/>
    <n v="2077016955"/>
    <s v="RYANJMARVES@GMAIL.COM"/>
    <s v="MAIL"/>
    <s v="348 MAIN ST."/>
    <x v="18"/>
    <s v="ME"/>
    <s v="04853"/>
    <s v=""/>
    <s v=""/>
    <x v="0"/>
  </r>
  <r>
    <s v="128626"/>
    <s v="Constituent"/>
    <s v="MARVES, RYAN"/>
    <s v="RYAN"/>
    <s v="J"/>
    <s v="MARVES"/>
    <s v=""/>
    <s v="3272-M"/>
    <s v="2019"/>
    <s v="GC"/>
    <x v="13"/>
    <s v="Inactive-Expired"/>
    <d v="2020-01-03T09:01:20"/>
    <d v="2020-04-30T00:00:00"/>
    <d v="1981-03-20T00:00:00"/>
    <n v="2078635159"/>
    <n v="2077016955"/>
    <s v="RYANJMARVES@GMAIL.COM"/>
    <s v="MAIL"/>
    <s v="348 MAIN ST."/>
    <x v="18"/>
    <s v="ME"/>
    <s v="04853"/>
    <s v=""/>
    <s v=""/>
    <x v="0"/>
  </r>
  <r>
    <s v="128626"/>
    <s v="Constituent"/>
    <s v="MARVES, RYAN"/>
    <s v="RYAN"/>
    <s v="J"/>
    <s v="MARVES"/>
    <s v=""/>
    <s v="32839-M"/>
    <s v="2019"/>
    <s v="CFC"/>
    <x v="14"/>
    <s v="Inactive-Expired"/>
    <d v="2019-01-04T15:35:40"/>
    <d v="2019-12-31T00:00:00"/>
    <d v="1981-03-20T00:00:00"/>
    <n v="2078635159"/>
    <n v="2077016955"/>
    <s v="RYANJMARVES@GMAIL.COM"/>
    <s v="MAIL"/>
    <s v="348 MAIN ST."/>
    <x v="18"/>
    <s v="ME"/>
    <s v="04853"/>
    <s v="1157146"/>
    <s v="MISTRESS"/>
    <x v="6"/>
  </r>
  <r>
    <s v="60043"/>
    <s v="Constituent"/>
    <s v="MARVES, TESS"/>
    <s v="TESS"/>
    <s v=""/>
    <s v="HASKELL"/>
    <s v=""/>
    <s v="12646"/>
    <s v="2019"/>
    <s v="LC1"/>
    <x v="19"/>
    <s v="Inactive-Expired"/>
    <d v="2019-01-04T15:45:43"/>
    <d v="2019-12-31T00:00:00"/>
    <d v="1981-12-10T00:00:00"/>
    <n v="2078674742"/>
    <n v="0"/>
    <s v="tessmarves@gmail.com"/>
    <s v="MAIL"/>
    <s v="348 MAIN ST"/>
    <x v="18"/>
    <s v="ME"/>
    <s v="04853"/>
    <s v="770764"/>
    <s v="MARVELOUS"/>
    <x v="9"/>
  </r>
  <r>
    <s v="321533"/>
    <s v="Constituent"/>
    <s v="MARVIN, NICHOLAS"/>
    <s v="Nicholas"/>
    <s v=""/>
    <s v="marvin"/>
    <s v=""/>
    <s v="11580"/>
    <s v="2019"/>
    <s v="SW"/>
    <x v="33"/>
    <s v="Inactive-Expired"/>
    <d v="2019-06-04T11:36:34"/>
    <d v="2019-12-31T00:00:00"/>
    <d v="2001-02-03T00:00:00"/>
    <n v="0"/>
    <n v="2077354122"/>
    <s v="smarvin@acadian.ca"/>
    <s v="MAIL"/>
    <s v="9 Ferry Rd."/>
    <x v="223"/>
    <s v="ME"/>
    <s v="04474"/>
    <s v=""/>
    <s v=""/>
    <x v="0"/>
  </r>
  <r>
    <s v="211931"/>
    <s v="Constituent"/>
    <s v="MARVIN, ROBERT"/>
    <s v="ROBERT"/>
    <s v=""/>
    <s v="MARVIN"/>
    <s v=""/>
    <s v="3375-M"/>
    <s v="2019"/>
    <s v="NRS"/>
    <x v="42"/>
    <s v="Inactive-Expired"/>
    <d v="2019-06-13T06:57:27"/>
    <d v="2019-12-31T00:00:00"/>
    <d v="1965-04-30T00:00:00"/>
    <n v="0"/>
    <n v="5064668020"/>
    <s v="smarvin@acadian.ca"/>
    <s v="MAIL"/>
    <s v="9 FERRY RD"/>
    <x v="223"/>
    <s v="ME"/>
    <s v="04474"/>
    <s v=""/>
    <s v=""/>
    <x v="0"/>
  </r>
  <r>
    <s v="210029"/>
    <s v="Constituent"/>
    <s v="MARVIN, STEVEN"/>
    <s v="STEVEN"/>
    <s v="L"/>
    <s v="MARVIN"/>
    <s v=""/>
    <s v="170838-NC"/>
    <s v="2019"/>
    <s v="LNC"/>
    <x v="4"/>
    <s v="Inactive-Expired"/>
    <d v="2019-04-24T15:39:38"/>
    <d v="2019-12-31T00:00:00"/>
    <d v="1966-10-27T00:00:00"/>
    <n v="2078258862"/>
    <n v="2074615003"/>
    <s v="smarvin@acadian.ca"/>
    <s v="MAIL"/>
    <s v="9 FERRY RD"/>
    <x v="223"/>
    <s v="ME"/>
    <s v="04474"/>
    <s v="ME102KR"/>
    <s v="MARITIME SKIFF"/>
    <x v="7"/>
  </r>
  <r>
    <s v="210029"/>
    <s v="Constituent"/>
    <s v="MARVIN, STEVEN"/>
    <s v="STEVEN"/>
    <s v="L"/>
    <s v="MARVIN"/>
    <s v=""/>
    <s v="32248-M"/>
    <s v="2019"/>
    <s v="SW"/>
    <x v="33"/>
    <s v="Inactive-Expired"/>
    <d v="2019-04-24T15:39:37"/>
    <d v="2019-12-31T00:00:00"/>
    <d v="1966-10-27T00:00:00"/>
    <n v="2078258862"/>
    <n v="2074615003"/>
    <s v="smarvin@acadian.ca"/>
    <s v="MAIL"/>
    <s v="9 FERRY RD"/>
    <x v="223"/>
    <s v="ME"/>
    <s v="04474"/>
    <s v=""/>
    <s v=""/>
    <x v="0"/>
  </r>
  <r>
    <s v="210029"/>
    <s v="Constituent"/>
    <s v="MARVIN, STEVEN"/>
    <s v="STEVEN"/>
    <s v="L"/>
    <s v="MARVIN"/>
    <s v=""/>
    <s v="5585"/>
    <s v="2019"/>
    <s v="CFS"/>
    <x v="11"/>
    <s v="Inactive-Expired"/>
    <d v="2019-04-24T15:39:38"/>
    <d v="2019-12-31T00:00:00"/>
    <d v="1966-10-27T00:00:00"/>
    <n v="2078258862"/>
    <n v="2074615003"/>
    <s v="smarvin@acadian.ca"/>
    <s v="MAIL"/>
    <s v="9 FERRY RD"/>
    <x v="223"/>
    <s v="ME"/>
    <s v="04474"/>
    <s v="ME102KR"/>
    <s v="N/A"/>
    <x v="7"/>
  </r>
  <r>
    <s v="149771"/>
    <s v=""/>
    <s v="MARZOLF, JENNIFER"/>
    <s v="JENNIFER"/>
    <s v=""/>
    <s v="MARZOLF"/>
    <s v=""/>
    <s v="14706-NC"/>
    <s v="2019"/>
    <s v="LNC"/>
    <x v="4"/>
    <s v="Inactive-Expired"/>
    <d v="2019-04-25T08:49:35"/>
    <d v="2019-12-31T00:00:00"/>
    <d v="1975-02-15T00:00:00"/>
    <n v="0"/>
    <n v="2074608720"/>
    <s v="jfmarz@yahoo.com"/>
    <s v="MAIL"/>
    <s v="PO BOX 687"/>
    <x v="343"/>
    <s v="ME"/>
    <s v="04662"/>
    <s v="ME8631Z"/>
    <s v="MAKO"/>
    <x v="15"/>
  </r>
  <r>
    <s v="210139"/>
    <s v="Constituent"/>
    <s v="MARZOLL, JOE"/>
    <s v="JOE"/>
    <s v="M"/>
    <s v="MARZOLL"/>
    <s v=""/>
    <s v="34977-M"/>
    <s v="2019"/>
    <s v="CS"/>
    <x v="21"/>
    <s v="Inactive-Expired"/>
    <d v="2019-08-16T07:48:54"/>
    <d v="2020-04-30T00:00:00"/>
    <d v="1978-08-03T00:00:00"/>
    <n v="0"/>
    <n v="2072710804"/>
    <s v="Joemarzoll78@gmail.com"/>
    <s v="MAIL"/>
    <s v="361 DIXIE RD"/>
    <x v="66"/>
    <s v="ME"/>
    <s v="04652"/>
    <s v=""/>
    <s v=""/>
    <x v="0"/>
  </r>
  <r>
    <s v="210139"/>
    <s v="Constituent"/>
    <s v="MARZOLL, JOE"/>
    <s v="JOE"/>
    <s v="M"/>
    <s v="MARZOLL"/>
    <s v=""/>
    <s v="801"/>
    <s v="2019"/>
    <s v="SW"/>
    <x v="33"/>
    <s v="Inactive-Expired"/>
    <d v="2019-05-22T10:41:15"/>
    <d v="2019-12-31T00:00:00"/>
    <d v="1978-08-03T00:00:00"/>
    <n v="0"/>
    <n v="2072710804"/>
    <s v="Joemarzoll78@gmail.com"/>
    <s v="MAIL"/>
    <s v="361 DIXIE RD"/>
    <x v="66"/>
    <s v="ME"/>
    <s v="04652"/>
    <s v=""/>
    <s v=""/>
    <x v="0"/>
  </r>
  <r>
    <s v="210139"/>
    <s v="Constituent"/>
    <s v="MARZOLL, JOE"/>
    <s v="JOE"/>
    <s v="M"/>
    <s v="MARZOLL"/>
    <s v=""/>
    <s v="34366-M"/>
    <s v="2019"/>
    <s v="CFS"/>
    <x v="11"/>
    <s v="Pending-Adjudication"/>
    <d v="2019-01-27T15:41:50"/>
    <d v="2019-12-31T00:00:00"/>
    <d v="1978-08-03T00:00:00"/>
    <n v="0"/>
    <n v="2072710804"/>
    <s v="Joemarzoll78@gmail.com"/>
    <s v="MAIL"/>
    <s v="361 DIXIE RD"/>
    <x v="66"/>
    <s v="ME"/>
    <s v="04652"/>
    <s v="ME21ZXE"/>
    <s v="NA"/>
    <x v="24"/>
  </r>
  <r>
    <s v="314820"/>
    <s v="Constituent"/>
    <s v="MASI, MICHAEL"/>
    <s v="Michael"/>
    <s v="Guido"/>
    <s v="Masi"/>
    <s v=""/>
    <s v="6052"/>
    <s v="2019"/>
    <s v="GC"/>
    <x v="13"/>
    <s v="Inactive-Expired"/>
    <d v="2019-09-09T21:23:37"/>
    <d v="2020-04-30T00:00:00"/>
    <d v="1981-02-09T00:00:00"/>
    <n v="0"/>
    <n v="6039693395"/>
    <s v="mmasi@yorkschools.org"/>
    <s v="MAIL"/>
    <s v="110A RAYNES NECK RD"/>
    <x v="20"/>
    <s v="ME"/>
    <s v="03909"/>
    <s v=""/>
    <s v=""/>
    <x v="0"/>
  </r>
  <r>
    <s v="133284"/>
    <s v="Constituent"/>
    <s v="MASON, BRADFORD"/>
    <s v="BRADFORD"/>
    <s v=""/>
    <s v="MASON"/>
    <s v=""/>
    <s v="538-NC"/>
    <s v="2019"/>
    <s v="LNC"/>
    <x v="4"/>
    <s v="Inactive-Expired"/>
    <d v="2019-05-07T09:10:28"/>
    <d v="2019-12-31T00:00:00"/>
    <d v="1964-09-12T00:00:00"/>
    <n v="2079859229"/>
    <n v="0"/>
    <s v="BRMASON@ROADRUNNER.COM"/>
    <s v="MAIL"/>
    <s v="694 RIVER RD"/>
    <x v="195"/>
    <s v="ME"/>
    <s v="04046"/>
    <s v="ME9517X"/>
    <s v="JOLLY MON"/>
    <x v="21"/>
  </r>
  <r>
    <s v="12341"/>
    <s v="Constituent"/>
    <s v="MASON, DAVID"/>
    <s v="DAVID"/>
    <s v="B"/>
    <s v="MASON"/>
    <s v=""/>
    <s v="12991-NC"/>
    <s v="2019"/>
    <s v="LNC"/>
    <x v="4"/>
    <s v="Inactive-Expired"/>
    <d v="2019-03-26T11:22:11"/>
    <d v="2019-12-31T00:00:00"/>
    <d v="1942-12-27T00:00:00"/>
    <n v="2075632944"/>
    <n v="2073501639"/>
    <s v="TUNADAVE42@GMAIL.COM"/>
    <s v="MAIL"/>
    <s v="PO BOX 52"/>
    <x v="73"/>
    <s v="ME"/>
    <s v="04573"/>
    <s v="1055446"/>
    <s v="MONICA M II"/>
    <x v="30"/>
  </r>
  <r>
    <s v="12341"/>
    <s v="Constituent"/>
    <s v="MASON, DAVID"/>
    <s v="DAVID"/>
    <s v="B"/>
    <s v="MASON"/>
    <s v=""/>
    <s v="14736-M"/>
    <s v="2019"/>
    <s v="CFC"/>
    <x v="14"/>
    <s v="Inactive-Expired"/>
    <d v="2019-03-26T11:22:10"/>
    <d v="2019-12-31T00:00:00"/>
    <d v="1942-12-27T00:00:00"/>
    <n v="2075632944"/>
    <n v="2073501639"/>
    <s v="TUNADAVE42@GMAIL.COM"/>
    <s v="MAIL"/>
    <s v="PO BOX 52"/>
    <x v="73"/>
    <s v="ME"/>
    <s v="04573"/>
    <s v="1055446"/>
    <s v="MONICA M II"/>
    <x v="30"/>
  </r>
  <r>
    <s v="321190"/>
    <s v="Constituent"/>
    <s v="MASON, ELLIE"/>
    <s v="ELLIE"/>
    <s v=""/>
    <s v="MASON"/>
    <s v=""/>
    <s v="11089"/>
    <s v="2019"/>
    <s v="DL"/>
    <x v="25"/>
    <s v="Inactive-Expired"/>
    <d v="2019-05-01T10:16:42"/>
    <d v="2019-12-31T00:00:00"/>
    <d v="1996-10-10T00:00:00"/>
    <n v="0"/>
    <n v="2076644189"/>
    <s v="ELLIE.MASON1@GMAIL.COM"/>
    <s v="MAIL"/>
    <s v="PO BOX 906"/>
    <x v="2"/>
    <s v="ME"/>
    <s v="04660"/>
    <s v="1126211"/>
    <s v="MISS SAMANTHA"/>
    <x v="55"/>
  </r>
  <r>
    <s v="320540"/>
    <s v="Constituent"/>
    <s v="MASON, FORREST"/>
    <s v="Forrest"/>
    <s v=""/>
    <s v="Mason"/>
    <s v=""/>
    <s v="10286"/>
    <s v="2019"/>
    <s v="LNC"/>
    <x v="4"/>
    <s v="Inactive-Expired"/>
    <d v="2019-01-04T12:22:56"/>
    <d v="2019-12-31T00:00:00"/>
    <d v="1966-07-25T00:00:00"/>
    <n v="0"/>
    <n v="7049956942"/>
    <s v="forrestmason@juno.com"/>
    <s v="MAIL"/>
    <s v="77 Winding Way"/>
    <x v="24"/>
    <s v="ME"/>
    <s v="04079"/>
    <s v="ME21TGB"/>
    <s v="THE BOAT"/>
    <x v="1"/>
  </r>
  <r>
    <s v="203769"/>
    <s v="Constituent"/>
    <s v="MASON, ROBERT"/>
    <s v="ROBERT"/>
    <s v="A"/>
    <s v="MASON"/>
    <s v="Mr"/>
    <s v="12274-NC"/>
    <s v="2019"/>
    <s v="LNC"/>
    <x v="4"/>
    <s v="Inactive-Expired"/>
    <d v="2019-05-28T17:48:16"/>
    <d v="2019-12-31T00:00:00"/>
    <d v="1953-10-12T00:00:00"/>
    <n v="2079672213"/>
    <n v="2072291086"/>
    <s v="rmason15@roadrunner.com"/>
    <s v="MAIL"/>
    <s v="37 Mason Drive"/>
    <x v="195"/>
    <s v="ME"/>
    <s v="04046"/>
    <s v="ME228WY"/>
    <s v="TILLY"/>
    <x v="18"/>
  </r>
  <r>
    <s v="54940"/>
    <s v="Constituent"/>
    <s v="MASON, RODNEY"/>
    <s v="RODNEY"/>
    <s v="F"/>
    <s v="MASON"/>
    <s v=""/>
    <s v="13311"/>
    <s v="2019"/>
    <s v="LC2"/>
    <x v="9"/>
    <s v="Inactive-Expired"/>
    <d v="2019-01-01T18:00:00"/>
    <d v="2019-12-31T00:00:00"/>
    <d v="1964-05-25T00:00:00"/>
    <n v="2075940621"/>
    <n v="2075424245"/>
    <s v="rodneymason1@gmail.com"/>
    <s v="MAIL"/>
    <s v="PO BX 233"/>
    <x v="83"/>
    <s v="ME"/>
    <s v="04854"/>
    <s v="ME1773Z"/>
    <s v="POWDER MONKEY"/>
    <x v="15"/>
  </r>
  <r>
    <s v="321310"/>
    <s v="Constituent"/>
    <s v="MASSE, PATRICK"/>
    <s v="Patrick"/>
    <s v="Scout"/>
    <s v="Masse"/>
    <s v=""/>
    <s v="11280"/>
    <s v="2019"/>
    <s v="CSU"/>
    <x v="46"/>
    <s v="Inactive-Expired"/>
    <d v="2019-05-13T21:14:48"/>
    <d v="2020-04-30T00:00:00"/>
    <d v="2002-05-30T01:00:00"/>
    <n v="0"/>
    <n v="2078374155"/>
    <s v="scoutmasse02@gmail.com"/>
    <s v="MAIL"/>
    <s v="312 Durham Rd"/>
    <x v="10"/>
    <s v="ME"/>
    <s v="04011"/>
    <s v=""/>
    <s v=""/>
    <x v="0"/>
  </r>
  <r>
    <s v="58508"/>
    <s v="Constituent"/>
    <s v="MASSIDDA, JAMES"/>
    <s v="JAMES"/>
    <s v=""/>
    <s v="MASSIDDA"/>
    <s v=""/>
    <s v="171381-NC"/>
    <s v="2019"/>
    <s v="LNC"/>
    <x v="4"/>
    <s v="Inactive-Expired"/>
    <d v="2019-04-24T08:28:26"/>
    <d v="2019-12-31T00:00:00"/>
    <d v="1954-11-15T00:00:00"/>
    <n v="0"/>
    <n v="2074515569"/>
    <s v="jimbomassidda@gmail.com"/>
    <s v="MAIL"/>
    <s v="136 WITCHTROT RD"/>
    <x v="218"/>
    <s v="ME"/>
    <s v="03908"/>
    <s v="ME109JC"/>
    <s v=""/>
    <x v="1"/>
  </r>
  <r>
    <s v="214363"/>
    <s v="Constituent"/>
    <s v="MASTERS, JACOB"/>
    <s v="JACOB"/>
    <s v="R"/>
    <s v="MASTERS"/>
    <s v=""/>
    <s v="6428"/>
    <s v="2019"/>
    <s v="LCS"/>
    <x v="8"/>
    <s v="Inactive-Expired"/>
    <d v="2019-05-28T16:29:11"/>
    <d v="2019-12-31T00:00:00"/>
    <d v="2004-12-26T00:00:00"/>
    <n v="2075295737"/>
    <n v="2073505128"/>
    <s v="roundpond@yahoo.com"/>
    <s v="MAIL"/>
    <s v="PO BOX 16"/>
    <x v="255"/>
    <s v="ME"/>
    <s v="04564"/>
    <s v="ME183CH"/>
    <s v="PIECES PLEASURE"/>
    <x v="21"/>
  </r>
  <r>
    <s v="126046"/>
    <s v="Constituent"/>
    <s v="MASTERSON, LIAM"/>
    <s v="LIAM"/>
    <s v=""/>
    <s v="MASTERSON"/>
    <s v=""/>
    <s v="12051"/>
    <s v="2019"/>
    <s v="CPC"/>
    <x v="15"/>
    <s v="Inactive-Expired"/>
    <d v="2019-07-08T12:45:11"/>
    <d v="2019-12-31T00:00:00"/>
    <d v="1989-08-14T00:00:00"/>
    <n v="2075938512"/>
    <n v="2076917745"/>
    <s v="lm506989@gmail.com"/>
    <s v="MAIL"/>
    <s v="312 DENNISON RD"/>
    <x v="91"/>
    <s v="ME"/>
    <s v="04859"/>
    <s v="571902"/>
    <s v="FALCON"/>
    <x v="28"/>
  </r>
  <r>
    <s v="126046"/>
    <s v=""/>
    <s v="MASTERSON, LIAM"/>
    <s v="LIAM"/>
    <s v=""/>
    <s v="MASTERSON"/>
    <s v=""/>
    <s v="5069"/>
    <s v="2019"/>
    <s v="LC2"/>
    <x v="9"/>
    <s v="Inactive-Expired"/>
    <d v="2019-01-01T18:00:00"/>
    <d v="2019-12-31T00:00:00"/>
    <d v="1989-08-14T00:00:00"/>
    <n v="2075938512"/>
    <n v="2076917745"/>
    <s v="lm506989@gmail.com"/>
    <s v="MAIL"/>
    <s v="312 DENNISON RD"/>
    <x v="91"/>
    <s v="ME"/>
    <s v="04859"/>
    <s v="571902"/>
    <s v="FALCON"/>
    <x v="28"/>
  </r>
  <r>
    <s v="136652"/>
    <s v="Constituent"/>
    <s v="MATEOSIAN, PAUL"/>
    <s v="PAUL"/>
    <s v="D"/>
    <s v="MATEOSIAN"/>
    <s v=""/>
    <s v="431-M"/>
    <s v="2019"/>
    <s v="CS"/>
    <x v="21"/>
    <s v="Inactive-Expired"/>
    <d v="2019-06-28T12:27:32"/>
    <d v="2020-04-30T00:00:00"/>
    <d v="1949-09-27T00:00:00"/>
    <n v="2074438019"/>
    <n v="2077510200"/>
    <s v="Paul@mateosian.com"/>
    <s v="MAIL"/>
    <s v="54 HARBOR RIDGE RD"/>
    <x v="100"/>
    <s v="ME"/>
    <s v="04530"/>
    <s v=""/>
    <s v=""/>
    <x v="0"/>
  </r>
  <r>
    <s v="214948"/>
    <s v="Constituent"/>
    <s v="MATHEWS, NICHOLAS"/>
    <s v="NICHOLAS"/>
    <s v=""/>
    <s v="MATHEWS"/>
    <s v=""/>
    <s v="11870"/>
    <s v="2019"/>
    <s v="LCS"/>
    <x v="8"/>
    <s v="Inactive-Expired"/>
    <d v="2019-06-24T14:11:47"/>
    <d v="2019-12-31T00:00:00"/>
    <d v="2001-01-28T00:00:00"/>
    <n v="0"/>
    <n v="2075987139"/>
    <s v="ndmathews2001@gmail.com"/>
    <s v="MAIL"/>
    <s v="5 STROUT RD"/>
    <x v="50"/>
    <s v="ME"/>
    <s v="04658"/>
    <s v="ME7365G"/>
    <s v="LIL TATER"/>
    <x v="11"/>
  </r>
  <r>
    <s v="58963"/>
    <s v="Constituent"/>
    <s v="MATHIASON, NATALINA"/>
    <s v="NATALINA"/>
    <s v=""/>
    <s v="MATHIASON"/>
    <s v=""/>
    <s v="87-M"/>
    <s v="2019"/>
    <s v="E2"/>
    <x v="22"/>
    <s v="Inactive-Expired"/>
    <d v="2019-03-06T11:08:36"/>
    <d v="2019-12-31T00:00:00"/>
    <d v="1973-08-22T00:00:00"/>
    <n v="20700000"/>
    <n v="2075980066"/>
    <s v="natalinamathiason@gmail.com"/>
    <s v="MAIL"/>
    <s v="110 Smithville Road"/>
    <x v="64"/>
    <s v="ME"/>
    <s v="04680"/>
    <s v=""/>
    <s v=""/>
    <x v="0"/>
  </r>
  <r>
    <s v="60742"/>
    <s v=""/>
    <s v="MATHIESON, CHARLES"/>
    <s v="CHARLES"/>
    <s v=""/>
    <s v="MATHIESON"/>
    <s v=""/>
    <s v="1635-M"/>
    <s v="2019"/>
    <s v="CFS"/>
    <x v="11"/>
    <s v="Inactive-Expired"/>
    <d v="2019-05-01T19:20:57"/>
    <d v="2019-12-31T00:00:00"/>
    <d v="1969-04-02T00:00:00"/>
    <n v="2075427092"/>
    <n v="2075427092"/>
    <s v="aquaterrablasting@gmail.com"/>
    <s v="MAIL"/>
    <s v="14 Ridge Road"/>
    <x v="84"/>
    <s v="ME"/>
    <s v="04860"/>
    <s v="184NW"/>
    <s v="Chasin  Tail"/>
    <x v="24"/>
  </r>
  <r>
    <s v="214323"/>
    <s v="Constituent"/>
    <s v="MATHIESON, CHRISTOPHER"/>
    <s v="CHRISTOPHER"/>
    <s v="Allen"/>
    <s v="MATHIESON"/>
    <s v=""/>
    <s v="6125"/>
    <s v="2019"/>
    <s v="LCS"/>
    <x v="8"/>
    <s v="Inactive-Expired"/>
    <d v="2019-05-01T18:51:15"/>
    <d v="2019-12-31T00:00:00"/>
    <d v="2001-11-02T00:00:00"/>
    <n v="2075422936"/>
    <n v="2075427092"/>
    <s v="aquaterrablasting@gmail.com"/>
    <s v="MAIL"/>
    <s v="14 Ridge Road"/>
    <x v="84"/>
    <s v="ME"/>
    <s v="04860"/>
    <s v="ME184NW"/>
    <s v="NA"/>
    <x v="24"/>
  </r>
  <r>
    <s v="48812"/>
    <s v="Constituent"/>
    <s v="MATOTT, MICHAEL"/>
    <s v="MICHAEL"/>
    <s v="A"/>
    <s v="MATOTT"/>
    <s v=""/>
    <s v="2582"/>
    <s v="2019"/>
    <s v="LC1"/>
    <x v="19"/>
    <s v="Inactive-Expired"/>
    <d v="2019-01-01T18:00:00"/>
    <d v="2019-12-31T00:00:00"/>
    <d v="1954-06-07T00:00:00"/>
    <n v="2076772047"/>
    <n v="0"/>
    <s v="spider@tidewater.net"/>
    <s v="MAIL"/>
    <s v="156 PEMAQUID TRAIL"/>
    <x v="137"/>
    <s v="ME"/>
    <s v="04554"/>
    <s v="1211145"/>
    <s v="HELLBLAZZER"/>
    <x v="29"/>
  </r>
  <r>
    <s v="43305"/>
    <s v="Constituent"/>
    <s v="MATSON, EDWARD"/>
    <s v="EDWARD"/>
    <s v="W"/>
    <s v="MATSON"/>
    <s v="JR"/>
    <s v="23298-M"/>
    <s v="2019"/>
    <s v="CS"/>
    <x v="21"/>
    <s v="Inactive-Expired"/>
    <d v="2019-07-04T07:46:28"/>
    <d v="2020-04-30T00:00:00"/>
    <d v="1975-06-23T00:00:00"/>
    <n v="0"/>
    <n v="2078321154"/>
    <s v="eddiematson@hotmail.com"/>
    <s v="MAIL"/>
    <s v="PO BOX 321"/>
    <x v="3"/>
    <s v="ME"/>
    <s v="04572"/>
    <s v=""/>
    <s v=""/>
    <x v="0"/>
  </r>
  <r>
    <s v="205094"/>
    <s v="Constituent"/>
    <s v="MATSON, HANNAH"/>
    <s v="HANNAH"/>
    <s v=""/>
    <s v="MATSON"/>
    <s v=""/>
    <s v="10199"/>
    <s v="2019"/>
    <s v="NCS"/>
    <x v="0"/>
    <s v="Inactive-Expired"/>
    <d v="2019-01-01T18:00:00"/>
    <d v="2019-12-31T00:00:00"/>
    <d v="1992-12-03T00:00:00"/>
    <n v="0"/>
    <n v="2073221539"/>
    <s v="matson1539@yahoo.com"/>
    <s v="MAIL"/>
    <s v="PO BOX 132"/>
    <x v="84"/>
    <s v="ME"/>
    <s v="04860"/>
    <s v=""/>
    <s v=""/>
    <x v="0"/>
  </r>
  <r>
    <s v="205094"/>
    <s v="Constituent"/>
    <s v="MATSON, HANNAH"/>
    <s v="HANNAH"/>
    <s v=""/>
    <s v="MATSON"/>
    <s v=""/>
    <s v="6245"/>
    <s v="2019"/>
    <s v="LNC"/>
    <x v="4"/>
    <s v="Inactive-Expired"/>
    <d v="2019-01-01T18:00:00"/>
    <d v="2019-12-31T00:00:00"/>
    <d v="1992-12-03T00:00:00"/>
    <n v="0"/>
    <n v="2073221539"/>
    <s v="matson1539@yahoo.com"/>
    <s v="MAIL"/>
    <s v="PO BOX 132"/>
    <x v="84"/>
    <s v="ME"/>
    <s v="04860"/>
    <s v="ME3326T"/>
    <s v="NA"/>
    <x v="3"/>
  </r>
  <r>
    <s v="312454"/>
    <s v="Constituent"/>
    <s v="MATSON, JACOB"/>
    <s v="JACOB"/>
    <s v=""/>
    <s v="MATSON"/>
    <s v=""/>
    <s v="2388"/>
    <s v="2019"/>
    <s v="CSU"/>
    <x v="46"/>
    <s v="Inactive-Expired"/>
    <d v="2019-07-04T08:08:55"/>
    <d v="2020-04-30T00:00:00"/>
    <d v="2001-10-19T00:00:00"/>
    <n v="0"/>
    <n v="2078321154"/>
    <s v="eddiematson@hotmail.com"/>
    <s v="MAIL"/>
    <s v="PO BOX 321"/>
    <x v="3"/>
    <s v="ME"/>
    <s v="04572"/>
    <s v=""/>
    <s v=""/>
    <x v="0"/>
  </r>
  <r>
    <s v="322198"/>
    <s v="Constituent"/>
    <s v="MATTESON, MADDELYNE"/>
    <s v="Maddelyne"/>
    <s v="S"/>
    <s v="Matteson"/>
    <s v=""/>
    <s v="12643"/>
    <s v="2019"/>
    <s v="LCS"/>
    <x v="8"/>
    <s v="Inactive-Expired"/>
    <d v="2019-08-27T17:19:38"/>
    <d v="2019-12-31T00:00:00"/>
    <d v="2005-05-31T01:00:00"/>
    <n v="2072669033"/>
    <n v="2072668559"/>
    <s v="maddieshea130@gmail.com"/>
    <s v="MAIL"/>
    <s v="P.O. Box 282"/>
    <x v="248"/>
    <s v="ME"/>
    <s v="04653"/>
    <s v="ME11ASN"/>
    <s v="Good Time"/>
    <x v="1"/>
  </r>
  <r>
    <s v="322198"/>
    <s v="Constituent"/>
    <s v="MATTESON, MADDELYNE"/>
    <s v="Maddelyne"/>
    <s v="S"/>
    <s v="Matteson"/>
    <s v=""/>
    <s v="12643"/>
    <s v="2019"/>
    <s v="LCS"/>
    <x v="8"/>
    <s v="Inactive-Expired"/>
    <d v="2019-08-27T17:19:38"/>
    <d v="2019-12-31T00:00:00"/>
    <d v="2005-05-31T01:00:00"/>
    <n v="2072669033"/>
    <n v="2072668559"/>
    <s v="maddieshea130@gmail.com"/>
    <s v="MAIL"/>
    <s v="P.O. Box 282"/>
    <x v="248"/>
    <s v="ME"/>
    <s v="04653"/>
    <s v="ME7565P"/>
    <s v="none"/>
    <x v="20"/>
  </r>
  <r>
    <s v="212672"/>
    <s v="Constituent"/>
    <s v="MATTHEWS, ALEX"/>
    <s v="ALEX"/>
    <s v="M"/>
    <s v="MATTHEWS"/>
    <s v=""/>
    <s v="171085"/>
    <s v="2019"/>
    <s v="LC1"/>
    <x v="19"/>
    <s v="Inactive-Expired"/>
    <d v="2019-12-27T10:27:37"/>
    <d v="2019-12-31T00:00:00"/>
    <d v="1999-06-07T00:00:00"/>
    <n v="0"/>
    <n v="2072140512"/>
    <s v="ASSISN69@GMAIL.COM"/>
    <s v="MAIL"/>
    <s v="446 WILCOX RD"/>
    <x v="66"/>
    <s v="ME"/>
    <s v="04652"/>
    <s v="ME8348M"/>
    <s v="N/A"/>
    <x v="25"/>
  </r>
  <r>
    <s v="212672"/>
    <s v="Constituent"/>
    <s v="MATTHEWS, ALEX"/>
    <s v="ALEX"/>
    <s v="M"/>
    <s v="MATTHEWS"/>
    <s v=""/>
    <s v="2425"/>
    <s v="2019"/>
    <s v="CS"/>
    <x v="21"/>
    <s v="Inactive-Expired"/>
    <d v="2019-05-01T11:40:53"/>
    <d v="2020-04-30T00:00:00"/>
    <d v="1999-06-07T00:00:00"/>
    <n v="0"/>
    <n v="2072140512"/>
    <s v="ASSISN69@GMAIL.COM"/>
    <s v="MAIL"/>
    <s v="446 WILCOX RD"/>
    <x v="66"/>
    <s v="ME"/>
    <s v="04652"/>
    <s v=""/>
    <s v=""/>
    <x v="0"/>
  </r>
  <r>
    <s v="212672"/>
    <s v="Constituent"/>
    <s v="MATTHEWS, ALEX"/>
    <s v="ALEX"/>
    <s v="M"/>
    <s v="MATTHEWS"/>
    <s v=""/>
    <s v="5593"/>
    <s v="2019"/>
    <s v="LA"/>
    <x v="23"/>
    <s v="Inactive-Expired"/>
    <d v="2019-04-18T16:21:46"/>
    <d v="2019-12-31T00:00:00"/>
    <d v="1999-06-07T00:00:00"/>
    <n v="0"/>
    <n v="2072140512"/>
    <s v="ASSISN69@GMAIL.COM"/>
    <s v="MAIL"/>
    <s v="446 WILCOX RD"/>
    <x v="66"/>
    <s v="ME"/>
    <s v="04652"/>
    <s v=""/>
    <s v=""/>
    <x v="0"/>
  </r>
  <r>
    <s v="48466"/>
    <s v="Constituent"/>
    <s v="MATTHEWS, BARRY"/>
    <s v="BARRY"/>
    <s v=""/>
    <s v="MATTHEWS"/>
    <s v=""/>
    <s v="10526"/>
    <s v="2019"/>
    <s v="CPC"/>
    <x v="15"/>
    <s v="Inactive-Expired"/>
    <d v="2019-02-28T12:32:19"/>
    <d v="2019-12-31T00:00:00"/>
    <d v="1961-11-23T00:00:00"/>
    <n v="2078626774"/>
    <n v="2077457317"/>
    <s v="oceanventure@aol.com"/>
    <s v="MAIL"/>
    <s v="21 SOPHIE LN"/>
    <x v="115"/>
    <s v="ME"/>
    <s v="04444"/>
    <s v="512918"/>
    <s v="Venture One"/>
    <x v="47"/>
  </r>
  <r>
    <s v="48466"/>
    <s v="Constituent"/>
    <s v="MATTHEWS, BARRY"/>
    <s v="BARRY"/>
    <s v=""/>
    <s v="MATTHEWS"/>
    <s v=""/>
    <s v="10702"/>
    <s v="2019"/>
    <s v="CFC"/>
    <x v="14"/>
    <s v="Inactive-Expired"/>
    <d v="2019-03-26T13:28:22"/>
    <d v="2019-12-31T00:00:00"/>
    <d v="1961-11-23T00:00:00"/>
    <n v="2078626774"/>
    <n v="2077457317"/>
    <s v="oceanventure@aol.com"/>
    <s v="MAIL"/>
    <s v="21 SOPHIE LN"/>
    <x v="115"/>
    <s v="ME"/>
    <s v="04444"/>
    <s v="ME17SZA"/>
    <s v="Reliance"/>
    <x v="67"/>
  </r>
  <r>
    <s v="48466"/>
    <s v="Constituent"/>
    <s v="MATTHEWS, BARRY"/>
    <s v="BARRY"/>
    <s v=""/>
    <s v="MATTHEWS"/>
    <s v=""/>
    <s v="10703"/>
    <s v="2019"/>
    <s v="CFC"/>
    <x v="14"/>
    <s v="Inactive-Expired"/>
    <d v="2019-03-26T13:28:23"/>
    <d v="2019-12-31T00:00:00"/>
    <d v="1961-11-23T00:00:00"/>
    <n v="2078626774"/>
    <n v="2077457317"/>
    <s v="oceanventure@aol.com"/>
    <s v="MAIL"/>
    <s v="21 SOPHIE LN"/>
    <x v="115"/>
    <s v="ME"/>
    <s v="04444"/>
    <s v="602036"/>
    <s v="Anita &amp; Natalie"/>
    <x v="19"/>
  </r>
  <r>
    <s v="48466"/>
    <s v="Constituent"/>
    <s v="MATTHEWS, BARRY"/>
    <s v="BARRY"/>
    <s v=""/>
    <s v="MATTHEWS"/>
    <s v=""/>
    <s v="10704"/>
    <s v="2019"/>
    <s v="CPC"/>
    <x v="15"/>
    <s v="Inactive-Expired"/>
    <d v="2019-03-26T13:28:24"/>
    <d v="2019-12-31T00:00:00"/>
    <d v="1961-11-23T00:00:00"/>
    <n v="2078626774"/>
    <n v="2077457317"/>
    <s v="oceanventure@aol.com"/>
    <s v="MAIL"/>
    <s v="21 SOPHIE LN"/>
    <x v="115"/>
    <s v="ME"/>
    <s v="04444"/>
    <s v="ME17SZA"/>
    <s v="Reliance"/>
    <x v="67"/>
  </r>
  <r>
    <s v="48466"/>
    <s v="Constituent"/>
    <s v="MATTHEWS, BARRY"/>
    <s v="BARRY"/>
    <s v=""/>
    <s v="MATTHEWS"/>
    <s v=""/>
    <s v="10705"/>
    <s v="2019"/>
    <s v="CPC"/>
    <x v="15"/>
    <s v="Inactive-Expired"/>
    <d v="2019-03-26T13:28:25"/>
    <d v="2019-12-31T00:00:00"/>
    <d v="1961-11-23T00:00:00"/>
    <n v="2078626774"/>
    <n v="2077457317"/>
    <s v="oceanventure@aol.com"/>
    <s v="MAIL"/>
    <s v="21 SOPHIE LN"/>
    <x v="115"/>
    <s v="ME"/>
    <s v="04444"/>
    <s v="602036"/>
    <s v="Anita &amp; Natalie"/>
    <x v="19"/>
  </r>
  <r>
    <s v="48466"/>
    <s v="Constituent"/>
    <s v="MATTHEWS, BARRY"/>
    <s v="BARRY"/>
    <s v=""/>
    <s v="MATTHEWS"/>
    <s v=""/>
    <s v="10706"/>
    <s v="2019"/>
    <s v="QM"/>
    <x v="31"/>
    <s v="Inactive-Expired"/>
    <d v="2019-03-26T13:28:25"/>
    <d v="2019-12-31T00:00:00"/>
    <d v="1961-11-23T00:00:00"/>
    <n v="2078626774"/>
    <n v="2077457317"/>
    <s v="oceanventure@aol.com"/>
    <s v="MAIL"/>
    <s v="21 SOPHIE LN"/>
    <x v="115"/>
    <s v="ME"/>
    <s v="04444"/>
    <s v="ME17SZA"/>
    <s v="Reliance"/>
    <x v="67"/>
  </r>
  <r>
    <s v="48466"/>
    <s v="Constituent"/>
    <s v="MATTHEWS, BARRY"/>
    <s v="BARRY"/>
    <s v=""/>
    <s v="MATTHEWS"/>
    <s v=""/>
    <s v="10707"/>
    <s v="2019"/>
    <s v="QM"/>
    <x v="31"/>
    <s v="Inactive-Expired"/>
    <d v="2019-03-26T13:28:29"/>
    <d v="2019-12-31T00:00:00"/>
    <d v="1961-11-23T00:00:00"/>
    <n v="2078626774"/>
    <n v="2077457317"/>
    <s v="oceanventure@aol.com"/>
    <s v="MAIL"/>
    <s v="21 SOPHIE LN"/>
    <x v="115"/>
    <s v="ME"/>
    <s v="04444"/>
    <s v="602036"/>
    <s v="Anita &amp; Natalie"/>
    <x v="19"/>
  </r>
  <r>
    <s v="48466"/>
    <s v="Constituent"/>
    <s v="MATTHEWS, BARRY"/>
    <s v="BARRY"/>
    <s v=""/>
    <s v="MATTHEWS"/>
    <s v=""/>
    <s v="14442-M"/>
    <s v="2019"/>
    <s v="CFC"/>
    <x v="14"/>
    <s v="Inactive-Expired"/>
    <d v="2019-02-28T12:05:36"/>
    <d v="2019-12-31T00:00:00"/>
    <d v="1961-11-23T00:00:00"/>
    <n v="2078626774"/>
    <n v="2077457317"/>
    <s v="oceanventure@aol.com"/>
    <s v="MAIL"/>
    <s v="21 SOPHIE LN"/>
    <x v="115"/>
    <s v="ME"/>
    <s v="04444"/>
    <s v="1251957"/>
    <s v="OCEAN VENTURE"/>
    <x v="44"/>
  </r>
  <r>
    <s v="48466"/>
    <s v="Constituent"/>
    <s v="MATTHEWS, BARRY"/>
    <s v="BARRY"/>
    <s v=""/>
    <s v="MATTHEWS"/>
    <s v=""/>
    <s v="32402-M"/>
    <s v="2019"/>
    <s v="CFC"/>
    <x v="14"/>
    <s v="Inactive-Expired"/>
    <d v="2019-02-28T12:05:39"/>
    <d v="2019-12-31T00:00:00"/>
    <d v="1961-11-23T00:00:00"/>
    <n v="2078626774"/>
    <n v="2077457317"/>
    <s v="oceanventure@aol.com"/>
    <s v="MAIL"/>
    <s v="21 SOPHIE LN"/>
    <x v="115"/>
    <s v="ME"/>
    <s v="04444"/>
    <s v="512918"/>
    <s v="Venture One"/>
    <x v="47"/>
  </r>
  <r>
    <s v="48466"/>
    <s v="Constituent"/>
    <s v="MATTHEWS, BARRY"/>
    <s v="BARRY"/>
    <s v=""/>
    <s v="MATTHEWS"/>
    <s v=""/>
    <s v="3942-M"/>
    <s v="2019"/>
    <s v="QM"/>
    <x v="31"/>
    <s v="Inactive-Expired"/>
    <d v="2019-02-28T12:05:38"/>
    <d v="2019-12-31T00:00:00"/>
    <d v="1961-11-23T00:00:00"/>
    <n v="2078626774"/>
    <n v="2077457317"/>
    <s v="oceanventure@aol.com"/>
    <s v="MAIL"/>
    <s v="21 SOPHIE LN"/>
    <x v="115"/>
    <s v="ME"/>
    <s v="04444"/>
    <s v="512918"/>
    <s v="Venture One"/>
    <x v="47"/>
  </r>
  <r>
    <s v="48466"/>
    <s v="Constituent"/>
    <s v="MATTHEWS, BARRY"/>
    <s v="BARRY"/>
    <s v=""/>
    <s v="MATTHEWS"/>
    <s v=""/>
    <s v="3979-M"/>
    <s v="2019"/>
    <s v="MD"/>
    <x v="55"/>
    <s v="Inactive-Expired"/>
    <d v="2019-02-28T12:05:37"/>
    <d v="2019-12-31T00:00:00"/>
    <d v="1961-11-23T00:00:00"/>
    <n v="2078626774"/>
    <n v="2077457317"/>
    <s v="oceanventure@aol.com"/>
    <s v="MAIL"/>
    <s v="21 SOPHIE LN"/>
    <x v="115"/>
    <s v="ME"/>
    <s v="04444"/>
    <s v="1251957"/>
    <s v="OCEAN VENTURE"/>
    <x v="58"/>
  </r>
  <r>
    <s v="48466"/>
    <s v="Constituent"/>
    <s v="MATTHEWS, BARRY"/>
    <s v="BARRY"/>
    <s v=""/>
    <s v="MATTHEWS"/>
    <s v=""/>
    <s v="4645-M"/>
    <s v="2019"/>
    <s v="QM"/>
    <x v="31"/>
    <s v="Inactive-Expired"/>
    <d v="2019-02-28T12:05:37"/>
    <d v="2019-12-31T00:00:00"/>
    <d v="1961-11-23T00:00:00"/>
    <n v="2078626774"/>
    <n v="2077457317"/>
    <s v="oceanventure@aol.com"/>
    <s v="MAIL"/>
    <s v="21 SOPHIE LN"/>
    <x v="115"/>
    <s v="ME"/>
    <s v="04444"/>
    <s v="1251957"/>
    <s v="OCEAN VENTURE"/>
    <x v="58"/>
  </r>
  <r>
    <s v="48466"/>
    <s v=""/>
    <s v="MATTHEWS, BARRY"/>
    <s v="BARRY"/>
    <s v=""/>
    <s v="MATTHEWS"/>
    <s v=""/>
    <s v="32-M"/>
    <s v="2019"/>
    <s v="CPC"/>
    <x v="15"/>
    <s v="Inactive-Expired"/>
    <d v="2019-02-28T12:05:38"/>
    <d v="2019-12-31T00:00:00"/>
    <d v="1961-11-23T00:00:00"/>
    <n v="2078626774"/>
    <n v="2077457317"/>
    <s v="oceanventure@aol.com"/>
    <s v="MAIL"/>
    <s v="21 SOPHIE LN"/>
    <x v="115"/>
    <s v="ME"/>
    <s v="04444"/>
    <s v="1251957"/>
    <s v="OCEAN VENTURE"/>
    <x v="44"/>
  </r>
  <r>
    <s v="212067"/>
    <s v="Constituent"/>
    <s v="MATTHEWS, DAVID"/>
    <s v="DAVID"/>
    <s v="T"/>
    <s v="MATTHEWS"/>
    <s v=""/>
    <s v="170897-NC"/>
    <s v="2019"/>
    <s v="LNC"/>
    <x v="4"/>
    <s v="Inactive-Expired"/>
    <d v="2019-07-28T15:49:46"/>
    <d v="2019-12-31T00:00:00"/>
    <d v="1962-04-08T00:00:00"/>
    <n v="0"/>
    <n v="2072664184"/>
    <s v="billpayer05@maine.rr.com"/>
    <s v="MAIL"/>
    <s v="148 Breakwater Drive Unit 810"/>
    <x v="75"/>
    <s v="ME"/>
    <s v="04106"/>
    <s v="ME1111LNC"/>
    <s v="ISSAC"/>
    <x v="7"/>
  </r>
  <r>
    <s v="150657"/>
    <s v="Constituent"/>
    <s v="MATTHEWS, EVAN"/>
    <s v="EVAN"/>
    <s v="l"/>
    <s v="MATTHEWS"/>
    <s v=""/>
    <s v="32194-M"/>
    <s v="2019"/>
    <s v="CFS"/>
    <x v="11"/>
    <s v="Inactive-Expired"/>
    <d v="2019-01-01T18:00:00"/>
    <d v="2019-12-31T00:00:00"/>
    <d v="1985-06-30T00:00:00"/>
    <n v="2077332088"/>
    <n v="0"/>
    <s v="wallace30@myfairpoint.net"/>
    <s v="MAIL"/>
    <s v="57 MAPLE TREE RD"/>
    <x v="131"/>
    <s v="ME"/>
    <s v="04652"/>
    <s v=""/>
    <s v=""/>
    <x v="0"/>
  </r>
  <r>
    <s v="46558"/>
    <s v="Constituent"/>
    <s v="MATTHEWS, JASON"/>
    <s v="JASON"/>
    <s v="B"/>
    <s v="MATTHEWS"/>
    <s v=""/>
    <s v="1962"/>
    <s v="2019"/>
    <s v="LC2"/>
    <x v="9"/>
    <s v="Inactive-Expired"/>
    <d v="2019-01-23T09:20:58"/>
    <d v="2019-12-31T00:00:00"/>
    <d v="1969-04-17T00:00:00"/>
    <n v="2075264180"/>
    <n v="2072661076"/>
    <s v="jamieannmatthews@hotmail.com"/>
    <s v="MAIL"/>
    <s v="78 FERRY RD"/>
    <x v="17"/>
    <s v="ME"/>
    <s v="04685"/>
    <s v="1075322"/>
    <s v="MARY JOSEPH"/>
    <x v="6"/>
  </r>
  <r>
    <s v="46558"/>
    <s v="Constituent"/>
    <s v="MATTHEWS, JASON"/>
    <s v="JASON"/>
    <s v="B"/>
    <s v="MATTHEWS"/>
    <s v=""/>
    <s v="9772"/>
    <s v="2019"/>
    <s v="AL"/>
    <x v="45"/>
    <s v="Inactive-Expired"/>
    <d v="2019-05-09T05:27:14"/>
    <d v="2020-04-30T00:00:00"/>
    <d v="1969-04-17T00:00:00"/>
    <n v="2075264180"/>
    <n v="2072661076"/>
    <s v="jamieannmatthews@hotmail.com"/>
    <s v="MAIL"/>
    <s v="78 FERRY RD"/>
    <x v="17"/>
    <s v="ME"/>
    <s v="04685"/>
    <s v=""/>
    <s v=""/>
    <x v="0"/>
  </r>
  <r>
    <s v="28960"/>
    <s v="Constituent"/>
    <s v="MATTHEWS, JESSICA"/>
    <s v="JESSICA"/>
    <s v="D"/>
    <s v="MATTHEWS"/>
    <s v=""/>
    <s v="34285-R"/>
    <s v="2019"/>
    <s v="CFS"/>
    <x v="11"/>
    <s v="Inactive-Expired"/>
    <d v="2019-05-31T10:01:37"/>
    <d v="2019-12-31T00:00:00"/>
    <d v="1976-09-12T00:00:00"/>
    <n v="2077332842"/>
    <n v="2072717276"/>
    <s v="jinkies27@hotmail.com"/>
    <s v="MAIL"/>
    <s v="387 SOUTH LUBEC RD"/>
    <x v="131"/>
    <s v="ME"/>
    <s v="04652"/>
    <s v=""/>
    <s v=""/>
    <x v="0"/>
  </r>
  <r>
    <s v="114946"/>
    <s v="Constituent"/>
    <s v="MATTHEWS, KRIS"/>
    <s v="KRIS"/>
    <s v=""/>
    <s v="MATTHEWS"/>
    <s v=""/>
    <s v="2577"/>
    <s v="2019"/>
    <s v="CFC"/>
    <x v="14"/>
    <s v="Inactive-Expired"/>
    <d v="2019-05-19T09:12:27"/>
    <d v="2019-12-31T00:00:00"/>
    <d v="1976-06-01T00:00:00"/>
    <n v="0"/>
    <n v="2072636853"/>
    <s v="matthews189@hotmail.com"/>
    <s v="MAIL"/>
    <s v="446 WILCOX RD"/>
    <x v="66"/>
    <s v="ME"/>
    <s v="04652"/>
    <s v="ME21EWR"/>
    <s v="AMANDA AND BROS"/>
    <x v="38"/>
  </r>
  <r>
    <s v="114946"/>
    <s v="Constituent"/>
    <s v="MATTHEWS, KRIS"/>
    <s v="KRIS"/>
    <s v=""/>
    <s v="MATTHEWS"/>
    <s v=""/>
    <s v="31984-M"/>
    <s v="2019"/>
    <s v="SD"/>
    <x v="12"/>
    <s v="Inactive-Expired"/>
    <d v="2019-01-08T15:30:41"/>
    <d v="2019-12-31T00:00:00"/>
    <d v="1976-06-01T00:00:00"/>
    <n v="0"/>
    <n v="2072636853"/>
    <s v="matthews189@hotmail.com"/>
    <s v="MAIL"/>
    <s v="446 WILCOX RD"/>
    <x v="66"/>
    <s v="ME"/>
    <s v="04652"/>
    <s v="ME21EWR"/>
    <s v="AMANDA &amp; BROS"/>
    <x v="38"/>
  </r>
  <r>
    <s v="114946"/>
    <s v="Constituent"/>
    <s v="MATTHEWS, KRIS"/>
    <s v="KRIS"/>
    <s v=""/>
    <s v="MATTHEWS"/>
    <s v=""/>
    <s v="31987-M"/>
    <s v="2019"/>
    <s v="NCS"/>
    <x v="0"/>
    <s v="Inactive-Expired"/>
    <d v="2019-12-12T09:58:09"/>
    <d v="2019-12-31T00:00:00"/>
    <d v="1976-06-01T00:00:00"/>
    <n v="0"/>
    <n v="2072636853"/>
    <s v="matthews189@hotmail.com"/>
    <s v="MAIL"/>
    <s v="446 WILCOX RD"/>
    <x v="66"/>
    <s v="ME"/>
    <s v="04652"/>
    <s v=""/>
    <s v=""/>
    <x v="0"/>
  </r>
  <r>
    <s v="49966"/>
    <s v="Constituent"/>
    <s v="MATTHEWS, MERRILL"/>
    <s v="MERRILL"/>
    <s v="C"/>
    <s v="MATTHEWS"/>
    <s v=""/>
    <s v="556-M"/>
    <s v="2019"/>
    <s v="SD"/>
    <x v="12"/>
    <s v="Inactive-Expired"/>
    <d v="2019-01-03T15:17:03"/>
    <d v="2019-12-31T00:00:00"/>
    <d v="1960-02-06T00:00:00"/>
    <n v="2077334783"/>
    <n v="2072634194"/>
    <s v="MERRILLMATTHEWS1960.1@GMAIL.COM"/>
    <s v="MAIL"/>
    <s v="PO BOX 54"/>
    <x v="131"/>
    <s v="ME"/>
    <s v="04652"/>
    <s v="ME9583X"/>
    <s v="EASTERN WINDS"/>
    <x v="11"/>
  </r>
  <r>
    <s v="49966"/>
    <s v="Constituent"/>
    <s v="MATTHEWS, MERRILL"/>
    <s v="MERRILL"/>
    <s v="C"/>
    <s v="MATTHEWS"/>
    <s v=""/>
    <s v="770-M"/>
    <s v="2019"/>
    <s v="SUB"/>
    <x v="30"/>
    <s v="Inactive-Expired"/>
    <d v="2019-01-08T15:12:34"/>
    <d v="2019-12-31T00:00:00"/>
    <d v="1960-02-06T00:00:00"/>
    <n v="2077334783"/>
    <n v="2072634194"/>
    <s v="MERRILLMATTHEWS1960.1@GMAIL.COM"/>
    <s v="MAIL"/>
    <s v="PO BOX 54"/>
    <x v="131"/>
    <s v="ME"/>
    <s v="04652"/>
    <s v="ME9583X"/>
    <s v="EASTERN WINDS"/>
    <x v="11"/>
  </r>
  <r>
    <s v="201512"/>
    <s v="Constituent"/>
    <s v="MATTHEWS, NATHAN"/>
    <s v="NATHAN"/>
    <s v="D"/>
    <s v="MATTHEWS"/>
    <s v=""/>
    <s v="13015"/>
    <s v="2019"/>
    <s v="NCS"/>
    <x v="0"/>
    <s v="Inactive-Expired"/>
    <d v="2019-12-05T19:57:58"/>
    <d v="2019-12-31T00:00:00"/>
    <d v="1989-07-04T00:00:00"/>
    <n v="0"/>
    <n v="2072638395"/>
    <s v="Nate.m365@gmail.com"/>
    <s v="MAIL"/>
    <s v="25 COMMISSARY POINT RD"/>
    <x v="66"/>
    <s v="ME"/>
    <s v="04652"/>
    <s v=""/>
    <s v=""/>
    <x v="0"/>
  </r>
  <r>
    <s v="201512"/>
    <s v="Constituent"/>
    <s v="MATTHEWS, NATHAN"/>
    <s v="NATHAN"/>
    <s v="D"/>
    <s v="MATTHEWS"/>
    <s v=""/>
    <s v="11385"/>
    <s v="2019"/>
    <s v="CFC"/>
    <x v="14"/>
    <s v="Pending-Adjudication"/>
    <d v="2019-05-21T12:53:43"/>
    <d v="2019-12-31T00:00:00"/>
    <d v="1989-07-04T00:00:00"/>
    <n v="0"/>
    <n v="2072638395"/>
    <s v="Nate.m365@gmail.com"/>
    <s v="MAIL"/>
    <s v="25 COMMISSARY POINT RD"/>
    <x v="66"/>
    <s v="ME"/>
    <s v="04652"/>
    <s v="ME12TKG"/>
    <s v="NO NAME"/>
    <x v="24"/>
  </r>
  <r>
    <s v="322251"/>
    <s v="Constituent"/>
    <s v="MATTHEWS, RYAN"/>
    <s v="Ryan"/>
    <s v=""/>
    <s v="Matthews"/>
    <s v=""/>
    <s v="12706"/>
    <s v="2019"/>
    <s v="NCP"/>
    <x v="49"/>
    <s v="Inactive-Expired"/>
    <d v="2019-09-13T16:23:33"/>
    <d v="2019-12-31T00:00:00"/>
    <d v="1978-10-08T01:00:00"/>
    <n v="2072499585"/>
    <n v="2072499585"/>
    <s v="amstevens76@yahoo.com"/>
    <s v="MAIL"/>
    <s v="PO Box 488"/>
    <x v="131"/>
    <s v="ME"/>
    <s v="04652"/>
    <s v="108329"/>
    <s v="Callum’s Catch"/>
    <x v="26"/>
  </r>
  <r>
    <s v="311964"/>
    <s v="Constituent"/>
    <s v="MATTHEWS, TOM"/>
    <s v="TOM"/>
    <s v=""/>
    <s v="MATTHEWS"/>
    <s v="JR"/>
    <s v="2134"/>
    <s v="2019"/>
    <s v="LNC"/>
    <x v="4"/>
    <s v="Inactive-Expired"/>
    <d v="2019-01-16T11:22:01"/>
    <d v="2019-12-31T00:00:00"/>
    <d v="1953-12-15T00:00:00"/>
    <n v="2076674392"/>
    <n v="7705842777"/>
    <s v="tmatt555@aol.com"/>
    <s v="MAIL"/>
    <s v="54 FROST LN"/>
    <x v="21"/>
    <s v="ME"/>
    <s v="04684"/>
    <s v="ME181EN"/>
    <s v="NA"/>
    <x v="24"/>
  </r>
  <r>
    <s v="1788"/>
    <s v="Constituent"/>
    <s v="MATTHEWS, WILLIAM"/>
    <s v="WILLIAM"/>
    <s v="R"/>
    <s v="MATTHEWS"/>
    <s v=""/>
    <s v="7864"/>
    <s v="2019"/>
    <s v="LC1"/>
    <x v="19"/>
    <s v="Inactive-Expired"/>
    <d v="2019-01-01T18:00:00"/>
    <d v="2019-12-31T00:00:00"/>
    <d v="1955-10-03T00:00:00"/>
    <n v="2079674200"/>
    <n v="0"/>
    <s v=""/>
    <s v="MAIL"/>
    <s v="PO BOX 7201"/>
    <x v="310"/>
    <s v="ME"/>
    <s v="04014"/>
    <s v="622172"/>
    <s v="MISS NIKKI"/>
    <x v="18"/>
  </r>
  <r>
    <s v="17754"/>
    <s v="Constituent"/>
    <s v="MATUS, ROBERT"/>
    <s v="ROBERT"/>
    <s v=""/>
    <s v="MATUS"/>
    <s v=""/>
    <s v="4922"/>
    <s v="2019"/>
    <s v="LC1"/>
    <x v="19"/>
    <s v="Inactive-Expired"/>
    <d v="2019-05-29T15:57:16"/>
    <d v="2019-12-31T00:00:00"/>
    <d v="1949-10-21T00:00:00"/>
    <n v="0"/>
    <n v="2079755290"/>
    <s v="btillermat@aol.com"/>
    <s v="MAIL"/>
    <s v="61 HERON COVE LN"/>
    <x v="32"/>
    <s v="ME"/>
    <s v="04563"/>
    <s v="ME1494P"/>
    <s v=""/>
    <x v="1"/>
  </r>
  <r>
    <s v="200245"/>
    <s v="Constituent"/>
    <s v="MAWSON, JASON"/>
    <s v="JASON"/>
    <s v="M"/>
    <s v="MAWSON"/>
    <s v="Mr"/>
    <s v="32371-M"/>
    <s v="2019"/>
    <s v="CFS"/>
    <x v="11"/>
    <s v="Inactive-Expired"/>
    <d v="2019-03-18T20:39:26"/>
    <d v="2019-12-31T00:00:00"/>
    <d v="1976-10-26T00:00:00"/>
    <n v="2074974106"/>
    <n v="2075986062"/>
    <s v="mawson2009@yahoo.com"/>
    <s v="MAIL"/>
    <s v="516 Mason Bay road"/>
    <x v="36"/>
    <s v="ME"/>
    <s v="04649"/>
    <s v=""/>
    <s v=""/>
    <x v="0"/>
  </r>
  <r>
    <s v="49806"/>
    <s v="Constituent"/>
    <s v="MAWSON, STEPHEN"/>
    <s v="STEPHEN"/>
    <s v="kieth"/>
    <s v="MAWSON"/>
    <s v=""/>
    <s v="34961-M"/>
    <s v="2019"/>
    <s v="CS"/>
    <x v="21"/>
    <s v="Inactive-Expired"/>
    <d v="2019-07-26T10:20:58"/>
    <d v="2020-04-30T00:00:00"/>
    <d v="1978-09-09T02:00:00"/>
    <n v="0"/>
    <n v="2072635580"/>
    <s v="jenn_isaiah14@yahoo.com"/>
    <s v="MAIL"/>
    <s v="23 irving smith road"/>
    <x v="70"/>
    <s v="ME"/>
    <s v="04648"/>
    <s v=""/>
    <s v=""/>
    <x v="0"/>
  </r>
  <r>
    <s v="48599"/>
    <s v="Constituent"/>
    <s v="MAXCY, DAVID"/>
    <s v="DAVID"/>
    <s v="S"/>
    <s v="MAXCY"/>
    <s v=""/>
    <s v="236-M"/>
    <s v="2019"/>
    <s v="CS"/>
    <x v="21"/>
    <s v="Inactive-Expired"/>
    <d v="2019-06-05T14:51:33"/>
    <d v="2020-04-30T00:00:00"/>
    <d v="1970-06-04T00:00:00"/>
    <n v="0"/>
    <n v="2072153216"/>
    <s v=""/>
    <s v="MAIL"/>
    <s v="620 CUSHING RD"/>
    <x v="11"/>
    <s v="ME"/>
    <s v="04547"/>
    <s v=""/>
    <s v=""/>
    <x v="0"/>
  </r>
  <r>
    <s v="18116"/>
    <s v="Constituent"/>
    <s v="MAXCY, ERIC"/>
    <s v="ERIC"/>
    <s v="J"/>
    <s v="MAXCY"/>
    <s v=""/>
    <s v="11286"/>
    <s v="2019"/>
    <s v="CFS"/>
    <x v="11"/>
    <s v="Inactive-Expired"/>
    <d v="2019-05-14T12:59:35"/>
    <d v="2019-12-31T00:00:00"/>
    <d v="1961-09-14T00:00:00"/>
    <n v="0"/>
    <n v="2076916469"/>
    <s v=""/>
    <s v="MAIL"/>
    <s v="PO BOX 524"/>
    <x v="92"/>
    <s v="ME"/>
    <s v="04856"/>
    <s v=""/>
    <s v=""/>
    <x v="0"/>
  </r>
  <r>
    <s v="312560"/>
    <s v="Constituent"/>
    <s v="MAXCY, JONATHAN"/>
    <s v="JONATHAN"/>
    <s v=""/>
    <s v="MAXCY"/>
    <s v=""/>
    <s v="2464"/>
    <s v="2019"/>
    <s v="LNC"/>
    <x v="4"/>
    <s v="Inactive-Expired"/>
    <d v="2019-01-01T18:00:00"/>
    <d v="2019-12-31T00:00:00"/>
    <d v="1984-09-27T00:00:00"/>
    <n v="2072732210"/>
    <n v="2075429168"/>
    <s v="jmaxcy@knoxmachine.com"/>
    <s v="MAIL"/>
    <s v="95 MOUNTAIN RD"/>
    <x v="122"/>
    <s v="ME"/>
    <s v="04864"/>
    <s v="985384"/>
    <s v="JESSIE BELLE"/>
    <x v="17"/>
  </r>
  <r>
    <s v="116728"/>
    <s v="Constituent"/>
    <s v="MAXCY, MATHEW"/>
    <s v="MATHEW"/>
    <s v="A"/>
    <s v="MAXCY"/>
    <s v=""/>
    <s v="11588"/>
    <s v="2019"/>
    <s v="CFS"/>
    <x v="11"/>
    <s v="Inactive-Expired"/>
    <d v="2019-06-04T15:43:12"/>
    <d v="2019-12-31T00:00:00"/>
    <d v="1973-12-30T00:00:00"/>
    <n v="0"/>
    <n v="2077900263"/>
    <s v="GERONIMO40@ICLOUD.COM"/>
    <s v="MAIL"/>
    <s v="14 CAMDEN ST"/>
    <x v="39"/>
    <s v="ME"/>
    <s v="04841"/>
    <s v=""/>
    <s v=""/>
    <x v="0"/>
  </r>
  <r>
    <s v="311706"/>
    <s v="Constituent"/>
    <s v="MAXIM, EUGENE"/>
    <s v="EUGENE"/>
    <s v=""/>
    <s v="MAXIM"/>
    <s v=""/>
    <s v="2049"/>
    <s v="2019"/>
    <s v="SWR"/>
    <x v="7"/>
    <s v="Inactive-Expired"/>
    <d v="2019-05-03T14:00:50"/>
    <d v="2019-12-31T00:00:00"/>
    <d v="1947-06-28T00:00:00"/>
    <n v="2075825791"/>
    <n v="2072158555"/>
    <s v=""/>
    <s v="MAIL"/>
    <s v="99 WINDSOR ST"/>
    <x v="219"/>
    <s v="ME"/>
    <s v="04346"/>
    <s v=""/>
    <s v=""/>
    <x v="0"/>
  </r>
  <r>
    <s v="319395"/>
    <s v="Constituent"/>
    <s v="MAXIM, PAULA"/>
    <s v="PAULA"/>
    <s v=""/>
    <s v="MAXIM"/>
    <s v=""/>
    <s v="8698"/>
    <s v="2019"/>
    <s v="LNC"/>
    <x v="4"/>
    <s v="Inactive-Expired"/>
    <d v="2019-05-21T14:59:16"/>
    <d v="2019-12-31T00:00:00"/>
    <d v="1954-12-08T00:00:00"/>
    <n v="2079418077"/>
    <n v="2077454244"/>
    <s v="paulamaxim@aol.com"/>
    <s v="MAIL"/>
    <s v="9 HIGHVIEW TERRACE"/>
    <x v="324"/>
    <s v="ME"/>
    <s v="04401"/>
    <s v="ME125W"/>
    <s v="N/A"/>
    <x v="24"/>
  </r>
  <r>
    <s v="54774"/>
    <s v="Constituent"/>
    <s v="MAYBERRY, SETH"/>
    <s v="SETH"/>
    <s v="P"/>
    <s v="MAYBERRY"/>
    <s v=""/>
    <s v="4746"/>
    <s v="2019"/>
    <s v="LC3"/>
    <x v="3"/>
    <s v="Inactive-Expired"/>
    <d v="2019-05-03T10:12:12"/>
    <d v="2019-12-31T00:00:00"/>
    <d v="1981-01-20T00:00:00"/>
    <n v="0"/>
    <n v="2073296808"/>
    <s v="Smayberry4746@gmail.com"/>
    <s v="MAIL"/>
    <s v="81 TOTTEN RD"/>
    <x v="204"/>
    <s v="ME"/>
    <s v="04039"/>
    <s v="1173970"/>
    <s v="ENDURANCE"/>
    <x v="6"/>
  </r>
  <r>
    <s v="54774"/>
    <s v="Constituent"/>
    <s v="MAYBERRY, SETH"/>
    <s v="SETH"/>
    <s v="P"/>
    <s v="MAYBERRY"/>
    <s v=""/>
    <s v="6844"/>
    <s v="2019"/>
    <s v="CPC"/>
    <x v="15"/>
    <s v="Inactive-Expired"/>
    <d v="2019-07-16T15:56:20"/>
    <d v="2019-12-31T00:00:00"/>
    <d v="1981-01-20T00:00:00"/>
    <n v="0"/>
    <n v="2073296808"/>
    <s v="Smayberry4746@gmail.com"/>
    <s v="MAIL"/>
    <s v="81 TOTTEN RD"/>
    <x v="204"/>
    <s v="ME"/>
    <s v="04039"/>
    <s v="1173970"/>
    <s v="ENDURANCE"/>
    <x v="6"/>
  </r>
  <r>
    <s v="115491"/>
    <s v="Constituent"/>
    <s v="MAYER, JAY"/>
    <s v="JAY"/>
    <s v="M"/>
    <s v="MAYER"/>
    <s v=""/>
    <s v="72-M"/>
    <s v="2019"/>
    <s v="SW"/>
    <x v="33"/>
    <s v="Inactive-Expired"/>
    <d v="2019-03-20T10:58:07"/>
    <d v="2019-12-31T00:00:00"/>
    <d v="1968-11-22T00:00:00"/>
    <n v="2074832269"/>
    <n v="2075988380"/>
    <s v="jaybird44654@yahoo.com"/>
    <s v="MAIL"/>
    <s v="446 EAST SIDE RD"/>
    <x v="35"/>
    <s v="ME"/>
    <s v="04606"/>
    <s v=""/>
    <s v=""/>
    <x v="0"/>
  </r>
  <r>
    <s v="23729"/>
    <s v="Constituent"/>
    <s v="MAY, LEONARD"/>
    <s v="LEONARD"/>
    <s v="M"/>
    <s v="MAY"/>
    <s v="II"/>
    <s v="6877-A"/>
    <s v="2019"/>
    <s v="LC2"/>
    <x v="9"/>
    <s v="Inactive-Expired"/>
    <d v="2019-01-01T18:00:00"/>
    <d v="2019-12-31T00:00:00"/>
    <d v="1982-04-13T00:00:00"/>
    <n v="0"/>
    <n v="2074601454"/>
    <s v="leonardmay82@gmail.com"/>
    <s v="MAIL"/>
    <s v="212 STANLEY POINT RD"/>
    <x v="17"/>
    <s v="ME"/>
    <s v="04685"/>
    <s v="1152924"/>
    <s v="HEATHER MARIE"/>
    <x v="33"/>
  </r>
  <r>
    <s v="9134"/>
    <s v="Constituent"/>
    <s v="MAY, LEONARD"/>
    <s v="LEONARD"/>
    <s v="M"/>
    <s v="MAY"/>
    <s v="SR"/>
    <s v="2976-M"/>
    <s v="2019"/>
    <s v="CFC"/>
    <x v="14"/>
    <s v="Inactive-Expired"/>
    <d v="2019-03-26T12:17:42"/>
    <d v="2019-12-31T00:00:00"/>
    <d v="1952-08-09T00:00:00"/>
    <n v="2075264468"/>
    <n v="2074617961"/>
    <s v="may2@tds.net"/>
    <s v="MAIL"/>
    <s v="218 STANLEY POINT RD"/>
    <x v="17"/>
    <s v="ME"/>
    <s v="04685"/>
    <s v="1108553"/>
    <s v="PA'S ANGELS"/>
    <x v="6"/>
  </r>
  <r>
    <s v="9134"/>
    <s v="Constituent"/>
    <s v="MAY, LEONARD"/>
    <s v="LEONARD"/>
    <s v="M"/>
    <s v="MAY"/>
    <s v="SR"/>
    <s v="6877"/>
    <s v="2019"/>
    <s v="LC2"/>
    <x v="9"/>
    <s v="Inactive-Expired"/>
    <d v="2019-01-01T18:00:00"/>
    <d v="2019-12-31T00:00:00"/>
    <d v="1952-08-09T00:00:00"/>
    <n v="2075264468"/>
    <n v="2074617961"/>
    <s v="may2@tds.net"/>
    <s v="MAIL"/>
    <s v="218 STANLEY POINT RD"/>
    <x v="17"/>
    <s v="ME"/>
    <s v="04685"/>
    <s v="1108553"/>
    <s v="PA'S ANGELS"/>
    <x v="6"/>
  </r>
  <r>
    <s v="2269"/>
    <s v="Constituent"/>
    <s v="MAYNARD, GALEN"/>
    <s v="GALEN"/>
    <s v="C"/>
    <s v="MAYNARD"/>
    <s v="JR"/>
    <s v="1761-M"/>
    <s v="2019"/>
    <s v="CS"/>
    <x v="21"/>
    <s v="Inactive-Expired"/>
    <d v="2019-05-01T19:00:00"/>
    <d v="2020-04-30T00:00:00"/>
    <d v="1960-07-19T00:00:00"/>
    <n v="2079342786"/>
    <n v="2073913201"/>
    <s v="cmaynard46@hotmail.com"/>
    <s v="MAIL"/>
    <s v="46 A-ADELAIDE EXT"/>
    <x v="285"/>
    <s v="ME"/>
    <s v="04064"/>
    <s v=""/>
    <s v=""/>
    <x v="0"/>
  </r>
  <r>
    <s v="12527"/>
    <s v="Constituent"/>
    <s v="MAYO, DOUGLAS"/>
    <s v="DOUGLAS"/>
    <s v="K"/>
    <s v="MAYO"/>
    <s v=""/>
    <s v="10925"/>
    <s v="2019"/>
    <s v="CFC"/>
    <x v="14"/>
    <s v="Inactive-Expired"/>
    <d v="2019-04-18T10:51:49"/>
    <d v="2019-12-31T00:00:00"/>
    <d v="1953-11-17T00:00:00"/>
    <n v="2077722760"/>
    <n v="2072338761"/>
    <s v="dalymultigear@aol.com"/>
    <s v="MAIL"/>
    <s v="PO BOX 526"/>
    <x v="22"/>
    <s v="ME"/>
    <s v="04112"/>
    <s v="652122"/>
    <s v="captn Jake"/>
    <x v="68"/>
  </r>
  <r>
    <s v="12527"/>
    <s v="Constituent"/>
    <s v="MAYO, DOUGLAS"/>
    <s v="DOUGLAS"/>
    <s v="K"/>
    <s v="MAYO"/>
    <s v=""/>
    <s v="2275-M"/>
    <s v="2019"/>
    <s v="CFC"/>
    <x v="14"/>
    <s v="Inactive-Expired"/>
    <d v="2019-01-14T12:33:43"/>
    <d v="2019-12-31T00:00:00"/>
    <d v="1953-11-17T00:00:00"/>
    <n v="2077722760"/>
    <n v="2072338761"/>
    <s v="dalymultigear@aol.com"/>
    <s v="MAIL"/>
    <s v="PO BOX 526"/>
    <x v="22"/>
    <s v="ME"/>
    <s v="04112"/>
    <s v="643885"/>
    <s v="CAPTAIN MARK"/>
    <x v="60"/>
  </r>
  <r>
    <s v="319147"/>
    <s v="Constituent"/>
    <s v="MAYO, GEORGE"/>
    <s v="GEORGE"/>
    <s v=""/>
    <s v="MAYO"/>
    <s v=""/>
    <s v="8383"/>
    <s v="2019"/>
    <s v="MWD"/>
    <x v="18"/>
    <s v="Inactive-Expired"/>
    <d v="2019-05-01T19:00:00"/>
    <d v="2020-04-30T00:00:00"/>
    <d v="1990-01-23T00:00:00"/>
    <n v="2077379223"/>
    <n v="0"/>
    <s v=""/>
    <s v="MAIL"/>
    <s v="181 COMMON RD"/>
    <x v="107"/>
    <s v="ME"/>
    <s v="04342"/>
    <s v=""/>
    <s v=""/>
    <x v="0"/>
  </r>
  <r>
    <s v="321173"/>
    <s v="Constituent"/>
    <s v="MAYO, PETER"/>
    <s v="PETER"/>
    <s v=""/>
    <s v="MAYO"/>
    <s v=""/>
    <s v="11062"/>
    <s v="2019"/>
    <s v="MWD"/>
    <x v="18"/>
    <s v="Inactive-Expired"/>
    <d v="2019-05-01T19:00:00"/>
    <d v="2020-04-30T00:00:00"/>
    <d v="1989-10-01T00:00:00"/>
    <n v="0"/>
    <n v="2077379223"/>
    <s v="PJDEADPOOL@GMAIL.COM"/>
    <s v="MAIL"/>
    <s v="181 COMMON RD"/>
    <x v="107"/>
    <s v="ME"/>
    <s v="04342"/>
    <s v=""/>
    <s v=""/>
    <x v="0"/>
  </r>
  <r>
    <s v="205734"/>
    <s v="Constituent"/>
    <s v="MAY, SAMUEL"/>
    <s v="SAMUEL"/>
    <s v=""/>
    <s v="MAY"/>
    <s v=""/>
    <s v="12753-NC"/>
    <s v="2019"/>
    <s v="LNC"/>
    <x v="4"/>
    <s v="Inactive-Expired"/>
    <d v="2019-07-02T10:57:23"/>
    <d v="2019-12-31T00:00:00"/>
    <d v="1952-08-08T00:00:00"/>
    <n v="0"/>
    <n v="2076532260"/>
    <s v="sam@ddragonllc.com"/>
    <s v="MAIL"/>
    <s v="100 VAUGHAN ST"/>
    <x v="22"/>
    <s v="ME"/>
    <s v="04102"/>
    <s v="ME101SX"/>
    <s v="ROSA"/>
    <x v="15"/>
  </r>
  <r>
    <s v="213458"/>
    <s v="Constituent"/>
    <s v="MAY, TRAVIS"/>
    <s v="TRAVIS"/>
    <s v=""/>
    <s v="MAY"/>
    <s v="JR"/>
    <s v="171511"/>
    <s v="2019"/>
    <s v="LCS"/>
    <x v="8"/>
    <s v="Inactive-Expired"/>
    <d v="2019-03-26T12:07:47"/>
    <d v="2019-12-31T00:00:00"/>
    <d v="2005-06-07T00:00:00"/>
    <n v="2075264468"/>
    <n v="2074617961"/>
    <s v=""/>
    <s v="MAIL"/>
    <s v="218 STANLEY POINT RD"/>
    <x v="17"/>
    <s v="ME"/>
    <s v="04685"/>
    <s v="1108553"/>
    <s v="PA'S ANGELS"/>
    <x v="6"/>
  </r>
  <r>
    <s v="24028"/>
    <s v="Constituent"/>
    <s v="MAY, TRAVIS"/>
    <s v="TRAVIS"/>
    <s v="A"/>
    <s v="MAY"/>
    <s v=""/>
    <s v="6877-B"/>
    <s v="2019"/>
    <s v="LC1"/>
    <x v="19"/>
    <s v="Inactive-Expired"/>
    <d v="2019-03-05T12:14:46"/>
    <d v="2019-12-31T00:00:00"/>
    <d v="1985-11-05T00:00:00"/>
    <n v="0"/>
    <n v="2074795767"/>
    <s v="Travisallenmay@gmail.com"/>
    <s v="MAIL"/>
    <s v="56 STOCKBRIDGE HILL RD"/>
    <x v="17"/>
    <s v="ME"/>
    <s v="04685"/>
    <s v="600847"/>
    <s v="AMAZING GRACE"/>
    <x v="6"/>
  </r>
  <r>
    <s v="27922"/>
    <s v="Constituent"/>
    <s v="MAY, TROY"/>
    <s v="TROY"/>
    <s v="L"/>
    <s v="MAY"/>
    <s v=""/>
    <s v="4253"/>
    <s v="2019"/>
    <s v="LC1"/>
    <x v="19"/>
    <s v="Inactive-Expired"/>
    <d v="2019-07-05T09:44:10"/>
    <d v="2019-12-31T00:00:00"/>
    <d v="1988-07-27T00:00:00"/>
    <n v="2075264468"/>
    <n v="2074607437"/>
    <s v="May2@tds.net"/>
    <s v="MAIL"/>
    <s v="218 STANLEY POINT RD"/>
    <x v="17"/>
    <s v="ME"/>
    <s v="04685"/>
    <s v=""/>
    <s v=""/>
    <x v="0"/>
  </r>
  <r>
    <s v="60951"/>
    <s v="Constituent"/>
    <s v="MAZERALL, LEO"/>
    <s v="LEO"/>
    <s v="H"/>
    <s v="MAZERALL"/>
    <s v="JR"/>
    <s v="4764"/>
    <s v="2019"/>
    <s v="LNC"/>
    <x v="4"/>
    <s v="Inactive-Expired"/>
    <d v="2019-03-05T15:39:32"/>
    <d v="2019-12-31T00:00:00"/>
    <d v="1946-04-18T00:00:00"/>
    <n v="2075673164"/>
    <n v="2073226063"/>
    <s v="MAZERALL@FAIRPOINT.NET"/>
    <s v="MAIL"/>
    <s v="PO BOX 199"/>
    <x v="72"/>
    <s v="ME"/>
    <s v="04981"/>
    <s v="ME1595S"/>
    <s v="SUZI Q"/>
    <x v="5"/>
  </r>
  <r>
    <s v="212390"/>
    <s v="Constituent"/>
    <s v="MAZEROLLE, JASON"/>
    <s v="JASON"/>
    <s v=""/>
    <s v="MAZEROLLE"/>
    <s v=""/>
    <s v="171004"/>
    <s v="2019"/>
    <s v="LCS"/>
    <x v="8"/>
    <s v="Inactive-Expired"/>
    <d v="2019-04-05T10:38:33"/>
    <d v="2019-12-31T00:00:00"/>
    <d v="2002-11-18T00:00:00"/>
    <n v="0"/>
    <n v="2073299256"/>
    <s v="wesmac02@icloud.com"/>
    <s v="MAIL"/>
    <s v="63 BACK NIPPEN RD"/>
    <x v="198"/>
    <s v="ME"/>
    <s v="04093"/>
    <s v="ME17GVS"/>
    <s v="BILLY GOAT"/>
    <x v="10"/>
  </r>
  <r>
    <s v="213086"/>
    <s v=""/>
    <s v="MAZGAJ, BENJAMIN"/>
    <s v="BENJAMIN"/>
    <s v=""/>
    <s v="MAZGAJ"/>
    <s v=""/>
    <s v="171295"/>
    <s v="2019"/>
    <s v="LCS"/>
    <x v="8"/>
    <s v="Inactive-Expired"/>
    <d v="2019-06-04T14:43:27"/>
    <d v="2019-12-31T00:00:00"/>
    <d v="2001-04-04T00:00:00"/>
    <n v="2074832710"/>
    <n v="2072666221"/>
    <s v="ben_mazgaj@icloud.com"/>
    <s v="MAIL"/>
    <s v="PO BOX 75"/>
    <x v="34"/>
    <s v="ME"/>
    <s v="04623"/>
    <s v="ME19AGL"/>
    <s v="KATRINA KENNY"/>
    <x v="14"/>
  </r>
  <r>
    <s v="213086"/>
    <s v=""/>
    <s v="MAZGAJ, BENJAMIN"/>
    <s v="BENJAMIN"/>
    <s v=""/>
    <s v="MAZGAJ"/>
    <s v=""/>
    <s v="171295"/>
    <s v="2019"/>
    <s v="LCS"/>
    <x v="8"/>
    <s v="Inactive-Expired"/>
    <d v="2019-06-04T14:43:27"/>
    <d v="2019-12-31T00:00:00"/>
    <d v="2001-04-04T00:00:00"/>
    <n v="2074832710"/>
    <n v="2072666221"/>
    <s v="ben_mazgaj@icloud.com"/>
    <s v="MAIL"/>
    <s v="PO BOX 75"/>
    <x v="34"/>
    <s v="ME"/>
    <s v="04623"/>
    <s v="ME2308S"/>
    <s v="MY ABC'S"/>
    <x v="25"/>
  </r>
  <r>
    <s v="311061"/>
    <s v="Constituent"/>
    <s v="MAZURENKO, ALEXSEY"/>
    <s v="ALEXSEY"/>
    <s v=""/>
    <s v="MAZURENKO"/>
    <s v=""/>
    <s v="1357"/>
    <s v="2019"/>
    <s v="LNC"/>
    <x v="4"/>
    <s v="Inactive-Expired"/>
    <d v="2019-03-17T21:39:27"/>
    <d v="2019-12-31T00:00:00"/>
    <d v="1975-07-25T00:00:00"/>
    <n v="0"/>
    <n v="2073211253"/>
    <s v="24westcole@gmail.com"/>
    <s v="MAIL"/>
    <s v="113 FORESIDE RD"/>
    <x v="52"/>
    <s v="ME"/>
    <s v="04105"/>
    <s v="ME18PAR"/>
    <s v="N/A"/>
    <x v="7"/>
  </r>
  <r>
    <s v="49688"/>
    <s v="Constituent"/>
    <s v="MAZZITELLI, ANDREW"/>
    <s v="ANDREW"/>
    <s v="M"/>
    <s v="MAZZITELLI"/>
    <s v=""/>
    <s v="821-M"/>
    <s v="2019"/>
    <s v="CFC"/>
    <x v="14"/>
    <s v="Inactive-Expired"/>
    <d v="2019-07-14T10:54:57"/>
    <d v="2019-12-31T00:00:00"/>
    <d v="1964-01-03T00:00:00"/>
    <n v="0"/>
    <n v="2076083744"/>
    <s v="parkersboathouse@metrocast.net"/>
    <s v="MAIL"/>
    <s v="PO BOX 214"/>
    <x v="170"/>
    <s v="ME"/>
    <s v="03906"/>
    <s v="ME3531W"/>
    <s v="PREDATOR"/>
    <x v="10"/>
  </r>
  <r>
    <s v="314026"/>
    <s v="Constituent"/>
    <s v="MCALLISTER, NATHANIEL"/>
    <s v="NATHANIEL"/>
    <s v="A"/>
    <s v="MCALLISTER"/>
    <s v=""/>
    <s v="3793"/>
    <s v="2019"/>
    <s v="LNC"/>
    <x v="4"/>
    <s v="Inactive-Expired"/>
    <d v="2019-06-25T11:33:34"/>
    <d v="2019-12-31T00:00:00"/>
    <d v="1974-10-10T00:00:00"/>
    <n v="2073611232"/>
    <n v="2077521042"/>
    <s v="lpepe21@yahoo.com"/>
    <s v="MAIL"/>
    <s v="20 EBER DR"/>
    <x v="275"/>
    <s v="ME"/>
    <s v="03902"/>
    <s v="ME1717Y"/>
    <s v="SANTOCEA"/>
    <x v="15"/>
  </r>
  <r>
    <s v="102885"/>
    <s v="Constituent"/>
    <s v="MCATEE, WAYNE"/>
    <s v="WAYNE"/>
    <s v="C"/>
    <s v="MCATEE"/>
    <s v=""/>
    <s v="10616"/>
    <s v="2019"/>
    <s v="CFC"/>
    <x v="14"/>
    <s v="Inactive-Expired"/>
    <d v="2019-03-14T09:54:51"/>
    <d v="2019-12-31T00:00:00"/>
    <d v="1979-05-26T00:00:00"/>
    <n v="2073230879"/>
    <n v="0"/>
    <s v="WAYNECMCATEE@YAHOO.COM"/>
    <s v="MAIL"/>
    <s v="554 BEACH ROAD"/>
    <x v="108"/>
    <s v="ME"/>
    <s v="04849"/>
    <s v="ME21WLH"/>
    <s v="N/A"/>
    <x v="24"/>
  </r>
  <r>
    <s v="314520"/>
    <s v="Constituent"/>
    <s v="MCAULIFFE, BRANDON"/>
    <s v="BRANDON"/>
    <s v=""/>
    <s v="MCAULIFFE"/>
    <s v=""/>
    <s v="7278"/>
    <s v="2019"/>
    <s v="LA"/>
    <x v="23"/>
    <s v="Inactive-Expired"/>
    <d v="2019-10-28T11:34:19"/>
    <d v="2019-12-31T00:00:00"/>
    <d v="1996-04-06T00:00:00"/>
    <n v="0"/>
    <n v="2076153316"/>
    <s v="brandonmcauliffe@ymail.com"/>
    <s v="MAIL"/>
    <s v="182 FINNTOWN RD"/>
    <x v="122"/>
    <s v="ME"/>
    <s v="04864"/>
    <s v=""/>
    <s v=""/>
    <x v="0"/>
  </r>
  <r>
    <s v="213809"/>
    <s v="Constituent"/>
    <s v="MCCALL, COLEMAN"/>
    <s v="COLEMAN"/>
    <s v="JULIUS"/>
    <s v="MCCALL"/>
    <s v=""/>
    <s v="988"/>
    <s v="2019"/>
    <s v="LCS"/>
    <x v="8"/>
    <s v="Inactive-Expired"/>
    <d v="2019-04-09T15:08:39"/>
    <d v="2019-12-31T00:00:00"/>
    <d v="2007-08-11T00:00:00"/>
    <n v="2079676096"/>
    <n v="6013820367"/>
    <s v="chasepup@yahoo.com"/>
    <s v="MAIL"/>
    <s v="PO BOX 7192"/>
    <x v="310"/>
    <s v="ME"/>
    <s v="04014"/>
    <s v="1177004"/>
    <s v="CHRISTINA MAE II"/>
    <x v="35"/>
  </r>
  <r>
    <s v="214213"/>
    <s v="Constituent"/>
    <s v="MCCALL, MORRIS"/>
    <s v="MORRIS"/>
    <s v="FELON"/>
    <s v="MCCALL"/>
    <s v=""/>
    <s v="5108"/>
    <s v="2019"/>
    <s v="LCS"/>
    <x v="8"/>
    <s v="Inactive-Expired"/>
    <d v="2019-04-09T15:05:34"/>
    <d v="2019-12-31T00:00:00"/>
    <d v="2005-05-27T00:00:00"/>
    <n v="2079676096"/>
    <n v="6013820367"/>
    <s v="chasepup@yahoo.com"/>
    <s v="MAIL"/>
    <s v="PO BOX 7192"/>
    <x v="310"/>
    <s v="ME"/>
    <s v="04014"/>
    <s v="1177004"/>
    <s v="CHRISTINA MAE II"/>
    <x v="35"/>
  </r>
  <r>
    <s v="118973"/>
    <s v="Constituent"/>
    <s v="MCCALLUM, CRAIG"/>
    <s v="CRAIG"/>
    <s v=""/>
    <s v="MCCALLUM"/>
    <s v=""/>
    <s v="33443-M"/>
    <s v="2019"/>
    <s v="CFC"/>
    <x v="14"/>
    <s v="Inactive-Expired"/>
    <d v="2019-05-17T10:08:38"/>
    <d v="2019-12-31T00:00:00"/>
    <d v="1966-11-16T00:00:00"/>
    <n v="0"/>
    <n v="2076719891"/>
    <s v="cmccallum@myfairpoint.net"/>
    <s v="MAIL"/>
    <s v="60 CHASE HILL DR"/>
    <x v="6"/>
    <s v="ME"/>
    <s v="04092"/>
    <s v="ME13JGX"/>
    <s v="MAKO WISH"/>
    <x v="17"/>
  </r>
  <r>
    <s v="118973"/>
    <s v="Constituent"/>
    <s v="MCCALLUM, CRAIG"/>
    <s v="CRAIG"/>
    <s v=""/>
    <s v="MCCALLUM"/>
    <s v=""/>
    <s v="5581-NC"/>
    <s v="2019"/>
    <s v="LNC"/>
    <x v="4"/>
    <s v="Inactive-Expired"/>
    <d v="2019-05-17T10:08:37"/>
    <d v="2019-12-31T00:00:00"/>
    <d v="1966-11-16T00:00:00"/>
    <n v="0"/>
    <n v="2076719891"/>
    <s v="cmccallum@myfairpoint.net"/>
    <s v="MAIL"/>
    <s v="60 CHASE HILL DR"/>
    <x v="6"/>
    <s v="ME"/>
    <s v="04092"/>
    <s v="ME13JGX"/>
    <s v="MAKO WISH"/>
    <x v="17"/>
  </r>
  <r>
    <s v="28081"/>
    <s v="Constituent"/>
    <s v="MCCANN, JOEL"/>
    <s v="JOEL"/>
    <s v="P"/>
    <s v="MCCANN"/>
    <s v=""/>
    <s v="4694"/>
    <s v="2019"/>
    <s v="LC2"/>
    <x v="9"/>
    <s v="Inactive-Expired"/>
    <d v="2019-06-06T09:53:44"/>
    <d v="2019-12-31T00:00:00"/>
    <d v="1951-09-13T00:00:00"/>
    <n v="2077812122"/>
    <n v="2077812122"/>
    <s v="joelpmccann@aol.com"/>
    <s v="MAIL"/>
    <s v="292 FALMOUTH RD"/>
    <x v="52"/>
    <s v="ME"/>
    <s v="04105"/>
    <s v="ME3407R"/>
    <s v="CALL ME ISHMAEL"/>
    <x v="17"/>
  </r>
  <r>
    <s v="28077"/>
    <s v="Constituent"/>
    <s v="MCCANN, JONATHAN"/>
    <s v="JONATHAN"/>
    <s v="H"/>
    <s v="MCCANN"/>
    <s v=""/>
    <s v="4686"/>
    <s v="2019"/>
    <s v="LC1"/>
    <x v="19"/>
    <s v="Inactive-Expired"/>
    <d v="2019-12-30T12:49:41"/>
    <d v="2019-12-31T00:00:00"/>
    <d v="1979-08-17T00:00:00"/>
    <n v="0"/>
    <n v="2074156736"/>
    <s v="ecoharvestseafood@gmail.com"/>
    <s v="MAIL"/>
    <s v="245 BLACKSTRAP RD"/>
    <x v="52"/>
    <s v="ME"/>
    <s v="04105"/>
    <s v="ME19VKK"/>
    <s v="MISS MINI"/>
    <x v="5"/>
  </r>
  <r>
    <s v="48896"/>
    <s v="Constituent"/>
    <s v="MCCANN, ROBERT"/>
    <s v="ROBERT"/>
    <s v="L"/>
    <s v="MCCANN"/>
    <s v=""/>
    <s v="2650"/>
    <s v="2019"/>
    <s v="LC1"/>
    <x v="19"/>
    <s v="Inactive-Expired"/>
    <d v="2019-01-07T13:17:57"/>
    <d v="2019-12-31T00:00:00"/>
    <d v="1989-07-11T00:00:00"/>
    <n v="2077761018"/>
    <n v="2077761018"/>
    <s v="robertmccann175@gmail.com"/>
    <s v="MAIL"/>
    <s v="292 Falmouth RD"/>
    <x v="52"/>
    <s v="ME"/>
    <s v="04105"/>
    <s v="ME3407R"/>
    <s v="CALL ME ISHMAEL"/>
    <x v="17"/>
  </r>
  <r>
    <s v="314144"/>
    <s v="Constituent"/>
    <s v="MCCARTER, MICHELLE"/>
    <s v="MICHELLE"/>
    <s v=""/>
    <s v="MCCARTER"/>
    <s v=""/>
    <s v="3915"/>
    <s v="2019"/>
    <s v="LNC"/>
    <x v="4"/>
    <s v="Inactive-Expired"/>
    <d v="2019-06-11T11:10:08"/>
    <d v="2019-12-31T00:00:00"/>
    <d v="1977-09-24T00:00:00"/>
    <n v="0"/>
    <n v="2076716305"/>
    <s v="MMCCARTER77@GMAIL.COM"/>
    <s v="MAIL"/>
    <s v="5 STATE AVE"/>
    <x v="25"/>
    <s v="ME"/>
    <s v="04107"/>
    <s v="ME5328Y"/>
    <s v="NONE"/>
    <x v="9"/>
  </r>
  <r>
    <s v="322064"/>
    <s v="Constituent"/>
    <s v="MCCARTHY, CHRISTOPHER"/>
    <s v="Christopher"/>
    <s v=""/>
    <s v="McCarthy"/>
    <s v=""/>
    <s v="12416"/>
    <s v="2019"/>
    <s v="SW"/>
    <x v="33"/>
    <s v="Inactive-Expired"/>
    <d v="2019-07-31T12:43:44"/>
    <d v="2019-12-31T00:00:00"/>
    <d v="1991-09-03T01:00:00"/>
    <n v="0"/>
    <n v="8604601935"/>
    <s v="chrisnotcrusty@gmail.com"/>
    <s v="MAIL"/>
    <s v="39 East Kennebec Rd"/>
    <x v="13"/>
    <s v="ME"/>
    <s v="04654"/>
    <s v=""/>
    <s v=""/>
    <x v="0"/>
  </r>
  <r>
    <s v="207007"/>
    <s v="Constituent"/>
    <s v="MCCARTHY, DACHELLE"/>
    <s v="DACHELLE"/>
    <s v=""/>
    <s v="MCCARTHY"/>
    <s v=""/>
    <s v="117"/>
    <s v="2019"/>
    <s v="PELF"/>
    <x v="5"/>
    <s v="Inactive-Expired"/>
    <d v="2019-03-07T13:57:25"/>
    <d v="2019-12-31T00:00:00"/>
    <d v="1985-11-27T00:00:00"/>
    <n v="2072145457"/>
    <n v="0"/>
    <s v="DACHELLE.MCCARTHY@GMAIL.COM"/>
    <s v="MAIL"/>
    <s v="PO BOX 782"/>
    <x v="5"/>
    <s v="ME"/>
    <s v="04668"/>
    <s v=""/>
    <s v=""/>
    <x v="0"/>
  </r>
  <r>
    <s v="112775"/>
    <s v="Constituent"/>
    <s v="MCCARTHY, JOHN"/>
    <s v="JOHN"/>
    <s v="F"/>
    <s v="MCCARTHY"/>
    <s v=""/>
    <s v="3294"/>
    <s v="2019"/>
    <s v="LC3"/>
    <x v="3"/>
    <s v="Inactive-Expired"/>
    <d v="2019-01-01T18:00:00"/>
    <d v="2019-12-31T00:00:00"/>
    <d v="1988-08-23T00:00:00"/>
    <n v="2078639984"/>
    <n v="2079759014"/>
    <s v="Jmccarthy2388@yahoo.com"/>
    <s v="MAIL"/>
    <s v="PO BOX 239"/>
    <x v="15"/>
    <s v="ME"/>
    <s v="04863"/>
    <s v="994229"/>
    <s v="ISABELLA-JACK"/>
    <x v="6"/>
  </r>
  <r>
    <s v="3110"/>
    <s v="Constituent"/>
    <s v="MCCARTY, JOHN"/>
    <s v="JOHN"/>
    <s v=""/>
    <s v="MCCARTY"/>
    <s v=""/>
    <s v="184"/>
    <s v="2019"/>
    <s v="LC2O"/>
    <x v="2"/>
    <s v="Inactive-Expired"/>
    <d v="2019-01-01T18:00:00"/>
    <d v="2019-12-31T00:00:00"/>
    <d v="1946-01-11T00:00:00"/>
    <n v="0"/>
    <n v="2072728445"/>
    <s v="hockomoc@yahoo.com"/>
    <s v="MAIL"/>
    <s v="18 BIRCH DR"/>
    <x v="52"/>
    <s v="ME"/>
    <s v="04105"/>
    <s v="ME4246R"/>
    <s v="MC MAC"/>
    <x v="1"/>
  </r>
  <r>
    <s v="3110"/>
    <s v="Constituent"/>
    <s v="MCCARTY, JOHN"/>
    <s v="JOHN"/>
    <s v=""/>
    <s v="MCCARTY"/>
    <s v=""/>
    <s v="3058-M"/>
    <s v="2019"/>
    <s v="NCS"/>
    <x v="0"/>
    <s v="Inactive-Expired"/>
    <d v="2019-01-01T18:00:00"/>
    <d v="2019-12-31T00:00:00"/>
    <d v="1946-01-11T00:00:00"/>
    <n v="0"/>
    <n v="2072728445"/>
    <s v="hockomoc@yahoo.com"/>
    <s v="MAIL"/>
    <s v="18 BIRCH DR"/>
    <x v="52"/>
    <s v="ME"/>
    <s v="04105"/>
    <s v=""/>
    <s v=""/>
    <x v="0"/>
  </r>
  <r>
    <s v="320991"/>
    <s v="Constituent"/>
    <s v="MCCASSIN, JOHN"/>
    <s v="John"/>
    <s v=""/>
    <s v="McCassin"/>
    <s v=""/>
    <s v="10867"/>
    <s v="2019"/>
    <s v="LNC"/>
    <x v="4"/>
    <s v="Inactive-Expired"/>
    <d v="2019-04-12T15:15:15"/>
    <d v="2019-12-31T00:00:00"/>
    <d v="1962-03-28T00:00:00"/>
    <n v="6036600830"/>
    <n v="6036600830"/>
    <s v="johnm47860@aol.com"/>
    <s v="MAIL"/>
    <s v="35 Old County Rd"/>
    <x v="218"/>
    <s v="ME"/>
    <s v="03908"/>
    <s v="ME224XG"/>
    <s v="BILLY MAC"/>
    <x v="15"/>
  </r>
  <r>
    <s v="321935"/>
    <s v="Constituent"/>
    <s v="MCCAUL, SCOTT"/>
    <s v="Scott"/>
    <s v="Patrick"/>
    <s v="McCaul"/>
    <s v="SR"/>
    <s v="12209"/>
    <s v="2019"/>
    <s v="CS"/>
    <x v="21"/>
    <s v="Inactive-Expired"/>
    <d v="2019-07-16T11:24:23"/>
    <d v="2020-04-30T00:00:00"/>
    <d v="1985-03-25T00:00:00"/>
    <n v="2073410442"/>
    <n v="0"/>
    <s v="zeekdude200378@gmail.com"/>
    <s v="MAIL"/>
    <s v="437 Stage Rd Apt 3"/>
    <x v="414"/>
    <s v="ME"/>
    <s v="04434"/>
    <s v=""/>
    <s v=""/>
    <x v="0"/>
  </r>
  <r>
    <s v="213029"/>
    <s v="Constituent"/>
    <s v="MCCAUL, WILBUR"/>
    <s v="WILBUR"/>
    <s v=""/>
    <s v="MCCAUL"/>
    <s v=""/>
    <s v="10937"/>
    <s v="2019"/>
    <s v="CPC"/>
    <x v="15"/>
    <s v="Inactive-Expired"/>
    <d v="2019-04-18T15:50:59"/>
    <d v="2019-12-31T00:00:00"/>
    <d v="1978-12-15T00:00:00"/>
    <n v="0"/>
    <n v="2073685744"/>
    <s v="Wilbursseafood@gmail.com"/>
    <s v="MAIL"/>
    <s v="948 BURKETTVILLE RD"/>
    <x v="411"/>
    <s v="ME"/>
    <s v="04862"/>
    <s v="ME16EPL"/>
    <s v="PLUM CRAZI"/>
    <x v="16"/>
  </r>
  <r>
    <s v="213029"/>
    <s v="Constituent"/>
    <s v="MCCAUL, WILBUR"/>
    <s v="WILBUR"/>
    <s v=""/>
    <s v="MCCAUL"/>
    <s v=""/>
    <s v="1971"/>
    <s v="2019"/>
    <s v="CFC"/>
    <x v="14"/>
    <s v="Inactive-Expired"/>
    <d v="2019-04-18T15:48:25"/>
    <d v="2019-12-31T00:00:00"/>
    <d v="1978-12-15T00:00:00"/>
    <n v="0"/>
    <n v="2073685744"/>
    <s v="Wilbursseafood@gmail.com"/>
    <s v="MAIL"/>
    <s v="948 BURKETTVILLE RD"/>
    <x v="411"/>
    <s v="ME"/>
    <s v="04862"/>
    <s v="ME16EPL"/>
    <s v="PLUM CRAZI"/>
    <x v="16"/>
  </r>
  <r>
    <s v="100624"/>
    <s v="Constituent"/>
    <s v="MCCLURE, THOMAS"/>
    <s v="THOMAS"/>
    <s v="C"/>
    <s v="MCCLURE"/>
    <s v=""/>
    <s v="1483"/>
    <s v="2019"/>
    <s v="LC2"/>
    <x v="9"/>
    <s v="Inactive-Expired"/>
    <d v="2019-01-29T12:47:21"/>
    <d v="2019-12-31T00:00:00"/>
    <d v="1973-09-10T00:00:00"/>
    <n v="0"/>
    <n v="2073905743"/>
    <s v="tomtfn73@yahoo.com"/>
    <s v="MAIL"/>
    <s v="173 WATERMAN BEACH RD"/>
    <x v="58"/>
    <s v="ME"/>
    <s v="04858"/>
    <s v="924448"/>
    <s v="FIRST LIGHT"/>
    <x v="11"/>
  </r>
  <r>
    <s v="18446"/>
    <s v="Constituent"/>
    <s v="MCCOLE, JOSEPH"/>
    <s v="JOSEPH"/>
    <s v="F"/>
    <s v="MCCOLE"/>
    <s v="IV"/>
    <s v="34142-M"/>
    <s v="2019"/>
    <s v="CS"/>
    <x v="21"/>
    <s v="Inactive-Expired"/>
    <d v="2019-05-23T20:41:20"/>
    <d v="2020-04-30T00:00:00"/>
    <d v="1964-08-20T00:00:00"/>
    <n v="0"/>
    <n v="2077511119"/>
    <s v="jfm4bfd88@yahoo.com"/>
    <s v="MAIL"/>
    <s v="PO BOX 604"/>
    <x v="47"/>
    <s v="ME"/>
    <s v="04530"/>
    <s v=""/>
    <s v=""/>
    <x v="0"/>
  </r>
  <r>
    <s v="18446"/>
    <s v="Constituent"/>
    <s v="MCCOLE, JOSEPH"/>
    <s v="JOSEPH"/>
    <s v="F"/>
    <s v="MCCOLE"/>
    <s v="IV"/>
    <s v="9093"/>
    <s v="2019"/>
    <s v="LC1"/>
    <x v="19"/>
    <s v="Inactive-Expired"/>
    <d v="2019-05-23T20:41:21"/>
    <d v="2019-12-31T00:00:00"/>
    <d v="1964-08-20T00:00:00"/>
    <n v="0"/>
    <n v="2077511119"/>
    <s v="jfm4bfd88@yahoo.com"/>
    <s v="MAIL"/>
    <s v="PO BOX 604"/>
    <x v="47"/>
    <s v="ME"/>
    <s v="04530"/>
    <s v="ME16KFA"/>
    <s v="N/A"/>
    <x v="24"/>
  </r>
  <r>
    <s v="4262"/>
    <s v="Constituent"/>
    <s v="MCCOLE, MARC"/>
    <s v="MARC"/>
    <s v="R"/>
    <s v="MCCOLE"/>
    <s v=""/>
    <s v="11618"/>
    <s v="2019"/>
    <s v="CFC"/>
    <x v="14"/>
    <s v="Inactive-Expired"/>
    <d v="2019-06-06T12:37:23"/>
    <d v="2019-12-31T00:00:00"/>
    <d v="1972-06-18T00:00:00"/>
    <n v="2073894188"/>
    <n v="2073738088"/>
    <s v="fvsecondamendment@comcast.net"/>
    <s v="MAIL"/>
    <s v="PO BOX 186"/>
    <x v="47"/>
    <s v="ME"/>
    <s v="04530"/>
    <s v="ME6520X"/>
    <s v="MOVING TARGET"/>
    <x v="13"/>
  </r>
  <r>
    <s v="4262"/>
    <s v="Constituent"/>
    <s v="MCCOLE, MARC"/>
    <s v="MARC"/>
    <s v="R"/>
    <s v="MCCOLE"/>
    <s v=""/>
    <s v="3712"/>
    <s v="2019"/>
    <s v="CFC"/>
    <x v="14"/>
    <s v="Inactive-Expired"/>
    <d v="2019-06-06T12:22:00"/>
    <d v="2019-12-31T00:00:00"/>
    <d v="1972-06-18T00:00:00"/>
    <n v="2073894188"/>
    <n v="2073738088"/>
    <s v="fvsecondamendment@comcast.net"/>
    <s v="MAIL"/>
    <s v="PO BOX 186"/>
    <x v="47"/>
    <s v="ME"/>
    <s v="04530"/>
    <s v="1233521"/>
    <s v="SECOND AMENDMENT"/>
    <x v="19"/>
  </r>
  <r>
    <s v="4262"/>
    <s v="Constituent"/>
    <s v="MCCOLE, MARC"/>
    <s v="MARC"/>
    <s v="R"/>
    <s v="MCCOLE"/>
    <s v=""/>
    <s v="3747"/>
    <s v="2019"/>
    <s v="CPC"/>
    <x v="15"/>
    <s v="Inactive-Expired"/>
    <d v="2019-06-06T11:42:37"/>
    <d v="2019-12-31T00:00:00"/>
    <d v="1972-06-18T00:00:00"/>
    <n v="2073894188"/>
    <n v="2073738088"/>
    <s v="fvsecondamendment@comcast.net"/>
    <s v="MAIL"/>
    <s v="PO BOX 186"/>
    <x v="47"/>
    <s v="ME"/>
    <s v="04530"/>
    <s v="1233521"/>
    <s v="SECOND AMENDMENT"/>
    <x v="19"/>
  </r>
  <r>
    <s v="4262"/>
    <s v="Constituent"/>
    <s v="MCCOLE, MARC"/>
    <s v="MARC"/>
    <s v="R"/>
    <s v="MCCOLE"/>
    <s v=""/>
    <s v="9317"/>
    <s v="2019"/>
    <s v="CPC"/>
    <x v="15"/>
    <s v="Inactive-Expired"/>
    <d v="2019-06-06T11:42:36"/>
    <d v="2019-12-31T00:00:00"/>
    <d v="1972-06-18T00:00:00"/>
    <n v="2073894188"/>
    <n v="2073738088"/>
    <s v="fvsecondamendment@comcast.net"/>
    <s v="MAIL"/>
    <s v="PO BOX 186"/>
    <x v="47"/>
    <s v="ME"/>
    <s v="04530"/>
    <s v="ME163JH"/>
    <s v="NA"/>
    <x v="15"/>
  </r>
  <r>
    <s v="4262"/>
    <s v="Constituent"/>
    <s v="MCCOLE, MARC"/>
    <s v="MARC"/>
    <s v="R"/>
    <s v="MCCOLE"/>
    <s v=""/>
    <s v="9318"/>
    <s v="2019"/>
    <s v="CPC"/>
    <x v="15"/>
    <s v="Inactive-Expired"/>
    <d v="2019-06-06T11:42:35"/>
    <d v="2019-12-31T00:00:00"/>
    <d v="1972-06-18T00:00:00"/>
    <n v="2073894188"/>
    <n v="2073738088"/>
    <s v="fvsecondamendment@comcast.net"/>
    <s v="MAIL"/>
    <s v="PO BOX 186"/>
    <x v="47"/>
    <s v="ME"/>
    <s v="04530"/>
    <s v="ME6520X"/>
    <s v="MOVING TARGET"/>
    <x v="13"/>
  </r>
  <r>
    <s v="4262"/>
    <s v="Constituent"/>
    <s v="MCCOLE, MARC"/>
    <s v="MARC"/>
    <s v="R"/>
    <s v="MCCOLE"/>
    <s v=""/>
    <s v="9886"/>
    <s v="2019"/>
    <s v="LC3"/>
    <x v="3"/>
    <s v="Inactive-Expired"/>
    <d v="2019-01-01T18:00:00"/>
    <d v="2019-12-31T00:00:00"/>
    <d v="1972-06-18T00:00:00"/>
    <n v="2073894188"/>
    <n v="2073738088"/>
    <s v="fvsecondamendment@comcast.net"/>
    <s v="MAIL"/>
    <s v="PO BOX 186"/>
    <x v="47"/>
    <s v="ME"/>
    <s v="04530"/>
    <s v="1233521"/>
    <s v="SECOND AMENDMENT"/>
    <x v="19"/>
  </r>
  <r>
    <s v="4263"/>
    <s v="Constituent"/>
    <s v="MCCOLE, PAUL"/>
    <s v="PAUL"/>
    <s v="M"/>
    <s v="MCCOLE"/>
    <s v="JR"/>
    <s v="5343"/>
    <s v="2019"/>
    <s v="CPS"/>
    <x v="27"/>
    <s v="Inactive-Expired"/>
    <d v="2019-04-24T12:08:07"/>
    <d v="2019-12-31T00:00:00"/>
    <d v="1940-08-22T00:00:00"/>
    <n v="0"/>
    <n v="2077519005"/>
    <s v="Shokokitty1@myfairpoint.net"/>
    <s v="MAIL"/>
    <s v="PO BOX 673"/>
    <x v="47"/>
    <s v="ME"/>
    <s v="04530"/>
    <s v="ME225ZX"/>
    <s v="WALK SOFTLY"/>
    <x v="25"/>
  </r>
  <r>
    <s v="4263"/>
    <s v=""/>
    <s v="MCCOLE, PAUL"/>
    <s v="PAUL"/>
    <s v="M"/>
    <s v="MCCOLE"/>
    <s v="JR"/>
    <s v="71951"/>
    <s v="2019"/>
    <s v="LCO"/>
    <x v="28"/>
    <s v="Inactive-Expired"/>
    <d v="2019-04-24T12:08:08"/>
    <d v="2019-12-31T00:00:00"/>
    <d v="1940-08-22T00:00:00"/>
    <n v="0"/>
    <n v="2077519005"/>
    <s v="Shokokitty1@myfairpoint.net"/>
    <s v="MAIL"/>
    <s v="PO BOX 673"/>
    <x v="47"/>
    <s v="ME"/>
    <s v="04530"/>
    <s v="ME225ZX"/>
    <s v="WALK SOFTLY"/>
    <x v="25"/>
  </r>
  <r>
    <s v="4263"/>
    <s v=""/>
    <s v="MCCOLE, PAUL"/>
    <s v="PAUL"/>
    <s v="M"/>
    <s v="MCCOLE"/>
    <s v="JR"/>
    <s v="71951"/>
    <s v="2019"/>
    <s v="LCO"/>
    <x v="28"/>
    <s v="Inactive-Expired"/>
    <d v="2019-04-24T12:08:08"/>
    <d v="2019-12-31T00:00:00"/>
    <d v="1940-08-22T00:00:00"/>
    <n v="0"/>
    <n v="2077519005"/>
    <s v="Shokokitty1@myfairpoint.net"/>
    <s v="MAIL"/>
    <s v="PO BOX 673"/>
    <x v="47"/>
    <s v="ME"/>
    <s v="04530"/>
    <s v="ME6845R"/>
    <s v="SQUARE-ONE"/>
    <x v="5"/>
  </r>
  <r>
    <s v="211376"/>
    <s v="Constituent"/>
    <s v="MCCOLLETT, ISAAC"/>
    <s v="ISAAC"/>
    <s v=""/>
    <s v="MCCOLLETT"/>
    <s v=""/>
    <s v="170669"/>
    <s v="2019"/>
    <s v="LCS"/>
    <x v="8"/>
    <s v="Inactive-Expired"/>
    <d v="2019-03-26T12:24:53"/>
    <d v="2019-12-31T00:00:00"/>
    <d v="2003-02-16T00:00:00"/>
    <n v="2078329922"/>
    <n v="2075422412"/>
    <s v="AMCCOLLETT@GMAIL.COM"/>
    <s v="MAIL"/>
    <s v="15 HARBOR RD"/>
    <x v="11"/>
    <s v="ME"/>
    <s v="04547"/>
    <s v="ME2179V"/>
    <s v="NONE"/>
    <x v="25"/>
  </r>
  <r>
    <s v="214378"/>
    <s v=""/>
    <s v="MCCOLLETT, IVY"/>
    <s v="IVY"/>
    <s v=""/>
    <s v="MCCOLLETT"/>
    <s v=""/>
    <s v="6573"/>
    <s v="2019"/>
    <s v="LCS"/>
    <x v="8"/>
    <s v="Inactive-Expired"/>
    <d v="2019-03-26T12:28:09"/>
    <d v="2019-12-31T00:00:00"/>
    <d v="2008-11-25T00:00:00"/>
    <n v="2078329922"/>
    <n v="2075424040"/>
    <s v="AMCCOLLETT@GMAIL.COM"/>
    <s v="MAIL"/>
    <s v="15 HARBOR RD"/>
    <x v="11"/>
    <s v="ME"/>
    <s v="04547"/>
    <s v="ME13NZF"/>
    <s v="NA"/>
    <x v="2"/>
  </r>
  <r>
    <s v="214614"/>
    <s v="Constituent"/>
    <s v="MCCONNELL, CRAIG"/>
    <s v="CRAIG"/>
    <s v=""/>
    <s v="MCCONNELL"/>
    <s v=""/>
    <s v="7316"/>
    <s v="2019"/>
    <s v="LA"/>
    <x v="23"/>
    <s v="Inactive-Expired"/>
    <d v="2019-10-18T13:41:46"/>
    <d v="2019-12-31T00:00:00"/>
    <d v="1997-03-04T00:00:00"/>
    <n v="2077334971"/>
    <n v="0"/>
    <s v=""/>
    <s v="MAIL"/>
    <s v="40 MCCONNELL LANE"/>
    <x v="131"/>
    <s v="ME"/>
    <s v="04652"/>
    <s v=""/>
    <s v=""/>
    <x v="0"/>
  </r>
  <r>
    <s v="129065"/>
    <s v="Constituent"/>
    <s v="MCCONNELL, GREGORY"/>
    <s v="GREGORY"/>
    <s v="S"/>
    <s v="MCCONNELL"/>
    <s v="II"/>
    <s v="10877"/>
    <s v="2019"/>
    <s v="LC3"/>
    <x v="3"/>
    <s v="Inactive-Expired"/>
    <d v="2019-04-22T22:02:12"/>
    <d v="2019-12-31T00:00:00"/>
    <d v="1984-11-26T00:00:00"/>
    <n v="2077332397"/>
    <n v="2072637000"/>
    <s v="Dgbm09@gmail.com"/>
    <s v="MAIL"/>
    <s v="795 COUNTY RD"/>
    <x v="131"/>
    <s v="ME"/>
    <s v="04652"/>
    <s v="ME15NJS"/>
    <s v="TIDE N KNOTS"/>
    <x v="28"/>
  </r>
  <r>
    <s v="129065"/>
    <s v="Constituent"/>
    <s v="MCCONNELL, GREGORY"/>
    <s v="GREGORY"/>
    <s v="S"/>
    <s v="MCCONNELL"/>
    <s v="II"/>
    <s v="31935-M"/>
    <s v="2019"/>
    <s v="SD"/>
    <x v="12"/>
    <s v="Inactive-Expired"/>
    <d v="2019-04-22T22:02:10"/>
    <d v="2019-12-31T00:00:00"/>
    <d v="1984-11-26T00:00:00"/>
    <n v="2077332397"/>
    <n v="2072637000"/>
    <s v="Dgbm09@gmail.com"/>
    <s v="MAIL"/>
    <s v="795 COUNTY RD"/>
    <x v="131"/>
    <s v="ME"/>
    <s v="04652"/>
    <s v="ME15NJS"/>
    <s v="TIDE-N-KNOTS"/>
    <x v="28"/>
  </r>
  <r>
    <s v="129065"/>
    <s v="Constituent"/>
    <s v="MCCONNELL, GREGORY"/>
    <s v="GREGORY"/>
    <s v="S"/>
    <s v="MCCONNELL"/>
    <s v="II"/>
    <s v="34715-M"/>
    <s v="2019"/>
    <s v="CFC"/>
    <x v="14"/>
    <s v="Inactive-Expired"/>
    <d v="2019-04-23T15:56:32"/>
    <d v="2019-12-31T00:00:00"/>
    <d v="1984-11-26T00:00:00"/>
    <n v="2077332397"/>
    <n v="2072637000"/>
    <s v="Dgbm09@gmail.com"/>
    <s v="MAIL"/>
    <s v="795 COUNTY RD"/>
    <x v="131"/>
    <s v="ME"/>
    <s v="04652"/>
    <s v="ME15NJS"/>
    <s v="TIDE-N-KNOTS"/>
    <x v="28"/>
  </r>
  <r>
    <s v="14739"/>
    <s v=""/>
    <s v="MCCONNELL, MICHAEL"/>
    <s v="MICHAEL"/>
    <s v="J"/>
    <s v="MCCONNELL"/>
    <s v=""/>
    <s v="456-M"/>
    <s v="2019"/>
    <s v="SUB"/>
    <x v="30"/>
    <s v="Inactive-Expired"/>
    <d v="2019-12-09T10:21:31"/>
    <d v="2019-12-31T00:00:00"/>
    <d v="1962-04-30T00:00:00"/>
    <n v="2072637295"/>
    <n v="2072146785"/>
    <s v="Tidenknots16@gmail.com"/>
    <s v="MAIL"/>
    <s v="31 MCCONNELL LN"/>
    <x v="131"/>
    <s v="ME"/>
    <s v="04652"/>
    <s v="ME15NJS"/>
    <s v="TIDE-N-KNOTS"/>
    <x v="28"/>
  </r>
  <r>
    <s v="16822"/>
    <s v="Constituent"/>
    <s v="MCCONNELL, MICHAEL"/>
    <s v="MICHAEL"/>
    <s v="A"/>
    <s v="MCCONNELL"/>
    <s v=""/>
    <s v="1859"/>
    <s v="2019"/>
    <s v="LC2O"/>
    <x v="2"/>
    <s v="Inactive-Expired"/>
    <d v="2019-04-27T09:42:56"/>
    <d v="2019-12-31T00:00:00"/>
    <d v="1947-04-18T00:00:00"/>
    <n v="2076335357"/>
    <n v="2077981213"/>
    <s v="Karen.mike.mcconnell@gmail.com"/>
    <s v="MAIL"/>
    <s v="72 TIDEWATER DR"/>
    <x v="33"/>
    <s v="ME"/>
    <s v="04537"/>
    <s v="ME7891Y"/>
    <s v="KAREN SUE"/>
    <x v="29"/>
  </r>
  <r>
    <s v="14739"/>
    <s v="Constituent"/>
    <s v="MCCONNELL, MICHAEL"/>
    <s v="MICHAEL"/>
    <s v="J"/>
    <s v="MCCONNELL"/>
    <s v=""/>
    <s v="3690-M"/>
    <s v="2019"/>
    <s v="SD"/>
    <x v="12"/>
    <s v="Pending-Review"/>
    <d v="2020-01-03T13:55:12"/>
    <d v="2019-12-31T00:00:00"/>
    <d v="1962-04-30T00:00:00"/>
    <n v="2072637295"/>
    <n v="2072146785"/>
    <s v="Tidenknots16@gmail.com"/>
    <s v="MAIL"/>
    <s v="31 MCCONNELL LN"/>
    <x v="131"/>
    <s v="ME"/>
    <s v="04652"/>
    <s v="ME 4279G"/>
    <s v="DEBRA JEAN"/>
    <x v="32"/>
  </r>
  <r>
    <s v="18131"/>
    <s v="Constituent"/>
    <s v="MCCONNELL, MITCHELL"/>
    <s v="MITCHELL"/>
    <s v="H"/>
    <s v="MCCONNELL"/>
    <s v=""/>
    <s v="31931-M"/>
    <s v="2019"/>
    <s v="SD"/>
    <x v="12"/>
    <s v="Inactive-Expired"/>
    <d v="2019-01-24T13:24:36"/>
    <d v="2019-12-31T00:00:00"/>
    <d v="1962-04-30T00:00:00"/>
    <n v="2077334971"/>
    <n v="0"/>
    <s v="MITCHMCCONNELL62@GMAIL.COM"/>
    <s v="MAIL"/>
    <s v="40 MCCONNELL LN"/>
    <x v="131"/>
    <s v="ME"/>
    <s v="04652"/>
    <s v="1242409"/>
    <s v="STEM'N TIDE"/>
    <x v="48"/>
  </r>
  <r>
    <s v="18131"/>
    <s v="Constituent"/>
    <s v="MCCONNELL, MITCHELL"/>
    <s v="MITCHELL"/>
    <s v="H"/>
    <s v="MCCONNELL"/>
    <s v=""/>
    <s v="403-M"/>
    <s v="2019"/>
    <s v="SUB"/>
    <x v="30"/>
    <s v="Inactive-Expired"/>
    <d v="2019-01-24T13:24:37"/>
    <d v="2019-12-31T00:00:00"/>
    <d v="1962-04-30T00:00:00"/>
    <n v="2077334971"/>
    <n v="0"/>
    <s v="MITCHMCCONNELL62@GMAIL.COM"/>
    <s v="MAIL"/>
    <s v="40 MCCONNELL LN"/>
    <x v="131"/>
    <s v="ME"/>
    <s v="04652"/>
    <s v="1242409"/>
    <s v="STEM'N TIDE"/>
    <x v="48"/>
  </r>
  <r>
    <s v="18131"/>
    <s v=""/>
    <s v="MCCONNELL, MITCHELL"/>
    <s v="MITCHELL"/>
    <s v="H"/>
    <s v="MCCONNELL"/>
    <s v=""/>
    <s v="4268"/>
    <s v="2019"/>
    <s v="LC2"/>
    <x v="9"/>
    <s v="Inactive-Expired"/>
    <d v="2019-03-25T14:11:58"/>
    <d v="2019-12-31T00:00:00"/>
    <d v="1962-04-30T00:00:00"/>
    <n v="2077334971"/>
    <n v="0"/>
    <s v="MITCHMCCONNELL62@GMAIL.COM"/>
    <s v="MAIL"/>
    <s v="40 MCCONNELL LN"/>
    <x v="131"/>
    <s v="ME"/>
    <s v="04652"/>
    <s v="1242409"/>
    <s v="STEM N TIDE"/>
    <x v="48"/>
  </r>
  <r>
    <s v="201357"/>
    <s v="Constituent"/>
    <s v="MCCONNELL, MITCHELL"/>
    <s v="MITCHELL"/>
    <s v="D"/>
    <s v="MCCONNELL"/>
    <s v=""/>
    <s v="8767"/>
    <s v="2019"/>
    <s v="LC3"/>
    <x v="3"/>
    <s v="Inactive-Expired"/>
    <d v="2019-10-25T08:50:33"/>
    <d v="2019-12-31T00:00:00"/>
    <d v="1992-11-21T00:00:00"/>
    <n v="2077334971"/>
    <n v="2072636685"/>
    <s v="mitchellmcconnell@live.com"/>
    <s v="MAIL"/>
    <s v="40 MCCONNELL LANE"/>
    <x v="131"/>
    <s v="ME"/>
    <s v="04652"/>
    <s v="ME22VPX"/>
    <s v="NOAH'S ARK"/>
    <x v="16"/>
  </r>
  <r>
    <s v="18131"/>
    <s v="Constituent"/>
    <s v="MCCONNELL, MITCHELL"/>
    <s v="MITCHELL"/>
    <s v="H"/>
    <s v="MCCONNELL"/>
    <s v=""/>
    <s v="2534"/>
    <s v="2019"/>
    <s v="CFC"/>
    <x v="14"/>
    <s v="Pending-Adjudication"/>
    <d v="2019-05-20T13:49:16"/>
    <d v="2019-12-31T00:00:00"/>
    <d v="1962-04-30T00:00:00"/>
    <n v="2077334971"/>
    <n v="0"/>
    <s v="MITCHMCCONNELL62@GMAIL.COM"/>
    <s v="MAIL"/>
    <s v="40 MCCONNELL LN"/>
    <x v="131"/>
    <s v="ME"/>
    <s v="04652"/>
    <s v="1242409"/>
    <s v="STEM N TIDE"/>
    <x v="48"/>
  </r>
  <r>
    <s v="119265"/>
    <s v="Constituent"/>
    <s v="MCCORMACK, DENNIS"/>
    <s v="DENNIS"/>
    <s v="Joseph"/>
    <s v="MCCORMACK"/>
    <s v=""/>
    <s v="6012-NC"/>
    <s v="2019"/>
    <s v="LNC"/>
    <x v="4"/>
    <s v="Inactive-Expired"/>
    <d v="2019-02-05T09:56:18"/>
    <d v="2019-12-31T00:00:00"/>
    <d v="1948-01-26T00:00:00"/>
    <n v="2074972954"/>
    <n v="2074972954"/>
    <s v="ny91ca@gmail.com"/>
    <s v="MAIL"/>
    <s v="PO BOX 85"/>
    <x v="62"/>
    <s v="ME"/>
    <s v="04611"/>
    <s v="ME15YJJ"/>
    <s v="BIG ENOUGH II ?"/>
    <x v="9"/>
  </r>
  <r>
    <s v="22016"/>
    <s v="Constituent"/>
    <s v="MCCORMACK, JAMES"/>
    <s v="JAMES"/>
    <s v="A"/>
    <s v="MCCORMACK"/>
    <s v=""/>
    <s v="5522"/>
    <s v="2019"/>
    <s v="LC1"/>
    <x v="19"/>
    <s v="Inactive-Expired"/>
    <d v="2019-12-06T10:10:40"/>
    <d v="2019-12-31T00:00:00"/>
    <d v="1954-04-14T00:00:00"/>
    <n v="2078695019"/>
    <n v="2078073837"/>
    <s v="POLLIE@COMCAST.NET"/>
    <s v="MAIL"/>
    <s v="237 FLYING POINT RD"/>
    <x v="29"/>
    <s v="ME"/>
    <s v="04032"/>
    <s v="ME827LL"/>
    <s v=""/>
    <x v="3"/>
  </r>
  <r>
    <s v="209204"/>
    <s v="Constituent"/>
    <s v="MCCORMICK, DECLAN"/>
    <s v="DECLAN"/>
    <s v="J"/>
    <s v="MCCORMICK"/>
    <s v=""/>
    <s v="170189-NC"/>
    <s v="2019"/>
    <s v="LNC"/>
    <x v="4"/>
    <s v="Inactive-Expired"/>
    <d v="2019-04-26T10:57:27"/>
    <d v="2019-12-31T00:00:00"/>
    <d v="1999-03-18T00:00:00"/>
    <n v="2077994694"/>
    <n v="2078388912"/>
    <s v="DJMCCORMICK@WISC.EDU"/>
    <s v="MAIL"/>
    <s v="8 SPOONDRIFT LANE"/>
    <x v="25"/>
    <s v="ME"/>
    <s v="04107"/>
    <s v="ME20GEH"/>
    <s v="ARIEL"/>
    <x v="31"/>
  </r>
  <r>
    <s v="321868"/>
    <s v="Constituent"/>
    <s v="MCCORMICK, J"/>
    <s v="J"/>
    <s v="KEEGAN"/>
    <s v="MCCORMICK"/>
    <s v=""/>
    <s v="12067"/>
    <s v="2019"/>
    <s v="LNC"/>
    <x v="4"/>
    <s v="Inactive-Expired"/>
    <d v="2019-07-09T13:56:06"/>
    <d v="2019-12-31T00:00:00"/>
    <d v="1989-06-03T00:00:00"/>
    <n v="0"/>
    <n v="2072146411"/>
    <s v="Jkeeganmccormick@gmail.com"/>
    <s v="MAIL"/>
    <s v="15 WILLIAM ST. #2"/>
    <x v="22"/>
    <s v="ME"/>
    <s v="04103"/>
    <s v="ME5979A"/>
    <s v="N/A"/>
    <x v="25"/>
  </r>
  <r>
    <s v="209223"/>
    <s v="Constituent"/>
    <s v="MCCUE, LUCAS"/>
    <s v="LUCAS"/>
    <s v=""/>
    <s v="MCCUE"/>
    <s v=""/>
    <s v="34244-M"/>
    <s v="2019"/>
    <s v="CS"/>
    <x v="21"/>
    <s v="Inactive-Expired"/>
    <d v="2019-06-14T16:33:56"/>
    <d v="2020-04-30T00:00:00"/>
    <d v="1996-04-28T00:00:00"/>
    <n v="0"/>
    <n v="2078375311"/>
    <s v="lcm1010@plymouth.edu"/>
    <s v="MAIL"/>
    <s v="5 Joan Street"/>
    <x v="10"/>
    <s v="ME"/>
    <s v="04011"/>
    <s v=""/>
    <s v=""/>
    <x v="0"/>
  </r>
  <r>
    <s v="207846"/>
    <s v="Constituent"/>
    <s v="MCCURDY, ALEX"/>
    <s v="ALEX"/>
    <s v=""/>
    <s v="MCCURDY"/>
    <s v=""/>
    <s v="34063-M"/>
    <s v="2019"/>
    <s v="CS"/>
    <x v="21"/>
    <s v="Inactive-Expired"/>
    <d v="2019-05-01T12:16:57"/>
    <d v="2020-04-30T00:00:00"/>
    <d v="1996-10-30T00:00:00"/>
    <n v="207846"/>
    <n v="2072634299"/>
    <s v="anitamccurdy@icloud.com"/>
    <s v="MAIL"/>
    <s v="PO Box 132"/>
    <x v="144"/>
    <s v="ME"/>
    <s v="04655"/>
    <s v=""/>
    <s v=""/>
    <x v="0"/>
  </r>
  <r>
    <s v="8510"/>
    <s v="Constituent"/>
    <s v="MCCURDY, DAVID"/>
    <s v="DAVID"/>
    <s v=""/>
    <s v="MCCURDY"/>
    <s v=""/>
    <s v="2366"/>
    <s v="2019"/>
    <s v="LC2O"/>
    <x v="2"/>
    <s v="Inactive-Expired"/>
    <d v="2019-05-06T15:50:04"/>
    <d v="2019-12-31T00:00:00"/>
    <d v="1949-04-30T00:00:00"/>
    <n v="2077334783"/>
    <n v="0"/>
    <s v=""/>
    <s v="MAIL"/>
    <s v="5 TAVERN DR"/>
    <x v="131"/>
    <s v="ME"/>
    <s v="04652"/>
    <s v="ME21EWR"/>
    <s v="AMANDA &amp; BROS"/>
    <x v="38"/>
  </r>
  <r>
    <s v="8510"/>
    <s v="Constituent"/>
    <s v="MCCURDY, DAVID"/>
    <s v="DAVID"/>
    <s v=""/>
    <s v="MCCURDY"/>
    <s v=""/>
    <s v="2366"/>
    <s v="2019"/>
    <s v="LC2O"/>
    <x v="2"/>
    <s v="Inactive-Expired"/>
    <d v="2019-05-06T15:50:04"/>
    <d v="2019-12-31T00:00:00"/>
    <d v="1949-04-30T00:00:00"/>
    <n v="2077334783"/>
    <n v="0"/>
    <s v=""/>
    <s v="MAIL"/>
    <s v="5 TAVERN DR"/>
    <x v="131"/>
    <s v="ME"/>
    <s v="04652"/>
    <s v="ME9583X"/>
    <s v="EASTERN WINDS"/>
    <x v="30"/>
  </r>
  <r>
    <s v="8510"/>
    <s v="Constituent"/>
    <s v="MCCURDY, DAVID"/>
    <s v="DAVID"/>
    <s v=""/>
    <s v="MCCURDY"/>
    <s v=""/>
    <s v="301-M"/>
    <s v="2019"/>
    <s v="SUB"/>
    <x v="30"/>
    <s v="Inactive-Expired"/>
    <d v="2019-01-16T10:34:55"/>
    <d v="2019-12-31T00:00:00"/>
    <d v="1949-04-30T00:00:00"/>
    <n v="2077334783"/>
    <n v="0"/>
    <s v=""/>
    <s v="MAIL"/>
    <s v="5 TAVERN DR"/>
    <x v="131"/>
    <s v="ME"/>
    <s v="04652"/>
    <s v="ME21EWR"/>
    <s v="N/A"/>
    <x v="38"/>
  </r>
  <r>
    <s v="314396"/>
    <s v="Constituent"/>
    <s v="MCCUTCHEON, MATTHEW"/>
    <s v="MATTHEW"/>
    <s v="Edward"/>
    <s v="MCCUTCHEON"/>
    <s v=""/>
    <s v="4105"/>
    <s v="2019"/>
    <s v="LNC"/>
    <x v="4"/>
    <s v="Inactive-Expired"/>
    <d v="2019-06-02T11:21:47"/>
    <d v="2019-12-31T00:00:00"/>
    <d v="1992-05-29T00:00:00"/>
    <n v="0"/>
    <n v="2073479352"/>
    <s v="mackeymccutcheon@gmail.com"/>
    <s v="MAIL"/>
    <s v="87 HAMILTON ST"/>
    <x v="75"/>
    <s v="ME"/>
    <s v="04106"/>
    <s v="ME302GG"/>
    <s v="NA"/>
    <x v="9"/>
  </r>
  <r>
    <s v="214627"/>
    <s v="Constituent"/>
    <s v="MCDANIELS, LANAIA"/>
    <s v="LANAIA"/>
    <s v=""/>
    <s v="MCDANIELS"/>
    <s v=""/>
    <s v="9941"/>
    <s v="2019"/>
    <s v="LCS"/>
    <x v="8"/>
    <s v="Inactive-Expired"/>
    <d v="2019-05-28T11:12:52"/>
    <d v="2019-12-31T00:00:00"/>
    <d v="2009-10-23T00:00:00"/>
    <n v="2072663378"/>
    <n v="2072669911"/>
    <s v="indigosails@aol.com"/>
    <s v="MAIL"/>
    <s v="PO BOX 22"/>
    <x v="242"/>
    <s v="ME"/>
    <s v="04662"/>
    <s v="1253500"/>
    <s v="LANAINA JADE"/>
    <x v="22"/>
  </r>
  <r>
    <s v="214627"/>
    <s v="Constituent"/>
    <s v="MCDANIELS, LANAIA"/>
    <s v="LANAIA"/>
    <s v=""/>
    <s v="MCDANIELS"/>
    <s v=""/>
    <s v="9941"/>
    <s v="2019"/>
    <s v="LCS"/>
    <x v="8"/>
    <s v="Inactive-Expired"/>
    <d v="2019-05-28T11:12:52"/>
    <d v="2019-12-31T00:00:00"/>
    <d v="2009-10-23T00:00:00"/>
    <n v="2072663378"/>
    <n v="2072669911"/>
    <s v="indigosails@aol.com"/>
    <s v="MAIL"/>
    <s v="PO BOX 22"/>
    <x v="242"/>
    <s v="ME"/>
    <s v="04662"/>
    <s v="ME173VC"/>
    <s v="MIDNIGHT INC"/>
    <x v="42"/>
  </r>
  <r>
    <s v="119439"/>
    <s v="Constituent"/>
    <s v="MCDANIELS, LINDSAY"/>
    <s v="LINDSAY"/>
    <s v=""/>
    <s v="MCDANIELS"/>
    <s v=""/>
    <s v="12063"/>
    <s v="2019"/>
    <s v="LC3"/>
    <x v="3"/>
    <s v="Inactive-Expired"/>
    <d v="2019-02-25T09:40:02"/>
    <d v="2019-12-31T00:00:00"/>
    <d v="1980-12-26T00:00:00"/>
    <n v="0"/>
    <n v="2072667786"/>
    <s v="indigosails@aol.com"/>
    <s v="MAIL"/>
    <s v="PO BOX 22"/>
    <x v="242"/>
    <s v="ME"/>
    <s v="04662"/>
    <s v="1253500"/>
    <s v="LANAIA JADE"/>
    <x v="22"/>
  </r>
  <r>
    <s v="320970"/>
    <s v="Constituent"/>
    <s v="MCDEVITT, FRANCIS"/>
    <s v="Francis"/>
    <s v=""/>
    <s v="McDevitt"/>
    <s v=""/>
    <s v="10821"/>
    <s v="2019"/>
    <s v="LNC"/>
    <x v="4"/>
    <s v="Inactive-Expired"/>
    <d v="2019-04-08T15:35:03"/>
    <d v="2019-12-31T00:00:00"/>
    <d v="1949-02-21T00:00:00"/>
    <n v="2075465005"/>
    <n v="2075985274"/>
    <s v="dudfinder@gmail.com"/>
    <s v="MAIL"/>
    <s v="53 SCHOOL ST"/>
    <x v="163"/>
    <s v="ME"/>
    <s v="04622"/>
    <s v="ME1861K"/>
    <s v="SECOND CHANCE"/>
    <x v="7"/>
  </r>
  <r>
    <s v="213482"/>
    <s v="Constituent"/>
    <s v="MCDEVITT, JOSEPH"/>
    <s v="JOSEPH"/>
    <s v="E"/>
    <s v="MCDEVITT"/>
    <s v=""/>
    <s v="2973"/>
    <s v="2019"/>
    <s v="LNC"/>
    <x v="4"/>
    <s v="Inactive-Expired"/>
    <d v="2019-05-30T15:54:33"/>
    <d v="2019-12-31T00:00:00"/>
    <d v="1976-09-22T00:00:00"/>
    <n v="2078311267"/>
    <n v="2078311267"/>
    <s v="joemcdev@gmail.com"/>
    <s v="MAIL"/>
    <s v="7 Sevigny Ave"/>
    <x v="37"/>
    <s v="ME"/>
    <s v="04005"/>
    <s v="ME18CBN"/>
    <s v="NA"/>
    <x v="24"/>
  </r>
  <r>
    <s v="52609"/>
    <s v="Constituent"/>
    <s v="MCDONALD, ADAM"/>
    <s v="ADAM"/>
    <s v=""/>
    <s v="MCDONALD"/>
    <s v=""/>
    <s v="12369"/>
    <s v="2019"/>
    <s v="CPC"/>
    <x v="15"/>
    <s v="Inactive-Expired"/>
    <d v="2019-07-28T08:01:01"/>
    <d v="2019-12-31T00:00:00"/>
    <d v="1984-03-18T00:00:00"/>
    <n v="0"/>
    <n v="2078121534"/>
    <s v="Awm1984@ymail.com"/>
    <s v="MAIL"/>
    <s v="27 CONFUSION LN"/>
    <x v="21"/>
    <s v="ME"/>
    <s v="04684"/>
    <s v="1157738"/>
    <s v="MISS MADDISON"/>
    <x v="11"/>
  </r>
  <r>
    <s v="52609"/>
    <s v="Constituent"/>
    <s v="MCDONALD, ADAM"/>
    <s v="ADAM"/>
    <s v=""/>
    <s v="MCDONALD"/>
    <s v=""/>
    <s v="34700-M"/>
    <s v="2019"/>
    <s v="CFC"/>
    <x v="14"/>
    <s v="Inactive-Expired"/>
    <d v="2019-05-23T09:28:15"/>
    <d v="2019-12-31T00:00:00"/>
    <d v="1984-03-18T00:00:00"/>
    <n v="0"/>
    <n v="2078121534"/>
    <s v="Awm1984@ymail.com"/>
    <s v="MAIL"/>
    <s v="27 CONFUSION LN"/>
    <x v="21"/>
    <s v="ME"/>
    <s v="04684"/>
    <s v="1157738"/>
    <s v="MISS MADDISON"/>
    <x v="11"/>
  </r>
  <r>
    <s v="52609"/>
    <s v="Constituent"/>
    <s v="MCDONALD, ADAM"/>
    <s v="ADAM"/>
    <s v=""/>
    <s v="MCDONALD"/>
    <s v=""/>
    <s v="4633"/>
    <s v="2019"/>
    <s v="NCS"/>
    <x v="0"/>
    <s v="Inactive-Expired"/>
    <d v="2019-12-20T12:30:52"/>
    <d v="2019-12-31T00:00:00"/>
    <d v="1984-03-18T00:00:00"/>
    <n v="0"/>
    <n v="2078121534"/>
    <s v="Awm1984@ymail.com"/>
    <s v="MAIL"/>
    <s v="27 CONFUSION LN"/>
    <x v="21"/>
    <s v="ME"/>
    <s v="04684"/>
    <s v=""/>
    <s v=""/>
    <x v="0"/>
  </r>
  <r>
    <s v="52609"/>
    <s v="Constituent"/>
    <s v="MCDONALD, ADAM"/>
    <s v="ADAM"/>
    <s v=""/>
    <s v="MCDONALD"/>
    <s v=""/>
    <s v="8646"/>
    <s v="2019"/>
    <s v="LC2"/>
    <x v="9"/>
    <s v="Inactive-Expired"/>
    <d v="2018-12-31T20:17:22"/>
    <d v="2019-12-31T00:00:00"/>
    <d v="1984-03-18T00:00:00"/>
    <n v="0"/>
    <n v="2078121534"/>
    <s v="Awm1984@ymail.com"/>
    <s v="MAIL"/>
    <s v="27 CONFUSION LN"/>
    <x v="21"/>
    <s v="ME"/>
    <s v="04684"/>
    <s v="1157738"/>
    <s v="MISS MADDISON"/>
    <x v="11"/>
  </r>
  <r>
    <s v="213217"/>
    <s v="Constituent"/>
    <s v="MCDONALD, BRUCE"/>
    <s v="BRUCE"/>
    <s v="D"/>
    <s v="MCDONALD"/>
    <s v=""/>
    <s v="171365-NC"/>
    <s v="2019"/>
    <s v="LNC"/>
    <x v="4"/>
    <s v="Inactive-Expired"/>
    <d v="2019-03-25T18:07:30"/>
    <d v="2019-12-31T00:00:00"/>
    <d v="1958-07-08T00:00:00"/>
    <n v="0"/>
    <n v="6179012506"/>
    <s v="b3macs@aol.com"/>
    <s v="MAIL"/>
    <s v="19 PICKENING DR"/>
    <x v="127"/>
    <s v="ME"/>
    <s v="03903"/>
    <s v="ME19MSG"/>
    <s v="WALKER BAY"/>
    <x v="31"/>
  </r>
  <r>
    <s v="52610"/>
    <s v="Constituent"/>
    <s v="MCDONALD, CORY"/>
    <s v="CORY"/>
    <s v=""/>
    <s v="MCDONALD"/>
    <s v=""/>
    <s v="4596"/>
    <s v="2019"/>
    <s v="NCS"/>
    <x v="0"/>
    <s v="Inactive-Expired"/>
    <d v="2019-12-31T09:17:19"/>
    <d v="2019-12-31T00:00:00"/>
    <d v="1982-10-01T00:00:00"/>
    <n v="0"/>
    <n v="2076644525"/>
    <s v="genevieve207@gmail.com"/>
    <s v="MAIL"/>
    <s v="129 N. MAIN ST"/>
    <x v="49"/>
    <s v="ME"/>
    <s v="04681"/>
    <s v=""/>
    <s v=""/>
    <x v="0"/>
  </r>
  <r>
    <s v="52610"/>
    <s v="Constituent"/>
    <s v="MCDONALD, CORY"/>
    <s v="CORY"/>
    <s v=""/>
    <s v="MCDONALD"/>
    <s v=""/>
    <s v="5315"/>
    <s v="2019"/>
    <s v="LC1"/>
    <x v="19"/>
    <s v="Inactive-Expired"/>
    <d v="2019-08-17T13:24:05"/>
    <d v="2019-12-31T00:00:00"/>
    <d v="1982-10-01T00:00:00"/>
    <n v="0"/>
    <n v="2076644525"/>
    <s v="genevieve207@gmail.com"/>
    <s v="MAIL"/>
    <s v="129 N. MAIN ST"/>
    <x v="49"/>
    <s v="ME"/>
    <s v="04681"/>
    <s v="1256648"/>
    <s v="HELLO DARLIN II"/>
    <x v="13"/>
  </r>
  <r>
    <s v="52610"/>
    <s v="Constituent"/>
    <s v="MCDONALD, CORY"/>
    <s v="CORY"/>
    <s v=""/>
    <s v="MCDONALD"/>
    <s v=""/>
    <s v="5542"/>
    <s v="2019"/>
    <s v="CFC"/>
    <x v="14"/>
    <s v="Inactive-Expired"/>
    <d v="2019-06-07T12:31:42"/>
    <d v="2019-12-31T00:00:00"/>
    <d v="1982-10-01T00:00:00"/>
    <n v="0"/>
    <n v="2076644525"/>
    <s v="genevieve207@gmail.com"/>
    <s v="MAIL"/>
    <s v="129 N. MAIN ST"/>
    <x v="49"/>
    <s v="ME"/>
    <s v="04681"/>
    <s v="1256648"/>
    <s v="HELLO DARLIN II"/>
    <x v="13"/>
  </r>
  <r>
    <s v="14285"/>
    <s v="Constituent"/>
    <s v="MCDONALD, FRANKLIN"/>
    <s v="FRANKLIN"/>
    <s v=""/>
    <s v="MCDONALD"/>
    <s v="JR"/>
    <s v="10569-M"/>
    <s v="2019"/>
    <s v="CFS"/>
    <x v="11"/>
    <s v="Inactive-Expired"/>
    <d v="2019-02-22T13:59:30"/>
    <d v="2019-12-31T00:00:00"/>
    <d v="1962-02-22T00:00:00"/>
    <n v="2073712253"/>
    <n v="2076079969"/>
    <s v="frankmcdonald85@yahoo.com"/>
    <s v="MAIL"/>
    <s v="249 ARROWSIC RD"/>
    <x v="281"/>
    <s v="ME"/>
    <s v="04530"/>
    <s v="ME4747C"/>
    <s v="SKIM-MAA2"/>
    <x v="25"/>
  </r>
  <r>
    <s v="14285"/>
    <s v="Constituent"/>
    <s v="MCDONALD, FRANKLIN"/>
    <s v="FRANKLIN"/>
    <s v=""/>
    <s v="MCDONALD"/>
    <s v="JR"/>
    <s v="33520-M"/>
    <s v="2019"/>
    <s v="CPS"/>
    <x v="27"/>
    <s v="Inactive-Expired"/>
    <d v="2019-02-22T13:59:29"/>
    <d v="2019-12-31T00:00:00"/>
    <d v="1962-02-22T00:00:00"/>
    <n v="2073712253"/>
    <n v="2076079969"/>
    <s v="frankmcdonald85@yahoo.com"/>
    <s v="MAIL"/>
    <s v="249 ARROWSIC RD"/>
    <x v="281"/>
    <s v="ME"/>
    <s v="04530"/>
    <s v="ME4747C"/>
    <s v="SKIM-MAA 2"/>
    <x v="25"/>
  </r>
  <r>
    <s v="14285"/>
    <s v="Constituent"/>
    <s v="MCDONALD, FRANKLIN"/>
    <s v="FRANKLIN"/>
    <s v=""/>
    <s v="MCDONALD"/>
    <s v="JR"/>
    <s v="5048"/>
    <s v="2019"/>
    <s v="LC2"/>
    <x v="9"/>
    <s v="Inactive-Expired"/>
    <d v="2019-02-22T13:59:31"/>
    <d v="2019-12-31T00:00:00"/>
    <d v="1962-02-22T00:00:00"/>
    <n v="2073712253"/>
    <n v="2076079969"/>
    <s v="frankmcdonald85@yahoo.com"/>
    <s v="MAIL"/>
    <s v="249 ARROWSIC RD"/>
    <x v="281"/>
    <s v="ME"/>
    <s v="04530"/>
    <s v="ME4747C"/>
    <s v="SKIM-MAA 2"/>
    <x v="25"/>
  </r>
  <r>
    <s v="14285"/>
    <s v="Constituent"/>
    <s v="MCDONALD, FRANKLIN"/>
    <s v="FRANKLIN"/>
    <s v=""/>
    <s v="MCDONALD"/>
    <s v="JR"/>
    <s v="5048"/>
    <s v="2019"/>
    <s v="LC2"/>
    <x v="9"/>
    <s v="Inactive-Expired"/>
    <d v="2019-02-22T13:59:31"/>
    <d v="2019-12-31T00:00:00"/>
    <d v="1962-02-22T00:00:00"/>
    <n v="2073712253"/>
    <n v="2076079969"/>
    <s v="frankmcdonald85@yahoo.com"/>
    <s v="MAIL"/>
    <s v="249 ARROWSIC RD"/>
    <x v="281"/>
    <s v="ME"/>
    <s v="04530"/>
    <s v="ME8701B"/>
    <s v="SKIM-MAA 1"/>
    <x v="25"/>
  </r>
  <r>
    <s v="152179"/>
    <s v="Constituent"/>
    <s v="MCDONALD, GENEVIEVE"/>
    <s v="GENEVIEVE"/>
    <s v=""/>
    <s v="MCDONALD"/>
    <s v=""/>
    <s v="11370"/>
    <s v="2019"/>
    <s v="LC2"/>
    <x v="9"/>
    <s v="Inactive-Expired"/>
    <d v="2019-08-15T05:50:43"/>
    <d v="2019-12-31T00:00:00"/>
    <d v="1982-11-30T00:00:00"/>
    <n v="0"/>
    <n v="2072665113"/>
    <s v="genevieve207@gmail.com"/>
    <s v="MAIL"/>
    <s v="129 N MAIN ST"/>
    <x v="49"/>
    <s v="ME"/>
    <s v="04681"/>
    <s v="1256648"/>
    <s v="HELLO DARLIN II"/>
    <x v="13"/>
  </r>
  <r>
    <s v="14908"/>
    <s v="Constituent"/>
    <s v="MCDONALD, GLENN"/>
    <s v="GLENN"/>
    <s v="A"/>
    <s v="MCDONALD"/>
    <s v=""/>
    <s v="2123-M"/>
    <s v="2019"/>
    <s v="CS"/>
    <x v="21"/>
    <s v="Inactive-Expired"/>
    <d v="2019-05-04T19:55:08"/>
    <d v="2020-04-30T00:00:00"/>
    <d v="1961-06-26T00:00:00"/>
    <n v="2073548944"/>
    <n v="2075963542"/>
    <s v="mammaclamma@yahoo.com"/>
    <s v="MAIL"/>
    <s v="1453 OYSTER RIVER RD"/>
    <x v="122"/>
    <s v="ME"/>
    <s v="04864"/>
    <s v=""/>
    <s v=""/>
    <x v="0"/>
  </r>
  <r>
    <s v="14908"/>
    <s v="Constituent"/>
    <s v="MCDONALD, GLENN"/>
    <s v="GLENN"/>
    <s v="A"/>
    <s v="MCDONALD"/>
    <s v=""/>
    <s v="3190-NC"/>
    <s v="2019"/>
    <s v="LNC"/>
    <x v="4"/>
    <s v="Inactive-Expired"/>
    <d v="2019-07-08T21:33:24"/>
    <d v="2019-12-31T00:00:00"/>
    <d v="1961-06-26T00:00:00"/>
    <n v="2073548944"/>
    <n v="2075963542"/>
    <s v="mammaclamma@yahoo.com"/>
    <s v="MAIL"/>
    <s v="1453 OYSTER RIVER RD"/>
    <x v="122"/>
    <s v="ME"/>
    <s v="04864"/>
    <s v="ME204HZ"/>
    <s v="NA"/>
    <x v="8"/>
  </r>
  <r>
    <s v="14908"/>
    <s v="Constituent"/>
    <s v="MCDONALD, GLENN"/>
    <s v="GLENN"/>
    <s v="A"/>
    <s v="MCDONALD"/>
    <s v=""/>
    <s v="32720-M"/>
    <s v="2019"/>
    <s v="CFS"/>
    <x v="11"/>
    <s v="Inactive-Expired"/>
    <d v="2019-01-17T08:53:42"/>
    <d v="2019-12-31T00:00:00"/>
    <d v="1961-06-26T00:00:00"/>
    <n v="2073548944"/>
    <n v="2075963542"/>
    <s v="mammaclamma@yahoo.com"/>
    <s v="MAIL"/>
    <s v="1453 OYSTER RIVER RD"/>
    <x v="122"/>
    <s v="ME"/>
    <s v="04864"/>
    <s v=""/>
    <s v=""/>
    <x v="0"/>
  </r>
  <r>
    <s v="18009"/>
    <s v="Constituent"/>
    <s v="MCDONALD, JASON"/>
    <s v="JASON"/>
    <s v="A"/>
    <s v="MCDONALD"/>
    <s v=""/>
    <s v="1397"/>
    <s v="2019"/>
    <s v="CFC"/>
    <x v="14"/>
    <s v="Inactive-Expired"/>
    <d v="2019-01-01T18:00:00"/>
    <d v="2019-12-31T00:00:00"/>
    <d v="1975-02-22T00:00:00"/>
    <n v="2073480971"/>
    <n v="2074796108"/>
    <s v="endeavor2@myfairpoint.net"/>
    <s v="MAIL"/>
    <s v="PO BOX 33"/>
    <x v="63"/>
    <s v="ME"/>
    <s v="04627"/>
    <s v="1162279"/>
    <s v="SEA HAWK"/>
    <x v="14"/>
  </r>
  <r>
    <s v="18009"/>
    <s v="Constituent"/>
    <s v="MCDONALD, JASON"/>
    <s v="JASON"/>
    <s v="A"/>
    <s v="MCDONALD"/>
    <s v=""/>
    <s v="5479"/>
    <s v="2019"/>
    <s v="LC3"/>
    <x v="3"/>
    <s v="Inactive-Expired"/>
    <d v="2019-01-01T18:00:00"/>
    <d v="2019-12-31T00:00:00"/>
    <d v="1975-02-22T00:00:00"/>
    <n v="2073480971"/>
    <n v="2074796108"/>
    <s v="endeavor2@myfairpoint.net"/>
    <s v="MAIL"/>
    <s v="PO BOX 33"/>
    <x v="63"/>
    <s v="ME"/>
    <s v="04627"/>
    <s v="1162279"/>
    <s v="SEAHAWK"/>
    <x v="14"/>
  </r>
  <r>
    <s v="213858"/>
    <s v="Constituent"/>
    <s v="MCDONALD, JILLIAN"/>
    <s v="JILLIAN"/>
    <s v=""/>
    <s v="MCDONALD"/>
    <s v=""/>
    <s v="1498"/>
    <s v="2019"/>
    <s v="LCS"/>
    <x v="8"/>
    <s v="Inactive-Expired"/>
    <d v="2019-05-11T17:00:37"/>
    <d v="2019-12-31T00:00:00"/>
    <d v="2003-03-26T00:00:00"/>
    <n v="2073480971"/>
    <n v="0"/>
    <s v="endeavor2@myfairpoint.net"/>
    <s v="MAIL"/>
    <s v="PO BOX 33"/>
    <x v="63"/>
    <s v="ME"/>
    <s v="04627"/>
    <s v="1162279"/>
    <s v="SEA HAWK"/>
    <x v="14"/>
  </r>
  <r>
    <s v="42492"/>
    <s v="Constituent"/>
    <s v="MCDONALD, JOAN"/>
    <s v="JOAN"/>
    <s v="A"/>
    <s v="MCDONALD"/>
    <s v=""/>
    <s v="298-B"/>
    <s v="2019"/>
    <s v="CS"/>
    <x v="21"/>
    <s v="Inactive-Expired"/>
    <d v="2019-05-04T19:46:01"/>
    <d v="2020-04-30T00:00:00"/>
    <d v="1959-05-28T00:00:00"/>
    <n v="2073548944"/>
    <n v="2073905113"/>
    <s v="mammaclamma@yahoo.com"/>
    <s v="MAIL"/>
    <s v="1453 OYSTER RIVER RD"/>
    <x v="122"/>
    <s v="ME"/>
    <s v="04864"/>
    <s v=""/>
    <s v=""/>
    <x v="0"/>
  </r>
  <r>
    <s v="42492"/>
    <s v="Constituent"/>
    <s v="MCDONALD, JOAN"/>
    <s v="JOAN"/>
    <s v="A"/>
    <s v="MCDONALD"/>
    <s v=""/>
    <s v="32721-M"/>
    <s v="2019"/>
    <s v="CFS"/>
    <x v="11"/>
    <s v="Inactive-Expired"/>
    <d v="2019-01-17T08:08:46"/>
    <d v="2019-12-31T00:00:00"/>
    <d v="1959-05-28T00:00:00"/>
    <n v="2073548944"/>
    <n v="2073905113"/>
    <s v="mammaclamma@yahoo.com"/>
    <s v="MAIL"/>
    <s v="1453 OYSTER RIVER RD"/>
    <x v="122"/>
    <s v="ME"/>
    <s v="04864"/>
    <s v=""/>
    <s v=""/>
    <x v="0"/>
  </r>
  <r>
    <s v="202844"/>
    <s v="Constituent"/>
    <s v="MCDONALD, JOSEPH"/>
    <s v="JOSEPH"/>
    <s v="M"/>
    <s v="MCDONALD"/>
    <s v=""/>
    <s v="13693"/>
    <s v="2019"/>
    <s v="MWD"/>
    <x v="18"/>
    <s v="Inactive-Expired"/>
    <d v="2020-04-05T16:31:46"/>
    <d v="2020-04-30T00:00:00"/>
    <d v="1999-07-20T00:00:00"/>
    <n v="2074972590"/>
    <n v="2075987025"/>
    <s v="lobsterlovah@gmail.com"/>
    <s v="MAIL"/>
    <s v="824 Mason Bay rd"/>
    <x v="36"/>
    <s v="ME"/>
    <s v="04649"/>
    <s v=""/>
    <s v=""/>
    <x v="0"/>
  </r>
  <r>
    <s v="202844"/>
    <s v="Constituent"/>
    <s v="MCDONALD, JOSEPH"/>
    <s v="JOSEPH"/>
    <s v="M"/>
    <s v="MCDONALD"/>
    <s v=""/>
    <s v="3295"/>
    <s v="2019"/>
    <s v="LC1"/>
    <x v="19"/>
    <s v="Inactive-Expired"/>
    <d v="2019-01-01T18:00:00"/>
    <d v="2019-12-31T00:00:00"/>
    <d v="1999-07-20T00:00:00"/>
    <n v="2074972590"/>
    <n v="2075987025"/>
    <s v="lobsterlovah@gmail.com"/>
    <s v="MAIL"/>
    <s v="824 Mason Bay rd"/>
    <x v="36"/>
    <s v="ME"/>
    <s v="04649"/>
    <s v="ME416BB"/>
    <s v="REACH KEEPER"/>
    <x v="9"/>
  </r>
  <r>
    <s v="202844"/>
    <s v="Constituent"/>
    <s v="MCDONALD, JOSEPH"/>
    <s v="JOSEPH"/>
    <s v="M"/>
    <s v="MCDONALD"/>
    <s v=""/>
    <s v="4804"/>
    <s v="2019"/>
    <s v="CFS"/>
    <x v="11"/>
    <s v="Inactive-Expired"/>
    <d v="2019-01-01T18:00:00"/>
    <d v="2019-12-31T00:00:00"/>
    <d v="1999-07-20T00:00:00"/>
    <n v="2074972590"/>
    <n v="2075987025"/>
    <s v="lobsterlovah@gmail.com"/>
    <s v="MAIL"/>
    <s v="824 Mason Bay rd"/>
    <x v="36"/>
    <s v="ME"/>
    <s v="04649"/>
    <s v="ME416BB"/>
    <s v="REACH KEEPER"/>
    <x v="9"/>
  </r>
  <r>
    <s v="20794"/>
    <s v="Constituent"/>
    <s v="MCDONALD, JOSEPH"/>
    <s v="JOSEPH"/>
    <s v="B"/>
    <s v="MCDONALD"/>
    <s v=""/>
    <s v="352-M"/>
    <s v="2019"/>
    <s v="E1"/>
    <x v="24"/>
    <s v="Inactive-Expired"/>
    <d v="2019-01-01T18:00:00"/>
    <d v="2019-12-31T00:00:00"/>
    <d v="1971-08-12T00:00:00"/>
    <n v="2074972590"/>
    <n v="2072635801"/>
    <s v="joejonesport@aol.com"/>
    <s v="MAIL"/>
    <s v="PO BOX 433"/>
    <x v="36"/>
    <s v="ME"/>
    <s v="04649"/>
    <s v=""/>
    <s v=""/>
    <x v="0"/>
  </r>
  <r>
    <s v="20794"/>
    <s v="Constituent"/>
    <s v="MCDONALD, JOSEPH"/>
    <s v="JOSEPH"/>
    <s v="B"/>
    <s v="MCDONALD"/>
    <s v=""/>
    <s v="9029"/>
    <s v="2019"/>
    <s v="LC2"/>
    <x v="9"/>
    <s v="Inactive-Expired"/>
    <d v="2019-05-01T10:13:23"/>
    <d v="2019-12-31T00:00:00"/>
    <d v="1971-08-12T00:00:00"/>
    <n v="2074972590"/>
    <n v="2072635801"/>
    <s v="joejonesport@aol.com"/>
    <s v="MAIL"/>
    <s v="PO BOX 433"/>
    <x v="36"/>
    <s v="ME"/>
    <s v="04649"/>
    <s v="ME864HH"/>
    <s v="MISS B HAVEN"/>
    <x v="32"/>
  </r>
  <r>
    <s v="207610"/>
    <s v="Constituent"/>
    <s v="MCDONALD, KOLE"/>
    <s v="KOLE"/>
    <s v="M"/>
    <s v="MCDONALD"/>
    <s v=""/>
    <s v="4303"/>
    <s v="2019"/>
    <s v="LA"/>
    <x v="23"/>
    <s v="Inactive-Expired"/>
    <d v="2019-06-12T12:11:51"/>
    <d v="2019-12-31T00:00:00"/>
    <d v="1999-04-24T00:00:00"/>
    <n v="2072558381"/>
    <n v="2072718463"/>
    <s v="kole.mcdonald@maine.edu"/>
    <s v="MAIL"/>
    <s v="16 MAPLE DR"/>
    <x v="383"/>
    <s v="ME"/>
    <s v="04654"/>
    <s v=""/>
    <s v=""/>
    <x v="0"/>
  </r>
  <r>
    <s v="211904"/>
    <s v="Constituent"/>
    <s v="MCDONALD, LUKAS"/>
    <s v="LUKAS"/>
    <s v="Kody"/>
    <s v="MCDONALD"/>
    <s v=""/>
    <s v="2338"/>
    <s v="2019"/>
    <s v="LCS"/>
    <x v="8"/>
    <s v="Inactive-Expired"/>
    <d v="2019-06-12T14:19:05"/>
    <d v="2019-12-31T00:00:00"/>
    <d v="2001-10-06T00:00:00"/>
    <n v="2072558381"/>
    <n v="2072718462"/>
    <s v="lukas.mcdonald@maine.edu"/>
    <s v="MAIL"/>
    <s v="16 MAPLE DR"/>
    <x v="383"/>
    <s v="ME"/>
    <s v="04654"/>
    <s v="ME15LNX"/>
    <s v="NA"/>
    <x v="7"/>
  </r>
  <r>
    <s v="201994"/>
    <s v="Constituent"/>
    <s v="MCDONALD, STEVEN"/>
    <s v="STEVEN"/>
    <s v="L"/>
    <s v="MCDONALD"/>
    <s v="JR"/>
    <s v="32202-M"/>
    <s v="2019"/>
    <s v="MWD"/>
    <x v="18"/>
    <s v="Inactive-Expired"/>
    <d v="2019-05-01T10:20:48"/>
    <d v="2020-04-30T00:00:00"/>
    <d v="1981-12-14T00:00:00"/>
    <n v="0"/>
    <n v="2073806246"/>
    <s v="STEVENMCDONALD@YAHOO.COM"/>
    <s v="MAIL"/>
    <s v="712 EAST PITTSTON RD"/>
    <x v="155"/>
    <s v="ME"/>
    <s v="04345"/>
    <s v=""/>
    <s v=""/>
    <x v="0"/>
  </r>
  <r>
    <s v="3801"/>
    <s v="Constituent"/>
    <s v="MCDONALD, STEVEN"/>
    <s v="STEVEN"/>
    <s v="L"/>
    <s v="MCDONALD"/>
    <s v=""/>
    <s v="353-M"/>
    <s v="2019"/>
    <s v="MWD"/>
    <x v="18"/>
    <s v="Inactive-Expired"/>
    <d v="2019-05-01T19:00:00"/>
    <d v="2020-04-30T00:00:00"/>
    <d v="1960-05-28T00:00:00"/>
    <n v="0"/>
    <n v="2073505721"/>
    <s v="phb3834@twc.com"/>
    <s v="MAIL"/>
    <s v="841 MIDDLE RD"/>
    <x v="107"/>
    <s v="ME"/>
    <s v="04342"/>
    <s v=""/>
    <s v=""/>
    <x v="0"/>
  </r>
  <r>
    <s v="312494"/>
    <s v="Constituent"/>
    <s v="MCDONNELL, KEVIN"/>
    <s v="KEVIN"/>
    <s v="Bernard"/>
    <s v="MCDONNELL"/>
    <s v=""/>
    <s v="2431"/>
    <s v="2019"/>
    <s v="LNC"/>
    <x v="4"/>
    <s v="Inactive-Expired"/>
    <d v="2019-03-22T21:08:25"/>
    <d v="2019-12-31T00:00:00"/>
    <d v="1958-07-30T00:00:00"/>
    <n v="0"/>
    <n v="8602561630"/>
    <s v="sebecmaine@gmail.com"/>
    <s v="MAIL"/>
    <s v="PO BOX 2713"/>
    <x v="96"/>
    <s v="ME"/>
    <s v="04046"/>
    <s v="ME158TR"/>
    <s v="MAC PAK YAK"/>
    <x v="42"/>
  </r>
  <r>
    <s v="312495"/>
    <s v=""/>
    <s v="MCDONNELL, KEVIN"/>
    <s v="KEVIN"/>
    <s v="Patrick"/>
    <s v="MCDONNELL"/>
    <s v=""/>
    <s v="2433"/>
    <s v="2019"/>
    <s v="LNC"/>
    <x v="4"/>
    <s v="Inactive-Expired"/>
    <d v="2019-03-22T21:23:18"/>
    <d v="2019-12-31T00:00:00"/>
    <d v="2001-02-13T00:00:00"/>
    <n v="0"/>
    <n v="2078418253"/>
    <s v="sebecmaine@gmail.com"/>
    <s v="MAIL"/>
    <s v="PO BOX 2713"/>
    <x v="96"/>
    <s v="ME"/>
    <s v="04046"/>
    <s v="ME158TR"/>
    <s v="MAC PAK YAK"/>
    <x v="42"/>
  </r>
  <r>
    <s v="119084"/>
    <s v="Constituent"/>
    <s v="MCDONOUGH, JOHN"/>
    <s v="JOHN"/>
    <s v="F"/>
    <s v="MCDONOUGH"/>
    <s v=""/>
    <s v="5960"/>
    <s v="2019"/>
    <s v="LCO"/>
    <x v="28"/>
    <s v="Inactive-Expired"/>
    <d v="2019-05-01T11:22:18"/>
    <d v="2019-12-31T00:00:00"/>
    <d v="1941-07-17T00:00:00"/>
    <n v="2078832370"/>
    <n v="2073171296"/>
    <s v="repjohnmcdonough@maine.rr.com"/>
    <s v="MAIL"/>
    <s v="6 OLD BLUE POINT RD"/>
    <x v="99"/>
    <s v="ME"/>
    <s v="04074"/>
    <s v=""/>
    <s v=""/>
    <x v="0"/>
  </r>
  <r>
    <s v="321756"/>
    <s v="Constituent"/>
    <s v="MCDONOUGH, JOHN"/>
    <s v="JOHN"/>
    <s v=""/>
    <s v="MCDONOUGH"/>
    <s v=""/>
    <s v="11900"/>
    <s v="2019"/>
    <s v="LNC"/>
    <x v="4"/>
    <s v="Inactive-Expired"/>
    <d v="2019-06-25T12:22:44"/>
    <d v="2019-12-31T00:00:00"/>
    <d v="1969-08-27T00:00:00"/>
    <n v="2076937950"/>
    <n v="2077495073"/>
    <s v="rosesngunsjm@aol.com"/>
    <s v="MAIL"/>
    <s v="383 EDES FALLS RD"/>
    <x v="299"/>
    <s v="ME"/>
    <s v="04055"/>
    <s v="ME20JGX"/>
    <s v="KACI-ANN"/>
    <x v="2"/>
  </r>
  <r>
    <s v="318350"/>
    <s v="Constituent"/>
    <s v="MCDOWELL, JON"/>
    <s v="Jon"/>
    <s v=""/>
    <s v="McDowell"/>
    <s v="JR"/>
    <s v="7681"/>
    <s v="2019"/>
    <s v="CS"/>
    <x v="21"/>
    <s v="Inactive-Expired"/>
    <d v="2019-05-09T10:14:39"/>
    <d v="2020-04-30T00:00:00"/>
    <d v="1986-05-31T00:00:00"/>
    <n v="0"/>
    <n v="2079309635"/>
    <s v="MY2WILDKIDS@GMAIL.COM"/>
    <s v="MAIL"/>
    <s v="153 Sunset XRD"/>
    <x v="63"/>
    <s v="ME"/>
    <s v="04627"/>
    <s v=""/>
    <s v=""/>
    <x v="0"/>
  </r>
  <r>
    <s v="208000"/>
    <s v="Constituent"/>
    <s v="MCENROE, COLE"/>
    <s v="COLE"/>
    <s v="R"/>
    <s v="MCENROE"/>
    <s v=""/>
    <s v="12622"/>
    <s v="2019"/>
    <s v="CPC"/>
    <x v="15"/>
    <s v="Inactive-Expired"/>
    <d v="2019-08-26T14:19:37"/>
    <d v="2019-12-31T00:00:00"/>
    <d v="1993-06-10T00:00:00"/>
    <n v="0"/>
    <n v="2072666830"/>
    <s v="colemcenroe@gmail.com"/>
    <s v="MAIL"/>
    <s v="PO BOX 121"/>
    <x v="182"/>
    <s v="ME"/>
    <s v="04612"/>
    <s v="ME6688C"/>
    <s v="Mary &amp; Dencie"/>
    <x v="29"/>
  </r>
  <r>
    <s v="208000"/>
    <s v="Constituent"/>
    <s v="MCENROE, COLE"/>
    <s v="COLE"/>
    <s v="R"/>
    <s v="MCENROE"/>
    <s v=""/>
    <s v="12623"/>
    <s v="2019"/>
    <s v="GC"/>
    <x v="13"/>
    <s v="Inactive-Expired"/>
    <d v="2019-08-26T14:19:38"/>
    <d v="2020-04-30T00:00:00"/>
    <d v="1993-06-10T00:00:00"/>
    <n v="0"/>
    <n v="2072666830"/>
    <s v="colemcenroe@gmail.com"/>
    <s v="MAIL"/>
    <s v="PO BOX 121"/>
    <x v="182"/>
    <s v="ME"/>
    <s v="04612"/>
    <s v=""/>
    <s v=""/>
    <x v="0"/>
  </r>
  <r>
    <s v="208000"/>
    <s v="Constituent"/>
    <s v="MCENROE, COLE"/>
    <s v="COLE"/>
    <s v="R"/>
    <s v="MCENROE"/>
    <s v=""/>
    <s v="32634-M"/>
    <s v="2019"/>
    <s v="SW"/>
    <x v="33"/>
    <s v="Inactive-Expired"/>
    <d v="2019-08-26T14:03:14"/>
    <d v="2019-12-31T00:00:00"/>
    <d v="1993-06-10T00:00:00"/>
    <n v="0"/>
    <n v="2072666830"/>
    <s v="colemcenroe@gmail.com"/>
    <s v="MAIL"/>
    <s v="PO BOX 121"/>
    <x v="182"/>
    <s v="ME"/>
    <s v="04612"/>
    <s v=""/>
    <s v=""/>
    <x v="0"/>
  </r>
  <r>
    <s v="208000"/>
    <s v="Constituent"/>
    <s v="MCENROE, COLE"/>
    <s v="COLE"/>
    <s v="R"/>
    <s v="MCENROE"/>
    <s v=""/>
    <s v="6580"/>
    <s v="2019"/>
    <s v="LNC"/>
    <x v="4"/>
    <s v="Inactive-Expired"/>
    <d v="2019-08-26T14:03:15"/>
    <d v="2019-12-31T00:00:00"/>
    <d v="1993-06-10T00:00:00"/>
    <n v="0"/>
    <n v="2072666830"/>
    <s v="colemcenroe@gmail.com"/>
    <s v="MAIL"/>
    <s v="PO BOX 121"/>
    <x v="182"/>
    <s v="ME"/>
    <s v="04612"/>
    <s v="ME6688C"/>
    <s v="Mary &amp; Dencie"/>
    <x v="29"/>
  </r>
  <r>
    <s v="21300"/>
    <s v="Constituent"/>
    <s v="MCFADDEN, CHERYL"/>
    <s v="CHERYL"/>
    <s v=""/>
    <s v="MCFADDEN"/>
    <s v=""/>
    <s v="1029"/>
    <s v="2019"/>
    <s v="LC1"/>
    <x v="19"/>
    <s v="Inactive-Expired"/>
    <d v="2019-04-04T13:11:13"/>
    <d v="2019-12-31T00:00:00"/>
    <d v="1950-03-25T00:00:00"/>
    <n v="2075486103"/>
    <n v="0"/>
    <s v="CGMCFADDEN@GMAIL.COM"/>
    <s v="MAIL"/>
    <s v="28 TURNPIKE RD"/>
    <x v="102"/>
    <s v="ME"/>
    <s v="04974"/>
    <s v="ME5595G"/>
    <s v="HUCK FINN"/>
    <x v="18"/>
  </r>
  <r>
    <s v="46547"/>
    <s v="Constituent"/>
    <s v="MCFADDEN, EBEN"/>
    <s v="EBEN"/>
    <s v="J"/>
    <s v="MCFADDEN"/>
    <s v=""/>
    <s v="4169"/>
    <s v="2019"/>
    <s v="LC3"/>
    <x v="3"/>
    <s v="Inactive-Expired"/>
    <d v="2019-07-01T20:51:18"/>
    <d v="2019-12-31T00:00:00"/>
    <d v="1981-12-05T00:00:00"/>
    <n v="2078336070"/>
    <n v="2076070857"/>
    <s v="mcfaddenlobster@gmail.com"/>
    <s v="MAIL"/>
    <s v="PO BOX 117"/>
    <x v="9"/>
    <s v="ME"/>
    <s v="04003"/>
    <s v="1022118"/>
    <s v="HAT TRICK"/>
    <x v="33"/>
  </r>
  <r>
    <s v="16893"/>
    <s v="Constituent"/>
    <s v="MCFADDEN, GLENN"/>
    <s v="GLENN"/>
    <s v=""/>
    <s v="MCFADDEN"/>
    <s v=""/>
    <s v="1871"/>
    <s v="2019"/>
    <s v="LC2O"/>
    <x v="2"/>
    <s v="Inactive-Expired"/>
    <d v="2019-04-04T13:07:27"/>
    <d v="2019-12-31T00:00:00"/>
    <d v="1948-09-01T00:00:00"/>
    <n v="2075486103"/>
    <n v="0"/>
    <s v="CGMCFADDEN@GMAIL.COM"/>
    <s v="MAIL"/>
    <s v="28 TURNPIKE RD"/>
    <x v="102"/>
    <s v="ME"/>
    <s v="04974"/>
    <s v="ME5595G"/>
    <s v="HUCK FINN"/>
    <x v="18"/>
  </r>
  <r>
    <s v="213161"/>
    <s v="Constituent"/>
    <s v="MCFADDEN, JOSEPH"/>
    <s v="JOSEPH"/>
    <s v=""/>
    <s v="MCFADDEN"/>
    <s v=""/>
    <s v="171329"/>
    <s v="2019"/>
    <s v="LCS"/>
    <x v="8"/>
    <s v="Inactive-Expired"/>
    <d v="2019-01-02T13:42:17"/>
    <d v="2019-12-31T00:00:00"/>
    <d v="2001-01-09T00:00:00"/>
    <n v="2072235172"/>
    <n v="2073224657"/>
    <s v="j.f.mcfadden@icloud.com"/>
    <s v="MAIL"/>
    <s v="42 JOES WAY"/>
    <x v="282"/>
    <s v="ME"/>
    <s v="04438"/>
    <s v="ME17PSJ"/>
    <s v="NICKELS &amp; DIMES"/>
    <x v="9"/>
  </r>
  <r>
    <s v="204274"/>
    <s v="Constituent"/>
    <s v="MCFADDEN, NATHANIEL"/>
    <s v="NATHANIEL"/>
    <s v="V R"/>
    <s v="MCFADDEN"/>
    <s v=""/>
    <s v="32524-M"/>
    <s v="2019"/>
    <s v="MWD"/>
    <x v="18"/>
    <s v="Inactive-Expired"/>
    <d v="2019-05-01T13:09:20"/>
    <d v="2020-04-30T00:00:00"/>
    <d v="1992-03-17T00:00:00"/>
    <n v="0"/>
    <n v="2075925778"/>
    <s v="Sonofpaidin@yahoo.com"/>
    <s v="MAIL"/>
    <s v="17 S BELFAST AVE APT4"/>
    <x v="105"/>
    <s v="ME"/>
    <s v="04330"/>
    <s v=""/>
    <s v=""/>
    <x v="0"/>
  </r>
  <r>
    <s v="5786"/>
    <s v="Constituent"/>
    <s v="MCFARLAND, ALDEN"/>
    <s v="ALDEN"/>
    <s v="B"/>
    <s v="MCFARLAND"/>
    <s v=""/>
    <s v="99286"/>
    <s v="2019"/>
    <s v="LC2O"/>
    <x v="2"/>
    <s v="Inactive-Expired"/>
    <d v="2019-04-25T09:56:34"/>
    <d v="2019-12-31T00:00:00"/>
    <d v="1947-06-19T00:00:00"/>
    <n v="2076448134"/>
    <n v="0"/>
    <s v="alden/mcfarland@gmail.com"/>
    <s v="MAIL"/>
    <s v="PO BOX 30"/>
    <x v="158"/>
    <s v="ME"/>
    <s v="04568"/>
    <s v="ME7965B"/>
    <s v="Miss Ann"/>
    <x v="13"/>
  </r>
  <r>
    <s v="115540"/>
    <s v="Constituent"/>
    <s v="MCFARLAND, BEN"/>
    <s v="BEN"/>
    <s v="S"/>
    <s v="MCFARLAND"/>
    <s v=""/>
    <s v="7735-NC"/>
    <s v="2019"/>
    <s v="LNC"/>
    <x v="4"/>
    <s v="Inactive-Expired"/>
    <d v="2019-05-03T10:51:12"/>
    <d v="2019-12-31T00:00:00"/>
    <d v="1993-06-11T00:00:00"/>
    <n v="0"/>
    <n v="2074465756"/>
    <s v="Mcfarlandconstruction@hotmail.com"/>
    <s v="MAIL"/>
    <s v="19 Rodeo Rd."/>
    <x v="306"/>
    <s v="ME"/>
    <s v="04345"/>
    <s v="ME7557L"/>
    <s v="THE OAKLEAF"/>
    <x v="25"/>
  </r>
  <r>
    <s v="113141"/>
    <s v="Constituent"/>
    <s v="MCFARLAND, BRAD"/>
    <s v="BRAD"/>
    <s v="T"/>
    <s v="MCFARLAND"/>
    <s v=""/>
    <s v="5617-NC"/>
    <s v="2019"/>
    <s v="LNC"/>
    <x v="4"/>
    <s v="Inactive-Expired"/>
    <d v="2019-05-03T10:47:44"/>
    <d v="2019-12-31T00:00:00"/>
    <d v="1973-06-21T00:00:00"/>
    <n v="0"/>
    <n v="2072425583"/>
    <s v="bmcfarlandconstruction@gmail.com"/>
    <s v="MAIL"/>
    <s v="104 MELISSA DR"/>
    <x v="306"/>
    <s v="ME"/>
    <s v="04345"/>
    <s v="ME5125Z"/>
    <s v="ASHLEY'S WAY"/>
    <x v="20"/>
  </r>
  <r>
    <s v="118944"/>
    <s v="Constituent"/>
    <s v="MCFARLAND, SETH"/>
    <s v="SETH"/>
    <s v="Thomas"/>
    <s v="MCFARLAND"/>
    <s v=""/>
    <s v="5507-NC"/>
    <s v="2019"/>
    <s v="LNC"/>
    <x v="4"/>
    <s v="Inactive-Expired"/>
    <d v="2019-06-05T11:13:11"/>
    <d v="2019-12-31T00:00:00"/>
    <d v="1996-11-24T00:00:00"/>
    <n v="0"/>
    <n v="2074585583"/>
    <s v="sethmcfarland@hotmail.com"/>
    <s v="MAIL"/>
    <s v="104 MELISSA DR"/>
    <x v="306"/>
    <s v="ME"/>
    <s v="04345"/>
    <s v="624313"/>
    <s v="DURONAUTIC"/>
    <x v="20"/>
  </r>
  <r>
    <s v="26081"/>
    <s v="Constituent"/>
    <s v="MCFARLAND, SHAYNE"/>
    <s v="SHAYNE"/>
    <s v=""/>
    <s v="MCFARLAND"/>
    <s v=""/>
    <s v="1144-P"/>
    <s v="2019"/>
    <s v="CS"/>
    <x v="21"/>
    <s v="Inactive-Expired"/>
    <d v="2019-10-10T14:11:13"/>
    <d v="2020-04-30T00:00:00"/>
    <d v="1974-10-27T00:00:00"/>
    <n v="0"/>
    <n v="2075425383"/>
    <s v="zeuse7426@yahoo.com"/>
    <s v="MAIL"/>
    <s v="779 STATE RT 129"/>
    <x v="73"/>
    <s v="ME"/>
    <s v="04573"/>
    <s v=""/>
    <s v=""/>
    <x v="0"/>
  </r>
  <r>
    <s v="26081"/>
    <s v="Constituent"/>
    <s v="MCFARLAND, SHAYNE"/>
    <s v="SHAYNE"/>
    <s v=""/>
    <s v="MCFARLAND"/>
    <s v=""/>
    <s v="1162-M"/>
    <s v="2019"/>
    <s v="CFC"/>
    <x v="14"/>
    <s v="Inactive-Expired"/>
    <d v="2019-04-01T09:08:53"/>
    <d v="2019-12-31T00:00:00"/>
    <d v="1974-10-27T00:00:00"/>
    <n v="0"/>
    <n v="2075425383"/>
    <s v="zeuse7426@yahoo.com"/>
    <s v="MAIL"/>
    <s v="779 STATE RT 129"/>
    <x v="73"/>
    <s v="ME"/>
    <s v="04573"/>
    <s v="1209947"/>
    <s v="Still Delusional"/>
    <x v="38"/>
  </r>
  <r>
    <s v="26081"/>
    <s v="Constituent"/>
    <s v="MCFARLAND, SHAYNE"/>
    <s v="SHAYNE"/>
    <s v=""/>
    <s v="MCFARLAND"/>
    <s v=""/>
    <s v="7426"/>
    <s v="2019"/>
    <s v="LC3"/>
    <x v="3"/>
    <s v="Inactive-Expired"/>
    <d v="2019-01-01T18:00:00"/>
    <d v="2019-12-31T00:00:00"/>
    <d v="1974-10-27T00:00:00"/>
    <n v="0"/>
    <n v="2075425383"/>
    <s v="zeuse7426@yahoo.com"/>
    <s v="MAIL"/>
    <s v="779 STATE RT 129"/>
    <x v="73"/>
    <s v="ME"/>
    <s v="04573"/>
    <s v="1209947"/>
    <s v="Still Delusional"/>
    <x v="38"/>
  </r>
  <r>
    <s v="211270"/>
    <s v="Constituent"/>
    <s v="MCFARLAND, TYLER"/>
    <s v="TYLER"/>
    <s v=""/>
    <s v="MCFARLAND"/>
    <s v=""/>
    <s v="170618"/>
    <s v="2019"/>
    <s v="LCS"/>
    <x v="8"/>
    <s v="Inactive-Expired"/>
    <d v="2019-05-13T17:49:09"/>
    <d v="2019-12-31T00:00:00"/>
    <d v="2005-03-15T00:00:00"/>
    <n v="0"/>
    <n v="2073802669"/>
    <s v="zeuse7426@yahoo.com"/>
    <s v="MAIL"/>
    <s v="779 STATE RT 129"/>
    <x v="73"/>
    <s v="ME"/>
    <s v="04573"/>
    <s v="ME10SBZ"/>
    <s v=""/>
    <x v="3"/>
  </r>
  <r>
    <s v="211270"/>
    <s v="Constituent"/>
    <s v="MCFARLAND, TYLER"/>
    <s v="TYLER"/>
    <s v=""/>
    <s v="MCFARLAND"/>
    <s v=""/>
    <s v="170618"/>
    <s v="2019"/>
    <s v="LCS"/>
    <x v="8"/>
    <s v="Inactive-Expired"/>
    <d v="2019-05-13T17:49:09"/>
    <d v="2019-12-31T00:00:00"/>
    <d v="2005-03-15T00:00:00"/>
    <n v="0"/>
    <n v="2073802669"/>
    <s v="zeuse7426@yahoo.com"/>
    <s v="MAIL"/>
    <s v="779 STATE RT 129"/>
    <x v="73"/>
    <s v="ME"/>
    <s v="04573"/>
    <s v="ME16EHJ"/>
    <s v="overtime"/>
    <x v="18"/>
  </r>
  <r>
    <s v="3226"/>
    <s v="Constituent"/>
    <s v="MCGARVEY, RICHARD"/>
    <s v="RICHARD"/>
    <s v="H"/>
    <s v="MCGARVEY"/>
    <s v=""/>
    <s v="4290"/>
    <s v="2019"/>
    <s v="LC2O"/>
    <x v="2"/>
    <s v="Inactive-Expired"/>
    <d v="2019-03-21T11:51:15"/>
    <d v="2019-12-31T00:00:00"/>
    <d v="1940-03-31T00:00:00"/>
    <n v="0"/>
    <n v="2076537283"/>
    <s v="mcgarvey@maine.rr.com"/>
    <s v="MAIL"/>
    <s v="139 Fort Rd"/>
    <x v="75"/>
    <s v="ME"/>
    <s v="04106"/>
    <s v=""/>
    <s v=""/>
    <x v="0"/>
  </r>
  <r>
    <s v="203777"/>
    <s v="Constituent"/>
    <s v="MCGHEE, JONATHAN"/>
    <s v="JONATHAN"/>
    <s v="W"/>
    <s v="MCGHEE"/>
    <s v=""/>
    <s v="12697-NC"/>
    <s v="2019"/>
    <s v="LNC"/>
    <x v="4"/>
    <s v="Inactive-Expired"/>
    <d v="2019-07-10T13:26:11"/>
    <d v="2019-12-31T00:00:00"/>
    <d v="1989-11-26T00:00:00"/>
    <n v="2078336436"/>
    <n v="2073470088"/>
    <s v="MARK@ATLANTIC.HARWOODS.COM"/>
    <s v="MAIL"/>
    <s v="33 WILLIAMS RD"/>
    <x v="24"/>
    <s v="ME"/>
    <s v="04079"/>
    <s v="ME15FYF"/>
    <s v="COOPER"/>
    <x v="7"/>
  </r>
  <r>
    <s v="2454"/>
    <s v="Constituent"/>
    <s v="MCGHEE, MARK"/>
    <s v="MARK"/>
    <s v="J"/>
    <s v="MCGHEE"/>
    <s v=""/>
    <s v="11841-NC"/>
    <s v="2019"/>
    <s v="LNC"/>
    <x v="4"/>
    <s v="Inactive-Expired"/>
    <d v="2019-06-28T09:27:07"/>
    <d v="2019-12-31T00:00:00"/>
    <d v="1956-02-12T00:00:00"/>
    <n v="2078336436"/>
    <n v="2078371123"/>
    <s v="THEMAJOR209@HOTMAIL.COM"/>
    <s v="MAIL"/>
    <s v="33 WILLIAMS RD"/>
    <x v="24"/>
    <s v="ME"/>
    <s v="04079"/>
    <s v="ME15FYF"/>
    <s v="COOPER"/>
    <x v="7"/>
  </r>
  <r>
    <s v="315887"/>
    <s v="Constituent"/>
    <s v="MCGONAGLE, MICHAEL"/>
    <s v="MICHAEL"/>
    <s v="T"/>
    <s v="MCGONAGLE"/>
    <s v=""/>
    <s v="5327"/>
    <s v="2019"/>
    <s v="LNC"/>
    <x v="4"/>
    <s v="Inactive-Expired"/>
    <d v="2019-04-27T13:58:36"/>
    <d v="2019-12-31T00:00:00"/>
    <d v="1967-04-25T00:00:00"/>
    <n v="2077821603"/>
    <n v="2075772280"/>
    <s v="mmcgonagle@lewistonmaine.gov"/>
    <s v="MAIL"/>
    <s v="10 BRANN AVE"/>
    <x v="183"/>
    <s v="ME"/>
    <s v="04240"/>
    <s v="ME1359C"/>
    <s v="NA"/>
    <x v="5"/>
  </r>
  <r>
    <s v="315887"/>
    <s v="Constituent"/>
    <s v="MCGONAGLE, MICHAEL"/>
    <s v="MICHAEL"/>
    <s v="T"/>
    <s v="MCGONAGLE"/>
    <s v=""/>
    <s v="5328"/>
    <s v="2019"/>
    <s v="SWR"/>
    <x v="7"/>
    <s v="Inactive-Expired"/>
    <d v="2019-04-27T13:58:38"/>
    <d v="2019-12-31T00:00:00"/>
    <d v="1967-04-25T00:00:00"/>
    <n v="2077821603"/>
    <n v="2075772280"/>
    <s v="mmcgonagle@lewistonmaine.gov"/>
    <s v="MAIL"/>
    <s v="10 BRANN AVE"/>
    <x v="183"/>
    <s v="ME"/>
    <s v="04240"/>
    <s v=""/>
    <s v=""/>
    <x v="0"/>
  </r>
  <r>
    <s v="22269"/>
    <s v="Constituent"/>
    <s v="MCGOON, MARK"/>
    <s v="MARK"/>
    <s v="A"/>
    <s v="MCGOON"/>
    <s v=""/>
    <s v="4669"/>
    <s v="2019"/>
    <s v="LC3"/>
    <x v="3"/>
    <s v="Inactive-Expired"/>
    <d v="2019-03-06T09:41:44"/>
    <d v="2019-12-31T00:00:00"/>
    <d v="1977-11-14T00:00:00"/>
    <n v="0"/>
    <n v="2074001103"/>
    <s v="mark.mcgoon@gmail.com"/>
    <s v="MAIL"/>
    <s v="10 MARIE ST"/>
    <x v="204"/>
    <s v="ME"/>
    <s v="04039"/>
    <s v="ME155SW"/>
    <s v="BLUE EYED GIRL"/>
    <x v="11"/>
  </r>
  <r>
    <s v="321585"/>
    <s v="Constituent"/>
    <s v="MCGOULDRICK, JOEL"/>
    <s v="Joel"/>
    <s v="Evan"/>
    <s v="McGouldrick"/>
    <s v=""/>
    <s v="11666"/>
    <s v="2019"/>
    <s v="CFS"/>
    <x v="11"/>
    <s v="Inactive-Expired"/>
    <d v="2019-06-10T11:29:15"/>
    <d v="2019-12-31T00:00:00"/>
    <d v="1991-03-24T00:00:00"/>
    <n v="2074542213"/>
    <n v="2072142838"/>
    <s v="joel.mcgouldrick@gmail.com"/>
    <s v="MAIL"/>
    <s v="69 Baring Road"/>
    <x v="397"/>
    <s v="ME"/>
    <s v="04694"/>
    <s v=""/>
    <s v=""/>
    <x v="0"/>
  </r>
  <r>
    <s v="112612"/>
    <s v="Constituent"/>
    <s v="MCGOVERN, STONE"/>
    <s v="STONE"/>
    <s v="E"/>
    <s v="MCGOVERN"/>
    <s v=""/>
    <s v="2950-NC"/>
    <s v="2019"/>
    <s v="LNC"/>
    <x v="4"/>
    <s v="Inactive-Expired"/>
    <d v="2019-06-13T13:42:17"/>
    <d v="2019-12-31T00:00:00"/>
    <d v="1997-03-04T00:00:00"/>
    <n v="2077814884"/>
    <n v="2079397881"/>
    <s v="stonemcgovern@gmail.com"/>
    <s v="MAIL"/>
    <s v="4 Muirfield Rd"/>
    <x v="52"/>
    <s v="ME"/>
    <s v="04105"/>
    <s v="ME 0739B"/>
    <s v=""/>
    <x v="9"/>
  </r>
  <r>
    <s v="52822"/>
    <s v="Constituent"/>
    <s v="MCGOVERN, TAYLOR"/>
    <s v="TAYLOR"/>
    <s v=""/>
    <s v="MCGOVERN"/>
    <s v=""/>
    <s v="9712"/>
    <s v="2019"/>
    <s v="LC1"/>
    <x v="19"/>
    <s v="Inactive-Expired"/>
    <d v="2019-01-01T18:00:00"/>
    <d v="2019-12-31T00:00:00"/>
    <d v="1987-06-04T00:00:00"/>
    <n v="0"/>
    <n v="2078413036"/>
    <s v="taylor.mcgovern@hotmail.com"/>
    <s v="MAIL"/>
    <s v="19 HOWARDS HILL RD"/>
    <x v="24"/>
    <s v="ME"/>
    <s v="04079"/>
    <s v="ME6985A"/>
    <s v="N/A"/>
    <x v="17"/>
  </r>
  <r>
    <s v="989"/>
    <s v="Constituent"/>
    <s v="MCGOWEN, BRUCE"/>
    <s v="BRUCE"/>
    <s v="K"/>
    <s v="MCGOWEN"/>
    <s v=""/>
    <s v="8048"/>
    <s v="2019"/>
    <s v="LC2"/>
    <x v="9"/>
    <s v="Inactive-Expired"/>
    <d v="2019-03-17T12:33:01"/>
    <d v="2019-12-31T00:00:00"/>
    <d v="1957-12-10T00:00:00"/>
    <n v="2077256209"/>
    <n v="2077216783"/>
    <s v="mcgowenbb@comcast.net"/>
    <s v="MAIL"/>
    <s v="17 WEST BAYBRIDGE RD"/>
    <x v="48"/>
    <s v="ME"/>
    <s v="04086"/>
    <s v="961201"/>
    <s v="BONNIE LEE"/>
    <x v="6"/>
  </r>
  <r>
    <s v="17494"/>
    <s v="Constituent"/>
    <s v="MCGOWEN, DONALD"/>
    <s v="DONALD"/>
    <s v="E"/>
    <s v="MCGOWEN"/>
    <s v=""/>
    <s v="7861"/>
    <s v="2019"/>
    <s v="LC1"/>
    <x v="19"/>
    <s v="Inactive-Expired"/>
    <d v="2019-04-12T08:30:48"/>
    <d v="2019-12-31T00:00:00"/>
    <d v="1951-09-06T00:00:00"/>
    <n v="0"/>
    <n v="2075221172"/>
    <s v="raggedisland@yahoo.com"/>
    <s v="MAIL"/>
    <s v="70 HARDING RD"/>
    <x v="10"/>
    <s v="ME"/>
    <s v="04011"/>
    <s v="ME6939J"/>
    <s v=""/>
    <x v="10"/>
  </r>
  <r>
    <s v="204960"/>
    <s v="Constituent"/>
    <s v="MCGOWEN, JAY"/>
    <s v="JAY"/>
    <s v="L"/>
    <s v="MCGOWEN"/>
    <s v=""/>
    <s v="50"/>
    <s v="2019"/>
    <s v="SWRO"/>
    <x v="6"/>
    <s v="Inactive-Expired"/>
    <d v="2019-01-02T10:20:53"/>
    <d v="2019-12-31T00:00:00"/>
    <d v="1947-12-23T00:00:00"/>
    <n v="2078336054"/>
    <n v="3212131146"/>
    <s v="harpswellfishing@yahoo.com"/>
    <s v="MAIL"/>
    <s v="826 VERONICA CT"/>
    <x v="415"/>
    <s v="FL"/>
    <s v="32937"/>
    <s v=""/>
    <s v=""/>
    <x v="0"/>
  </r>
  <r>
    <s v="204960"/>
    <s v="Constituent"/>
    <s v="MCGOWEN, JAY"/>
    <s v="JAY"/>
    <s v="L"/>
    <s v="MCGOWEN"/>
    <s v=""/>
    <s v="5046-DL"/>
    <s v="2019"/>
    <s v="DL"/>
    <x v="25"/>
    <s v="Inactive-Expired"/>
    <d v="2019-01-02T10:20:49"/>
    <d v="2019-12-31T00:00:00"/>
    <d v="1947-12-23T00:00:00"/>
    <n v="2078336054"/>
    <n v="3212131146"/>
    <s v="harpswellfishing@yahoo.com"/>
    <s v="MAIL"/>
    <s v="826 VERONICA CT"/>
    <x v="415"/>
    <s v="FL"/>
    <s v="32937"/>
    <s v="ME4534E"/>
    <s v="WEST WIND"/>
    <x v="13"/>
  </r>
  <r>
    <s v="212401"/>
    <s v="Constituent"/>
    <s v="MCGRATH, KEVIN"/>
    <s v="KEVIN"/>
    <s v="J"/>
    <s v="MCGRATH"/>
    <s v=""/>
    <s v="171007-NC"/>
    <s v="2019"/>
    <s v="LNC"/>
    <x v="4"/>
    <s v="Inactive-Expired"/>
    <d v="2019-04-26T09:26:34"/>
    <d v="2019-12-31T00:00:00"/>
    <d v="1969-09-14T00:00:00"/>
    <n v="2078473524"/>
    <n v="2032093964"/>
    <s v="mcgrath78@yahoo.com"/>
    <s v="MAIL"/>
    <s v="68 LARABEES LANDING RD"/>
    <x v="31"/>
    <s v="ME"/>
    <s v="04096"/>
    <s v="ME155RG"/>
    <s v=""/>
    <x v="9"/>
  </r>
  <r>
    <s v="47147"/>
    <s v="Constituent"/>
    <s v="MCGREGOR, SEAN"/>
    <s v="SEAN"/>
    <s v=""/>
    <s v="MCGREGOR"/>
    <s v=""/>
    <s v="12341"/>
    <s v="2019"/>
    <s v="LNC"/>
    <x v="4"/>
    <s v="Inactive-Expired"/>
    <d v="2019-07-25T07:34:25"/>
    <d v="2019-12-31T00:00:00"/>
    <d v="1968-11-24T00:00:00"/>
    <n v="2076441942"/>
    <n v="0"/>
    <s v="windwardanchor@gmail.com"/>
    <s v="MAIL"/>
    <s v="1283 State Route 129"/>
    <x v="158"/>
    <s v="ME"/>
    <s v="04568"/>
    <s v="ME11VYK"/>
    <s v="TABI APPLE"/>
    <x v="3"/>
  </r>
  <r>
    <s v="7402"/>
    <s v="Constituent"/>
    <s v="MCGUIRE, BURTON"/>
    <s v="BURTON"/>
    <s v="J"/>
    <s v="MCGUIRE"/>
    <s v=""/>
    <s v="1520-M"/>
    <s v="2019"/>
    <s v="CSO"/>
    <x v="54"/>
    <s v="Inactive-Expired"/>
    <d v="2019-05-01T19:00:00"/>
    <d v="2020-04-30T00:00:00"/>
    <d v="1935-03-26T00:00:00"/>
    <n v="2072591157"/>
    <n v="2072636995"/>
    <s v="townoffice@cutlermaine.net"/>
    <s v="MAIL"/>
    <s v="6 Kilton Drive"/>
    <x v="169"/>
    <s v="ME"/>
    <s v="04626"/>
    <s v=""/>
    <s v=""/>
    <x v="0"/>
  </r>
  <r>
    <s v="317402"/>
    <s v="Constituent"/>
    <s v="MCGUIRE, CHRISTOPHER"/>
    <s v="Christopher"/>
    <s v=""/>
    <s v="McGuire"/>
    <s v=""/>
    <s v="10746"/>
    <s v="2019"/>
    <s v="CPC"/>
    <x v="15"/>
    <s v="Inactive-Expired"/>
    <d v="2019-03-31T11:21:22"/>
    <d v="2019-12-31T00:00:00"/>
    <d v="1973-11-05T00:00:00"/>
    <n v="0"/>
    <n v="6319021408"/>
    <s v="chrishmcguire@hotmail.com"/>
    <s v="MAIL"/>
    <s v="42 Ridgeview Lane"/>
    <x v="24"/>
    <s v="ME"/>
    <s v="04079"/>
    <s v="571723"/>
    <s v="Clover"/>
    <x v="28"/>
  </r>
  <r>
    <s v="151402"/>
    <s v="Constituent"/>
    <s v="MCGUIRE, JACOB"/>
    <s v="JACOB"/>
    <s v="S"/>
    <s v="MCGUIRE"/>
    <s v=""/>
    <s v="10639"/>
    <s v="2019"/>
    <s v="LC2"/>
    <x v="9"/>
    <s v="Inactive-Expired"/>
    <d v="2019-04-09T09:51:43"/>
    <d v="2019-12-31T00:00:00"/>
    <d v="1998-12-18T00:00:00"/>
    <n v="2073482551"/>
    <n v="2074609291"/>
    <s v="teganmcguire@gmail.com"/>
    <s v="MAIL"/>
    <s v="PO BOX 28"/>
    <x v="206"/>
    <s v="ME"/>
    <s v="04683"/>
    <s v="ME596MM"/>
    <s v="DIRTY OAR"/>
    <x v="13"/>
  </r>
  <r>
    <s v="48240"/>
    <s v="Constituent"/>
    <s v="MCGUIRE, JOSEPH"/>
    <s v="JOSEPH"/>
    <s v="S"/>
    <s v="MCGUIRE"/>
    <s v=""/>
    <s v="190-M"/>
    <s v="2019"/>
    <s v="CFC"/>
    <x v="14"/>
    <s v="Inactive-Expired"/>
    <d v="2019-01-01T18:00:00"/>
    <d v="2019-12-31T00:00:00"/>
    <d v="1968-09-01T00:00:00"/>
    <n v="2073482551"/>
    <n v="0"/>
    <s v="Teganmcguire@gmail.com"/>
    <s v="MAIL"/>
    <s v="PO BOX 28"/>
    <x v="206"/>
    <s v="ME"/>
    <s v="04683"/>
    <s v="610975"/>
    <s v="MISS WHITNEY"/>
    <x v="16"/>
  </r>
  <r>
    <s v="48240"/>
    <s v="Constituent"/>
    <s v="MCGUIRE, JOSEPH"/>
    <s v="JOSEPH"/>
    <s v="S"/>
    <s v="MCGUIRE"/>
    <s v=""/>
    <s v="254-M"/>
    <s v="2019"/>
    <s v="SD"/>
    <x v="12"/>
    <s v="Inactive-Expired"/>
    <d v="2019-01-01T18:00:00"/>
    <d v="2019-12-31T00:00:00"/>
    <d v="1968-09-01T00:00:00"/>
    <n v="2073482551"/>
    <n v="0"/>
    <s v="Teganmcguire@gmail.com"/>
    <s v="MAIL"/>
    <s v="PO BOX 28"/>
    <x v="206"/>
    <s v="ME"/>
    <s v="04683"/>
    <s v="610975"/>
    <s v="MISS WHITNEY"/>
    <x v="16"/>
  </r>
  <r>
    <s v="48240"/>
    <s v="Constituent"/>
    <s v="MCGUIRE, JOSEPH"/>
    <s v="JOSEPH"/>
    <s v="S"/>
    <s v="MCGUIRE"/>
    <s v=""/>
    <s v="767-M"/>
    <s v="2019"/>
    <s v="SUB"/>
    <x v="30"/>
    <s v="Inactive-Expired"/>
    <d v="2019-01-01T18:00:00"/>
    <d v="2019-12-31T00:00:00"/>
    <d v="1968-09-01T00:00:00"/>
    <n v="2073482551"/>
    <n v="0"/>
    <s v="Teganmcguire@gmail.com"/>
    <s v="MAIL"/>
    <s v="PO BOX 28"/>
    <x v="206"/>
    <s v="ME"/>
    <s v="04683"/>
    <s v="610975"/>
    <s v="MISS WHITNEY"/>
    <x v="16"/>
  </r>
  <r>
    <s v="48240"/>
    <s v="Constituent"/>
    <s v="MCGUIRE, JOSEPH"/>
    <s v="JOSEPH"/>
    <s v="S"/>
    <s v="MCGUIRE"/>
    <s v=""/>
    <s v="9017"/>
    <s v="2019"/>
    <s v="LC3"/>
    <x v="3"/>
    <s v="Inactive-Expired"/>
    <d v="2019-01-01T18:00:00"/>
    <d v="2019-12-31T00:00:00"/>
    <d v="1968-09-01T00:00:00"/>
    <n v="2073482551"/>
    <n v="0"/>
    <s v="Teganmcguire@gmail.com"/>
    <s v="MAIL"/>
    <s v="PO BOX 28"/>
    <x v="206"/>
    <s v="ME"/>
    <s v="04683"/>
    <s v="610975"/>
    <s v="MISS WHITNEY"/>
    <x v="16"/>
  </r>
  <r>
    <s v="117437"/>
    <s v="Constituent"/>
    <s v="MCGUIRE, MARK"/>
    <s v="MARK"/>
    <s v="L"/>
    <s v="MCGUIRE"/>
    <s v="JR"/>
    <s v="1419"/>
    <s v="2019"/>
    <s v="CFC"/>
    <x v="14"/>
    <s v="Inactive-Expired"/>
    <d v="2019-05-24T16:11:14"/>
    <d v="2019-12-31T00:00:00"/>
    <d v="1978-05-31T00:00:00"/>
    <n v="0"/>
    <n v="2072638705"/>
    <s v="MCGUIRESKIP@YAHOO.COM"/>
    <s v="MAIL"/>
    <s v="555 NUMBER 9 RD"/>
    <x v="169"/>
    <s v="ME"/>
    <s v="04626"/>
    <s v="ME20TGV"/>
    <s v="SARAH JANE"/>
    <x v="26"/>
  </r>
  <r>
    <s v="117437"/>
    <s v="Constituent"/>
    <s v="MCGUIRE, MARK"/>
    <s v="MARK"/>
    <s v="L"/>
    <s v="MCGUIRE"/>
    <s v="JR"/>
    <s v="1976"/>
    <s v="2019"/>
    <s v="LC3"/>
    <x v="3"/>
    <s v="Inactive-Expired"/>
    <d v="2019-01-01T18:00:00"/>
    <d v="2019-12-31T00:00:00"/>
    <d v="1978-05-31T00:00:00"/>
    <n v="0"/>
    <n v="2072638705"/>
    <s v="MCGUIRESKIP@YAHOO.COM"/>
    <s v="MAIL"/>
    <s v="555 NUMBER 9 RD"/>
    <x v="169"/>
    <s v="ME"/>
    <s v="04626"/>
    <s v="ME20TGV"/>
    <s v="SARAH JANE"/>
    <x v="26"/>
  </r>
  <r>
    <s v="117437"/>
    <s v="Constituent"/>
    <s v="MCGUIRE, MARK"/>
    <s v="MARK"/>
    <s v="L"/>
    <s v="MCGUIRE"/>
    <s v="JR"/>
    <s v="31718-M"/>
    <s v="2019"/>
    <s v="TEN"/>
    <x v="34"/>
    <s v="Inactive-Expired"/>
    <d v="2019-01-01T18:00:00"/>
    <d v="2019-12-31T00:00:00"/>
    <d v="1978-05-31T00:00:00"/>
    <n v="0"/>
    <n v="2072638705"/>
    <s v="MCGUIRESKIP@YAHOO.COM"/>
    <s v="MAIL"/>
    <s v="555 NUMBER 9 RD"/>
    <x v="169"/>
    <s v="ME"/>
    <s v="04626"/>
    <s v=""/>
    <s v=""/>
    <x v="0"/>
  </r>
  <r>
    <s v="117437"/>
    <s v="Constituent"/>
    <s v="MCGUIRE, MARK"/>
    <s v="MARK"/>
    <s v="L"/>
    <s v="MCGUIRE"/>
    <s v="JR"/>
    <s v="33485-M"/>
    <s v="2019"/>
    <s v="CS"/>
    <x v="21"/>
    <s v="Inactive-Expired"/>
    <d v="2019-05-15T11:23:22"/>
    <d v="2020-04-30T00:00:00"/>
    <d v="1978-05-31T00:00:00"/>
    <n v="0"/>
    <n v="2072638705"/>
    <s v="MCGUIRESKIP@YAHOO.COM"/>
    <s v="MAIL"/>
    <s v="555 NUMBER 9 RD"/>
    <x v="169"/>
    <s v="ME"/>
    <s v="04626"/>
    <s v=""/>
    <s v=""/>
    <x v="0"/>
  </r>
  <r>
    <s v="7405"/>
    <s v=""/>
    <s v="MCGUIRE, MARK"/>
    <s v="MARK"/>
    <s v="L"/>
    <s v="MCGUIRE"/>
    <s v="SR"/>
    <s v="8302"/>
    <s v="2019"/>
    <s v="LC3"/>
    <x v="3"/>
    <s v="Inactive-Expired"/>
    <d v="2019-01-01T18:00:00"/>
    <d v="2019-12-31T00:00:00"/>
    <d v="1957-08-19T00:00:00"/>
    <n v="0"/>
    <n v="2072639040"/>
    <s v="mmcguire@machiassavings.com"/>
    <s v="MAIL"/>
    <s v="568 Number Nine Rd"/>
    <x v="169"/>
    <s v="ME"/>
    <s v="04626"/>
    <s v="ME222RN"/>
    <s v="MISS PEYTON"/>
    <x v="35"/>
  </r>
  <r>
    <s v="7405"/>
    <s v="Constituent"/>
    <s v="MCGUIRE, MARK"/>
    <s v="MARK"/>
    <s v="L"/>
    <s v="MCGUIRE"/>
    <s v="SR"/>
    <s v="1074-M"/>
    <s v="2019"/>
    <s v="CFC"/>
    <x v="14"/>
    <s v="Pending-Adjudication"/>
    <d v="2019-01-01T18:00:00"/>
    <d v="2019-12-31T00:00:00"/>
    <d v="1957-08-19T00:00:00"/>
    <n v="0"/>
    <n v="2072639040"/>
    <s v="mmcguire@machiassavings.com"/>
    <s v="MAIL"/>
    <s v="568 Number Nine Rd"/>
    <x v="169"/>
    <s v="ME"/>
    <s v="04626"/>
    <s v="ME222RN"/>
    <s v="Miss Peyton"/>
    <x v="35"/>
  </r>
  <r>
    <s v="317031"/>
    <s v="Constituent"/>
    <s v="MCGUIRE, MARY LOU"/>
    <s v="MARY LOU"/>
    <s v=""/>
    <s v="MCGUIRE"/>
    <s v=""/>
    <s v="6656"/>
    <s v="2019"/>
    <s v="LNC"/>
    <x v="4"/>
    <s v="Inactive-Expired"/>
    <d v="2019-03-01T11:26:01"/>
    <d v="2019-12-31T00:00:00"/>
    <d v="1962-08-07T00:00:00"/>
    <n v="2072638666"/>
    <n v="0"/>
    <s v="MMCGUIRE@MACHIASSAVINGS.COM"/>
    <s v="MAIL"/>
    <s v="568 NUMBER NINE RD"/>
    <x v="169"/>
    <s v="ME"/>
    <s v="04626"/>
    <s v="ME120ST"/>
    <s v="JARRETTM"/>
    <x v="20"/>
  </r>
  <r>
    <s v="206876"/>
    <s v=""/>
    <s v="MCGUIRE, PEYTON"/>
    <s v="PEYTON"/>
    <s v="E"/>
    <s v="MCGUIRE"/>
    <s v=""/>
    <s v="2330"/>
    <s v="2019"/>
    <s v="LCS"/>
    <x v="8"/>
    <s v="Inactive-Expired"/>
    <d v="2019-03-01T11:34:34"/>
    <d v="2019-12-31T00:00:00"/>
    <d v="2003-07-04T00:00:00"/>
    <n v="2072639040"/>
    <n v="2072639040"/>
    <s v="mmcguire@machiassavings.com"/>
    <s v="MAIL"/>
    <s v="568 Number Nine Road"/>
    <x v="169"/>
    <s v="ME"/>
    <s v="04626"/>
    <s v="ME120ST"/>
    <s v="JARRETT M"/>
    <x v="20"/>
  </r>
  <r>
    <s v="310279"/>
    <s v=""/>
    <s v="MCGUIRE, ROBERT"/>
    <s v="ROBERT"/>
    <s v="J"/>
    <s v="MCGUIRE"/>
    <s v="IV"/>
    <s v="268"/>
    <s v="2019"/>
    <s v="LA"/>
    <x v="23"/>
    <s v="Inactive-Expired"/>
    <d v="2019-01-01T18:00:00"/>
    <d v="2019-12-31T00:00:00"/>
    <d v="1992-05-22T00:00:00"/>
    <n v="0"/>
    <n v="2074601359"/>
    <s v="robbiemcguire498@gmail.com"/>
    <s v="MAIL"/>
    <s v="PO BOX 256"/>
    <x v="59"/>
    <s v="ME"/>
    <s v="04614"/>
    <s v=""/>
    <s v=""/>
    <x v="0"/>
  </r>
  <r>
    <s v="23768"/>
    <s v="Constituent"/>
    <s v="MCGUIRE, THOMAS"/>
    <s v="THOMAS"/>
    <s v="B"/>
    <s v="MCGUIRE"/>
    <s v=""/>
    <s v="32241-M"/>
    <s v="2019"/>
    <s v="CFC"/>
    <x v="14"/>
    <s v="Inactive-Expired"/>
    <d v="2019-01-01T18:00:00"/>
    <d v="2019-12-31T00:00:00"/>
    <d v="1967-09-07T00:00:00"/>
    <n v="2073486123"/>
    <n v="0"/>
    <s v="mmmetbm@gmail.com"/>
    <s v="MAIL"/>
    <s v="PO BOX 167"/>
    <x v="206"/>
    <s v="ME"/>
    <s v="04683"/>
    <s v="592901"/>
    <s v="MOVIN ON UP"/>
    <x v="29"/>
  </r>
  <r>
    <s v="23768"/>
    <s v="Constituent"/>
    <s v="MCGUIRE, THOMAS"/>
    <s v="THOMAS"/>
    <s v="B"/>
    <s v="MCGUIRE"/>
    <s v=""/>
    <s v="6475"/>
    <s v="2019"/>
    <s v="LC3"/>
    <x v="3"/>
    <s v="Inactive-Expired"/>
    <d v="2019-01-01T18:00:00"/>
    <d v="2019-12-31T00:00:00"/>
    <d v="1967-09-07T00:00:00"/>
    <n v="2073486123"/>
    <n v="0"/>
    <s v="mmmetbm@gmail.com"/>
    <s v="MAIL"/>
    <s v="PO BOX 167"/>
    <x v="206"/>
    <s v="ME"/>
    <s v="04683"/>
    <s v="625468"/>
    <s v="ZYTANNA"/>
    <x v="14"/>
  </r>
  <r>
    <s v="12796"/>
    <s v="Constituent"/>
    <s v="MCHENAN, DONALD"/>
    <s v="DONALD"/>
    <s v="C"/>
    <s v="MCHENAN"/>
    <s v=""/>
    <s v="32026-M"/>
    <s v="2019"/>
    <s v="SD"/>
    <x v="12"/>
    <s v="Inactive-Expired"/>
    <d v="2019-12-05T09:31:30"/>
    <d v="2019-12-31T00:00:00"/>
    <d v="1954-04-08T00:00:00"/>
    <n v="2073483094"/>
    <n v="2074791250"/>
    <s v="RMCHENAN@YAHOO.COM"/>
    <s v="MAIL"/>
    <s v="56 NORTH STONINGTON RD"/>
    <x v="49"/>
    <s v="ME"/>
    <s v="04681"/>
    <s v="1020746"/>
    <s v="DADDY'S GIRLS"/>
    <x v="11"/>
  </r>
  <r>
    <s v="12796"/>
    <s v="Constituent"/>
    <s v="MCHENAN, DONALD"/>
    <s v="DONALD"/>
    <s v="C"/>
    <s v="MCHENAN"/>
    <s v=""/>
    <s v="9920"/>
    <s v="2019"/>
    <s v="LC2"/>
    <x v="9"/>
    <s v="Inactive-Expired"/>
    <d v="2019-01-01T18:00:00"/>
    <d v="2019-12-31T00:00:00"/>
    <d v="1954-04-08T00:00:00"/>
    <n v="2073483094"/>
    <n v="2074791250"/>
    <s v="RMCHENAN@YAHOO.COM"/>
    <s v="MAIL"/>
    <s v="56 NORTH STONINGTON RD"/>
    <x v="49"/>
    <s v="ME"/>
    <s v="04681"/>
    <s v="1020746"/>
    <s v="DADDYS GIRLS"/>
    <x v="35"/>
  </r>
  <r>
    <s v="25553"/>
    <s v="Constituent"/>
    <s v="MCINNES, JOHN"/>
    <s v="JOHN"/>
    <s v=""/>
    <s v="MCINNES"/>
    <s v="IV"/>
    <s v="3034-M"/>
    <s v="2019"/>
    <s v="NCS"/>
    <x v="0"/>
    <s v="Inactive-Expired"/>
    <d v="2019-11-25T08:47:06"/>
    <d v="2019-12-31T00:00:00"/>
    <d v="1964-05-24T00:00:00"/>
    <n v="0"/>
    <n v="2079398696"/>
    <s v="jm4lobster@yahoo.com"/>
    <s v="MAIL"/>
    <s v="151 FORESIDE ROAD"/>
    <x v="52"/>
    <s v="ME"/>
    <s v="04105"/>
    <s v=""/>
    <s v=""/>
    <x v="0"/>
  </r>
  <r>
    <s v="25553"/>
    <s v="Constituent"/>
    <s v="MCINNES, JOHN"/>
    <s v="JOHN"/>
    <s v=""/>
    <s v="MCINNES"/>
    <s v="IV"/>
    <s v="3039"/>
    <s v="2019"/>
    <s v="LC2"/>
    <x v="9"/>
    <s v="Inactive-Expired"/>
    <d v="2019-03-13T16:19:46"/>
    <d v="2019-12-31T00:00:00"/>
    <d v="1964-05-24T00:00:00"/>
    <n v="0"/>
    <n v="2079398696"/>
    <s v="jm4lobster@yahoo.com"/>
    <s v="MAIL"/>
    <s v="151 FORESIDE ROAD"/>
    <x v="52"/>
    <s v="ME"/>
    <s v="04105"/>
    <s v="578411"/>
    <s v="NIGHT HERON"/>
    <x v="14"/>
  </r>
  <r>
    <s v="7826"/>
    <s v="Constituent"/>
    <s v="MCINNIS, STEPHEN"/>
    <s v="STEPHEN"/>
    <s v="C"/>
    <s v="MCINNIS"/>
    <s v=""/>
    <s v="515-M"/>
    <s v="2019"/>
    <s v="MWD"/>
    <x v="18"/>
    <s v="Inactive-Expired"/>
    <d v="2019-06-20T09:57:36"/>
    <d v="2020-04-30T00:00:00"/>
    <d v="1955-05-18T00:00:00"/>
    <n v="2074839629"/>
    <n v="2072662710"/>
    <s v="mcinnis_steve@hotmail.com"/>
    <s v="MAIL"/>
    <s v="PO BOX 311"/>
    <x v="142"/>
    <s v="ME"/>
    <s v="04643"/>
    <s v=""/>
    <s v=""/>
    <x v="0"/>
  </r>
  <r>
    <s v="345"/>
    <s v="Constituent"/>
    <s v="MCINTIRE, CARL"/>
    <s v="CARL"/>
    <s v="O"/>
    <s v="MCINTIRE"/>
    <s v=""/>
    <s v="7087"/>
    <s v="2019"/>
    <s v="LC3O"/>
    <x v="50"/>
    <s v="Inactive-Expired"/>
    <d v="2019-02-11T11:20:51"/>
    <d v="2019-12-31T00:00:00"/>
    <d v="1940-05-05T00:00:00"/>
    <n v="2073611236"/>
    <n v="2074757716"/>
    <s v=""/>
    <s v="MAIL"/>
    <s v="PO BOX 674"/>
    <x v="135"/>
    <s v="ME"/>
    <s v="03907"/>
    <s v="650871"/>
    <s v="A. MARIA"/>
    <x v="6"/>
  </r>
  <r>
    <s v="113825"/>
    <s v="Constituent"/>
    <s v="MCINTIRE, CHRISTOPHER"/>
    <s v="CHRISTOPHER"/>
    <s v="G"/>
    <s v="MCINTIRE"/>
    <s v=""/>
    <s v="4483"/>
    <s v="2019"/>
    <s v="CFS"/>
    <x v="11"/>
    <s v="Inactive-Expired"/>
    <d v="2019-01-04T09:25:01"/>
    <d v="2019-12-31T00:00:00"/>
    <d v="1993-04-03T00:00:00"/>
    <n v="2078333399"/>
    <n v="2074060277"/>
    <s v="GRIZZLYADAMS31@GMAIL.COM"/>
    <s v="MAIL"/>
    <s v="110 BAYVIEW RD"/>
    <x v="94"/>
    <s v="ME"/>
    <s v="04066"/>
    <s v="580951"/>
    <s v="SUSAN M"/>
    <x v="14"/>
  </r>
  <r>
    <s v="113825"/>
    <s v="Constituent"/>
    <s v="MCINTIRE, CHRISTOPHER"/>
    <s v="CHRISTOPHER"/>
    <s v="G"/>
    <s v="MCINTIRE"/>
    <s v=""/>
    <s v="4484"/>
    <s v="2019"/>
    <s v="CPS"/>
    <x v="27"/>
    <s v="Inactive-Expired"/>
    <d v="2019-01-04T09:25:04"/>
    <d v="2019-12-31T00:00:00"/>
    <d v="1993-04-03T00:00:00"/>
    <n v="2078333399"/>
    <n v="2074060277"/>
    <s v="GRIZZLYADAMS31@GMAIL.COM"/>
    <s v="MAIL"/>
    <s v="110 BAYVIEW RD"/>
    <x v="94"/>
    <s v="ME"/>
    <s v="04066"/>
    <s v="1267617"/>
    <s v="CAROLEE ANN"/>
    <x v="30"/>
  </r>
  <r>
    <s v="113825"/>
    <s v="Constituent"/>
    <s v="MCINTIRE, CHRISTOPHER"/>
    <s v="CHRISTOPHER"/>
    <s v="G"/>
    <s v="MCINTIRE"/>
    <s v=""/>
    <s v="9805"/>
    <s v="2019"/>
    <s v="LC3"/>
    <x v="3"/>
    <s v="Inactive-Expired"/>
    <d v="2019-01-04T09:24:57"/>
    <d v="2019-12-31T00:00:00"/>
    <d v="1993-04-03T00:00:00"/>
    <n v="2078333399"/>
    <n v="2074060277"/>
    <s v="GRIZZLYADAMS31@GMAIL.COM"/>
    <s v="MAIL"/>
    <s v="110 BAYVIEW RD"/>
    <x v="94"/>
    <s v="ME"/>
    <s v="04066"/>
    <s v="1267617"/>
    <s v="CAROLEE ANN"/>
    <x v="30"/>
  </r>
  <r>
    <s v="20180"/>
    <s v="Constituent"/>
    <s v="MCINTIRE, DANA"/>
    <s v="DANA"/>
    <s v="N"/>
    <s v="MCINTIRE"/>
    <s v=""/>
    <s v="1147-M"/>
    <s v="2019"/>
    <s v="CFC"/>
    <x v="14"/>
    <s v="Inactive-Expired"/>
    <d v="2019-01-01T18:00:00"/>
    <d v="2019-12-31T00:00:00"/>
    <d v="1957-08-04T00:00:00"/>
    <n v="2078337733"/>
    <n v="2072100015"/>
    <s v="DANASUEMC@OUTLOOK.COM"/>
    <s v="MAIL"/>
    <s v="21 STOCURRO DR"/>
    <x v="24"/>
    <s v="ME"/>
    <s v="04079"/>
    <s v="596281"/>
    <s v="ISLAND LADY"/>
    <x v="28"/>
  </r>
  <r>
    <s v="20180"/>
    <s v="Constituent"/>
    <s v="MCINTIRE, DANA"/>
    <s v="DANA"/>
    <s v="N"/>
    <s v="MCINTIRE"/>
    <s v=""/>
    <s v="352-A"/>
    <s v="2019"/>
    <s v="LC3"/>
    <x v="3"/>
    <s v="Inactive-Expired"/>
    <d v="2019-01-01T18:00:00"/>
    <d v="2019-12-31T00:00:00"/>
    <d v="1957-08-04T00:00:00"/>
    <n v="2078337733"/>
    <n v="2072100015"/>
    <s v="DANASUEMC@OUTLOOK.COM"/>
    <s v="MAIL"/>
    <s v="21 STOCURRO DR"/>
    <x v="24"/>
    <s v="ME"/>
    <s v="04079"/>
    <s v="598261"/>
    <s v="ISLAND LADY"/>
    <x v="28"/>
  </r>
  <r>
    <s v="990"/>
    <s v="Constituent"/>
    <s v="MCINTIRE, GLENN"/>
    <s v="GLENN"/>
    <s v="P"/>
    <s v="MCINTIRE"/>
    <s v=""/>
    <s v="11207"/>
    <s v="2019"/>
    <s v="CPC"/>
    <x v="15"/>
    <s v="Inactive-Expired"/>
    <d v="2019-05-08T09:59:19"/>
    <d v="2019-12-31T00:00:00"/>
    <d v="1953-08-08T00:00:00"/>
    <n v="0"/>
    <n v="2077515142"/>
    <s v="gpmcintire@gmail.com"/>
    <s v="MAIL"/>
    <s v="54 flying pt. rd."/>
    <x v="29"/>
    <s v="ME"/>
    <s v="04032"/>
    <s v="255792"/>
    <s v="STELLA G"/>
    <x v="26"/>
  </r>
  <r>
    <s v="51237"/>
    <s v="Constituent"/>
    <s v="MCINTIRE, ROBERT"/>
    <s v="ROBERT"/>
    <s v="J"/>
    <s v="MCINTIRE"/>
    <s v=""/>
    <s v="7761"/>
    <s v="2019"/>
    <s v="LC1"/>
    <x v="19"/>
    <s v="Inactive-Expired"/>
    <d v="2019-02-11T14:32:35"/>
    <d v="2019-12-31T00:00:00"/>
    <d v="1960-05-05T00:00:00"/>
    <n v="2076762517"/>
    <n v="0"/>
    <s v=""/>
    <s v="MAIL"/>
    <s v="PO BOX 383"/>
    <x v="135"/>
    <s v="ME"/>
    <s v="03907"/>
    <s v="904800"/>
    <s v="QUEEN OF PEACE"/>
    <x v="6"/>
  </r>
  <r>
    <s v="16542"/>
    <s v=""/>
    <s v="MCINTIRE, SHANE"/>
    <s v="SHANE"/>
    <s v=""/>
    <s v="MCINTIRE"/>
    <s v=""/>
    <s v="1446"/>
    <s v="2019"/>
    <s v="LC2"/>
    <x v="9"/>
    <s v="Inactive-Expired"/>
    <d v="2019-02-11T11:30:28"/>
    <d v="2019-12-31T00:00:00"/>
    <d v="1968-08-11T00:00:00"/>
    <n v="0"/>
    <n v="2074510021"/>
    <s v=""/>
    <s v="MAIL"/>
    <s v="PO BOX 674"/>
    <x v="135"/>
    <s v="ME"/>
    <s v="03907"/>
    <s v="904800"/>
    <s v="QUEEN OF PEACE"/>
    <x v="18"/>
  </r>
  <r>
    <s v="16590"/>
    <s v="Constituent"/>
    <s v="MCINTOSH, JOHN"/>
    <s v="JOHN"/>
    <s v="A"/>
    <s v="MCINTOSH"/>
    <s v="III"/>
    <s v="3695-M"/>
    <s v="2019"/>
    <s v="E2C"/>
    <x v="48"/>
    <s v="Inactive-Expired"/>
    <d v="2019-04-04T15:49:50"/>
    <d v="2019-12-31T00:00:00"/>
    <d v="1955-06-26T00:00:00"/>
    <n v="0"/>
    <n v="2074090238"/>
    <s v="daylilyiris2@yahoo.com"/>
    <s v="MAIL"/>
    <s v="14 ASH SWAMP RD"/>
    <x v="99"/>
    <s v="ME"/>
    <s v="04074"/>
    <s v=""/>
    <s v=""/>
    <x v="0"/>
  </r>
  <r>
    <s v="16590"/>
    <s v="Constituent"/>
    <s v="MCINTOSH, JOHN"/>
    <s v="JOHN"/>
    <s v="A"/>
    <s v="MCINTOSH"/>
    <s v="III"/>
    <s v="734-M"/>
    <s v="2019"/>
    <s v="CS"/>
    <x v="21"/>
    <s v="Inactive-Expired"/>
    <d v="2019-05-30T16:00:42"/>
    <d v="2020-04-30T00:00:00"/>
    <d v="1955-06-26T00:00:00"/>
    <n v="0"/>
    <n v="2074090238"/>
    <s v="daylilyiris2@yahoo.com"/>
    <s v="MAIL"/>
    <s v="14 ASH SWAMP RD"/>
    <x v="99"/>
    <s v="ME"/>
    <s v="04074"/>
    <s v=""/>
    <s v=""/>
    <x v="0"/>
  </r>
  <r>
    <s v="109052"/>
    <s v="Constituent"/>
    <s v="MCINTOSH, MALCOLM"/>
    <s v="MALCOLM"/>
    <s v="D"/>
    <s v="MCINTOSH"/>
    <s v=""/>
    <s v="12930"/>
    <s v="2019"/>
    <s v="VH"/>
    <x v="20"/>
    <s v="Inactive-Expired"/>
    <d v="2019-11-20T13:51:31"/>
    <d v="2019-10-31T00:00:00"/>
    <d v="1979-08-21T00:00:00"/>
    <n v="2073332936"/>
    <n v="2072956891"/>
    <s v="MDUNCANMCINTOSH@GMAIL.COM"/>
    <s v="MAIL"/>
    <s v="PO BOX 603"/>
    <x v="29"/>
    <s v="ME"/>
    <s v="04032"/>
    <s v=""/>
    <s v=""/>
    <x v="0"/>
  </r>
  <r>
    <s v="109052"/>
    <s v="Constituent"/>
    <s v="MCINTOSH, MALCOLM"/>
    <s v="MALCOLM"/>
    <s v="D"/>
    <s v="MCINTOSH"/>
    <s v=""/>
    <s v="32350-M"/>
    <s v="2019"/>
    <s v="MWD"/>
    <x v="18"/>
    <s v="Inactive-Expired"/>
    <d v="2019-05-01T19:00:00"/>
    <d v="2020-04-30T00:00:00"/>
    <d v="1979-08-21T00:00:00"/>
    <n v="2073332936"/>
    <n v="2072956891"/>
    <s v="MDUNCANMCINTOSH@GMAIL.COM"/>
    <s v="MAIL"/>
    <s v="PO BOX 603"/>
    <x v="29"/>
    <s v="ME"/>
    <s v="04032"/>
    <s v=""/>
    <s v=""/>
    <x v="0"/>
  </r>
  <r>
    <s v="109052"/>
    <s v="Constituent"/>
    <s v="MCINTOSH, MALCOLM"/>
    <s v="MALCOLM"/>
    <s v="D"/>
    <s v="MCINTOSH"/>
    <s v=""/>
    <s v="34095-M"/>
    <s v="2019"/>
    <s v="CS"/>
    <x v="21"/>
    <s v="Inactive-Expired"/>
    <d v="2019-05-01T19:00:00"/>
    <d v="2020-04-30T00:00:00"/>
    <d v="1979-08-21T00:00:00"/>
    <n v="2073332936"/>
    <n v="2072956891"/>
    <s v="MDUNCANMCINTOSH@GMAIL.COM"/>
    <s v="MAIL"/>
    <s v="PO BOX 603"/>
    <x v="29"/>
    <s v="ME"/>
    <s v="04032"/>
    <s v=""/>
    <s v=""/>
    <x v="0"/>
  </r>
  <r>
    <s v="2271"/>
    <s v="Constituent"/>
    <s v="MCINTOSH, MALCOLM"/>
    <s v="MALCOLM"/>
    <s v="D"/>
    <s v="MCINTOSH"/>
    <s v=""/>
    <s v="171403-NC"/>
    <s v="2019"/>
    <s v="LNC"/>
    <x v="4"/>
    <s v="Inactive-Expired"/>
    <d v="2019-04-30T09:16:42"/>
    <d v="2019-12-31T00:00:00"/>
    <d v="1952-10-30T00:00:00"/>
    <n v="0"/>
    <n v="2075225414"/>
    <s v=""/>
    <s v="MAIL"/>
    <s v="PO BOX 603"/>
    <x v="29"/>
    <s v="ME"/>
    <s v="04032"/>
    <s v="ME18VYE"/>
    <s v=""/>
    <x v="5"/>
  </r>
  <r>
    <s v="2271"/>
    <s v="Constituent"/>
    <s v="MCINTOSH, MALCOLM"/>
    <s v="MALCOLM"/>
    <s v="D"/>
    <s v="MCINTOSH"/>
    <s v=""/>
    <s v="269-M"/>
    <s v="2019"/>
    <s v="CS"/>
    <x v="21"/>
    <s v="Inactive-Expired"/>
    <d v="2019-05-01T19:00:00"/>
    <d v="2020-04-30T00:00:00"/>
    <d v="1952-10-30T00:00:00"/>
    <n v="0"/>
    <n v="2075225414"/>
    <s v=""/>
    <s v="MAIL"/>
    <s v="PO BOX 603"/>
    <x v="29"/>
    <s v="ME"/>
    <s v="04032"/>
    <s v=""/>
    <s v=""/>
    <x v="0"/>
  </r>
  <r>
    <s v="2271"/>
    <s v="Constituent"/>
    <s v="MCINTOSH, MALCOLM"/>
    <s v="MALCOLM"/>
    <s v="D"/>
    <s v="MCINTOSH"/>
    <s v=""/>
    <s v="3-M"/>
    <s v="2019"/>
    <s v="E2C"/>
    <x v="48"/>
    <s v="Inactive-Expired"/>
    <d v="2019-02-04T09:20:43"/>
    <d v="2019-12-31T00:00:00"/>
    <d v="1952-10-30T00:00:00"/>
    <n v="0"/>
    <n v="2075225414"/>
    <s v=""/>
    <s v="MAIL"/>
    <s v="PO BOX 603"/>
    <x v="29"/>
    <s v="ME"/>
    <s v="04032"/>
    <s v=""/>
    <s v=""/>
    <x v="0"/>
  </r>
  <r>
    <s v="108978"/>
    <s v="Constituent"/>
    <s v="MCINTYRE, KENNETH"/>
    <s v="KENNETH"/>
    <s v=""/>
    <s v="MCINTYRE"/>
    <s v=""/>
    <s v="12696"/>
    <s v="2019"/>
    <s v="AL"/>
    <x v="45"/>
    <s v="Inactive-Expired"/>
    <d v="2019-09-11T09:44:34"/>
    <d v="2020-04-30T00:00:00"/>
    <d v="1981-03-05T00:00:00"/>
    <n v="0"/>
    <n v="2077982185"/>
    <s v="hudmci@yahoo.com"/>
    <s v="MAIL"/>
    <s v="1139 FIVE ISLANDS RD"/>
    <x v="139"/>
    <s v="ME"/>
    <s v="04548"/>
    <s v=""/>
    <s v=""/>
    <x v="0"/>
  </r>
  <r>
    <s v="122932"/>
    <s v="Constituent"/>
    <s v="MCINTYRE, SCOTT"/>
    <s v="SCOTT"/>
    <s v="A"/>
    <s v="MCINTYRE"/>
    <s v=""/>
    <s v="33350-M"/>
    <s v="2019"/>
    <s v="CFC"/>
    <x v="14"/>
    <s v="Inactive-Expired"/>
    <d v="2019-05-31T12:34:25"/>
    <d v="2019-12-31T00:00:00"/>
    <d v="1970-02-21T00:00:00"/>
    <n v="2074500438"/>
    <n v="2074500438"/>
    <s v="mack@fwwebb.com"/>
    <s v="MAIL"/>
    <s v="16 ELM STREET"/>
    <x v="285"/>
    <s v="ME"/>
    <s v="04064"/>
    <s v="ME14VWH"/>
    <s v="SEEKIN FINS II"/>
    <x v="2"/>
  </r>
  <r>
    <s v="319947"/>
    <s v="Constituent"/>
    <s v="MCIVER, AIDEN"/>
    <s v="Aiden"/>
    <s v=""/>
    <s v="McIver"/>
    <s v=""/>
    <s v="11020"/>
    <s v="2019"/>
    <s v="CFS"/>
    <x v="11"/>
    <s v="Pending-Adjudication"/>
    <d v="2019-04-24T16:11:19"/>
    <d v="2019-12-31T00:00:00"/>
    <d v="1997-04-06T00:00:00"/>
    <n v="0"/>
    <n v="2072634358"/>
    <s v="aidenmciver@gmail.com"/>
    <s v="MAIL"/>
    <s v="134 High Head Rd"/>
    <x v="88"/>
    <s v="ME"/>
    <s v="04630"/>
    <s v="1155474"/>
    <s v="Taylor made"/>
    <x v="11"/>
  </r>
  <r>
    <s v="320587"/>
    <s v="Constituent"/>
    <s v="MCKAY, MATTHEW"/>
    <s v="Matthew"/>
    <s v=""/>
    <s v="Mckay"/>
    <s v=""/>
    <s v="10321"/>
    <s v="2019"/>
    <s v="SWR"/>
    <x v="7"/>
    <s v="Inactive-Expired"/>
    <d v="2019-01-14T13:17:49"/>
    <d v="2019-12-31T00:00:00"/>
    <d v="1970-05-11T00:00:00"/>
    <n v="0"/>
    <n v="2077357695"/>
    <s v="msmckay1970@gmail.com"/>
    <s v="MAIL"/>
    <s v="28 Norway Drive"/>
    <x v="115"/>
    <s v="ME"/>
    <s v="04444"/>
    <s v="B512412"/>
    <s v="Reel Lucky"/>
    <x v="10"/>
  </r>
  <r>
    <s v="210818"/>
    <s v="Constituent"/>
    <s v="MCKAY, MICHAEL"/>
    <s v="MICHAEL"/>
    <s v=""/>
    <s v="MCKAY"/>
    <s v=""/>
    <s v="170414-NC"/>
    <s v="2019"/>
    <s v="LNC"/>
    <x v="4"/>
    <s v="Inactive-Expired"/>
    <d v="2019-04-18T16:22:41"/>
    <d v="2019-12-31T00:00:00"/>
    <d v="1947-08-07T00:00:00"/>
    <n v="0"/>
    <n v="2073290367"/>
    <s v="TEK634@YAHOO.COM"/>
    <s v="MAIL"/>
    <s v="241 MIDDLE RD"/>
    <x v="1"/>
    <s v="ME"/>
    <s v="04538"/>
    <s v="ME146WF"/>
    <s v="MAKO 21"/>
    <x v="24"/>
  </r>
  <r>
    <s v="2706"/>
    <s v="Constituent"/>
    <s v="MCKAY, WILLIAM"/>
    <s v="WILLIAM"/>
    <s v="J"/>
    <s v="MCKAY"/>
    <s v=""/>
    <s v="3883"/>
    <s v="2019"/>
    <s v="LC3"/>
    <x v="3"/>
    <s v="Inactive-Expired"/>
    <d v="2019-01-11T15:28:02"/>
    <d v="2019-12-31T00:00:00"/>
    <d v="1969-09-19T00:00:00"/>
    <n v="2075714886"/>
    <n v="2072899847"/>
    <s v="stacia_star19@yahoo.com"/>
    <s v="MAIL"/>
    <s v="797 OLD POST RD"/>
    <x v="195"/>
    <s v="ME"/>
    <s v="04046"/>
    <s v="ME3954R"/>
    <s v="REBOUNDER"/>
    <x v="28"/>
  </r>
  <r>
    <s v="132133"/>
    <s v="Constituent"/>
    <s v="MCKECHNIE, DANIEL"/>
    <s v="DANIEL"/>
    <s v=""/>
    <s v="MCKECHNIE"/>
    <s v=""/>
    <s v="32460-M"/>
    <s v="2019"/>
    <s v="CS"/>
    <x v="21"/>
    <s v="Inactive-Expired"/>
    <d v="2019-05-09T14:58:40"/>
    <d v="2020-04-30T00:00:00"/>
    <d v="1989-06-04T00:00:00"/>
    <n v="0"/>
    <n v="2075428051"/>
    <s v=""/>
    <s v="MAIL"/>
    <s v="PO BOX 365"/>
    <x v="73"/>
    <s v="ME"/>
    <s v="04573"/>
    <s v=""/>
    <s v=""/>
    <x v="0"/>
  </r>
  <r>
    <s v="318546"/>
    <s v="Constituent"/>
    <s v="MCKEE, DAREN"/>
    <s v="DAREN"/>
    <s v=""/>
    <s v="MCKEE"/>
    <s v=""/>
    <s v="7714"/>
    <s v="2019"/>
    <s v="PELD"/>
    <x v="10"/>
    <s v="Inactive-Expired"/>
    <d v="2019-03-01T08:21:51"/>
    <d v="2019-12-31T00:00:00"/>
    <d v="1967-03-11T00:00:00"/>
    <n v="0"/>
    <n v="2073076616"/>
    <s v="wlongfellow88@gmail.com"/>
    <s v="MAIL"/>
    <s v="P.O. Box 262"/>
    <x v="15"/>
    <s v="ME"/>
    <s v="04863"/>
    <s v=""/>
    <s v=""/>
    <x v="0"/>
  </r>
  <r>
    <s v="320783"/>
    <s v="Constituent"/>
    <s v="MCKEE, DIANA"/>
    <s v="DIANA"/>
    <s v=""/>
    <s v="MCKEE"/>
    <s v=""/>
    <s v="10539"/>
    <s v="2019"/>
    <s v="PELF"/>
    <x v="5"/>
    <s v="Inactive-Expired"/>
    <d v="2019-03-01T08:34:06"/>
    <d v="2019-12-31T00:00:00"/>
    <d v="1960-11-28T00:00:00"/>
    <n v="2072869155"/>
    <n v="2074508355"/>
    <s v="jmarcot1@maine.rr.com"/>
    <s v="MAIL"/>
    <s v="3 NEWTON RD"/>
    <x v="37"/>
    <s v="ME"/>
    <s v="04005"/>
    <s v=""/>
    <s v=""/>
    <x v="0"/>
  </r>
  <r>
    <s v="321453"/>
    <s v="Constituent"/>
    <s v="MCKEEN, BRENDON"/>
    <s v="BRENDON"/>
    <s v=""/>
    <s v="MCKEEN"/>
    <s v=""/>
    <s v="11462"/>
    <s v="2019"/>
    <s v="LA"/>
    <x v="23"/>
    <s v="Inactive-Expired"/>
    <d v="2019-05-28T09:20:03"/>
    <d v="2019-12-31T00:00:00"/>
    <d v="1998-02-16T00:00:00"/>
    <n v="2075673725"/>
    <n v="2073230061"/>
    <s v="BOOSHERO@HOTMAIL.COM"/>
    <s v="MAIL"/>
    <s v="18 UNION ST APT 40"/>
    <x v="102"/>
    <s v="ME"/>
    <s v="04974"/>
    <s v=""/>
    <s v=""/>
    <x v="0"/>
  </r>
  <r>
    <s v="214971"/>
    <s v="Constituent"/>
    <s v="MCKENDRY, MALINA"/>
    <s v="MALINA"/>
    <s v=""/>
    <s v="MCKENDRY"/>
    <s v=""/>
    <s v="12231"/>
    <s v="2019"/>
    <s v="LCS"/>
    <x v="8"/>
    <s v="Inactive-Expired"/>
    <d v="2019-07-16T16:06:08"/>
    <d v="2019-12-31T00:00:00"/>
    <d v="2010-08-29T00:00:00"/>
    <n v="0"/>
    <n v="2073296808"/>
    <s v="SMAYBERRY4746@GMAIL.COM"/>
    <s v="MAIL"/>
    <s v="81 TOTTEN RD"/>
    <x v="204"/>
    <s v="ME"/>
    <s v="04039"/>
    <s v="ME121GT"/>
    <s v="NA"/>
    <x v="7"/>
  </r>
  <r>
    <s v="53622"/>
    <s v="Constituent"/>
    <s v="MCKENNA, EDWARD"/>
    <s v="EDWARD"/>
    <s v=""/>
    <s v="MCKENNA"/>
    <s v=""/>
    <s v="12001-NC"/>
    <s v="2019"/>
    <s v="LNC"/>
    <x v="4"/>
    <s v="Inactive-Expired"/>
    <d v="2019-01-01T18:00:00"/>
    <d v="2019-12-31T00:00:00"/>
    <d v="1963-09-29T00:00:00"/>
    <n v="2073630551"/>
    <n v="6035023551"/>
    <s v="ed.mckenna.yorkme@gmail.com"/>
    <s v="MAIL"/>
    <s v="PO BOX 343"/>
    <x v="291"/>
    <s v="ME"/>
    <s v="03911"/>
    <s v="1089876"/>
    <s v="BIG MISSY"/>
    <x v="18"/>
  </r>
  <r>
    <s v="53622"/>
    <s v="Constituent"/>
    <s v="MCKENNA, EDWARD"/>
    <s v="EDWARD"/>
    <s v=""/>
    <s v="MCKENNA"/>
    <s v=""/>
    <s v="458-M"/>
    <s v="2019"/>
    <s v="CFS"/>
    <x v="11"/>
    <s v="Inactive-Expired"/>
    <d v="2019-01-01T18:00:00"/>
    <d v="2019-12-31T00:00:00"/>
    <d v="1963-09-29T00:00:00"/>
    <n v="2073630551"/>
    <n v="6035023551"/>
    <s v="ed.mckenna.yorkme@gmail.com"/>
    <s v="MAIL"/>
    <s v="PO BOX 343"/>
    <x v="291"/>
    <s v="ME"/>
    <s v="03911"/>
    <s v=""/>
    <s v=""/>
    <x v="0"/>
  </r>
  <r>
    <s v="17077"/>
    <s v="Constituent"/>
    <s v="MCKENNA, KEVIN"/>
    <s v="KEVIN"/>
    <s v="R"/>
    <s v="MCKENNA"/>
    <s v=""/>
    <s v="10866"/>
    <s v="2019"/>
    <s v="LC2"/>
    <x v="9"/>
    <s v="Inactive-Expired"/>
    <d v="2019-01-01T18:00:00"/>
    <d v="2019-12-31T00:00:00"/>
    <d v="1960-01-02T00:00:00"/>
    <n v="0"/>
    <n v="2075987073"/>
    <s v="kevinsteuben@aol.com"/>
    <s v="MAIL"/>
    <s v="PO BOX 233"/>
    <x v="64"/>
    <s v="ME"/>
    <s v="04680"/>
    <s v="602000"/>
    <s v="HollyD&amp;Me"/>
    <x v="30"/>
  </r>
  <r>
    <s v="14529"/>
    <s v="Constituent"/>
    <s v="MCKENNEY, CHARLES"/>
    <s v="CHARLES"/>
    <s v="I"/>
    <s v="MCKENNEY"/>
    <s v="JR"/>
    <s v="11271"/>
    <s v="2019"/>
    <s v="MWD"/>
    <x v="18"/>
    <s v="Inactive-Expired"/>
    <d v="2019-05-13T11:28:29"/>
    <d v="2020-04-30T00:00:00"/>
    <d v="1965-12-15T00:00:00"/>
    <n v="0"/>
    <n v="2075229111"/>
    <s v=""/>
    <s v="MAIL"/>
    <s v="589 MIDDLE ST"/>
    <x v="47"/>
    <s v="ME"/>
    <s v="04530"/>
    <s v=""/>
    <s v=""/>
    <x v="0"/>
  </r>
  <r>
    <s v="208549"/>
    <s v="Constituent"/>
    <s v="MCKENNEY, GRACIE"/>
    <s v="GRACEY"/>
    <s v=""/>
    <s v="MCKENNEY"/>
    <s v=""/>
    <s v="5"/>
    <s v="2019"/>
    <s v="MAED"/>
    <x v="70"/>
    <s v="Inactive-Expired"/>
    <d v="2019-03-06T12:55:29"/>
    <d v="2019-12-31T00:00:00"/>
    <d v="1978-03-08T00:00:00"/>
    <n v="2075230277"/>
    <n v="0"/>
    <s v="GRACEYMCKENNEY@GMAIL.COM"/>
    <s v="MAIL"/>
    <s v="24 LUNT RD"/>
    <x v="52"/>
    <s v="ME"/>
    <s v="04105"/>
    <s v=""/>
    <s v=""/>
    <x v="0"/>
  </r>
  <r>
    <s v="5446"/>
    <s v="Constituent"/>
    <s v="MCKENNEY, JAMES"/>
    <s v="JAMES"/>
    <s v="O"/>
    <s v="MCKENNEY"/>
    <s v=""/>
    <s v="33484-M"/>
    <s v="2019"/>
    <s v="CPS"/>
    <x v="27"/>
    <s v="Inactive-Expired"/>
    <d v="2019-04-17T10:30:15"/>
    <d v="2019-12-31T00:00:00"/>
    <d v="1964-01-29T00:00:00"/>
    <n v="0"/>
    <n v="2076071157"/>
    <s v="mckenjen@comcast.net"/>
    <s v="MAIL"/>
    <s v="34 BAILEY RD"/>
    <x v="43"/>
    <s v="ME"/>
    <s v="04562"/>
    <s v="ME5193B"/>
    <s v="APRIL DAWN"/>
    <x v="24"/>
  </r>
  <r>
    <s v="5446"/>
    <s v="Constituent"/>
    <s v="MCKENNEY, JAMES"/>
    <s v="JAMES"/>
    <s v="O"/>
    <s v="MCKENNEY"/>
    <s v=""/>
    <s v="9694"/>
    <s v="2019"/>
    <s v="LC2"/>
    <x v="9"/>
    <s v="Inactive-Expired"/>
    <d v="2019-04-17T10:30:16"/>
    <d v="2019-12-31T00:00:00"/>
    <d v="1964-01-29T00:00:00"/>
    <n v="0"/>
    <n v="2076071157"/>
    <s v="mckenjen@comcast.net"/>
    <s v="MAIL"/>
    <s v="34 BAILEY RD"/>
    <x v="43"/>
    <s v="ME"/>
    <s v="04562"/>
    <s v="646025"/>
    <s v="KAREN GAIL"/>
    <x v="29"/>
  </r>
  <r>
    <s v="5446"/>
    <s v="Constituent"/>
    <s v="MCKENNEY, JAMES"/>
    <s v="JAMES"/>
    <s v="O"/>
    <s v="MCKENNEY"/>
    <s v=""/>
    <s v="9694"/>
    <s v="2019"/>
    <s v="LC2"/>
    <x v="9"/>
    <s v="Inactive-Expired"/>
    <d v="2019-04-17T10:30:16"/>
    <d v="2019-12-31T00:00:00"/>
    <d v="1964-01-29T00:00:00"/>
    <n v="0"/>
    <n v="2076071157"/>
    <s v="mckenjen@comcast.net"/>
    <s v="MAIL"/>
    <s v="34 BAILEY RD"/>
    <x v="43"/>
    <s v="ME"/>
    <s v="04562"/>
    <s v="ME5193B"/>
    <s v="APRIL DAWN"/>
    <x v="24"/>
  </r>
  <r>
    <s v="113611"/>
    <s v="Constituent"/>
    <s v="MCKENNEY, ZACHERY"/>
    <s v="ZACHERY"/>
    <s v="O"/>
    <s v="MCKENNEY"/>
    <s v=""/>
    <s v="9023"/>
    <s v="2019"/>
    <s v="LC1"/>
    <x v="19"/>
    <s v="Inactive-Expired"/>
    <d v="2019-12-19T11:44:45"/>
    <d v="2019-12-31T00:00:00"/>
    <d v="1991-07-30T00:00:00"/>
    <n v="0"/>
    <n v="2075046475"/>
    <s v="zack04562@yahoo.com"/>
    <s v="MAIL"/>
    <s v="18 KNOTTYWOOD DR"/>
    <x v="43"/>
    <s v="ME"/>
    <s v="04562"/>
    <s v="ME5193B"/>
    <s v="APRIL DAWN"/>
    <x v="24"/>
  </r>
  <r>
    <s v="203138"/>
    <s v="Constituent"/>
    <s v="MCKENZIE, CALEB"/>
    <s v="CALEB"/>
    <s v="SCOTT"/>
    <s v="MCKENZIE"/>
    <s v=""/>
    <s v="35012-M"/>
    <s v="2019"/>
    <s v="CS"/>
    <x v="21"/>
    <s v="Inactive-Expired"/>
    <d v="2020-01-31T18:27:00"/>
    <d v="2020-04-30T00:00:00"/>
    <d v="1992-06-16T02:00:00"/>
    <n v="0"/>
    <n v="2072141986"/>
    <s v="mckenzie_caleb@hotmail.com"/>
    <s v="MAIL"/>
    <s v="347 Dixie Road"/>
    <x v="66"/>
    <s v="ME"/>
    <s v="04652"/>
    <s v=""/>
    <s v=""/>
    <x v="0"/>
  </r>
  <r>
    <s v="139687"/>
    <s v="Constituent"/>
    <s v="MCKENZIE, GABRIEL"/>
    <s v="GABRIEL"/>
    <s v="S"/>
    <s v="MCKENZIE"/>
    <s v=""/>
    <s v="11088"/>
    <s v="2019"/>
    <s v="LC3"/>
    <x v="3"/>
    <s v="Inactive-Expired"/>
    <d v="2019-01-28T20:12:12"/>
    <d v="2019-12-31T00:00:00"/>
    <d v="1995-03-19T00:00:00"/>
    <n v="2078672210"/>
    <n v="0"/>
    <s v="metcalfe@midcoast.com"/>
    <s v="MAIL"/>
    <s v="654 CRABTREE PT ROAD"/>
    <x v="18"/>
    <s v="ME"/>
    <s v="04853"/>
    <s v="ME0094B"/>
    <s v="DIRTY DEEDS"/>
    <x v="17"/>
  </r>
  <r>
    <s v="321929"/>
    <s v="Constituent"/>
    <s v="MCKENZIE, MARK"/>
    <s v="MARK"/>
    <s v=""/>
    <s v="MCKENZIE"/>
    <s v=""/>
    <s v="12171"/>
    <s v="2019"/>
    <s v="MWD"/>
    <x v="18"/>
    <s v="Inactive-Expired"/>
    <d v="2019-07-15T13:00:40"/>
    <d v="2020-04-30T00:00:00"/>
    <d v="1996-01-16T00:00:00"/>
    <n v="2075824355"/>
    <n v="2074589708"/>
    <s v=""/>
    <s v="MAIL"/>
    <s v="82 WINDSOR ROAD"/>
    <x v="119"/>
    <s v="ME"/>
    <s v="04330"/>
    <s v=""/>
    <s v=""/>
    <x v="0"/>
  </r>
  <r>
    <s v="206404"/>
    <s v="Constituent"/>
    <s v="MCKIE, TIM"/>
    <s v="TIM"/>
    <s v=""/>
    <s v="MCKIE"/>
    <s v=""/>
    <s v="12874-NC"/>
    <s v="2019"/>
    <s v="LNC"/>
    <x v="4"/>
    <s v="Inactive-Expired"/>
    <d v="2019-04-22T17:12:50"/>
    <d v="2019-12-31T00:00:00"/>
    <d v="1973-02-01T00:00:00"/>
    <n v="2073632412"/>
    <n v="2072511009"/>
    <s v="tmckie@maine.rr.com"/>
    <s v="MAIL"/>
    <s v="5 SCITUATE TRAIL"/>
    <x v="20"/>
    <s v="ME"/>
    <s v="03909"/>
    <s v="ME149JV"/>
    <s v="SALT WORT"/>
    <x v="9"/>
  </r>
  <r>
    <s v="5134"/>
    <s v="Constituent"/>
    <s v="MCLAIN, BRIAN"/>
    <s v="BRIAN"/>
    <s v=""/>
    <s v="MCLAIN"/>
    <s v=""/>
    <s v="4700"/>
    <s v="2019"/>
    <s v="LC3"/>
    <x v="3"/>
    <s v="Inactive-Expired"/>
    <d v="2019-01-01T18:00:00"/>
    <d v="2019-12-31T00:00:00"/>
    <d v="1953-07-11T00:00:00"/>
    <n v="2076773377"/>
    <n v="2075574588"/>
    <s v=""/>
    <s v="MAIL"/>
    <s v="PO BOX 61"/>
    <x v="137"/>
    <s v="ME"/>
    <s v="04554"/>
    <s v="1074640"/>
    <s v="SILVER BULLET"/>
    <x v="14"/>
  </r>
  <r>
    <s v="5134"/>
    <s v="Constituent"/>
    <s v="MCLAIN, BRIAN"/>
    <s v="BRIAN"/>
    <s v=""/>
    <s v="MCLAIN"/>
    <s v=""/>
    <s v="71-M"/>
    <s v="2019"/>
    <s v="CFC"/>
    <x v="14"/>
    <s v="Inactive-Expired"/>
    <d v="2019-01-01T18:00:00"/>
    <d v="2019-12-31T00:00:00"/>
    <d v="1953-07-11T00:00:00"/>
    <n v="2076773377"/>
    <n v="2075574588"/>
    <s v=""/>
    <s v="MAIL"/>
    <s v="PO BOX 61"/>
    <x v="137"/>
    <s v="ME"/>
    <s v="04554"/>
    <s v="1074640"/>
    <s v="SILVER BULLET"/>
    <x v="14"/>
  </r>
  <r>
    <s v="5256"/>
    <s v="Constituent"/>
    <s v="MCLAIN, WILLIAM"/>
    <s v="WILLIAM"/>
    <s v="D"/>
    <s v="MCLAIN"/>
    <s v=""/>
    <s v="2332-M"/>
    <s v="2019"/>
    <s v="CFC"/>
    <x v="14"/>
    <s v="Inactive-Expired"/>
    <d v="2019-01-01T18:00:00"/>
    <d v="2019-12-31T00:00:00"/>
    <d v="1961-02-23T00:00:00"/>
    <n v="2076773755"/>
    <n v="0"/>
    <s v="kimphoto@roadrunner.com"/>
    <s v="MAIL"/>
    <s v="2410 BRISTOL RD"/>
    <x v="191"/>
    <s v="ME"/>
    <s v="04558"/>
    <s v="1056621"/>
    <s v="SHEILA IVY"/>
    <x v="11"/>
  </r>
  <r>
    <s v="5256"/>
    <s v="Constituent"/>
    <s v="MCLAIN, WILLIAM"/>
    <s v="WILLIAM"/>
    <s v="D"/>
    <s v="MCLAIN"/>
    <s v=""/>
    <s v="6967"/>
    <s v="2019"/>
    <s v="LC3"/>
    <x v="3"/>
    <s v="Inactive-Expired"/>
    <d v="2019-01-01T18:00:00"/>
    <d v="2019-12-31T00:00:00"/>
    <d v="1961-02-23T00:00:00"/>
    <n v="2076773755"/>
    <n v="0"/>
    <s v="kimphoto@roadrunner.com"/>
    <s v="MAIL"/>
    <s v="2410 BRISTOL RD"/>
    <x v="191"/>
    <s v="ME"/>
    <s v="04558"/>
    <s v="1056621"/>
    <s v="SHEILA IVY"/>
    <x v="11"/>
  </r>
  <r>
    <s v="10978"/>
    <s v="Constituent"/>
    <s v="MCLAUGHLIN, ALFRED"/>
    <s v="ALFRED"/>
    <s v="T"/>
    <s v="MCLAUGHLIN"/>
    <s v=""/>
    <s v="9390"/>
    <s v="2019"/>
    <s v="LC2"/>
    <x v="9"/>
    <s v="Inactive-Expired"/>
    <d v="2019-03-13T12:14:05"/>
    <d v="2019-12-31T00:00:00"/>
    <d v="1954-07-09T00:00:00"/>
    <n v="2073728927"/>
    <n v="2076916888"/>
    <s v="CAPTAINCUSSID@ROADRUNNER.COM"/>
    <s v="MAIL"/>
    <s v="PO BOX 252"/>
    <x v="95"/>
    <s v="ME"/>
    <s v="04855"/>
    <s v="1030040"/>
    <s v="EMMY LOU"/>
    <x v="13"/>
  </r>
  <r>
    <s v="113493"/>
    <s v="Constituent"/>
    <s v="MCLAUGHLIN, ANDREW"/>
    <s v="ANDREW"/>
    <s v="S"/>
    <s v="MCLAUGHLIN"/>
    <s v=""/>
    <s v="31427-M"/>
    <s v="2019"/>
    <s v="CS"/>
    <x v="21"/>
    <s v="Inactive-Expired"/>
    <d v="2019-05-03T08:32:45"/>
    <d v="2020-04-30T00:00:00"/>
    <d v="1985-02-20T00:00:00"/>
    <n v="0"/>
    <n v="2075987240"/>
    <s v="andrew.mclaughlin26@gmail.com"/>
    <s v="MAIL"/>
    <s v="1221 US HWY 1A"/>
    <x v="142"/>
    <s v="ME"/>
    <s v="04643"/>
    <s v=""/>
    <s v=""/>
    <x v="0"/>
  </r>
  <r>
    <s v="113493"/>
    <s v=""/>
    <s v="MCLAUGHLIN, ANDREW"/>
    <s v="ANDREW"/>
    <s v="S"/>
    <s v="MCLAUGHLIN"/>
    <s v=""/>
    <s v="2574"/>
    <s v="2019"/>
    <s v="LC2"/>
    <x v="9"/>
    <s v="Inactive-Expired"/>
    <d v="2019-01-01T18:00:00"/>
    <d v="2019-12-31T00:00:00"/>
    <d v="1985-02-20T00:00:00"/>
    <n v="0"/>
    <n v="2075987240"/>
    <s v="andrew.mclaughlin26@gmail.com"/>
    <s v="MAIL"/>
    <s v="1221 US HWY 1A"/>
    <x v="142"/>
    <s v="ME"/>
    <s v="04643"/>
    <s v="1086050"/>
    <s v="LINDA KAY"/>
    <x v="13"/>
  </r>
  <r>
    <s v="208586"/>
    <s v="Constituent"/>
    <s v="MCLAUGHLIN, BRIAN"/>
    <s v="BRIAN"/>
    <s v="L"/>
    <s v="MCLAUGHLIN"/>
    <s v=""/>
    <s v="13067"/>
    <s v="2019"/>
    <s v="PCS"/>
    <x v="38"/>
    <s v="Inactive-Expired"/>
    <d v="2019-12-24T08:28:04"/>
    <d v="2020-04-30T00:00:00"/>
    <d v="1988-04-12T00:00:00"/>
    <n v="2077382092"/>
    <n v="2074128884"/>
    <s v="kirstinh31286@gmail.com"/>
    <s v="MAIL"/>
    <s v="266 Lowell RD"/>
    <x v="416"/>
    <s v="ME"/>
    <s v="04487"/>
    <s v=""/>
    <s v=""/>
    <x v="0"/>
  </r>
  <r>
    <s v="115754"/>
    <s v="Constituent"/>
    <s v="MCLAUGHLIN, ERIC"/>
    <s v="ERIC"/>
    <s v="D"/>
    <s v="MCLAUGHLIN"/>
    <s v=""/>
    <s v="12613"/>
    <s v="2019"/>
    <s v="CS"/>
    <x v="21"/>
    <s v="Inactive-Expired"/>
    <d v="2019-08-23T15:01:10"/>
    <d v="2020-04-30T00:00:00"/>
    <d v="1981-03-07T00:00:00"/>
    <n v="2074832851"/>
    <n v="2074796524"/>
    <s v="mclaughlin26@hotmail.com"/>
    <s v="MAIL"/>
    <s v="1149 Main Street"/>
    <x v="142"/>
    <s v="ME"/>
    <s v="04643"/>
    <s v=""/>
    <s v=""/>
    <x v="0"/>
  </r>
  <r>
    <s v="115754"/>
    <s v="Constituent"/>
    <s v="MCLAUGHLIN, ERIC"/>
    <s v="ERIC"/>
    <s v="D"/>
    <s v="MCLAUGHLIN"/>
    <s v=""/>
    <s v="2586-M"/>
    <s v="2019"/>
    <s v="MWD"/>
    <x v="18"/>
    <s v="Inactive-Expired"/>
    <d v="2019-07-08T19:59:21"/>
    <d v="2020-04-30T00:00:00"/>
    <d v="1981-03-07T00:00:00"/>
    <n v="2074832851"/>
    <n v="2074796524"/>
    <s v="mclaughlin26@hotmail.com"/>
    <s v="MAIL"/>
    <s v="1149 Main Street"/>
    <x v="142"/>
    <s v="ME"/>
    <s v="04643"/>
    <s v=""/>
    <s v=""/>
    <x v="0"/>
  </r>
  <r>
    <s v="131975"/>
    <s v="Constituent"/>
    <s v="MCLAUGHLIN, MICHAEL"/>
    <s v="MICHAEL"/>
    <s v="A"/>
    <s v="MCLAUGHLIN"/>
    <s v="SR"/>
    <s v="257-M"/>
    <s v="2019"/>
    <s v="MWD"/>
    <x v="18"/>
    <s v="Inactive-Expired"/>
    <d v="2019-05-01T08:45:25"/>
    <d v="2020-04-30T00:00:00"/>
    <d v="1986-02-11T00:00:00"/>
    <n v="2072922315"/>
    <n v="2072429062"/>
    <s v="boymikey20@gmail.com"/>
    <s v="MAIL"/>
    <s v="35 LEES CT"/>
    <x v="105"/>
    <s v="ME"/>
    <s v="04330"/>
    <s v=""/>
    <s v=""/>
    <x v="0"/>
  </r>
  <r>
    <s v="5024"/>
    <s v="Constituent"/>
    <s v="MCLAUGHLIN, ROBBIE"/>
    <s v="ROBBIE"/>
    <s v="P"/>
    <s v="MCLAUGHLIN"/>
    <s v=""/>
    <s v="11053"/>
    <s v="2019"/>
    <s v="CFC"/>
    <x v="14"/>
    <s v="Inactive-Expired"/>
    <d v="2019-04-27T12:32:02"/>
    <d v="2019-12-31T00:00:00"/>
    <d v="1964-02-18T00:00:00"/>
    <n v="2075295941"/>
    <n v="0"/>
    <s v="robbiemclaughlin477@yahoo.com"/>
    <s v="MAIL"/>
    <s v="1259 WALDOBORO RD"/>
    <x v="93"/>
    <s v="ME"/>
    <s v="04551"/>
    <s v="636338"/>
    <s v="Danny Boy"/>
    <x v="12"/>
  </r>
  <r>
    <s v="5024"/>
    <s v="Constituent"/>
    <s v="MCLAUGHLIN, ROBBIE"/>
    <s v="ROBBIE"/>
    <s v="P"/>
    <s v="MCLAUGHLIN"/>
    <s v=""/>
    <s v="11054"/>
    <s v="2019"/>
    <s v="CPC"/>
    <x v="15"/>
    <s v="Inactive-Expired"/>
    <d v="2019-04-27T12:32:04"/>
    <d v="2019-12-31T00:00:00"/>
    <d v="1964-02-18T00:00:00"/>
    <n v="2075295941"/>
    <n v="0"/>
    <s v="robbiemclaughlin477@yahoo.com"/>
    <s v="MAIL"/>
    <s v="1259 WALDOBORO RD"/>
    <x v="93"/>
    <s v="ME"/>
    <s v="04551"/>
    <s v="636338"/>
    <s v="Danny Boy"/>
    <x v="12"/>
  </r>
  <r>
    <s v="5024"/>
    <s v="Constituent"/>
    <s v="MCLAUGHLIN, ROBBIE"/>
    <s v="ROBBIE"/>
    <s v="P"/>
    <s v="MCLAUGHLIN"/>
    <s v=""/>
    <s v="4279"/>
    <s v="2019"/>
    <s v="LC3"/>
    <x v="3"/>
    <s v="Inactive-Expired"/>
    <d v="2019-01-01T18:00:00"/>
    <d v="2019-12-31T00:00:00"/>
    <d v="1964-02-18T00:00:00"/>
    <n v="2075295941"/>
    <n v="0"/>
    <s v="robbiemclaughlin477@yahoo.com"/>
    <s v="MAIL"/>
    <s v="1259 WALDOBORO RD"/>
    <x v="93"/>
    <s v="ME"/>
    <s v="04551"/>
    <s v="636338"/>
    <s v="Danny Boy"/>
    <x v="35"/>
  </r>
  <r>
    <s v="6176"/>
    <s v="Constituent"/>
    <s v="MCLAUGHLIN, ROBERT"/>
    <s v="ROBERT"/>
    <s v="W"/>
    <s v="MCLAUGHLIN"/>
    <s v=""/>
    <s v="6277"/>
    <s v="2019"/>
    <s v="LC3O"/>
    <x v="50"/>
    <s v="Inactive-Expired"/>
    <d v="2019-01-01T18:00:00"/>
    <d v="2019-12-31T00:00:00"/>
    <d v="1940-08-10T00:00:00"/>
    <n v="2075295635"/>
    <n v="0"/>
    <s v="robbiemclaughlin477@yahoo.com"/>
    <s v="MAIL"/>
    <s v="1265 WALDOBORO RD"/>
    <x v="93"/>
    <s v="ME"/>
    <s v="04551"/>
    <s v="ME3416E"/>
    <s v="N/A"/>
    <x v="6"/>
  </r>
  <r>
    <s v="5025"/>
    <s v="Constituent"/>
    <s v="MCLAUGHLIN, SHANNON"/>
    <s v="SHANNON"/>
    <s v="W"/>
    <s v="MCLAUGHLIN"/>
    <s v=""/>
    <s v="110-M"/>
    <s v="2019"/>
    <s v="CPC"/>
    <x v="15"/>
    <s v="Inactive-Expired"/>
    <d v="2019-06-19T08:53:59"/>
    <d v="2019-12-31T00:00:00"/>
    <d v="1970-06-27T00:00:00"/>
    <n v="2075292147"/>
    <n v="2073804596"/>
    <s v="seahorse@tidewater.net"/>
    <s v="MAIL"/>
    <s v="1026 BISCAY RD"/>
    <x v="93"/>
    <s v="ME"/>
    <s v="04551"/>
    <s v="607652"/>
    <s v="AMY PAIGE"/>
    <x v="32"/>
  </r>
  <r>
    <s v="5025"/>
    <s v="Constituent"/>
    <s v="MCLAUGHLIN, SHANNON"/>
    <s v="SHANNON"/>
    <s v="W"/>
    <s v="MCLAUGHLIN"/>
    <s v=""/>
    <s v="675-M"/>
    <s v="2019"/>
    <s v="SD"/>
    <x v="12"/>
    <s v="Inactive-Expired"/>
    <d v="2019-01-07T13:04:47"/>
    <d v="2019-12-31T00:00:00"/>
    <d v="1970-06-27T00:00:00"/>
    <n v="2075292147"/>
    <n v="2073804596"/>
    <s v="seahorse@tidewater.net"/>
    <s v="MAIL"/>
    <s v="1026 BISCAY RD"/>
    <x v="93"/>
    <s v="ME"/>
    <s v="04551"/>
    <s v="607652"/>
    <s v="AMY PAIGE"/>
    <x v="32"/>
  </r>
  <r>
    <s v="5025"/>
    <s v="Constituent"/>
    <s v="MCLAUGHLIN, SHANNON"/>
    <s v="SHANNON"/>
    <s v="W"/>
    <s v="MCLAUGHLIN"/>
    <s v=""/>
    <s v="72355"/>
    <s v="2019"/>
    <s v="LC1"/>
    <x v="19"/>
    <s v="Inactive-Expired"/>
    <d v="2019-04-22T17:42:26"/>
    <d v="2019-12-31T00:00:00"/>
    <d v="1970-06-27T00:00:00"/>
    <n v="2075292147"/>
    <n v="2073804596"/>
    <s v="seahorse@tidewater.net"/>
    <s v="MAIL"/>
    <s v="1026 BISCAY RD"/>
    <x v="93"/>
    <s v="ME"/>
    <s v="04551"/>
    <s v="607652"/>
    <s v="AMY PAIGE"/>
    <x v="32"/>
  </r>
  <r>
    <s v="5026"/>
    <s v="Constituent"/>
    <s v="MCLAUGHLIN, STEVEN"/>
    <s v="STEVEN"/>
    <s v="M"/>
    <s v="MCLAUGHLIN"/>
    <s v=""/>
    <s v="19-M"/>
    <s v="2019"/>
    <s v="CPC"/>
    <x v="15"/>
    <s v="Inactive-Expired"/>
    <d v="2019-01-01T18:00:00"/>
    <d v="2019-12-31T00:00:00"/>
    <d v="1968-11-23T00:00:00"/>
    <n v="2075292280"/>
    <n v="0"/>
    <s v=""/>
    <s v="MAIL"/>
    <s v="1020 BISCAY RD"/>
    <x v="93"/>
    <s v="ME"/>
    <s v="04551"/>
    <s v="1101885"/>
    <s v="HIGH EXPECTATIONS"/>
    <x v="32"/>
  </r>
  <r>
    <s v="5026"/>
    <s v="Constituent"/>
    <s v="MCLAUGHLIN, STEVEN"/>
    <s v="STEVEN"/>
    <s v="M"/>
    <s v="MCLAUGHLIN"/>
    <s v=""/>
    <s v="3358-M"/>
    <s v="2019"/>
    <s v="CFC"/>
    <x v="14"/>
    <s v="Inactive-Expired"/>
    <d v="2019-01-01T18:00:00"/>
    <d v="2019-12-31T00:00:00"/>
    <d v="1968-11-23T00:00:00"/>
    <n v="2075292280"/>
    <n v="0"/>
    <s v=""/>
    <s v="MAIL"/>
    <s v="1020 BISCAY RD"/>
    <x v="93"/>
    <s v="ME"/>
    <s v="04551"/>
    <s v="1101885"/>
    <s v="HIGH EXPECTATIONS"/>
    <x v="32"/>
  </r>
  <r>
    <s v="5026"/>
    <s v="Constituent"/>
    <s v="MCLAUGHLIN, STEVEN"/>
    <s v="STEVEN"/>
    <s v="M"/>
    <s v="MCLAUGHLIN"/>
    <s v=""/>
    <s v="72356"/>
    <s v="2019"/>
    <s v="LC3"/>
    <x v="3"/>
    <s v="Inactive-Expired"/>
    <d v="2019-01-01T18:00:00"/>
    <d v="2019-12-31T00:00:00"/>
    <d v="1968-11-23T00:00:00"/>
    <n v="2075292280"/>
    <n v="0"/>
    <s v=""/>
    <s v="MAIL"/>
    <s v="1020 BISCAY RD"/>
    <x v="93"/>
    <s v="ME"/>
    <s v="04551"/>
    <s v="1101885"/>
    <s v="HIGH EXPECTATIONS"/>
    <x v="32"/>
  </r>
  <r>
    <s v="5026"/>
    <s v="Constituent"/>
    <s v="MCLAUGHLIN, STEVEN"/>
    <s v="STEVEN"/>
    <s v="M"/>
    <s v="MCLAUGHLIN"/>
    <s v=""/>
    <s v="977-M"/>
    <s v="2019"/>
    <s v="SD"/>
    <x v="12"/>
    <s v="Inactive-Expired"/>
    <d v="2019-01-01T18:00:00"/>
    <d v="2019-12-31T00:00:00"/>
    <d v="1968-11-23T00:00:00"/>
    <n v="2075292280"/>
    <n v="0"/>
    <s v=""/>
    <s v="MAIL"/>
    <s v="1020 BISCAY RD"/>
    <x v="93"/>
    <s v="ME"/>
    <s v="04551"/>
    <s v="1101885"/>
    <s v="HIGH EXPECTATIONS"/>
    <x v="32"/>
  </r>
  <r>
    <s v="209186"/>
    <s v="Constituent"/>
    <s v="MCLAUGHLIN, TYLER"/>
    <s v="TYLER"/>
    <s v=""/>
    <s v="MCLAUGHLIN"/>
    <s v=""/>
    <s v="31473-M"/>
    <s v="2019"/>
    <s v="NCF"/>
    <x v="51"/>
    <s v="Inactive-Expired"/>
    <d v="2019-09-30T14:25:28"/>
    <d v="2019-12-31T00:00:00"/>
    <d v="1987-12-21T00:00:00"/>
    <n v="0"/>
    <n v="6038609010"/>
    <s v="pinwheeltunafishing@gmail.com"/>
    <s v="MAIL"/>
    <s v="75 CONSTITUTION AVE"/>
    <x v="382"/>
    <s v="NH"/>
    <s v="03801"/>
    <s v="FF2516NH"/>
    <s v="PINWHEEL"/>
    <x v="26"/>
  </r>
  <r>
    <s v="47003"/>
    <s v="Constituent"/>
    <s v="MCLEAN, ERIC"/>
    <s v="ERIC"/>
    <s v="A"/>
    <s v="MCLEAN"/>
    <s v=""/>
    <s v="23504-M"/>
    <s v="2019"/>
    <s v="CS"/>
    <x v="21"/>
    <s v="Inactive-Expired"/>
    <d v="2019-05-02T12:43:04"/>
    <d v="2020-04-30T00:00:00"/>
    <d v="1973-02-17T00:00:00"/>
    <n v="0"/>
    <n v="2079049694"/>
    <s v="hdandsonsseafood@yahoo.com"/>
    <s v="MAIL"/>
    <s v="36 PUMPING STATION RD"/>
    <x v="131"/>
    <s v="ME"/>
    <s v="04652"/>
    <s v=""/>
    <s v=""/>
    <x v="0"/>
  </r>
  <r>
    <s v="207286"/>
    <s v=""/>
    <s v="MCLELLAN, ASHTON"/>
    <s v="ASHTON"/>
    <s v="Benjamin"/>
    <s v="MCLELLAN"/>
    <s v="Male"/>
    <s v="3343"/>
    <s v="2019"/>
    <s v="LCS"/>
    <x v="8"/>
    <s v="Inactive-Expired"/>
    <d v="2019-03-28T11:12:43"/>
    <d v="2019-12-31T00:00:00"/>
    <d v="2004-02-16T00:00:00"/>
    <n v="2073806308"/>
    <n v="2073806308"/>
    <s v="sbarter@roadrunner.com"/>
    <s v="MAIL"/>
    <s v="461 Wiscasset Rd"/>
    <x v="33"/>
    <s v="ME"/>
    <s v="04537"/>
    <s v="ME19TLH"/>
    <s v="N/A"/>
    <x v="9"/>
  </r>
  <r>
    <s v="207923"/>
    <s v="Constituent"/>
    <s v="MCLELLAN, JAMES"/>
    <s v="JAMES"/>
    <s v=""/>
    <s v="MCLELLAN"/>
    <s v=""/>
    <s v="34076-M"/>
    <s v="2019"/>
    <s v="CS"/>
    <x v="21"/>
    <s v="Inactive-Expired"/>
    <d v="2019-05-01T19:00:00"/>
    <d v="2020-04-30T00:00:00"/>
    <d v="1986-02-07T00:00:00"/>
    <n v="0"/>
    <n v="2076491655"/>
    <s v="jhmclellan611@gmail.com"/>
    <s v="MAIL"/>
    <s v="1311 port rd. Machiasport, Me"/>
    <x v="144"/>
    <s v="ME"/>
    <s v="04655"/>
    <s v=""/>
    <s v=""/>
    <x v="0"/>
  </r>
  <r>
    <s v="5631"/>
    <s v="Constituent"/>
    <s v="MCLELLAN, JEREMY"/>
    <s v="JEREMY"/>
    <s v=""/>
    <s v="MCLELLAN"/>
    <s v=""/>
    <s v="32112-M"/>
    <s v="2019"/>
    <s v="NCS"/>
    <x v="0"/>
    <s v="Inactive-Expired"/>
    <d v="2019-02-25T07:02:16"/>
    <d v="2019-12-31T00:00:00"/>
    <d v="1971-06-05T00:00:00"/>
    <n v="0"/>
    <n v="2078415584"/>
    <s v="mclellan00@yahoo.com"/>
    <s v="MAIL"/>
    <s v="PO BOX 400"/>
    <x v="33"/>
    <s v="ME"/>
    <s v="04537"/>
    <s v=""/>
    <s v=""/>
    <x v="0"/>
  </r>
  <r>
    <s v="5631"/>
    <s v="Constituent"/>
    <s v="MCLELLAN, JEREMY"/>
    <s v="JEREMY"/>
    <s v=""/>
    <s v="MCLELLAN"/>
    <s v=""/>
    <s v="33303-M"/>
    <s v="2019"/>
    <s v="CFC"/>
    <x v="14"/>
    <s v="Inactive-Expired"/>
    <d v="2019-02-25T07:02:15"/>
    <d v="2019-12-31T00:00:00"/>
    <d v="1971-06-05T00:00:00"/>
    <n v="0"/>
    <n v="2078415584"/>
    <s v="mclellan00@yahoo.com"/>
    <s v="MAIL"/>
    <s v="PO BOX 400"/>
    <x v="33"/>
    <s v="ME"/>
    <s v="04537"/>
    <s v="1108403"/>
    <s v="SERENITY"/>
    <x v="35"/>
  </r>
  <r>
    <s v="5631"/>
    <s v="Constituent"/>
    <s v="MCLELLAN, JEREMY"/>
    <s v="JEREMY"/>
    <s v=""/>
    <s v="MCLELLAN"/>
    <s v=""/>
    <s v="63-M"/>
    <s v="2019"/>
    <s v="CPC"/>
    <x v="15"/>
    <s v="Inactive-Expired"/>
    <d v="2019-02-25T07:02:17"/>
    <d v="2019-12-31T00:00:00"/>
    <d v="1971-06-05T00:00:00"/>
    <n v="0"/>
    <n v="2078415584"/>
    <s v="mclellan00@yahoo.com"/>
    <s v="MAIL"/>
    <s v="PO BOX 400"/>
    <x v="33"/>
    <s v="ME"/>
    <s v="04537"/>
    <s v="1108403"/>
    <s v="SERENITY"/>
    <x v="35"/>
  </r>
  <r>
    <s v="5631"/>
    <s v=""/>
    <s v="MCLELLAN, JEREMY"/>
    <s v="JEREMY"/>
    <s v=""/>
    <s v="MCLELLAN"/>
    <s v=""/>
    <s v="5952"/>
    <s v="2019"/>
    <s v="LC3"/>
    <x v="3"/>
    <s v="Inactive-Expired"/>
    <d v="2019-02-25T07:02:17"/>
    <d v="2019-12-31T00:00:00"/>
    <d v="1971-06-05T00:00:00"/>
    <n v="0"/>
    <n v="2078415584"/>
    <s v="mclellan00@yahoo.com"/>
    <s v="MAIL"/>
    <s v="PO BOX 400"/>
    <x v="33"/>
    <s v="ME"/>
    <s v="04537"/>
    <s v="1108403"/>
    <s v="SERENITY"/>
    <x v="14"/>
  </r>
  <r>
    <s v="54682"/>
    <s v="Constituent"/>
    <s v="MCLELLAN, JUSTIN"/>
    <s v="JUSTIN"/>
    <s v="R"/>
    <s v="MCLELLAN"/>
    <s v=""/>
    <s v="32080-M"/>
    <s v="2019"/>
    <s v="CS"/>
    <x v="21"/>
    <s v="Inactive-Expired"/>
    <d v="2019-05-18T21:07:16"/>
    <d v="2020-04-30T00:00:00"/>
    <d v="1981-06-04T00:00:00"/>
    <s v="n/a"/>
    <n v="2076911644"/>
    <s v="irenic@midcoast.com"/>
    <s v="MAIL"/>
    <s v="59 WATER ST"/>
    <x v="89"/>
    <s v="ME"/>
    <s v="04861"/>
    <s v=""/>
    <s v=""/>
    <x v="0"/>
  </r>
  <r>
    <s v="5939"/>
    <s v="Constituent"/>
    <s v="MCLELLAN, MYRON"/>
    <s v="MYRON"/>
    <s v="C"/>
    <s v="MCLELLAN"/>
    <s v=""/>
    <s v="191-M"/>
    <s v="2019"/>
    <s v="CFC"/>
    <x v="14"/>
    <s v="Inactive-Expired"/>
    <d v="2019-06-28T13:25:39"/>
    <d v="2019-12-31T00:00:00"/>
    <d v="1932-08-06T00:00:00"/>
    <n v="2076335080"/>
    <n v="0"/>
    <s v=""/>
    <s v="MAIL"/>
    <s v="380 BARTERS ISLE RD"/>
    <x v="33"/>
    <s v="ME"/>
    <s v="04537"/>
    <s v="ME5784S"/>
    <s v="N/A"/>
    <x v="21"/>
  </r>
  <r>
    <s v="56529"/>
    <s v="Constituent"/>
    <s v="MCLELLAN, NATHAN"/>
    <s v="NATHAN"/>
    <s v="S"/>
    <s v="MCLELLAN"/>
    <s v=""/>
    <s v="2880-M"/>
    <s v="2019"/>
    <s v="CS"/>
    <x v="21"/>
    <s v="Inactive-Expired"/>
    <d v="2019-05-13T16:51:49"/>
    <d v="2020-04-30T00:00:00"/>
    <d v="1984-02-08T00:00:00"/>
    <n v="0"/>
    <n v="2076911644"/>
    <s v="hunter8431@yahoo.com"/>
    <s v="MAIL"/>
    <s v="59 WATER STREET"/>
    <x v="89"/>
    <s v="ME"/>
    <s v="04861"/>
    <s v=""/>
    <s v=""/>
    <x v="0"/>
  </r>
  <r>
    <s v="135155"/>
    <s v="Constituent"/>
    <s v="MCLELLAN, RUBY"/>
    <s v="RUBY"/>
    <s v=""/>
    <s v="MCLELLAN"/>
    <s v=""/>
    <s v="7776"/>
    <s v="2019"/>
    <s v="PELF"/>
    <x v="5"/>
    <s v="Inactive-Expired"/>
    <d v="2019-03-01T08:38:54"/>
    <d v="2019-12-31T00:00:00"/>
    <d v="1988-06-16T00:00:00"/>
    <n v="2079049800"/>
    <n v="2079047321"/>
    <s v="RAB0616@HOTMAIL.COM"/>
    <s v="MAIL"/>
    <s v="54 MAHAR LANE"/>
    <x v="76"/>
    <s v="ME"/>
    <s v="04667"/>
    <s v=""/>
    <s v=""/>
    <x v="0"/>
  </r>
  <r>
    <s v="18586"/>
    <s v="Constituent"/>
    <s v="MCLENNAN, DOUGLAS"/>
    <s v="DOUGLAS"/>
    <s v=""/>
    <s v="MCLENNAN"/>
    <s v=""/>
    <s v="31994-M"/>
    <s v="2019"/>
    <s v="SD"/>
    <x v="12"/>
    <s v="Inactive-Expired"/>
    <d v="2019-01-01T18:00:00"/>
    <d v="2019-12-31T00:00:00"/>
    <d v="1964-06-04T00:00:00"/>
    <n v="2075947945"/>
    <n v="2076912753"/>
    <s v="lobstarz@hotmail.com"/>
    <s v="MAIL"/>
    <s v="14 COTTAGE LN"/>
    <x v="58"/>
    <s v="ME"/>
    <s v="04858"/>
    <s v="ME18TYT"/>
    <s v="NORTHERLY"/>
    <x v="6"/>
  </r>
  <r>
    <s v="18586"/>
    <s v="Constituent"/>
    <s v="MCLENNAN, DOUGLAS"/>
    <s v="DOUGLAS"/>
    <s v=""/>
    <s v="MCLENNAN"/>
    <s v=""/>
    <s v="32298-M"/>
    <s v="2019"/>
    <s v="CFS"/>
    <x v="11"/>
    <s v="Inactive-Expired"/>
    <d v="2019-05-21T17:16:40"/>
    <d v="2019-12-31T00:00:00"/>
    <d v="1964-06-04T00:00:00"/>
    <n v="2075947945"/>
    <n v="2076912753"/>
    <s v="lobstarz@hotmail.com"/>
    <s v="MAIL"/>
    <s v="14 COTTAGE LN"/>
    <x v="58"/>
    <s v="ME"/>
    <s v="04858"/>
    <s v=""/>
    <s v=""/>
    <x v="0"/>
  </r>
  <r>
    <s v="18586"/>
    <s v="Constituent"/>
    <s v="MCLENNAN, DOUGLAS"/>
    <s v="DOUGLAS"/>
    <s v=""/>
    <s v="MCLENNAN"/>
    <s v=""/>
    <s v="9400"/>
    <s v="2019"/>
    <s v="LC2"/>
    <x v="9"/>
    <s v="Inactive-Expired"/>
    <d v="2019-05-21T17:16:39"/>
    <d v="2019-12-31T00:00:00"/>
    <d v="1964-06-04T00:00:00"/>
    <n v="2075947945"/>
    <n v="2076912753"/>
    <s v="lobstarz@hotmail.com"/>
    <s v="MAIL"/>
    <s v="14 COTTAGE LN"/>
    <x v="58"/>
    <s v="ME"/>
    <s v="04858"/>
    <s v="1226870"/>
    <s v="TRADITIONS"/>
    <x v="11"/>
  </r>
  <r>
    <s v="113510"/>
    <s v=""/>
    <s v="MCLENNAN, LAURA"/>
    <s v="LAURA"/>
    <s v="A"/>
    <s v="MCLENNAN"/>
    <s v=""/>
    <s v="13089"/>
    <s v="2019"/>
    <s v="LC1"/>
    <x v="19"/>
    <s v="Inactive-Expired"/>
    <d v="2019-07-16T17:50:22"/>
    <d v="2019-12-31T00:00:00"/>
    <d v="1971-05-12T00:00:00"/>
    <n v="2075947945"/>
    <n v="2076910668"/>
    <s v="lobstarz@hotmail.com"/>
    <s v="MAIL"/>
    <s v="14 COTTAGE LN"/>
    <x v="58"/>
    <s v="ME"/>
    <s v="04858"/>
    <s v="ME18TYT"/>
    <s v="Northerly"/>
    <x v="6"/>
  </r>
  <r>
    <s v="214935"/>
    <s v="Constituent"/>
    <s v="MCLENNAN, LIAM"/>
    <s v="LIAM"/>
    <s v=""/>
    <s v="MCLENNAN"/>
    <s v=""/>
    <s v="11809"/>
    <s v="2019"/>
    <s v="LCS"/>
    <x v="8"/>
    <s v="Inactive-Expired"/>
    <d v="2019-06-20T14:11:36"/>
    <d v="2019-12-31T00:00:00"/>
    <d v="2011-06-10T00:00:00"/>
    <n v="2075943116"/>
    <n v="2076911919"/>
    <s v="camdencottonco@gmail.com"/>
    <s v="MAIL"/>
    <s v="17 COTTAGE LN"/>
    <x v="58"/>
    <s v="ME"/>
    <s v="04858"/>
    <s v="1284451"/>
    <s v="HORIZON"/>
    <x v="28"/>
  </r>
  <r>
    <s v="214199"/>
    <s v="Constituent"/>
    <s v="MCLENNAN, NOLAN"/>
    <s v="NOLAN"/>
    <s v="Douglas"/>
    <s v="MCLENNAN"/>
    <s v=""/>
    <s v="4632"/>
    <s v="2019"/>
    <s v="LCS"/>
    <x v="8"/>
    <s v="Inactive-Expired"/>
    <d v="2019-01-01T18:00:00"/>
    <d v="2019-12-31T00:00:00"/>
    <d v="2009-01-15T00:00:00"/>
    <n v="2075943116"/>
    <n v="2077016688"/>
    <s v="camdencottonco@gmail.com"/>
    <s v="MAIL"/>
    <s v="17 COTTAGE LN"/>
    <x v="58"/>
    <s v="ME"/>
    <s v="04858"/>
    <s v="1284451"/>
    <s v="HORIZON"/>
    <x v="30"/>
  </r>
  <r>
    <s v="112682"/>
    <s v="Constituent"/>
    <s v="MCLENNAN, SHAUN"/>
    <s v="SHAUN"/>
    <s v="D"/>
    <s v="MCLENNAN"/>
    <s v=""/>
    <s v="3116"/>
    <s v="2019"/>
    <s v="LC3"/>
    <x v="3"/>
    <s v="Inactive-Expired"/>
    <d v="2019-01-01T18:00:00"/>
    <d v="2019-12-31T00:00:00"/>
    <d v="1990-02-10T00:00:00"/>
    <n v="2075943116"/>
    <n v="2076911919"/>
    <s v="fvthunder@gmail.com"/>
    <s v="MAIL"/>
    <s v="17 COTTAGE LN"/>
    <x v="58"/>
    <s v="ME"/>
    <s v="04858"/>
    <s v="1284451"/>
    <s v="HORIZON"/>
    <x v="30"/>
  </r>
  <r>
    <s v="112682"/>
    <s v="Constituent"/>
    <s v="MCLENNAN, SHAUN"/>
    <s v="SHAUN"/>
    <s v="D"/>
    <s v="MCLENNAN"/>
    <s v=""/>
    <s v="31993-M"/>
    <s v="2019"/>
    <s v="SD"/>
    <x v="12"/>
    <s v="Inactive-Expired"/>
    <d v="2019-01-03T14:27:40"/>
    <d v="2019-12-31T00:00:00"/>
    <d v="1990-02-10T00:00:00"/>
    <n v="2075943116"/>
    <n v="2076911919"/>
    <s v="fvthunder@gmail.com"/>
    <s v="MAIL"/>
    <s v="17 COTTAGE LN"/>
    <x v="58"/>
    <s v="ME"/>
    <s v="04858"/>
    <s v="1284451"/>
    <s v="HORIZON"/>
    <x v="30"/>
  </r>
  <r>
    <s v="112682"/>
    <s v="Constituent"/>
    <s v="MCLENNAN, SHAUN"/>
    <s v="SHAUN"/>
    <s v="D"/>
    <s v="MCLENNAN"/>
    <s v=""/>
    <s v="32316-M"/>
    <s v="2019"/>
    <s v="CFS"/>
    <x v="11"/>
    <s v="Inactive-Expired"/>
    <d v="2019-01-01T18:00:00"/>
    <d v="2019-12-31T00:00:00"/>
    <d v="1990-02-10T00:00:00"/>
    <n v="2075943116"/>
    <n v="2076911919"/>
    <s v="fvthunder@gmail.com"/>
    <s v="MAIL"/>
    <s v="17 COTTAGE LN"/>
    <x v="58"/>
    <s v="ME"/>
    <s v="04858"/>
    <s v="1284451"/>
    <s v="HORIZON"/>
    <x v="30"/>
  </r>
  <r>
    <s v="112682"/>
    <s v=""/>
    <s v="MCLENNAN, SHAUN"/>
    <s v="SHAUN"/>
    <s v="D"/>
    <s v="MCLENNAN"/>
    <s v=""/>
    <s v="1029"/>
    <s v="2019"/>
    <s v="CPS"/>
    <x v="27"/>
    <s v="Inactive-Expired"/>
    <d v="2019-01-01T18:00:00"/>
    <d v="2019-12-31T00:00:00"/>
    <d v="1990-02-10T00:00:00"/>
    <n v="2075943116"/>
    <n v="2076911919"/>
    <s v="fvthunder@gmail.com"/>
    <s v="MAIL"/>
    <s v="17 COTTAGE LN"/>
    <x v="58"/>
    <s v="ME"/>
    <s v="04858"/>
    <s v="1284451"/>
    <s v="HORIZON"/>
    <x v="30"/>
  </r>
  <r>
    <s v="112683"/>
    <s v="Constituent"/>
    <s v="MCLENNAN, THOMAS"/>
    <s v="THOMAS"/>
    <s v="S"/>
    <s v="MCLENNAN"/>
    <s v=""/>
    <s v="3119"/>
    <s v="2019"/>
    <s v="LC3"/>
    <x v="3"/>
    <s v="Inactive-Expired"/>
    <d v="2019-01-01T18:00:00"/>
    <d v="2019-12-31T00:00:00"/>
    <d v="1993-03-16T00:00:00"/>
    <n v="0"/>
    <n v="2077016221"/>
    <s v="bugga3119@hotmail.com"/>
    <s v="MAIL"/>
    <s v="12 COTTAGE LN"/>
    <x v="58"/>
    <s v="ME"/>
    <s v="04858"/>
    <s v="1275941"/>
    <s v="DESCENDANT"/>
    <x v="28"/>
  </r>
  <r>
    <s v="112683"/>
    <s v="Constituent"/>
    <s v="MCLENNAN, THOMAS"/>
    <s v="THOMAS"/>
    <s v="S"/>
    <s v="MCLENNAN"/>
    <s v=""/>
    <s v="31995-M"/>
    <s v="2019"/>
    <s v="SD"/>
    <x v="12"/>
    <s v="Inactive-Expired"/>
    <d v="2019-01-01T18:00:00"/>
    <d v="2019-12-31T00:00:00"/>
    <d v="1993-03-16T00:00:00"/>
    <n v="0"/>
    <n v="2077016221"/>
    <s v="bugga3119@hotmail.com"/>
    <s v="MAIL"/>
    <s v="12 COTTAGE LN"/>
    <x v="58"/>
    <s v="ME"/>
    <s v="04858"/>
    <s v="1275941"/>
    <s v="DESCENDANT"/>
    <x v="28"/>
  </r>
  <r>
    <s v="112683"/>
    <s v="Constituent"/>
    <s v="MCLENNAN, THOMAS"/>
    <s v="THOMAS"/>
    <s v="S"/>
    <s v="MCLENNAN"/>
    <s v=""/>
    <s v="34167-M"/>
    <s v="2019"/>
    <s v="CFS"/>
    <x v="11"/>
    <s v="Inactive-Expired"/>
    <d v="2019-02-17T15:50:21"/>
    <d v="2019-12-31T00:00:00"/>
    <d v="1993-03-16T00:00:00"/>
    <n v="0"/>
    <n v="2077016221"/>
    <s v="bugga3119@hotmail.com"/>
    <s v="MAIL"/>
    <s v="12 COTTAGE LN"/>
    <x v="58"/>
    <s v="ME"/>
    <s v="04858"/>
    <s v="1275941"/>
    <s v="DESCENDANT"/>
    <x v="28"/>
  </r>
  <r>
    <s v="321782"/>
    <s v="Constituent"/>
    <s v="MCLEOD, TRYSTIN"/>
    <s v="Trystin"/>
    <s v="James. Micheal"/>
    <s v="Mcleod"/>
    <s v=""/>
    <s v="11937"/>
    <s v="2019"/>
    <s v="CFS"/>
    <x v="11"/>
    <s v="Inactive-Expired"/>
    <d v="2019-06-27T00:31:57"/>
    <d v="2019-12-31T00:00:00"/>
    <d v="1999-08-06T01:00:00"/>
    <n v="0"/>
    <n v="2074794107"/>
    <s v="trystinmcleod@aol.com"/>
    <s v="MAIL"/>
    <s v="42 clark rd"/>
    <x v="120"/>
    <s v="ME"/>
    <s v="04634"/>
    <s v=""/>
    <s v=""/>
    <x v="0"/>
  </r>
  <r>
    <s v="10868"/>
    <s v="Constituent"/>
    <s v="MCMAHAN, DAVID"/>
    <s v="DAVID"/>
    <s v="L"/>
    <s v="MCMAHAN"/>
    <s v=""/>
    <s v="9778"/>
    <s v="2019"/>
    <s v="LC3"/>
    <x v="3"/>
    <s v="Inactive-Expired"/>
    <d v="2019-01-04T11:03:54"/>
    <d v="2019-12-31T00:00:00"/>
    <d v="1958-10-17T00:00:00"/>
    <n v="0"/>
    <n v="2075422994"/>
    <s v="davidlmcmahan@gmail.com"/>
    <s v="MAIL"/>
    <s v="PO BOX 279"/>
    <x v="58"/>
    <s v="ME"/>
    <s v="04858"/>
    <s v="1181178"/>
    <s v="PROVIDER"/>
    <x v="36"/>
  </r>
  <r>
    <s v="10869"/>
    <s v="Constituent"/>
    <s v="MCMAHAN, DONALD"/>
    <s v="DONALD"/>
    <s v="E"/>
    <s v="MCMAHAN"/>
    <s v="JR"/>
    <s v="10143"/>
    <s v="2019"/>
    <s v="CPC"/>
    <x v="15"/>
    <s v="Inactive-Expired"/>
    <d v="2019-01-01T18:00:00"/>
    <d v="2019-12-31T00:00:00"/>
    <d v="1956-08-06T00:00:00"/>
    <n v="2075937891"/>
    <n v="2075932817"/>
    <s v="hampest@aol.com"/>
    <s v="MAIL"/>
    <s v="11 Brannan Dr."/>
    <x v="39"/>
    <s v="ME"/>
    <s v="04841"/>
    <s v="ME20SGX"/>
    <s v="GET-R-DUNN"/>
    <x v="38"/>
  </r>
  <r>
    <s v="10869"/>
    <s v="Constituent"/>
    <s v="MCMAHAN, DONALD"/>
    <s v="DONALD"/>
    <s v="E"/>
    <s v="MCMAHAN"/>
    <s v="JR"/>
    <s v="3208-M"/>
    <s v="2019"/>
    <s v="CFC"/>
    <x v="14"/>
    <s v="Inactive-Expired"/>
    <d v="2019-04-20T12:01:06"/>
    <d v="2019-12-31T00:00:00"/>
    <d v="1956-08-06T00:00:00"/>
    <n v="2075937891"/>
    <n v="2075932817"/>
    <s v="hampest@aol.com"/>
    <s v="MAIL"/>
    <s v="11 Brannan Dr."/>
    <x v="39"/>
    <s v="ME"/>
    <s v="04841"/>
    <s v="ME20SGX"/>
    <s v="GET-R-DUNN"/>
    <x v="38"/>
  </r>
  <r>
    <s v="10869"/>
    <s v="Constituent"/>
    <s v="MCMAHAN, DONALD"/>
    <s v="DONALD"/>
    <s v="E"/>
    <s v="MCMAHAN"/>
    <s v="JR"/>
    <s v="71937"/>
    <s v="2019"/>
    <s v="LC3"/>
    <x v="3"/>
    <s v="Inactive-Expired"/>
    <d v="2019-04-20T12:01:04"/>
    <d v="2019-12-31T00:00:00"/>
    <d v="1956-08-06T00:00:00"/>
    <n v="2075937891"/>
    <n v="2075932817"/>
    <s v="hampest@aol.com"/>
    <s v="MAIL"/>
    <s v="11 Brannan Dr."/>
    <x v="39"/>
    <s v="ME"/>
    <s v="04841"/>
    <s v="ME20SGX"/>
    <s v="GET-R-DUNN"/>
    <x v="38"/>
  </r>
  <r>
    <s v="29944"/>
    <s v="Constituent"/>
    <s v="MCMAHAN, JAMES"/>
    <s v="JAMES"/>
    <s v=""/>
    <s v="MCMAHAN"/>
    <s v="III"/>
    <s v="12237"/>
    <s v="2019"/>
    <s v="GC"/>
    <x v="13"/>
    <s v="Inactive-Expired"/>
    <d v="2019-07-17T09:44:22"/>
    <d v="2020-04-30T00:00:00"/>
    <d v="1980-07-18T00:00:00"/>
    <n v="0"/>
    <n v="2078374088"/>
    <s v="JRM80X@GMAIL.COM"/>
    <s v="MAIL"/>
    <s v="PO BOX 115"/>
    <x v="139"/>
    <s v="ME"/>
    <s v="04548"/>
    <s v=""/>
    <s v=""/>
    <x v="0"/>
  </r>
  <r>
    <s v="4763"/>
    <s v="Constituent"/>
    <s v="MCMAHAN, JAMES"/>
    <s v="JAMES"/>
    <s v=""/>
    <s v="MCMAHAN"/>
    <s v="JR"/>
    <s v="1601-M"/>
    <s v="2019"/>
    <s v="CFS"/>
    <x v="11"/>
    <s v="Inactive-Expired"/>
    <d v="2019-01-01T18:00:00"/>
    <d v="2019-12-31T00:00:00"/>
    <d v="1955-10-18T00:00:00"/>
    <n v="2073712785"/>
    <n v="0"/>
    <s v=""/>
    <s v="MAIL"/>
    <s v="PO BOX 396"/>
    <x v="139"/>
    <s v="ME"/>
    <s v="04548"/>
    <s v=""/>
    <s v=""/>
    <x v="0"/>
  </r>
  <r>
    <s v="4763"/>
    <s v="Constituent"/>
    <s v="MCMAHAN, JAMES"/>
    <s v="JAMES"/>
    <s v=""/>
    <s v="MCMAHAN"/>
    <s v="JR"/>
    <s v="3455"/>
    <s v="2019"/>
    <s v="LC3"/>
    <x v="3"/>
    <s v="Inactive-Expired"/>
    <d v="2019-01-01T18:00:00"/>
    <d v="2019-12-31T00:00:00"/>
    <d v="1955-10-18T00:00:00"/>
    <n v="2073712785"/>
    <n v="0"/>
    <s v=""/>
    <s v="MAIL"/>
    <s v="PO BOX 396"/>
    <x v="139"/>
    <s v="ME"/>
    <s v="04548"/>
    <s v="680153"/>
    <s v="BREAKAWAY"/>
    <x v="6"/>
  </r>
  <r>
    <s v="4764"/>
    <s v="Constituent"/>
    <s v="MCMAHAN, MICHAEL"/>
    <s v="MICHAEL"/>
    <s v="W"/>
    <s v="MCMAHAN"/>
    <s v=""/>
    <s v="7556"/>
    <s v="2019"/>
    <s v="LC1"/>
    <x v="19"/>
    <s v="Inactive-Expired"/>
    <d v="2019-01-11T09:15:30"/>
    <d v="2019-12-31T00:00:00"/>
    <d v="1959-05-05T00:00:00"/>
    <n v="0"/>
    <n v="2076079333"/>
    <s v=""/>
    <s v="MAIL"/>
    <s v="PO BOX 425"/>
    <x v="139"/>
    <s v="ME"/>
    <s v="04548"/>
    <s v="ME154FG"/>
    <s v="MISS LINDSEY"/>
    <x v="2"/>
  </r>
  <r>
    <s v="10873"/>
    <s v="Constituent"/>
    <s v="MCMAHAN, RICHARD"/>
    <s v="RICHARD"/>
    <s v="H"/>
    <s v="MCMAHAN"/>
    <s v=""/>
    <s v="8326"/>
    <s v="2019"/>
    <s v="LCO"/>
    <x v="28"/>
    <s v="Inactive-Expired"/>
    <d v="2020-01-03T15:07:22"/>
    <d v="2019-12-31T00:00:00"/>
    <d v="1945-02-20T00:00:00"/>
    <n v="2076915927"/>
    <n v="0"/>
    <s v=""/>
    <s v="MAIL"/>
    <s v="PO BOX 1225"/>
    <x v="39"/>
    <s v="ME"/>
    <s v="04841"/>
    <s v=""/>
    <s v=""/>
    <x v="0"/>
  </r>
  <r>
    <s v="10875"/>
    <s v="Constituent"/>
    <s v="MCMAHAN, ROBERT"/>
    <s v="ROBERT"/>
    <s v="E"/>
    <s v="MCMAHAN"/>
    <s v=""/>
    <s v="1193"/>
    <s v="2019"/>
    <s v="CFC"/>
    <x v="14"/>
    <s v="Inactive-Expired"/>
    <d v="2019-02-26T11:16:57"/>
    <d v="2019-12-31T00:00:00"/>
    <d v="1958-08-09T00:00:00"/>
    <n v="2075960260"/>
    <n v="2072423457"/>
    <s v="Lobsterrob10@gmail.com"/>
    <s v="MAIL"/>
    <s v="39 BAYSIDE WEST"/>
    <x v="83"/>
    <s v="ME"/>
    <s v="04854"/>
    <s v="ME7558G"/>
    <s v="JUDITH ANN"/>
    <x v="14"/>
  </r>
  <r>
    <s v="10875"/>
    <s v="Constituent"/>
    <s v="MCMAHAN, ROBERT"/>
    <s v="ROBERT"/>
    <s v="E"/>
    <s v="MCMAHAN"/>
    <s v=""/>
    <s v="8016"/>
    <s v="2019"/>
    <s v="LC3"/>
    <x v="3"/>
    <s v="Inactive-Expired"/>
    <d v="2019-02-08T12:38:23"/>
    <d v="2019-12-31T00:00:00"/>
    <d v="1958-08-09T00:00:00"/>
    <n v="2075960260"/>
    <n v="2072423457"/>
    <s v="Lobsterrob10@gmail.com"/>
    <s v="MAIL"/>
    <s v="39 BAYSIDE WEST"/>
    <x v="83"/>
    <s v="ME"/>
    <s v="04854"/>
    <s v="ME7558G"/>
    <s v="JUDITH ANN"/>
    <x v="14"/>
  </r>
  <r>
    <s v="10876"/>
    <s v="Constituent"/>
    <s v="MCMAHAN, VANCE"/>
    <s v="VANCE"/>
    <s v="R"/>
    <s v="MCMAHAN"/>
    <s v=""/>
    <s v="4337"/>
    <s v="2019"/>
    <s v="LC3"/>
    <x v="3"/>
    <s v="Inactive-Expired"/>
    <d v="2019-01-02T16:55:00"/>
    <d v="2019-12-31T00:00:00"/>
    <d v="1964-11-05T00:00:00"/>
    <n v="0"/>
    <n v="2075428399"/>
    <s v="absolutmcmahan3@aol.com"/>
    <s v="MAIL"/>
    <s v="12 JOURNEY'S END LN"/>
    <x v="83"/>
    <s v="ME"/>
    <s v="04854"/>
    <s v="618719"/>
    <s v="ABSOLUT"/>
    <x v="38"/>
  </r>
  <r>
    <s v="4765"/>
    <s v="Constituent"/>
    <s v="MCMAHAN, WILLIAM"/>
    <s v="WILLIAM"/>
    <s v="L"/>
    <s v="MCMAHAN"/>
    <s v=""/>
    <s v="6972"/>
    <s v="2019"/>
    <s v="LC1"/>
    <x v="19"/>
    <s v="Inactive-Expired"/>
    <d v="2019-02-27T08:50:16"/>
    <d v="2019-12-31T00:00:00"/>
    <d v="1961-01-18T00:00:00"/>
    <n v="2073712922"/>
    <n v="0"/>
    <s v="sgrover32@yahoo.com"/>
    <s v="MAIL"/>
    <s v="26 MOORES TURNPIKE"/>
    <x v="139"/>
    <s v="ME"/>
    <s v="04548"/>
    <s v="ME13JAG"/>
    <s v="MERMAIDS"/>
    <x v="29"/>
  </r>
  <r>
    <s v="321294"/>
    <s v="Constituent"/>
    <s v="MCMAHON, DONALD"/>
    <s v="Donald"/>
    <s v=""/>
    <s v="McMahon"/>
    <s v=""/>
    <s v="11260"/>
    <s v="2019"/>
    <s v="SW"/>
    <x v="33"/>
    <s v="Inactive-Expired"/>
    <d v="2019-05-11T11:33:49"/>
    <d v="2019-12-31T00:00:00"/>
    <d v="1988-01-02T00:00:00"/>
    <n v="0"/>
    <n v="2074783234"/>
    <s v="smarvin@acadian.ca"/>
    <s v="MAIL"/>
    <s v="23 old house point road"/>
    <x v="36"/>
    <s v="ME"/>
    <s v="04649"/>
    <s v=""/>
    <s v=""/>
    <x v="0"/>
  </r>
  <r>
    <s v="27328"/>
    <s v="Constituent"/>
    <s v="MCMAHON, JOHN"/>
    <s v="JOHN"/>
    <s v="J"/>
    <s v="MCMAHON"/>
    <s v="JR"/>
    <s v="8158"/>
    <s v="2019"/>
    <s v="LC2"/>
    <x v="9"/>
    <s v="Inactive-Expired"/>
    <d v="2019-02-04T14:34:33"/>
    <d v="2019-12-31T00:00:00"/>
    <d v="1970-03-08T00:00:00"/>
    <n v="0"/>
    <n v="2079755664"/>
    <s v="Heidimcmahon@myfairpoint.net"/>
    <s v="MAIL"/>
    <s v="15 SPRUCE LN"/>
    <x v="32"/>
    <s v="ME"/>
    <s v="04563"/>
    <s v="1091402"/>
    <s v="JAYMIE JEAN"/>
    <x v="14"/>
  </r>
  <r>
    <s v="206713"/>
    <s v="Constituent"/>
    <s v="MCMANUS, DAVID"/>
    <s v="DAVID"/>
    <s v=""/>
    <s v="MCMANUS"/>
    <s v=""/>
    <s v="1780"/>
    <s v="2019"/>
    <s v="LC3"/>
    <x v="3"/>
    <s v="Inactive-Expired"/>
    <d v="2019-02-08T10:27:08"/>
    <d v="2019-12-31T00:00:00"/>
    <d v="1995-12-22T00:00:00"/>
    <n v="0"/>
    <n v="2073225534"/>
    <s v="Kingdavid555954@aim.com"/>
    <s v="MAIL"/>
    <s v="57 PUMPING STATION RD"/>
    <x v="49"/>
    <s v="ME"/>
    <s v="04681"/>
    <s v="1267433"/>
    <s v="TOP NOTCH"/>
    <x v="13"/>
  </r>
  <r>
    <s v="9017"/>
    <s v="Constituent"/>
    <s v="MCMANUS, LAWRENCE"/>
    <s v="LAWRENCE"/>
    <s v="L"/>
    <s v="MCMANUS"/>
    <s v=""/>
    <s v="4417"/>
    <s v="2019"/>
    <s v="LC1"/>
    <x v="19"/>
    <s v="Inactive-Expired"/>
    <d v="2019-06-11T12:53:37"/>
    <d v="2019-12-31T00:00:00"/>
    <d v="1958-01-12T00:00:00"/>
    <n v="2072145677"/>
    <n v="0"/>
    <s v="lobster_boat@yahoo.com"/>
    <s v="MAIL"/>
    <s v="464 INDIAN RIVER RD"/>
    <x v="35"/>
    <s v="ME"/>
    <s v="04606"/>
    <s v="ME17JER"/>
    <s v="last chance"/>
    <x v="1"/>
  </r>
  <r>
    <s v="13273"/>
    <s v="Constituent"/>
    <s v="MCMILLAN, JAMES"/>
    <s v="JAMES"/>
    <s v="G"/>
    <s v="MCMILLAN"/>
    <s v=""/>
    <s v="1163-M"/>
    <s v="2019"/>
    <s v="SUWT"/>
    <x v="17"/>
    <s v="Inactive-Expired"/>
    <d v="2019-01-01T18:00:00"/>
    <d v="2019-12-31T00:00:00"/>
    <d v="1962-10-23T00:00:00"/>
    <n v="2076103031"/>
    <n v="2076695031"/>
    <s v="fvredsky@gmail.com"/>
    <s v="MAIL"/>
    <s v="694 LAMOINE BEACH RD"/>
    <x v="81"/>
    <s v="ME"/>
    <s v="04605"/>
    <s v=""/>
    <s v=""/>
    <x v="0"/>
  </r>
  <r>
    <s v="13273"/>
    <s v="Constituent"/>
    <s v="MCMILLAN, JAMES"/>
    <s v="JAMES"/>
    <s v="G"/>
    <s v="MCMILLAN"/>
    <s v=""/>
    <s v="12370"/>
    <s v="2019"/>
    <s v="CPC"/>
    <x v="15"/>
    <s v="Inactive-Expired"/>
    <d v="2019-07-28T08:37:05"/>
    <d v="2019-12-31T00:00:00"/>
    <d v="1962-10-23T00:00:00"/>
    <n v="2076103031"/>
    <n v="2076695031"/>
    <s v="fvredsky@gmail.com"/>
    <s v="MAIL"/>
    <s v="694 LAMOINE BEACH RD"/>
    <x v="81"/>
    <s v="ME"/>
    <s v="04605"/>
    <s v="ME11KCM"/>
    <s v="RED SKY"/>
    <x v="13"/>
  </r>
  <r>
    <s v="13273"/>
    <s v="Constituent"/>
    <s v="MCMILLAN, JAMES"/>
    <s v="JAMES"/>
    <s v="G"/>
    <s v="MCMILLAN"/>
    <s v=""/>
    <s v="1611"/>
    <s v="2019"/>
    <s v="LC3"/>
    <x v="3"/>
    <s v="Inactive-Expired"/>
    <d v="2019-01-01T18:00:00"/>
    <d v="2019-12-31T00:00:00"/>
    <d v="1962-10-23T00:00:00"/>
    <n v="2076103031"/>
    <n v="2076695031"/>
    <s v="fvredsky@gmail.com"/>
    <s v="MAIL"/>
    <s v="694 LAMOINE BEACH RD"/>
    <x v="81"/>
    <s v="ME"/>
    <s v="04605"/>
    <s v="ME11KCW"/>
    <s v="RED SKY"/>
    <x v="13"/>
  </r>
  <r>
    <s v="13273"/>
    <s v="Constituent"/>
    <s v="MCMILLAN, JAMES"/>
    <s v="JAMES"/>
    <s v="G"/>
    <s v="MCMILLAN"/>
    <s v=""/>
    <s v="63-M"/>
    <s v="2019"/>
    <s v="SDT"/>
    <x v="47"/>
    <s v="Inactive-Expired"/>
    <d v="2019-01-01T18:00:00"/>
    <d v="2019-12-31T00:00:00"/>
    <d v="1962-10-23T00:00:00"/>
    <n v="2076103031"/>
    <n v="2076695031"/>
    <s v="fvredsky@gmail.com"/>
    <s v="MAIL"/>
    <s v="694 LAMOINE BEACH RD"/>
    <x v="81"/>
    <s v="ME"/>
    <s v="04605"/>
    <s v=""/>
    <s v=""/>
    <x v="0"/>
  </r>
  <r>
    <s v="150734"/>
    <s v="Constituent"/>
    <s v="MCMILLAN, JASON"/>
    <s v="JASON"/>
    <s v="G"/>
    <s v="MCMILLAN"/>
    <s v=""/>
    <s v="10143"/>
    <s v="2019"/>
    <s v="LC3"/>
    <x v="3"/>
    <s v="Inactive-Expired"/>
    <d v="2019-01-01T18:00:00"/>
    <d v="2019-12-31T00:00:00"/>
    <d v="1996-03-20T00:00:00"/>
    <n v="2076103031"/>
    <n v="2076103031"/>
    <s v="mcmillanlobster@gmail.com"/>
    <s v="MAIL"/>
    <s v="694 Lamoine Beach Road"/>
    <x v="81"/>
    <s v="ME"/>
    <s v="04605"/>
    <s v="997092"/>
    <s v="RIPTIDE"/>
    <x v="12"/>
  </r>
  <r>
    <s v="150734"/>
    <s v="Constituent"/>
    <s v="MCMILLAN, JASON"/>
    <s v="JASON"/>
    <s v="G"/>
    <s v="MCMILLAN"/>
    <s v=""/>
    <s v="11279"/>
    <s v="2019"/>
    <s v="CFC"/>
    <x v="14"/>
    <s v="Inactive-Expired"/>
    <d v="2019-05-13T17:50:09"/>
    <d v="2019-12-31T00:00:00"/>
    <d v="1996-03-20T00:00:00"/>
    <n v="2076103031"/>
    <n v="2076103031"/>
    <s v="mcmillanlobster@gmail.com"/>
    <s v="MAIL"/>
    <s v="694 Lamoine Beach Road"/>
    <x v="81"/>
    <s v="ME"/>
    <s v="04605"/>
    <s v="997092"/>
    <s v="Riptide"/>
    <x v="12"/>
  </r>
  <r>
    <s v="322371"/>
    <s v="Constituent"/>
    <s v="MCMILLAN, NANCY"/>
    <s v="NANCY"/>
    <s v=""/>
    <s v="MCMILLAN"/>
    <s v=""/>
    <s v="13017"/>
    <s v="2019"/>
    <s v="NCS"/>
    <x v="0"/>
    <s v="Inactive-Expired"/>
    <d v="2019-12-06T09:52:27"/>
    <d v="2019-12-31T00:00:00"/>
    <d v="1963-06-15T01:00:00"/>
    <n v="0"/>
    <n v="2078122866"/>
    <s v="OAKLETS@GMAIL.COM"/>
    <s v="MAIL"/>
    <s v="7 CABIN COVE"/>
    <x v="55"/>
    <s v="ME"/>
    <s v="04676"/>
    <s v=""/>
    <s v=""/>
    <x v="0"/>
  </r>
  <r>
    <s v="29501"/>
    <s v="Constituent"/>
    <s v="MCNAMARA, BRIAN"/>
    <s v="BRIAN"/>
    <s v=""/>
    <s v="MCNAMARA"/>
    <s v=""/>
    <s v="12674"/>
    <s v="2019"/>
    <s v="CS"/>
    <x v="21"/>
    <s v="Inactive-Expired"/>
    <d v="2019-09-04T15:08:45"/>
    <d v="2020-04-30T00:00:00"/>
    <d v="1978-06-27T00:00:00"/>
    <n v="0"/>
    <n v="2074061061"/>
    <s v=""/>
    <s v="MAIL"/>
    <s v="17 BAILEY RD"/>
    <x v="43"/>
    <s v="ME"/>
    <s v="04562"/>
    <s v=""/>
    <s v=""/>
    <x v="0"/>
  </r>
  <r>
    <s v="29501"/>
    <s v="Constituent"/>
    <s v="MCNAMARA, BRIAN"/>
    <s v="BRIAN"/>
    <s v=""/>
    <s v="MCNAMARA"/>
    <s v=""/>
    <s v="12675"/>
    <s v="2019"/>
    <s v="GC"/>
    <x v="13"/>
    <s v="Inactive-Expired"/>
    <d v="2019-09-04T15:09:37"/>
    <d v="2020-04-30T00:00:00"/>
    <d v="1978-06-27T00:00:00"/>
    <n v="0"/>
    <n v="2074061061"/>
    <s v=""/>
    <s v="MAIL"/>
    <s v="17 BAILEY RD"/>
    <x v="43"/>
    <s v="ME"/>
    <s v="04562"/>
    <s v=""/>
    <s v=""/>
    <x v="0"/>
  </r>
  <r>
    <s v="210779"/>
    <s v="Constituent"/>
    <s v="MCNAMARA, KATHERINE"/>
    <s v="KATHERINE"/>
    <s v=""/>
    <s v="MCNAMARA"/>
    <s v=""/>
    <s v="170394-NC"/>
    <s v="2019"/>
    <s v="LNC"/>
    <x v="4"/>
    <s v="Inactive-Expired"/>
    <d v="2019-05-02T10:26:54"/>
    <d v="2019-12-31T00:00:00"/>
    <d v="1959-03-05T00:00:00"/>
    <n v="0"/>
    <n v="7038017752"/>
    <s v="ktmcn2001@yahoo.com"/>
    <s v="MAIL"/>
    <s v="276 HOUGHTON POND RD"/>
    <x v="100"/>
    <s v="ME"/>
    <s v="04530"/>
    <s v="ME18APH"/>
    <s v="CWEED"/>
    <x v="3"/>
  </r>
  <r>
    <s v="214336"/>
    <s v="Constituent"/>
    <s v="MCNAUGHTON, IAN"/>
    <s v="IAN"/>
    <s v=""/>
    <s v="MCNAUGHTON"/>
    <s v=""/>
    <s v="6255"/>
    <s v="2019"/>
    <s v="LCS"/>
    <x v="8"/>
    <s v="Inactive-Expired"/>
    <d v="2019-04-29T12:15:59"/>
    <d v="2019-12-31T00:00:00"/>
    <d v="2001-07-16T00:00:00"/>
    <n v="0"/>
    <n v="2072339498"/>
    <s v="sarahm@familiesmatterinc.org"/>
    <s v="MAIL"/>
    <s v="10 SPRING ST"/>
    <x v="61"/>
    <s v="ME"/>
    <s v="04347"/>
    <s v="ME2912V"/>
    <s v="ANGELICA JEWEL"/>
    <x v="9"/>
  </r>
  <r>
    <s v="214337"/>
    <s v="Constituent"/>
    <s v="MCNAUGHTON, MALLORY"/>
    <s v="MALLORY"/>
    <s v=""/>
    <s v="MCNAUGHTON"/>
    <s v=""/>
    <s v="6256"/>
    <s v="2019"/>
    <s v="LCS"/>
    <x v="8"/>
    <s v="Inactive-Expired"/>
    <d v="2019-04-29T12:26:09"/>
    <d v="2019-12-31T00:00:00"/>
    <d v="2001-07-16T00:00:00"/>
    <n v="0"/>
    <n v="2072339498"/>
    <s v="sarahm@familiesmatterinc.org"/>
    <s v="MAIL"/>
    <s v="10 SPRING ST"/>
    <x v="61"/>
    <s v="ME"/>
    <s v="04347"/>
    <s v="ME2912V"/>
    <s v="ANGELICA JEWEL"/>
    <x v="9"/>
  </r>
  <r>
    <s v="21177"/>
    <s v="Constituent"/>
    <s v="MCNEILL, TROY"/>
    <s v="TROY"/>
    <s v="F"/>
    <s v="MCNEILL"/>
    <s v=""/>
    <s v="12954"/>
    <s v="2019"/>
    <s v="VH"/>
    <x v="20"/>
    <s v="Inactive-Expired"/>
    <d v="2019-11-20T14:33:58"/>
    <d v="2019-10-31T00:00:00"/>
    <d v="1961-11-18T00:00:00"/>
    <n v="0"/>
    <n v="2077512393"/>
    <s v="Troy.Mcneill61@gmail.com"/>
    <s v="MAIL"/>
    <s v="PO BOX 262"/>
    <x v="43"/>
    <s v="ME"/>
    <s v="04562"/>
    <s v=""/>
    <s v=""/>
    <x v="0"/>
  </r>
  <r>
    <s v="21177"/>
    <s v="Constituent"/>
    <s v="MCNEILL, TROY"/>
    <s v="TROY"/>
    <s v="F"/>
    <s v="MCNEILL"/>
    <s v=""/>
    <s v="1460-M"/>
    <s v="2019"/>
    <s v="CS"/>
    <x v="21"/>
    <s v="Inactive-Expired"/>
    <d v="2019-05-01T19:00:00"/>
    <d v="2020-04-30T00:00:00"/>
    <d v="1961-11-18T00:00:00"/>
    <n v="0"/>
    <n v="2077512393"/>
    <s v="Troy.Mcneill61@gmail.com"/>
    <s v="MAIL"/>
    <s v="PO BOX 262"/>
    <x v="43"/>
    <s v="ME"/>
    <s v="04562"/>
    <s v=""/>
    <s v=""/>
    <x v="0"/>
  </r>
  <r>
    <s v="202046"/>
    <s v="Constituent"/>
    <s v="MCNEILLY, MARC"/>
    <s v="MARC"/>
    <s v="T"/>
    <s v="MCNEILLY"/>
    <s v=""/>
    <s v="1088-NC"/>
    <s v="2019"/>
    <s v="LNC"/>
    <x v="4"/>
    <s v="Inactive-Expired"/>
    <d v="2019-06-11T15:58:39"/>
    <d v="2019-12-31T00:00:00"/>
    <d v="1947-05-14T00:00:00"/>
    <n v="2075948080"/>
    <n v="0"/>
    <s v="mtmcneilly@gmail.com"/>
    <s v="MAIL"/>
    <s v="62 HURD LN"/>
    <x v="83"/>
    <s v="ME"/>
    <s v="04854"/>
    <s v="ME0409C"/>
    <s v="LIL BULL"/>
    <x v="5"/>
  </r>
  <r>
    <s v="7743"/>
    <s v="Constituent"/>
    <s v="MCNEIL, OLIVER"/>
    <s v="OLIVER"/>
    <s v=""/>
    <s v="MCNEIL"/>
    <s v=""/>
    <s v="33449-M"/>
    <s v="2019"/>
    <s v="CS"/>
    <x v="21"/>
    <s v="Inactive-Expired"/>
    <d v="2019-05-07T08:53:28"/>
    <d v="2020-04-30T00:00:00"/>
    <d v="1949-07-16T00:00:00"/>
    <n v="2075652729"/>
    <n v="0"/>
    <s v=""/>
    <s v="MAIL"/>
    <s v="39 MAIN ST"/>
    <x v="120"/>
    <s v="ME"/>
    <s v="04634"/>
    <s v=""/>
    <s v=""/>
    <x v="0"/>
  </r>
  <r>
    <s v="212617"/>
    <s v="Constituent"/>
    <s v="MCNELLIS, JASEN"/>
    <s v="JASEN"/>
    <s v="C"/>
    <s v="MCNELLIS"/>
    <s v=""/>
    <s v="34976-M"/>
    <s v="2019"/>
    <s v="CS"/>
    <x v="21"/>
    <s v="Inactive-Expired"/>
    <d v="2019-06-21T13:57:30"/>
    <d v="2020-04-30T00:00:00"/>
    <d v="1976-05-08T00:00:00"/>
    <n v="0"/>
    <n v="2072717735"/>
    <s v="mcnellisjasen@yahoo.com"/>
    <s v="MAIL"/>
    <s v="775 port Rd"/>
    <x v="144"/>
    <s v="ME"/>
    <s v="04655"/>
    <s v=""/>
    <s v=""/>
    <x v="0"/>
  </r>
  <r>
    <s v="26326"/>
    <s v="Constituent"/>
    <s v="MCPHAIL, ANGUS"/>
    <s v="ANGUS"/>
    <s v="B"/>
    <s v="MCPHAIL"/>
    <s v=""/>
    <s v="106-M"/>
    <s v="2019"/>
    <s v="CPS"/>
    <x v="27"/>
    <s v="Inactive-Expired"/>
    <d v="2019-01-01T18:00:00"/>
    <d v="2019-12-31T00:00:00"/>
    <d v="1959-09-22T00:00:00"/>
    <n v="2078534768"/>
    <n v="2072147840"/>
    <s v="bahicks66@gmail.com"/>
    <s v="MAIL"/>
    <s v="112 GLEASON COVE RD"/>
    <x v="76"/>
    <s v="ME"/>
    <s v="04667"/>
    <s v="1182600"/>
    <s v="HIGH MAINTENANCE"/>
    <x v="32"/>
  </r>
  <r>
    <s v="26326"/>
    <s v="Constituent"/>
    <s v="MCPHAIL, ANGUS"/>
    <s v="ANGUS"/>
    <s v="B"/>
    <s v="MCPHAIL"/>
    <s v=""/>
    <s v="3104-M"/>
    <s v="2019"/>
    <s v="CFC"/>
    <x v="14"/>
    <s v="Inactive-Expired"/>
    <d v="2019-01-01T18:00:00"/>
    <d v="2019-12-31T00:00:00"/>
    <d v="1959-09-22T00:00:00"/>
    <n v="2078534768"/>
    <n v="2072147840"/>
    <s v="bahicks66@gmail.com"/>
    <s v="MAIL"/>
    <s v="112 GLEASON COVE RD"/>
    <x v="76"/>
    <s v="ME"/>
    <s v="04667"/>
    <s v="1182600"/>
    <s v="HIGH MAINTENANCE"/>
    <x v="32"/>
  </r>
  <r>
    <s v="26326"/>
    <s v="Constituent"/>
    <s v="MCPHAIL, ANGUS"/>
    <s v="ANGUS"/>
    <s v="B"/>
    <s v="MCPHAIL"/>
    <s v=""/>
    <s v="522-M"/>
    <s v="2019"/>
    <s v="SD"/>
    <x v="12"/>
    <s v="Inactive-Expired"/>
    <d v="2019-01-01T18:00:00"/>
    <d v="2019-12-31T00:00:00"/>
    <d v="1959-09-22T00:00:00"/>
    <n v="2078534768"/>
    <n v="2072147840"/>
    <s v="bahicks66@gmail.com"/>
    <s v="MAIL"/>
    <s v="112 GLEASON COVE RD"/>
    <x v="76"/>
    <s v="ME"/>
    <s v="04667"/>
    <s v="1182600"/>
    <s v="HIGH MAINTENANCE"/>
    <x v="32"/>
  </r>
  <r>
    <s v="26326"/>
    <s v="Constituent"/>
    <s v="MCPHAIL, ANGUS"/>
    <s v="ANGUS"/>
    <s v="B"/>
    <s v="MCPHAIL"/>
    <s v=""/>
    <s v="5676"/>
    <s v="2019"/>
    <s v="LC3"/>
    <x v="3"/>
    <s v="Inactive-Expired"/>
    <d v="2019-01-01T18:00:00"/>
    <d v="2019-12-31T00:00:00"/>
    <d v="1959-09-22T00:00:00"/>
    <n v="2078534768"/>
    <n v="2072147840"/>
    <s v="bahicks66@gmail.com"/>
    <s v="MAIL"/>
    <s v="112 GLEASON COVE RD"/>
    <x v="76"/>
    <s v="ME"/>
    <s v="04667"/>
    <s v="1182600"/>
    <s v="HIGH MAINTENANCE"/>
    <x v="32"/>
  </r>
  <r>
    <s v="26326"/>
    <s v="Constituent"/>
    <s v="MCPHAIL, ANGUS"/>
    <s v="ANGUS"/>
    <s v="B"/>
    <s v="MCPHAIL"/>
    <s v=""/>
    <s v="638-M"/>
    <s v="2019"/>
    <s v="SUB"/>
    <x v="30"/>
    <s v="Inactive-Expired"/>
    <d v="2019-01-01T18:00:00"/>
    <d v="2019-12-31T00:00:00"/>
    <d v="1959-09-22T00:00:00"/>
    <n v="2078534768"/>
    <n v="2072147840"/>
    <s v="bahicks66@gmail.com"/>
    <s v="MAIL"/>
    <s v="112 GLEASON COVE RD"/>
    <x v="76"/>
    <s v="ME"/>
    <s v="04667"/>
    <s v="1182600"/>
    <s v="HIGH MAINTENANCE"/>
    <x v="32"/>
  </r>
  <r>
    <s v="115773"/>
    <s v="Constituent"/>
    <s v="MCPHAIL, DAVID"/>
    <s v="DAVID"/>
    <s v="L"/>
    <s v="MCPHAIL"/>
    <s v=""/>
    <s v="1881-M"/>
    <s v="2019"/>
    <s v="CS"/>
    <x v="21"/>
    <s v="Inactive-Expired"/>
    <d v="2019-05-28T16:36:30"/>
    <d v="2020-04-30T00:00:00"/>
    <d v="1973-05-17T00:00:00"/>
    <n v="2078537018"/>
    <n v="2072146145"/>
    <s v=""/>
    <s v="MAIL"/>
    <s v="756 US RT1"/>
    <x v="78"/>
    <s v="ME"/>
    <s v="04666"/>
    <s v=""/>
    <s v=""/>
    <x v="0"/>
  </r>
  <r>
    <s v="26591"/>
    <s v="Constituent"/>
    <s v="MCPHAIL, HAROLD"/>
    <s v="HAROLD"/>
    <s v="A"/>
    <s v="MCPHAIL"/>
    <s v=""/>
    <s v="3124-M"/>
    <s v="2019"/>
    <s v="CSO"/>
    <x v="54"/>
    <s v="Inactive-Expired"/>
    <d v="2019-05-01T19:00:00"/>
    <d v="2020-04-30T00:00:00"/>
    <d v="1948-02-01T00:00:00"/>
    <n v="2078534600"/>
    <n v="0"/>
    <s v="perry04667@yahoo.com"/>
    <s v="MAIL"/>
    <s v="PO BOX 253"/>
    <x v="76"/>
    <s v="ME"/>
    <s v="04667"/>
    <s v=""/>
    <s v=""/>
    <x v="0"/>
  </r>
  <r>
    <s v="203743"/>
    <s v="Constituent"/>
    <s v="MCPHAIL, JESSE"/>
    <s v="JESSE"/>
    <s v="B"/>
    <s v="MCPHAIL"/>
    <s v=""/>
    <s v="10830"/>
    <s v="2019"/>
    <s v="LC3"/>
    <x v="3"/>
    <s v="Inactive-Expired"/>
    <d v="2019-04-09T09:13:39"/>
    <d v="2019-12-31T00:00:00"/>
    <d v="1980-09-29T00:00:00"/>
    <n v="0"/>
    <n v="2074797827"/>
    <s v="mcphail_jb@yahoo.com"/>
    <s v="MAIL"/>
    <s v="45 CANNON HILL RD"/>
    <x v="76"/>
    <s v="ME"/>
    <s v="04667"/>
    <s v="1051428"/>
    <s v="WAIT-N-SEA"/>
    <x v="33"/>
  </r>
  <r>
    <s v="203743"/>
    <s v="Constituent"/>
    <s v="MCPHAIL, JESSE"/>
    <s v="JESSE"/>
    <s v="B"/>
    <s v="MCPHAIL"/>
    <s v=""/>
    <s v="11960"/>
    <s v="2019"/>
    <s v="CS"/>
    <x v="21"/>
    <s v="Inactive-Expired"/>
    <d v="2019-06-28T08:13:18"/>
    <d v="2020-04-30T00:00:00"/>
    <d v="1980-09-29T00:00:00"/>
    <n v="0"/>
    <n v="2074797827"/>
    <s v="mcphail_jb@yahoo.com"/>
    <s v="MAIL"/>
    <s v="45 CANNON HILL RD"/>
    <x v="76"/>
    <s v="ME"/>
    <s v="04667"/>
    <s v=""/>
    <s v=""/>
    <x v="0"/>
  </r>
  <r>
    <s v="203743"/>
    <s v="Constituent"/>
    <s v="MCPHAIL, JESSE"/>
    <s v="JESSE"/>
    <s v="B"/>
    <s v="MCPHAIL"/>
    <s v=""/>
    <s v="34010-M"/>
    <s v="2019"/>
    <s v="CFC"/>
    <x v="14"/>
    <s v="Inactive-Expired"/>
    <d v="2019-02-20T21:02:38"/>
    <d v="2019-12-31T00:00:00"/>
    <d v="1980-09-29T00:00:00"/>
    <n v="0"/>
    <n v="2074797827"/>
    <s v="mcphail_jb@yahoo.com"/>
    <s v="MAIL"/>
    <s v="45 CANNON HILL RD"/>
    <x v="76"/>
    <s v="ME"/>
    <s v="04667"/>
    <s v="1051428"/>
    <s v="WAIT-N-SEA"/>
    <x v="33"/>
  </r>
  <r>
    <s v="208350"/>
    <s v="Constituent"/>
    <s v="MCPHAIL, JEVAN"/>
    <s v="JEVAN"/>
    <s v="J"/>
    <s v="MCPHAIL"/>
    <s v=""/>
    <s v="4578"/>
    <s v="2019"/>
    <s v="CFC"/>
    <x v="14"/>
    <s v="Inactive-Expired"/>
    <d v="2019-02-20T16:55:41"/>
    <d v="2019-12-31T00:00:00"/>
    <d v="1999-05-15T00:00:00"/>
    <n v="0"/>
    <n v="2072636967"/>
    <s v="jevan.mcphail@maine.edu"/>
    <s v="MAIL"/>
    <s v="45 CANNON HILL RD"/>
    <x v="76"/>
    <s v="ME"/>
    <s v="04667"/>
    <s v="ME12TGA"/>
    <s v="VICIOUS RUMORS"/>
    <x v="15"/>
  </r>
  <r>
    <s v="208350"/>
    <s v=""/>
    <s v="MCPHAIL, JEVAN"/>
    <s v="JEVAN"/>
    <s v="J"/>
    <s v="MCPHAIL"/>
    <s v=""/>
    <s v="5016"/>
    <s v="2019"/>
    <s v="LC2"/>
    <x v="9"/>
    <s v="Inactive-Expired"/>
    <d v="2019-02-20T16:55:41"/>
    <d v="2019-12-31T00:00:00"/>
    <d v="1999-05-15T00:00:00"/>
    <n v="0"/>
    <n v="2072636967"/>
    <s v="jevan.mcphail@maine.edu"/>
    <s v="MAIL"/>
    <s v="45 CANNON HILL RD"/>
    <x v="76"/>
    <s v="ME"/>
    <s v="04667"/>
    <s v="ME122NG"/>
    <s v="KLOSE ENUFF"/>
    <x v="1"/>
  </r>
  <r>
    <s v="208350"/>
    <s v=""/>
    <s v="MCPHAIL, JEVAN"/>
    <s v="JEVAN"/>
    <s v="J"/>
    <s v="MCPHAIL"/>
    <s v=""/>
    <s v="5016"/>
    <s v="2019"/>
    <s v="LC2"/>
    <x v="9"/>
    <s v="Inactive-Expired"/>
    <d v="2019-02-20T16:55:41"/>
    <d v="2019-12-31T00:00:00"/>
    <d v="1999-05-15T00:00:00"/>
    <n v="0"/>
    <n v="2072636967"/>
    <s v="jevan.mcphail@maine.edu"/>
    <s v="MAIL"/>
    <s v="45 CANNON HILL RD"/>
    <x v="76"/>
    <s v="ME"/>
    <s v="04667"/>
    <s v="ME22TXS"/>
    <s v="4TH GENERATION"/>
    <x v="35"/>
  </r>
  <r>
    <s v="208351"/>
    <s v="Constituent"/>
    <s v="MCPHAIL, JORDAN"/>
    <s v="JORDAN"/>
    <s v=""/>
    <s v="MCPHAIL"/>
    <s v=""/>
    <s v="34705-M"/>
    <s v="2019"/>
    <s v="CFS"/>
    <x v="11"/>
    <s v="Inactive-Expired"/>
    <d v="2019-03-07T11:52:44"/>
    <d v="2019-12-31T00:00:00"/>
    <d v="2002-06-18T00:00:00"/>
    <n v="0"/>
    <n v="2074797827"/>
    <s v="mcphailj2020@raider4life.org"/>
    <s v="MAIL"/>
    <s v="45 CANNON HILL RD"/>
    <x v="76"/>
    <s v="ME"/>
    <s v="04667"/>
    <s v="ME122NG"/>
    <s v="klose enuff"/>
    <x v="24"/>
  </r>
  <r>
    <s v="208351"/>
    <s v="Constituent"/>
    <s v="MCPHAIL, JORDAN"/>
    <s v="JORDAN"/>
    <s v=""/>
    <s v="MCPHAIL"/>
    <s v=""/>
    <s v="5020"/>
    <s v="2019"/>
    <s v="LC1"/>
    <x v="19"/>
    <s v="Inactive-Expired"/>
    <d v="2019-06-26T08:54:38"/>
    <d v="2019-12-31T00:00:00"/>
    <d v="2002-06-18T00:00:00"/>
    <n v="0"/>
    <n v="2074797827"/>
    <s v="mcphailj2020@raider4life.org"/>
    <s v="MAIL"/>
    <s v="45 CANNON HILL RD"/>
    <x v="76"/>
    <s v="ME"/>
    <s v="04667"/>
    <s v="1051428"/>
    <s v="WAIT-N-SEA"/>
    <x v="30"/>
  </r>
  <r>
    <s v="52624"/>
    <s v="Constituent"/>
    <s v="MCPHAIL, JUSTIN"/>
    <s v="JUSTIN"/>
    <s v="A"/>
    <s v="MCPHAIL"/>
    <s v=""/>
    <s v="32417-M"/>
    <s v="2019"/>
    <s v="CFC"/>
    <x v="14"/>
    <s v="Inactive-Expired"/>
    <d v="2019-01-01T18:00:00"/>
    <d v="2019-12-31T00:00:00"/>
    <d v="1981-10-04T00:00:00"/>
    <n v="2078539609"/>
    <n v="2072145739"/>
    <s v="blue9582@hotmail.com"/>
    <s v="MAIL"/>
    <s v="47 CANNON HILL RD"/>
    <x v="76"/>
    <s v="ME"/>
    <s v="04667"/>
    <s v="ME0933R"/>
    <s v="MISS TESS"/>
    <x v="13"/>
  </r>
  <r>
    <s v="52624"/>
    <s v="Constituent"/>
    <s v="MCPHAIL, JUSTIN"/>
    <s v="JUSTIN"/>
    <s v="A"/>
    <s v="MCPHAIL"/>
    <s v=""/>
    <s v="9582"/>
    <s v="2019"/>
    <s v="LC3"/>
    <x v="3"/>
    <s v="Inactive-Expired"/>
    <d v="2019-01-01T18:00:00"/>
    <d v="2019-12-31T00:00:00"/>
    <d v="1981-10-04T00:00:00"/>
    <n v="2078539609"/>
    <n v="2072145739"/>
    <s v="blue9582@hotmail.com"/>
    <s v="MAIL"/>
    <s v="47 CANNON HILL RD"/>
    <x v="76"/>
    <s v="ME"/>
    <s v="04667"/>
    <s v="ME0933R"/>
    <s v="MISS TESS"/>
    <x v="13"/>
  </r>
  <r>
    <s v="25384"/>
    <s v="Constituent"/>
    <s v="MCPHAIL, PETER"/>
    <s v="PETER"/>
    <s v="L"/>
    <s v="MCPHAIL"/>
    <s v=""/>
    <s v="1093-M"/>
    <s v="2019"/>
    <s v="SD"/>
    <x v="12"/>
    <s v="Inactive-Expired"/>
    <d v="2019-03-26T15:45:05"/>
    <d v="2019-12-31T00:00:00"/>
    <d v="1964-10-08T00:00:00"/>
    <n v="2078532007"/>
    <n v="2072146985"/>
    <s v="ladytess@live.com"/>
    <s v="MAIL"/>
    <s v="33 GLEASON COVE RD"/>
    <x v="76"/>
    <s v="ME"/>
    <s v="04667"/>
    <s v="ME143EV"/>
    <s v="LADY TESS"/>
    <x v="16"/>
  </r>
  <r>
    <s v="25384"/>
    <s v="Constituent"/>
    <s v="MCPHAIL, PETER"/>
    <s v="PETER"/>
    <s v="L"/>
    <s v="MCPHAIL"/>
    <s v=""/>
    <s v="188-M"/>
    <s v="2019"/>
    <s v="CFC"/>
    <x v="14"/>
    <s v="Inactive-Expired"/>
    <d v="2019-03-25T16:38:32"/>
    <d v="2019-12-31T00:00:00"/>
    <d v="1964-10-08T00:00:00"/>
    <n v="2078532007"/>
    <n v="2072146985"/>
    <s v="ladytess@live.com"/>
    <s v="MAIL"/>
    <s v="33 GLEASON COVE RD"/>
    <x v="76"/>
    <s v="ME"/>
    <s v="04667"/>
    <s v="ME143EV"/>
    <s v="LADY TESS"/>
    <x v="16"/>
  </r>
  <r>
    <s v="25384"/>
    <s v="Constituent"/>
    <s v="MCPHAIL, PETER"/>
    <s v="PETER"/>
    <s v="L"/>
    <s v="MCPHAIL"/>
    <s v=""/>
    <s v="9934"/>
    <s v="2019"/>
    <s v="LC3"/>
    <x v="3"/>
    <s v="Inactive-Expired"/>
    <d v="2019-03-21T10:56:36"/>
    <d v="2019-12-31T00:00:00"/>
    <d v="1964-10-08T00:00:00"/>
    <n v="2078532007"/>
    <n v="2072146985"/>
    <s v="ladytess@live.com"/>
    <s v="MAIL"/>
    <s v="33 GLEASON COVE RD"/>
    <x v="76"/>
    <s v="ME"/>
    <s v="04667"/>
    <s v="ME143EV"/>
    <s v="LADY TESS"/>
    <x v="16"/>
  </r>
  <r>
    <s v="25384"/>
    <s v=""/>
    <s v="MCPHAIL, PETER"/>
    <s v="PETER"/>
    <s v="L"/>
    <s v="MCPHAIL"/>
    <s v=""/>
    <s v="150-M"/>
    <s v="2019"/>
    <s v="CPS"/>
    <x v="27"/>
    <s v="Inactive-Expired"/>
    <d v="2019-04-25T08:15:17"/>
    <d v="2019-12-31T00:00:00"/>
    <d v="1964-10-08T00:00:00"/>
    <n v="2078532007"/>
    <n v="2072146985"/>
    <s v="ladytess@live.com"/>
    <s v="MAIL"/>
    <s v="33 GLEASON COVE RD"/>
    <x v="76"/>
    <s v="ME"/>
    <s v="04667"/>
    <s v="ME0000"/>
    <s v="NO BOAT"/>
    <x v="0"/>
  </r>
  <r>
    <s v="322314"/>
    <s v="Constituent"/>
    <s v="MCPHAIL, SABRINA"/>
    <s v="Sabrina"/>
    <s v="Ann"/>
    <s v="Mcphail"/>
    <s v=""/>
    <s v="12788"/>
    <s v="2019"/>
    <s v="LCS"/>
    <x v="8"/>
    <s v="Inactive-Expired"/>
    <d v="2019-10-28T07:43:00"/>
    <d v="2019-12-31T00:00:00"/>
    <d v="2004-09-20T00:00:00"/>
    <n v="8539609"/>
    <n v="2148287"/>
    <s v="Blue9582@hotmail.com"/>
    <s v="MAIL"/>
    <s v="47 cannon hill rd"/>
    <x v="76"/>
    <s v="ME"/>
    <s v="04667"/>
    <s v="ME1718L"/>
    <s v="Knot Crazsea"/>
    <x v="15"/>
  </r>
  <r>
    <s v="212038"/>
    <s v="Constituent"/>
    <s v="MCPHAIL, WILLIAM"/>
    <s v="WILLIAM"/>
    <s v=""/>
    <s v="MCPHAIL"/>
    <s v=""/>
    <s v="34795-M"/>
    <s v="2019"/>
    <s v="CS"/>
    <x v="21"/>
    <s v="Inactive-Expired"/>
    <d v="2019-06-04T05:17:56"/>
    <d v="2020-04-30T00:00:00"/>
    <d v="1979-04-24T01:00:00"/>
    <n v="2079047958"/>
    <n v="2079047344"/>
    <s v="wynmcphail@gmail.com"/>
    <s v="MAIL"/>
    <s v="205 Union St, Lot 4"/>
    <x v="164"/>
    <s v="ME"/>
    <s v="04619"/>
    <s v=""/>
    <s v=""/>
    <x v="0"/>
  </r>
  <r>
    <s v="48887"/>
    <s v="Constituent"/>
    <s v="MCPHEE, JEROMEY"/>
    <s v="JEROMEY"/>
    <s v="O"/>
    <s v="MCPHEE"/>
    <s v=""/>
    <s v="330-M"/>
    <s v="2019"/>
    <s v="CS"/>
    <x v="21"/>
    <s v="Inactive-Expired"/>
    <d v="2020-04-17T15:23:51"/>
    <d v="2020-04-30T00:00:00"/>
    <d v="1979-01-10T00:00:00"/>
    <n v="0"/>
    <n v="2073807231"/>
    <s v="mcpheescrew@gmail.com"/>
    <s v="MAIL"/>
    <s v="2177 FRIENDSHIP RD"/>
    <x v="3"/>
    <s v="ME"/>
    <s v="04572"/>
    <s v=""/>
    <s v=""/>
    <x v="0"/>
  </r>
  <r>
    <s v="24427"/>
    <s v="Constituent"/>
    <s v="MCPHERSON, JAMES"/>
    <s v="JAMES"/>
    <s v="A"/>
    <s v="MCPHERSON"/>
    <s v=""/>
    <s v="10"/>
    <s v="2019"/>
    <s v="SWRO"/>
    <x v="6"/>
    <s v="Inactive-Expired"/>
    <d v="2019-01-14T11:37:48"/>
    <d v="2019-12-31T00:00:00"/>
    <d v="1955-04-28T00:00:00"/>
    <n v="2076663049"/>
    <n v="2075041014"/>
    <s v=""/>
    <s v="MAIL"/>
    <s v="167 WILDES RD"/>
    <x v="237"/>
    <s v="ME"/>
    <s v="04008"/>
    <s v=""/>
    <s v=""/>
    <x v="0"/>
  </r>
  <r>
    <s v="205184"/>
    <s v="Constituent"/>
    <s v="MCPHERSON, RORY"/>
    <s v="RORY"/>
    <s v=""/>
    <s v="MCPHERSON"/>
    <s v=""/>
    <s v="12520-NC"/>
    <s v="2019"/>
    <s v="LNC"/>
    <x v="4"/>
    <s v="Inactive-Expired"/>
    <d v="2019-06-12T14:19:20"/>
    <d v="2019-12-31T00:00:00"/>
    <d v="2002-02-03T00:00:00"/>
    <n v="2077030451"/>
    <n v="8572053482"/>
    <s v="JAMES.B.MCPHERSON@GMAIL.COM"/>
    <s v="MAIL"/>
    <s v="458 HALEY RD"/>
    <x v="153"/>
    <s v="ME"/>
    <s v="03905"/>
    <s v="ME801HH"/>
    <s v="US NAVY RENTAL"/>
    <x v="18"/>
  </r>
  <r>
    <s v="312346"/>
    <s v="Constituent"/>
    <s v="MCPHERSON, RYAN"/>
    <s v="RYAN"/>
    <s v=""/>
    <s v="MCPHERSON"/>
    <s v=""/>
    <s v="12948"/>
    <s v="2019"/>
    <s v="VH"/>
    <x v="20"/>
    <s v="Inactive-Expired"/>
    <d v="2019-11-20T14:26:39"/>
    <d v="2019-10-31T00:00:00"/>
    <d v="1985-02-22T00:00:00"/>
    <n v="2073157066"/>
    <n v="6173063956"/>
    <s v="ryan@gliddenpoint.com"/>
    <s v="MAIL"/>
    <s v="637 RIVER RD"/>
    <x v="171"/>
    <s v="ME"/>
    <s v="04556"/>
    <s v=""/>
    <s v=""/>
    <x v="0"/>
  </r>
  <r>
    <s v="312346"/>
    <s v="Constituent"/>
    <s v="MCPHERSON, RYAN"/>
    <s v="RYAN"/>
    <s v=""/>
    <s v="MCPHERSON"/>
    <s v=""/>
    <s v="2802"/>
    <s v="2019"/>
    <s v="CS"/>
    <x v="21"/>
    <s v="Inactive-Expired"/>
    <d v="2019-05-01T19:00:00"/>
    <d v="2020-04-30T00:00:00"/>
    <d v="1985-02-22T00:00:00"/>
    <n v="2073157066"/>
    <n v="6173063956"/>
    <s v="ryan@gliddenpoint.com"/>
    <s v="MAIL"/>
    <s v="637 RIVER RD"/>
    <x v="171"/>
    <s v="ME"/>
    <s v="04556"/>
    <s v=""/>
    <s v=""/>
    <x v="0"/>
  </r>
  <r>
    <s v="312346"/>
    <s v="Constituent"/>
    <s v="MCPHERSON, RYAN"/>
    <s v="RYAN"/>
    <s v=""/>
    <s v="MCPHERSON"/>
    <s v=""/>
    <s v="9500"/>
    <s v="2019"/>
    <s v="AL"/>
    <x v="45"/>
    <s v="Inactive-Expired"/>
    <d v="2019-05-01T19:00:00"/>
    <d v="2020-04-30T00:00:00"/>
    <d v="1985-02-22T00:00:00"/>
    <n v="2073157066"/>
    <n v="6173063956"/>
    <s v="ryan@gliddenpoint.com"/>
    <s v="MAIL"/>
    <s v="637 RIVER RD"/>
    <x v="171"/>
    <s v="ME"/>
    <s v="04556"/>
    <s v=""/>
    <s v=""/>
    <x v="0"/>
  </r>
  <r>
    <s v="19880"/>
    <s v=""/>
    <s v="MCQUAID, KERRY"/>
    <s v="KERRY"/>
    <s v="C"/>
    <s v="MCQUAID"/>
    <s v=""/>
    <s v="332"/>
    <s v="2019"/>
    <s v="LC1"/>
    <x v="19"/>
    <s v="Inactive-Expired"/>
    <d v="2019-05-11T09:48:39"/>
    <d v="2019-12-31T00:00:00"/>
    <d v="1975-07-09T00:00:00"/>
    <n v="2077218628"/>
    <n v="2078372644"/>
    <s v="bkmcquaid@gmail.com"/>
    <s v="MAIL"/>
    <s v="4 JEWELL ST"/>
    <x v="10"/>
    <s v="ME"/>
    <s v="04011"/>
    <s v="ME8249W"/>
    <s v="SLIPPERY PETE"/>
    <x v="2"/>
  </r>
  <r>
    <s v="213966"/>
    <s v="Constituent"/>
    <s v="MCQUID, BRADY"/>
    <s v="BRADY"/>
    <s v=""/>
    <s v="MCQUID"/>
    <s v=""/>
    <s v="2878"/>
    <s v="2019"/>
    <s v="LCS"/>
    <x v="8"/>
    <s v="Inactive-Expired"/>
    <d v="2019-06-08T16:18:37"/>
    <d v="2019-12-31T00:00:00"/>
    <d v="2005-02-10T00:00:00"/>
    <n v="2077218628"/>
    <n v="2078372644"/>
    <s v="bkmcquaid@gmail.com"/>
    <s v="MAIL"/>
    <s v="4 JEWELL ST"/>
    <x v="10"/>
    <s v="ME"/>
    <s v="04011"/>
    <s v=""/>
    <s v=""/>
    <x v="0"/>
  </r>
  <r>
    <s v="320040"/>
    <s v="Constituent"/>
    <s v="MEADER, ANDREW"/>
    <s v="ANDREW"/>
    <s v=""/>
    <s v="MEADER"/>
    <s v=""/>
    <s v="9684"/>
    <s v="2019"/>
    <s v="LCS"/>
    <x v="8"/>
    <s v="Inactive-Expired"/>
    <d v="2019-04-04T11:26:24"/>
    <d v="2019-12-31T00:00:00"/>
    <d v="2005-07-12T00:00:00"/>
    <n v="2076330655"/>
    <n v="2073803351"/>
    <s v="bouchard@midcoast.com"/>
    <s v="MAIL"/>
    <s v="50 MOFFAT LN"/>
    <x v="1"/>
    <s v="ME"/>
    <s v="04538"/>
    <s v=""/>
    <s v=""/>
    <x v="0"/>
  </r>
  <r>
    <s v="202094"/>
    <s v="Constituent"/>
    <s v="MEADER, KIRK"/>
    <s v="KIRK"/>
    <s v=""/>
    <s v="MEADER"/>
    <s v="JR"/>
    <s v="420-PP"/>
    <s v="2019"/>
    <s v="PELD"/>
    <x v="10"/>
    <s v="Inactive-Expired"/>
    <d v="2019-03-04T14:26:34"/>
    <d v="2019-12-31T00:00:00"/>
    <d v="1983-02-08T00:00:00"/>
    <n v="2072144629"/>
    <n v="0"/>
    <s v="KIRKMEADER@HOTMAIL.COM"/>
    <s v="MAIL"/>
    <s v="PO BOX 265"/>
    <x v="5"/>
    <s v="ME"/>
    <s v="04668"/>
    <s v=""/>
    <s v=""/>
    <x v="0"/>
  </r>
  <r>
    <s v="210628"/>
    <s v="Constituent"/>
    <s v="MEADER, LINDA"/>
    <s v="LINDA"/>
    <s v=""/>
    <s v="MEADER"/>
    <s v=""/>
    <s v="379-PP"/>
    <s v="2019"/>
    <s v="PELD"/>
    <x v="10"/>
    <s v="Inactive-Expired"/>
    <d v="2019-03-04T14:33:47"/>
    <d v="2019-12-31T00:00:00"/>
    <d v="1959-03-04T00:00:00"/>
    <n v="0"/>
    <n v="2077967973"/>
    <s v="passamaquoddy1@yahoo.com"/>
    <s v="MAIL"/>
    <s v="PO BOX 650"/>
    <x v="5"/>
    <s v="ME"/>
    <s v="04668"/>
    <s v=""/>
    <s v=""/>
    <x v="0"/>
  </r>
  <r>
    <s v="202018"/>
    <s v="Constituent"/>
    <s v="MEADER, LYNN"/>
    <s v="LYNN"/>
    <s v=""/>
    <s v="MEADER"/>
    <s v=""/>
    <s v="11826-NC"/>
    <s v="2019"/>
    <s v="LNC"/>
    <x v="4"/>
    <s v="Inactive-Expired"/>
    <d v="2019-03-21T19:39:50"/>
    <d v="2019-12-31T00:00:00"/>
    <d v="1959-08-27T00:00:00"/>
    <n v="0"/>
    <n v="2074683441"/>
    <s v="michael.meader@onsemi.com"/>
    <s v="MAIL"/>
    <s v="117 LONG POINT RD"/>
    <x v="24"/>
    <s v="ME"/>
    <s v="04079"/>
    <s v="ME505CC"/>
    <s v="NA"/>
    <x v="1"/>
  </r>
  <r>
    <s v="200789"/>
    <s v="Constituent"/>
    <s v="MEADER, MICHAEL"/>
    <s v="MICHAEL"/>
    <s v="C"/>
    <s v="MEADER"/>
    <s v=""/>
    <s v="10977-NC"/>
    <s v="2019"/>
    <s v="LNC"/>
    <x v="4"/>
    <s v="Inactive-Expired"/>
    <d v="2019-03-21T19:27:52"/>
    <d v="2019-12-31T00:00:00"/>
    <d v="1960-05-24T00:00:00"/>
    <n v="2077754673"/>
    <n v="2075530817"/>
    <s v="michael.meader@onsemi.com"/>
    <s v="MAIL"/>
    <s v="117 LONG POINT RD"/>
    <x v="24"/>
    <s v="ME"/>
    <s v="04079"/>
    <s v="ME505CC"/>
    <s v="NA"/>
    <x v="1"/>
  </r>
  <r>
    <s v="200058"/>
    <s v="Constituent"/>
    <s v="MEADER, STANLEY"/>
    <s v="STANLEY"/>
    <s v=""/>
    <s v="MEADER"/>
    <s v=""/>
    <s v="3283"/>
    <s v="2019"/>
    <s v="PCS"/>
    <x v="38"/>
    <s v="Inactive-Expired"/>
    <d v="2020-01-08T09:13:58"/>
    <d v="2020-04-30T00:00:00"/>
    <d v="1963-05-06T00:00:00"/>
    <n v="2072636795"/>
    <n v="0"/>
    <s v="stan.meader@gmail.com"/>
    <s v="MAIL"/>
    <s v="25 INDIAN VIEW LN"/>
    <x v="144"/>
    <s v="ME"/>
    <s v="04655"/>
    <s v=""/>
    <s v=""/>
    <x v="0"/>
  </r>
  <r>
    <s v="200058"/>
    <s v="Constituent"/>
    <s v="MEADER, STANLEY"/>
    <s v="STANLEY"/>
    <s v=""/>
    <s v="MEADER"/>
    <s v=""/>
    <s v="SUS41"/>
    <s v="2019"/>
    <s v="PSCF"/>
    <x v="43"/>
    <s v="Inactive-Expired"/>
    <d v="2020-01-08T09:13:58"/>
    <d v="2019-12-31T00:00:00"/>
    <d v="1963-05-06T00:00:00"/>
    <n v="2072636795"/>
    <n v="0"/>
    <s v="stan.meader@gmail.com"/>
    <s v="MAIL"/>
    <s v="25 INDIAN VIEW LN"/>
    <x v="144"/>
    <s v="ME"/>
    <s v="04655"/>
    <s v="ME0000SM"/>
    <s v="N/A"/>
    <x v="0"/>
  </r>
  <r>
    <s v="200058"/>
    <s v="Constituent"/>
    <s v="MEADER, STANLEY"/>
    <s v="STANLEY"/>
    <s v=""/>
    <s v="MEADER"/>
    <s v=""/>
    <s v="SUS42"/>
    <s v="2019"/>
    <s v="PSSH"/>
    <x v="44"/>
    <s v="Inactive-Expired"/>
    <d v="2020-01-08T09:13:58"/>
    <d v="2020-04-30T00:00:00"/>
    <d v="1963-05-06T00:00:00"/>
    <n v="2072636795"/>
    <n v="0"/>
    <s v="stan.meader@gmail.com"/>
    <s v="MAIL"/>
    <s v="25 INDIAN VIEW LN"/>
    <x v="144"/>
    <s v="ME"/>
    <s v="04655"/>
    <s v=""/>
    <s v=""/>
    <x v="0"/>
  </r>
  <r>
    <s v="200058"/>
    <s v="Constituent"/>
    <s v="MEADER, STANLEY"/>
    <s v="STANLEY"/>
    <s v=""/>
    <s v="MEADER"/>
    <s v=""/>
    <s v="13113"/>
    <s v="2019"/>
    <s v="PCFS"/>
    <x v="37"/>
    <s v="Pending-Review"/>
    <d v="2020-01-08T09:13:57"/>
    <d v="2019-12-31T00:00:00"/>
    <d v="1963-05-06T00:00:00"/>
    <n v="2072636795"/>
    <n v="0"/>
    <s v="stan.meader@gmail.com"/>
    <s v="MAIL"/>
    <s v="25 INDIAN VIEW LN"/>
    <x v="144"/>
    <s v="ME"/>
    <s v="04655"/>
    <s v=""/>
    <s v=""/>
    <x v="0"/>
  </r>
  <r>
    <s v="206982"/>
    <s v="Constituent"/>
    <s v="MEADER, STEPHANIE"/>
    <s v="STEPHANIE"/>
    <s v=""/>
    <s v="MEADER"/>
    <s v=""/>
    <s v="7832"/>
    <s v="2019"/>
    <s v="PELF"/>
    <x v="5"/>
    <s v="Inactive-Expired"/>
    <d v="2019-03-01T09:32:01"/>
    <d v="2019-12-31T00:00:00"/>
    <d v="1985-11-26T00:00:00"/>
    <n v="2072146203"/>
    <n v="0"/>
    <s v="STEPHANIE.MEADER85@GMAIL.COM"/>
    <s v="MAIL"/>
    <s v="309 US RT 1"/>
    <x v="5"/>
    <s v="ME"/>
    <s v="04668"/>
    <s v=""/>
    <s v=""/>
    <x v="0"/>
  </r>
  <r>
    <s v="311348"/>
    <s v="Constituent"/>
    <s v="MEADER, THOMAS"/>
    <s v="THOMAS"/>
    <s v=""/>
    <s v="MEADER"/>
    <s v=""/>
    <s v="1747"/>
    <s v="2019"/>
    <s v="PELD"/>
    <x v="10"/>
    <s v="Inactive-Expired"/>
    <d v="2019-03-04T14:36:34"/>
    <d v="2019-12-31T00:00:00"/>
    <d v="1969-11-06T00:00:00"/>
    <n v="2073997651"/>
    <n v="0"/>
    <s v=""/>
    <s v="MAIL"/>
    <s v="17D ROWE RD"/>
    <x v="265"/>
    <s v="ME"/>
    <s v="04976"/>
    <s v=""/>
    <s v=""/>
    <x v="0"/>
  </r>
  <r>
    <s v="322076"/>
    <s v="Constituent"/>
    <s v="MEADOWS, NATHAN"/>
    <s v="NATHAN"/>
    <s v=""/>
    <s v="MEADOWS"/>
    <s v=""/>
    <s v="12443"/>
    <s v="2019"/>
    <s v="MWD"/>
    <x v="18"/>
    <s v="Inactive-Expired"/>
    <d v="2019-08-02T10:45:01"/>
    <d v="2020-04-30T00:00:00"/>
    <d v="1980-03-20T00:00:00"/>
    <n v="0"/>
    <n v="2077518933"/>
    <s v=""/>
    <s v="MAIL"/>
    <s v="7 SHORT ST"/>
    <x v="10"/>
    <s v="ME"/>
    <s v="04011"/>
    <s v=""/>
    <s v=""/>
    <x v="0"/>
  </r>
  <r>
    <s v="318545"/>
    <s v="Constituent"/>
    <s v="MEANS, FELICIA"/>
    <s v="Felicia"/>
    <s v=""/>
    <s v="Means"/>
    <s v=""/>
    <s v="11878"/>
    <s v="2019"/>
    <s v="PCFS"/>
    <x v="37"/>
    <s v="Inactive-Expired"/>
    <d v="2019-06-25T08:36:49"/>
    <d v="2019-12-31T00:00:00"/>
    <d v="1990-12-05T00:00:00"/>
    <n v="0"/>
    <n v="2072141377"/>
    <s v=""/>
    <s v="MAIL"/>
    <s v="1036 Ayers Junction Rd"/>
    <x v="245"/>
    <s v="ME"/>
    <s v="04666"/>
    <s v=""/>
    <s v=""/>
    <x v="0"/>
  </r>
  <r>
    <s v="318545"/>
    <s v="Constituent"/>
    <s v="MEANS, FELICIA"/>
    <s v="Felicia"/>
    <s v=""/>
    <s v="Means"/>
    <s v=""/>
    <s v="7712"/>
    <s v="2019"/>
    <s v="PELF"/>
    <x v="5"/>
    <s v="Inactive-Expired"/>
    <d v="2019-03-01T08:41:38"/>
    <d v="2019-12-31T00:00:00"/>
    <d v="1990-12-05T00:00:00"/>
    <n v="0"/>
    <n v="2072141377"/>
    <s v=""/>
    <s v="MAIL"/>
    <s v="1036 Ayers Junction Rd"/>
    <x v="245"/>
    <s v="ME"/>
    <s v="04666"/>
    <s v=""/>
    <s v=""/>
    <x v="0"/>
  </r>
  <r>
    <s v="137413"/>
    <s v="Constituent"/>
    <s v="MEANS, JOSEPH"/>
    <s v="JOSEPH"/>
    <s v="S"/>
    <s v="MEANS"/>
    <s v="JR"/>
    <s v="11732"/>
    <s v="2019"/>
    <s v="CFS"/>
    <x v="11"/>
    <s v="Inactive-Expired"/>
    <d v="2019-06-13T10:43:23"/>
    <d v="2019-12-31T00:00:00"/>
    <d v="1990-10-23T00:00:00"/>
    <n v="0"/>
    <n v="2072140528"/>
    <s v=""/>
    <s v="MAIL"/>
    <s v="1036 AYER'S JCT RD"/>
    <x v="245"/>
    <s v="ME"/>
    <s v="04666"/>
    <s v=""/>
    <s v=""/>
    <x v="0"/>
  </r>
  <r>
    <s v="1892"/>
    <s v="Constituent"/>
    <s v="MEANS, NORMAN"/>
    <s v="NORMAN"/>
    <s v="A"/>
    <s v="MEANS"/>
    <s v="JR"/>
    <s v="98543"/>
    <s v="2019"/>
    <s v="LC2"/>
    <x v="9"/>
    <s v="Inactive-Expired"/>
    <d v="2019-01-02T16:19:21"/>
    <d v="2019-12-31T00:00:00"/>
    <d v="1952-05-23T00:00:00"/>
    <n v="0"/>
    <n v="2079344898"/>
    <s v="bouffymeans@gmail.com"/>
    <s v="MAIL"/>
    <s v="141 FERRY RD"/>
    <x v="150"/>
    <s v="ME"/>
    <s v="04072"/>
    <s v="ME11NNW"/>
    <s v="PATRICIA JOYCE"/>
    <x v="13"/>
  </r>
  <r>
    <s v="19083"/>
    <s v="Constituent"/>
    <s v="MEEHAN, DENNIS"/>
    <s v="DENNIS"/>
    <s v="A"/>
    <s v="MEEHAN"/>
    <s v=""/>
    <s v="24-M"/>
    <s v="2019"/>
    <s v="CPS"/>
    <x v="27"/>
    <s v="Inactive-Expired"/>
    <d v="2019-01-02T15:27:16"/>
    <d v="2019-12-31T00:00:00"/>
    <d v="1954-08-09T00:00:00"/>
    <n v="2072883637"/>
    <n v="2072666264"/>
    <s v="meehanedwards@gmail.com"/>
    <s v="MAIL"/>
    <s v="23 SCHOOL ST"/>
    <x v="0"/>
    <s v="ME"/>
    <s v="04609"/>
    <s v="529019"/>
    <s v="JANE"/>
    <x v="30"/>
  </r>
  <r>
    <s v="19083"/>
    <s v="Constituent"/>
    <s v="MEEHAN, DENNIS"/>
    <s v="DENNIS"/>
    <s v="A"/>
    <s v="MEEHAN"/>
    <s v=""/>
    <s v="36-M"/>
    <s v="2019"/>
    <s v="SD"/>
    <x v="12"/>
    <s v="Inactive-Expired"/>
    <d v="2019-01-02T15:27:20"/>
    <d v="2019-12-31T00:00:00"/>
    <d v="1954-08-09T00:00:00"/>
    <n v="2072883637"/>
    <n v="2072666264"/>
    <s v="meehanedwards@gmail.com"/>
    <s v="MAIL"/>
    <s v="23 SCHOOL ST"/>
    <x v="0"/>
    <s v="ME"/>
    <s v="04609"/>
    <s v="529019"/>
    <s v="JANE"/>
    <x v="30"/>
  </r>
  <r>
    <s v="19083"/>
    <s v="Constituent"/>
    <s v="MEEHAN, DENNIS"/>
    <s v="DENNIS"/>
    <s v="A"/>
    <s v="MEEHAN"/>
    <s v=""/>
    <s v="3838"/>
    <s v="2019"/>
    <s v="LC3"/>
    <x v="3"/>
    <s v="Inactive-Expired"/>
    <d v="2019-08-15T13:03:23"/>
    <d v="2019-12-31T00:00:00"/>
    <d v="1954-08-09T00:00:00"/>
    <n v="2072883637"/>
    <n v="2072666264"/>
    <s v="meehanedwards@gmail.com"/>
    <s v="MAIL"/>
    <s v="23 SCHOOL ST"/>
    <x v="0"/>
    <s v="ME"/>
    <s v="04609"/>
    <s v="529019"/>
    <s v="JANE"/>
    <x v="30"/>
  </r>
  <r>
    <s v="19083"/>
    <s v="Constituent"/>
    <s v="MEEHAN, DENNIS"/>
    <s v="DENNIS"/>
    <s v="A"/>
    <s v="MEEHAN"/>
    <s v=""/>
    <s v="847-M"/>
    <s v="2019"/>
    <s v="CFS"/>
    <x v="11"/>
    <s v="Inactive-Expired"/>
    <d v="2019-01-03T11:08:42"/>
    <d v="2019-12-31T00:00:00"/>
    <d v="1954-08-09T00:00:00"/>
    <n v="2072883637"/>
    <n v="2072666264"/>
    <s v="meehanedwards@gmail.com"/>
    <s v="MAIL"/>
    <s v="23 SCHOOL ST"/>
    <x v="0"/>
    <s v="ME"/>
    <s v="04609"/>
    <s v="529019"/>
    <s v="JANE"/>
    <x v="30"/>
  </r>
  <r>
    <s v="213830"/>
    <s v="Constituent"/>
    <s v="MEEHAN, IRIS ANNE"/>
    <s v="IRIS ANNE"/>
    <s v=""/>
    <s v="MEEHAN"/>
    <s v=""/>
    <s v="1206"/>
    <s v="2019"/>
    <s v="LA"/>
    <x v="23"/>
    <s v="Inactive-Expired"/>
    <d v="2019-05-23T12:54:23"/>
    <d v="2019-12-31T00:00:00"/>
    <d v="1988-04-29T00:00:00"/>
    <n v="0"/>
    <n v="2076643521"/>
    <s v="irismeehan@gmail.com"/>
    <s v="MAIL"/>
    <s v="51 Alder Lane"/>
    <x v="182"/>
    <s v="ME"/>
    <s v="04612"/>
    <s v=""/>
    <s v=""/>
    <x v="0"/>
  </r>
  <r>
    <s v="210002"/>
    <s v="Constituent"/>
    <s v="MEE, ROBERT"/>
    <s v="ROBERT"/>
    <s v="L"/>
    <s v="MEE"/>
    <s v="JR"/>
    <s v="170307-NC"/>
    <s v="2019"/>
    <s v="LNC"/>
    <x v="4"/>
    <s v="Inactive-Expired"/>
    <d v="2019-05-19T18:23:46"/>
    <d v="2019-12-31T00:00:00"/>
    <d v="1972-04-16T00:00:00"/>
    <n v="2076362775"/>
    <n v="2076516151"/>
    <s v=""/>
    <s v="MAIL"/>
    <s v="191 14TH ST"/>
    <x v="258"/>
    <s v="ME"/>
    <s v="04076"/>
    <s v="ME18RXY"/>
    <s v=""/>
    <x v="3"/>
  </r>
  <r>
    <s v="320894"/>
    <s v="Constituent"/>
    <s v="MEHARG, ROBERT"/>
    <s v="Robert"/>
    <s v=""/>
    <s v="Meharg"/>
    <s v=""/>
    <s v="11504"/>
    <s v="2019"/>
    <s v="LNC"/>
    <x v="4"/>
    <s v="Inactive-Expired"/>
    <d v="2019-05-29T11:42:06"/>
    <d v="2019-12-31T00:00:00"/>
    <d v="1976-09-22T00:00:00"/>
    <n v="0"/>
    <n v="2072743950"/>
    <s v="rob.meharg@gmail.com"/>
    <s v="MAIL"/>
    <s v="31 Elizabeth Street"/>
    <x v="130"/>
    <s v="ME"/>
    <s v="04108"/>
    <s v="ME225PF"/>
    <s v="Goose"/>
    <x v="15"/>
  </r>
  <r>
    <s v="320894"/>
    <s v="Constituent"/>
    <s v="MEHARG, ROBERT"/>
    <s v="Robert"/>
    <s v=""/>
    <s v="Meharg"/>
    <s v=""/>
    <s v="11505"/>
    <s v="2019"/>
    <s v="SWR"/>
    <x v="7"/>
    <s v="Inactive-Expired"/>
    <d v="2019-05-29T11:42:06"/>
    <d v="2019-12-31T00:00:00"/>
    <d v="1976-09-22T00:00:00"/>
    <n v="0"/>
    <n v="2072743950"/>
    <s v="rob.meharg@gmail.com"/>
    <s v="MAIL"/>
    <s v="31 Elizabeth Street"/>
    <x v="130"/>
    <s v="ME"/>
    <s v="04108"/>
    <s v=""/>
    <s v=""/>
    <x v="0"/>
  </r>
  <r>
    <s v="202311"/>
    <s v="Constituent"/>
    <s v="MEHUREN, JOHN"/>
    <s v="JOHN"/>
    <s v=""/>
    <s v="MEHUREN"/>
    <s v=""/>
    <s v="5796"/>
    <s v="2019"/>
    <s v="LNC"/>
    <x v="4"/>
    <s v="Inactive-Expired"/>
    <d v="2019-05-01T14:23:57"/>
    <d v="2019-12-31T00:00:00"/>
    <d v="1965-09-19T00:00:00"/>
    <n v="2076206734"/>
    <n v="0"/>
    <s v="jmehuren@aol.com"/>
    <s v="MAIL"/>
    <s v="681 COOPER RD"/>
    <x v="231"/>
    <s v="ME"/>
    <s v="04353"/>
    <s v="ME15TTT"/>
    <s v="NA"/>
    <x v="3"/>
  </r>
  <r>
    <s v="210661"/>
    <s v="Constituent"/>
    <s v="MEIBAUM, ZECHARIAH"/>
    <s v="ZECHARIAH"/>
    <s v="T"/>
    <s v="MEIBAUM"/>
    <s v=""/>
    <s v="10191"/>
    <s v="2019"/>
    <s v="NCS"/>
    <x v="0"/>
    <s v="Inactive-Expired"/>
    <d v="2019-01-04T09:55:38"/>
    <d v="2019-12-31T00:00:00"/>
    <d v="1991-08-30T00:00:00"/>
    <n v="0"/>
    <n v="2073181298"/>
    <s v="zmeibaum@gmail.com"/>
    <s v="MAIL"/>
    <s v="PO BOX 405"/>
    <x v="15"/>
    <s v="ME"/>
    <s v="04863"/>
    <s v=""/>
    <s v=""/>
    <x v="0"/>
  </r>
  <r>
    <s v="210661"/>
    <s v="Constituent"/>
    <s v="MEIBAUM, ZECHARIAH"/>
    <s v="ZECHARIAH"/>
    <s v="T"/>
    <s v="MEIBAUM"/>
    <s v=""/>
    <s v="4740"/>
    <s v="2019"/>
    <s v="LA"/>
    <x v="23"/>
    <s v="Inactive-Expired"/>
    <d v="2019-01-01T18:00:00"/>
    <d v="2019-12-31T00:00:00"/>
    <d v="1991-08-30T00:00:00"/>
    <n v="0"/>
    <n v="2073181298"/>
    <s v="zmeibaum@gmail.com"/>
    <s v="MAIL"/>
    <s v="PO BOX 405"/>
    <x v="15"/>
    <s v="ME"/>
    <s v="04863"/>
    <s v=""/>
    <s v=""/>
    <x v="0"/>
  </r>
  <r>
    <s v="321546"/>
    <s v="Constituent"/>
    <s v="MEKLIN, ISAAC"/>
    <s v="ISAAC"/>
    <s v="James"/>
    <s v="MEKLIN"/>
    <s v=""/>
    <s v="11600"/>
    <s v="2019"/>
    <s v="LNC"/>
    <x v="4"/>
    <s v="Inactive-Expired"/>
    <d v="2019-06-05T13:53:29"/>
    <d v="2019-12-31T00:00:00"/>
    <d v="1990-06-13T00:00:00"/>
    <n v="0"/>
    <n v="2075425486"/>
    <s v="Isaacmeklin1990@gmail.com"/>
    <s v="MAIL"/>
    <s v="50 MCCARTER POINT RD"/>
    <x v="32"/>
    <s v="ME"/>
    <s v="04563"/>
    <s v="ME18NHC"/>
    <s v="TITO'S"/>
    <x v="8"/>
  </r>
  <r>
    <s v="202756"/>
    <s v="Constituent"/>
    <s v="MELANIO, KEVIN"/>
    <s v="KEVIN"/>
    <s v="L"/>
    <s v="MELANIO"/>
    <s v=""/>
    <s v="13055"/>
    <s v="2019"/>
    <s v="NCS"/>
    <x v="0"/>
    <s v="Inactive-Expired"/>
    <d v="2019-12-22T20:57:47"/>
    <d v="2019-12-31T00:00:00"/>
    <d v="1993-12-31T00:00:00"/>
    <n v="2076103916"/>
    <n v="2076103916"/>
    <s v="kevin23melanio@yahoo.com"/>
    <s v="MAIL"/>
    <s v="PO BOX 634"/>
    <x v="49"/>
    <s v="ME"/>
    <s v="04681"/>
    <s v=""/>
    <s v=""/>
    <x v="0"/>
  </r>
  <r>
    <s v="202756"/>
    <s v="Constituent"/>
    <s v="MELANIO, KEVIN"/>
    <s v="KEVIN"/>
    <s v="L"/>
    <s v="MELANIO"/>
    <s v=""/>
    <s v="32408-M"/>
    <s v="2019"/>
    <s v="CS"/>
    <x v="21"/>
    <s v="Inactive-Expired"/>
    <d v="2019-05-01T19:00:00"/>
    <d v="2020-04-30T00:00:00"/>
    <d v="1993-12-31T00:00:00"/>
    <n v="2076103916"/>
    <n v="2076103916"/>
    <s v="kevin23melanio@yahoo.com"/>
    <s v="MAIL"/>
    <s v="PO BOX 634"/>
    <x v="49"/>
    <s v="ME"/>
    <s v="04681"/>
    <s v=""/>
    <s v=""/>
    <x v="0"/>
  </r>
  <r>
    <s v="203615"/>
    <s v="Constituent"/>
    <s v="MELANIO, KRISFORD"/>
    <s v="KRISFORD"/>
    <s v=""/>
    <s v="MELANIO"/>
    <s v=""/>
    <s v="12264"/>
    <s v="2019"/>
    <s v="CPS"/>
    <x v="27"/>
    <s v="Inactive-Expired"/>
    <d v="2019-07-18T13:19:16"/>
    <d v="2019-12-31T00:00:00"/>
    <d v="1997-10-05T00:00:00"/>
    <n v="2073482820"/>
    <n v="2076103241"/>
    <s v="krisfordmelanio5@gmail.com"/>
    <s v="MAIL"/>
    <s v="PO BOX 634"/>
    <x v="49"/>
    <s v="ME"/>
    <s v="04681"/>
    <s v="ME17JTM"/>
    <s v="CALIXTO"/>
    <x v="21"/>
  </r>
  <r>
    <s v="203615"/>
    <s v="Constituent"/>
    <s v="MELANIO, KRISFORD"/>
    <s v="KRISFORD"/>
    <s v=""/>
    <s v="MELANIO"/>
    <s v=""/>
    <s v="32639-M"/>
    <s v="2019"/>
    <s v="CS"/>
    <x v="21"/>
    <s v="Inactive-Expired"/>
    <d v="2019-05-01T19:00:00"/>
    <d v="2020-04-30T00:00:00"/>
    <d v="1997-10-05T00:00:00"/>
    <n v="2073482820"/>
    <n v="2076103241"/>
    <s v="krisfordmelanio5@gmail.com"/>
    <s v="MAIL"/>
    <s v="PO BOX 634"/>
    <x v="49"/>
    <s v="ME"/>
    <s v="04681"/>
    <s v=""/>
    <s v=""/>
    <x v="0"/>
  </r>
  <r>
    <s v="203615"/>
    <s v="Constituent"/>
    <s v="MELANIO, KRISFORD"/>
    <s v="KRISFORD"/>
    <s v=""/>
    <s v="MELANIO"/>
    <s v=""/>
    <s v="3640"/>
    <s v="2019"/>
    <s v="LC2"/>
    <x v="9"/>
    <s v="Inactive-Expired"/>
    <d v="2019-01-04T11:33:14"/>
    <d v="2019-12-31T00:00:00"/>
    <d v="1997-10-05T00:00:00"/>
    <n v="2073482820"/>
    <n v="2076103241"/>
    <s v="krisfordmelanio5@gmail.com"/>
    <s v="MAIL"/>
    <s v="PO BOX 634"/>
    <x v="49"/>
    <s v="ME"/>
    <s v="04681"/>
    <s v="ME7235F"/>
    <s v="SEAWAY"/>
    <x v="9"/>
  </r>
  <r>
    <s v="201764"/>
    <s v="Constituent"/>
    <s v="MELANIO, NOEL"/>
    <s v="NOEL"/>
    <s v="M"/>
    <s v="MELANIO"/>
    <s v=""/>
    <s v="32643-M"/>
    <s v="2019"/>
    <s v="CS"/>
    <x v="21"/>
    <s v="Inactive-Expired"/>
    <d v="2019-05-01T19:00:00"/>
    <d v="2020-04-30T00:00:00"/>
    <d v="1964-01-21T00:00:00"/>
    <n v="2074794771"/>
    <n v="2074794771"/>
    <s v="krisfordmelanio5@gmail.com"/>
    <s v="MAIL"/>
    <s v="PO BOX 634"/>
    <x v="49"/>
    <s v="ME"/>
    <s v="04681"/>
    <s v=""/>
    <s v=""/>
    <x v="0"/>
  </r>
  <r>
    <s v="200408"/>
    <s v="Constituent"/>
    <s v="MELANSON, RODERIC"/>
    <s v="RODERIC"/>
    <s v=""/>
    <s v="MELANSON"/>
    <s v=""/>
    <s v="100013-NC"/>
    <s v="2019"/>
    <s v="LNC"/>
    <x v="4"/>
    <s v="Inactive-Expired"/>
    <d v="2019-04-04T11:56:38"/>
    <d v="2019-12-31T00:00:00"/>
    <d v="1973-03-30T00:00:00"/>
    <n v="2075631356"/>
    <n v="2072372832"/>
    <s v="rmelanson9@yahoo.com"/>
    <s v="MAIL"/>
    <s v="38 TIMBER LN"/>
    <x v="103"/>
    <s v="ME"/>
    <s v="04553"/>
    <s v="ME 9612K"/>
    <s v=""/>
    <x v="1"/>
  </r>
  <r>
    <s v="200408"/>
    <s v="Constituent"/>
    <s v="MELANSON, RODERIC"/>
    <s v="RODERIC"/>
    <s v=""/>
    <s v="MELANSON"/>
    <s v=""/>
    <s v="2664"/>
    <s v="2019"/>
    <s v="AL"/>
    <x v="45"/>
    <s v="Inactive-Expired"/>
    <d v="2019-05-01T19:00:00"/>
    <d v="2020-04-30T00:00:00"/>
    <d v="1973-03-30T00:00:00"/>
    <n v="2075631356"/>
    <n v="2072372832"/>
    <s v="rmelanson9@yahoo.com"/>
    <s v="MAIL"/>
    <s v="38 TIMBER LN"/>
    <x v="103"/>
    <s v="ME"/>
    <s v="04553"/>
    <s v=""/>
    <s v=""/>
    <x v="0"/>
  </r>
  <r>
    <s v="22251"/>
    <s v="Constituent"/>
    <s v="MELQUIST, ERIC"/>
    <s v="ERIC"/>
    <s v="D"/>
    <s v="MELQUIST"/>
    <s v=""/>
    <s v="2113"/>
    <s v="2019"/>
    <s v="LC1"/>
    <x v="19"/>
    <s v="Inactive-Expired"/>
    <d v="2019-08-16T12:12:41"/>
    <d v="2019-12-31T00:00:00"/>
    <d v="1977-05-08T00:00:00"/>
    <n v="0"/>
    <n v="2076911535"/>
    <s v="rdmelquist@yahoo.com"/>
    <s v="MAIL"/>
    <s v="203 TURKEY COVE RD"/>
    <x v="84"/>
    <s v="ME"/>
    <s v="04860"/>
    <s v="1095098"/>
    <s v="WHORE AFIRE"/>
    <x v="11"/>
  </r>
  <r>
    <s v="20158"/>
    <s v="Constituent"/>
    <s v="MELQUIST, JOHN"/>
    <s v="JOHN"/>
    <s v="A"/>
    <s v="MELQUIST"/>
    <s v="JR"/>
    <s v="7814"/>
    <s v="2019"/>
    <s v="LC2"/>
    <x v="9"/>
    <s v="Inactive-Expired"/>
    <d v="2019-01-01T18:00:00"/>
    <d v="2019-12-31T00:00:00"/>
    <d v="1971-07-08T00:00:00"/>
    <n v="2073663710"/>
    <n v="2076916581"/>
    <s v="jmelquistjr@yahoo.com"/>
    <s v="MAIL"/>
    <s v="43 WALLSTON RD"/>
    <x v="84"/>
    <s v="ME"/>
    <s v="04860"/>
    <s v="ME6599B"/>
    <s v="OCEAN DIVER"/>
    <x v="18"/>
  </r>
  <r>
    <s v="22255"/>
    <s v="Constituent"/>
    <s v="MELQUIST, JOHN"/>
    <s v="JOHN"/>
    <s v="A"/>
    <s v="MELQUIST"/>
    <s v="SR"/>
    <s v="3484"/>
    <s v="2019"/>
    <s v="LC2O"/>
    <x v="2"/>
    <s v="Inactive-Expired"/>
    <d v="2019-04-03T08:42:07"/>
    <d v="2019-12-31T00:00:00"/>
    <d v="1943-06-23T00:00:00"/>
    <n v="2073540779"/>
    <n v="2076913208"/>
    <s v="jmel1@roadrunner.com"/>
    <s v="MAIL"/>
    <s v="100 LEDGE RD"/>
    <x v="58"/>
    <s v="ME"/>
    <s v="04858"/>
    <s v="689563"/>
    <s v="MATTIE &amp; LAINIE"/>
    <x v="14"/>
  </r>
  <r>
    <s v="22255"/>
    <s v="Constituent"/>
    <s v="MELQUIST, JOHN"/>
    <s v="JOHN"/>
    <s v="A"/>
    <s v="MELQUIST"/>
    <s v="SR"/>
    <s v="75-M"/>
    <s v="2019"/>
    <s v="CPC"/>
    <x v="15"/>
    <s v="Inactive-Expired"/>
    <d v="2019-02-13T12:55:28"/>
    <d v="2019-12-31T00:00:00"/>
    <d v="1943-06-23T00:00:00"/>
    <n v="2073540779"/>
    <n v="2076913208"/>
    <s v="jmel1@roadrunner.com"/>
    <s v="MAIL"/>
    <s v="100 LEDGE RD"/>
    <x v="58"/>
    <s v="ME"/>
    <s v="04858"/>
    <s v="554607"/>
    <s v="WESTERN WAVE"/>
    <x v="69"/>
  </r>
  <r>
    <s v="213356"/>
    <s v="Constituent"/>
    <s v="MELQUIST, KADEN"/>
    <s v="KADEN"/>
    <s v=""/>
    <s v="MELQUIST"/>
    <s v=""/>
    <s v="171466"/>
    <s v="2019"/>
    <s v="LCS"/>
    <x v="8"/>
    <s v="Inactive-Expired"/>
    <d v="2019-08-16T12:21:28"/>
    <d v="2019-12-31T00:00:00"/>
    <d v="2007-01-18T00:00:00"/>
    <n v="0"/>
    <n v="2076911535"/>
    <s v="rdmelquist@yahoo.com"/>
    <s v="MAIL"/>
    <s v="203 TURKEY COVE RD"/>
    <x v="84"/>
    <s v="ME"/>
    <s v="04860"/>
    <s v="1095098"/>
    <s v="WHORE AFIRE"/>
    <x v="11"/>
  </r>
  <r>
    <s v="214222"/>
    <s v="Constituent"/>
    <s v="MELQUIST, KALE"/>
    <s v="KALE"/>
    <s v=""/>
    <s v="MELQUIST"/>
    <s v=""/>
    <s v="5228"/>
    <s v="2019"/>
    <s v="LCS"/>
    <x v="8"/>
    <s v="Inactive-Expired"/>
    <d v="2019-08-16T12:26:52"/>
    <d v="2019-12-31T00:00:00"/>
    <d v="2009-01-09T00:00:00"/>
    <n v="0"/>
    <n v="2076911535"/>
    <s v="rdmelquist@yahoo.com"/>
    <s v="MAIL"/>
    <s v="203 TURKEY COVE RD"/>
    <x v="84"/>
    <s v="ME"/>
    <s v="04860"/>
    <s v="1095098"/>
    <s v="WHORE AFIRE"/>
    <x v="11"/>
  </r>
  <r>
    <s v="5797"/>
    <s v="Constituent"/>
    <s v="MELVIN, GLEN"/>
    <s v="GLEN"/>
    <s v="B"/>
    <s v="MELVIN"/>
    <s v=""/>
    <s v="1997-M"/>
    <s v="2019"/>
    <s v="E1"/>
    <x v="24"/>
    <s v="Inactive-Expired"/>
    <d v="2019-03-07T14:49:42"/>
    <d v="2019-12-31T00:00:00"/>
    <d v="1961-07-08T00:00:00"/>
    <n v="2078326267"/>
    <n v="0"/>
    <s v="4mels@roadrunner.com"/>
    <s v="MAIL"/>
    <s v="PO BOX 696"/>
    <x v="3"/>
    <s v="ME"/>
    <s v="04572"/>
    <s v=""/>
    <s v=""/>
    <x v="0"/>
  </r>
  <r>
    <s v="5797"/>
    <s v="Constituent"/>
    <s v="MELVIN, GLEN"/>
    <s v="GLEN"/>
    <s v="B"/>
    <s v="MELVIN"/>
    <s v=""/>
    <s v="28-M"/>
    <s v="2019"/>
    <s v="CS"/>
    <x v="21"/>
    <s v="Inactive-Expired"/>
    <d v="2019-05-07T10:17:40"/>
    <d v="2020-04-30T00:00:00"/>
    <d v="1961-07-08T00:00:00"/>
    <n v="2078326267"/>
    <n v="0"/>
    <s v="4mels@roadrunner.com"/>
    <s v="MAIL"/>
    <s v="PO BOX 696"/>
    <x v="3"/>
    <s v="ME"/>
    <s v="04572"/>
    <s v=""/>
    <s v=""/>
    <x v="0"/>
  </r>
  <r>
    <s v="209002"/>
    <s v="Constituent"/>
    <s v="MELVIN, ZACHARY"/>
    <s v="ZACHARY"/>
    <s v="C"/>
    <s v="MELVIN"/>
    <s v=""/>
    <s v="34201-M"/>
    <s v="2019"/>
    <s v="CS"/>
    <x v="21"/>
    <s v="Inactive-Expired"/>
    <d v="2019-05-07T10:16:19"/>
    <d v="2020-04-30T00:00:00"/>
    <d v="1994-12-25T00:00:00"/>
    <n v="2078326267"/>
    <n v="0"/>
    <s v="zacharymelvin01@gmail.com"/>
    <s v="MAIL"/>
    <s v="PO BOX 696"/>
    <x v="3"/>
    <s v="ME"/>
    <s v="04572"/>
    <s v=""/>
    <s v=""/>
    <x v="0"/>
  </r>
  <r>
    <s v="210565"/>
    <s v="Constituent"/>
    <s v="MENDOZA, JILLIAN"/>
    <s v="JILLIAN"/>
    <s v=""/>
    <s v="MENDOZA"/>
    <s v=""/>
    <s v="382-PP"/>
    <s v="2019"/>
    <s v="PELD"/>
    <x v="10"/>
    <s v="Inactive-Expired"/>
    <d v="2019-03-04T14:44:26"/>
    <d v="2019-12-31T00:00:00"/>
    <d v="1984-05-02T00:00:00"/>
    <n v="2072146179"/>
    <n v="0"/>
    <s v="jillian.mendozappl@gmail.com"/>
    <s v="MAIL"/>
    <s v="PO BOX 241"/>
    <x v="5"/>
    <s v="ME"/>
    <s v="04668"/>
    <s v=""/>
    <s v=""/>
    <x v="0"/>
  </r>
  <r>
    <s v="134710"/>
    <s v="Constituent"/>
    <s v="MENDOZA, MIKOO"/>
    <s v="MIKOO"/>
    <s v=""/>
    <s v="MENDOZA"/>
    <s v=""/>
    <s v="1644"/>
    <s v="2019"/>
    <s v="PELD"/>
    <x v="10"/>
    <s v="Inactive-Expired"/>
    <d v="2019-03-01T08:46:31"/>
    <d v="2019-12-31T00:00:00"/>
    <d v="1973-06-19T00:00:00"/>
    <n v="2077353782"/>
    <n v="2079049438"/>
    <s v="MIKOOMENDOZA@YAHOO.COM"/>
    <s v="MAIL"/>
    <s v="221 LAKE ROAD"/>
    <x v="152"/>
    <s v="ME"/>
    <s v="04671"/>
    <s v=""/>
    <s v=""/>
    <x v="0"/>
  </r>
  <r>
    <s v="212756"/>
    <s v="Constituent"/>
    <s v="MENEFEE, DAVID"/>
    <s v="DAVID"/>
    <s v=""/>
    <s v="MENEFEE"/>
    <s v=""/>
    <s v="4873"/>
    <s v="2019"/>
    <s v="GC"/>
    <x v="13"/>
    <s v="Inactive-Expired"/>
    <d v="2019-06-07T14:04:29"/>
    <d v="2020-04-30T00:00:00"/>
    <d v="1965-04-22T00:00:00"/>
    <n v="0"/>
    <n v="2072145161"/>
    <s v="DAVIDMENEFEE497@GMAIL.COM"/>
    <s v="MAIL"/>
    <s v="115 SUMMIT ST"/>
    <x v="199"/>
    <s v="ME"/>
    <s v="04694"/>
    <s v=""/>
    <s v=""/>
    <x v="0"/>
  </r>
  <r>
    <s v="316213"/>
    <s v="Constituent"/>
    <s v="MENH, SAMBO"/>
    <s v="SAMBO"/>
    <s v=""/>
    <s v="MENH"/>
    <s v=""/>
    <s v="5661"/>
    <s v="2019"/>
    <s v="SWR"/>
    <x v="7"/>
    <s v="Inactive-Expired"/>
    <d v="2019-04-26T16:01:56"/>
    <d v="2019-12-31T00:00:00"/>
    <d v="1988-02-01T00:00:00"/>
    <n v="2075827528"/>
    <n v="0"/>
    <s v=""/>
    <s v="MAIL"/>
    <s v="142 WATER ST"/>
    <x v="219"/>
    <s v="ME"/>
    <s v="04346"/>
    <s v=""/>
    <s v=""/>
    <x v="0"/>
  </r>
  <r>
    <s v="26334"/>
    <s v="Constituent"/>
    <s v="MERCHANT, ADAM"/>
    <s v="ADAM"/>
    <s v="R"/>
    <s v="MERCHANT"/>
    <s v=""/>
    <s v="9974"/>
    <s v="2019"/>
    <s v="LC1"/>
    <x v="19"/>
    <s v="Inactive-Expired"/>
    <d v="2019-03-25T13:20:48"/>
    <d v="2019-12-31T00:00:00"/>
    <d v="1969-08-15T00:00:00"/>
    <n v="2074973408"/>
    <n v="0"/>
    <s v="billzfan34@yahoo.com"/>
    <s v="MAIL"/>
    <s v="PO BOX 12"/>
    <x v="62"/>
    <s v="ME"/>
    <s v="04611"/>
    <s v="ME13TCN"/>
    <s v="PERSISTENCE"/>
    <x v="5"/>
  </r>
  <r>
    <s v="212646"/>
    <s v=""/>
    <s v="MERCHANT, ALEXIS"/>
    <s v="ALEXIS"/>
    <s v=""/>
    <s v="MERCHANT"/>
    <s v=""/>
    <s v="171069"/>
    <s v="2019"/>
    <s v="LCS"/>
    <x v="8"/>
    <s v="Inactive-Expired"/>
    <d v="2019-04-24T14:44:08"/>
    <d v="2019-12-31T00:00:00"/>
    <d v="2000-09-29T00:00:00"/>
    <n v="2074972906"/>
    <n v="0"/>
    <s v="ALEXISMERCHANT11@YAHOO.COM"/>
    <s v="MAIL"/>
    <s v="1568 INDIAN RIVER RD"/>
    <x v="36"/>
    <s v="ME"/>
    <s v="04649"/>
    <s v="ME202FX"/>
    <s v="NO NAME"/>
    <x v="9"/>
  </r>
  <r>
    <s v="8289"/>
    <s v="Constituent"/>
    <s v="MERCHANT, BERTRAM"/>
    <s v="BERTRAM"/>
    <s v="B"/>
    <s v="MERCHANT"/>
    <s v="SR"/>
    <s v="12571"/>
    <s v="2019"/>
    <s v="LNC"/>
    <x v="4"/>
    <s v="Inactive-Expired"/>
    <d v="2019-08-16T14:04:09"/>
    <d v="2019-12-31T00:00:00"/>
    <d v="1946-05-09T00:00:00"/>
    <n v="0"/>
    <n v="2075985547"/>
    <s v=""/>
    <s v="MAIL"/>
    <s v="378 RIDGE ROAD"/>
    <x v="35"/>
    <s v="ME"/>
    <s v="04606"/>
    <s v="ME19ATK"/>
    <s v="CHIEF-MATE"/>
    <x v="1"/>
  </r>
  <r>
    <s v="8289"/>
    <s v="Constituent"/>
    <s v="MERCHANT, BERTRAM"/>
    <s v="BERTRAM"/>
    <s v="B"/>
    <s v="MERCHANT"/>
    <s v="SR"/>
    <s v="744-M"/>
    <s v="2019"/>
    <s v="CSO"/>
    <x v="54"/>
    <s v="Inactive-Expired"/>
    <d v="2019-06-25T08:45:13"/>
    <d v="2020-04-30T00:00:00"/>
    <d v="1946-05-09T00:00:00"/>
    <n v="0"/>
    <n v="2075985547"/>
    <s v=""/>
    <s v="MAIL"/>
    <s v="378 RIDGE ROAD"/>
    <x v="35"/>
    <s v="ME"/>
    <s v="04606"/>
    <s v=""/>
    <s v=""/>
    <x v="0"/>
  </r>
  <r>
    <s v="212647"/>
    <s v="Constituent"/>
    <s v="MERCHANT, BLAKE"/>
    <s v="BLAKE"/>
    <s v=""/>
    <s v="MERCHANT"/>
    <s v=""/>
    <s v="171070"/>
    <s v="2019"/>
    <s v="LCS"/>
    <x v="8"/>
    <s v="Inactive-Expired"/>
    <d v="2019-04-24T14:49:47"/>
    <d v="2019-12-31T00:00:00"/>
    <d v="2002-10-28T00:00:00"/>
    <n v="2074972906"/>
    <n v="0"/>
    <s v=""/>
    <s v="MAIL"/>
    <s v="1568 INDIAN RIVER RD"/>
    <x v="36"/>
    <s v="ME"/>
    <s v="04649"/>
    <s v="ME1289A"/>
    <s v="PAPA'S DREAM"/>
    <x v="14"/>
  </r>
  <r>
    <s v="9423"/>
    <s v="Constituent"/>
    <s v="MERCHANT, BRUCE"/>
    <s v="DECEASED-BRUCE"/>
    <s v="W"/>
    <s v="DECEASED-MERCHANT"/>
    <s v=""/>
    <s v="11831-M"/>
    <s v="2019"/>
    <s v="CFS"/>
    <x v="11"/>
    <s v="Inactive-Expired"/>
    <d v="2019-01-30T13:09:55"/>
    <d v="2019-12-31T00:00:00"/>
    <d v="1966-06-29T00:00:00"/>
    <n v="2076246550"/>
    <n v="0"/>
    <s v=""/>
    <s v="MAIL"/>
    <s v="21 STATE HOUSE STATION"/>
    <x v="105"/>
    <s v="ME"/>
    <s v="04333"/>
    <s v=""/>
    <s v=""/>
    <x v="0"/>
  </r>
  <r>
    <s v="9423"/>
    <s v="Constituent"/>
    <s v="MERCHANT, BRUCE"/>
    <s v="DECEASED-BRUCE"/>
    <s v="W"/>
    <s v="DECEASED-MERCHANT"/>
    <s v=""/>
    <s v="1978-M"/>
    <s v="2019"/>
    <s v="E6C"/>
    <x v="80"/>
    <s v="Inactive-Expired"/>
    <d v="2019-03-06T09:09:06"/>
    <d v="2019-12-31T00:00:00"/>
    <d v="1966-06-29T00:00:00"/>
    <n v="2076246550"/>
    <n v="0"/>
    <s v=""/>
    <s v="MAIL"/>
    <s v="21 STATE HOUSE STATION"/>
    <x v="105"/>
    <s v="ME"/>
    <s v="04333"/>
    <s v=""/>
    <s v=""/>
    <x v="0"/>
  </r>
  <r>
    <s v="9423"/>
    <s v="Constituent"/>
    <s v="MERCHANT, BRUCE"/>
    <s v="DECEASED-BRUCE"/>
    <s v="W"/>
    <s v="DECEASED-MERCHANT"/>
    <s v=""/>
    <s v="3563"/>
    <s v="2019"/>
    <s v="LC2"/>
    <x v="9"/>
    <s v="Inactive-Expired"/>
    <d v="2019-06-06T12:52:15"/>
    <d v="2019-12-31T00:00:00"/>
    <d v="1966-06-29T00:00:00"/>
    <n v="2076246550"/>
    <n v="0"/>
    <s v=""/>
    <s v="MAIL"/>
    <s v="21 STATE HOUSE STATION"/>
    <x v="105"/>
    <s v="ME"/>
    <s v="04333"/>
    <s v="ME18JXV"/>
    <s v="NO NAME"/>
    <x v="1"/>
  </r>
  <r>
    <s v="9423"/>
    <s v="Constituent"/>
    <s v="MERCHANT, BRUCE"/>
    <s v="DECEASED-BRUCE"/>
    <s v="W"/>
    <s v="DECEASED-MERCHANT"/>
    <s v=""/>
    <s v="97-M"/>
    <s v="2019"/>
    <s v="CS"/>
    <x v="21"/>
    <s v="Inactive-Expired"/>
    <d v="2019-07-03T11:45:41"/>
    <d v="2020-04-30T00:00:00"/>
    <d v="1966-06-29T00:00:00"/>
    <n v="2076246550"/>
    <n v="0"/>
    <s v=""/>
    <s v="MAIL"/>
    <s v="21 STATE HOUSE STATION"/>
    <x v="105"/>
    <s v="ME"/>
    <s v="04333"/>
    <s v=""/>
    <s v=""/>
    <x v="0"/>
  </r>
  <r>
    <s v="13595"/>
    <s v="Constituent"/>
    <s v="MERCHANT, CARROLL"/>
    <s v="CARROLL"/>
    <s v="D"/>
    <s v="MERCHANT"/>
    <s v=""/>
    <s v="2907-M"/>
    <s v="2019"/>
    <s v="CFS"/>
    <x v="11"/>
    <s v="Inactive-Expired"/>
    <d v="2019-07-09T09:22:02"/>
    <d v="2019-12-31T00:00:00"/>
    <d v="1964-11-27T00:00:00"/>
    <n v="0"/>
    <n v="2072716662"/>
    <s v=""/>
    <s v="MAIL"/>
    <s v="79 FIRE RD"/>
    <x v="36"/>
    <s v="ME"/>
    <s v="04649"/>
    <s v="ME 4370Y"/>
    <s v=""/>
    <x v="5"/>
  </r>
  <r>
    <s v="13595"/>
    <s v="Constituent"/>
    <s v="MERCHANT, CARROLL"/>
    <s v="CARROLL"/>
    <s v="D"/>
    <s v="MERCHANT"/>
    <s v=""/>
    <s v="4169-M"/>
    <s v="2019"/>
    <s v="MWD"/>
    <x v="18"/>
    <s v="Inactive-Expired"/>
    <d v="2019-08-05T12:41:08"/>
    <d v="2020-04-30T00:00:00"/>
    <d v="1964-11-27T00:00:00"/>
    <n v="0"/>
    <n v="2072716662"/>
    <s v=""/>
    <s v="MAIL"/>
    <s v="79 FIRE RD"/>
    <x v="36"/>
    <s v="ME"/>
    <s v="04649"/>
    <s v=""/>
    <s v=""/>
    <x v="0"/>
  </r>
  <r>
    <s v="27348"/>
    <s v="Constituent"/>
    <s v="MERCHANT, DAVID"/>
    <s v="DAVID"/>
    <s v="W"/>
    <s v="MERCHANT"/>
    <s v=""/>
    <s v="33700-M"/>
    <s v="2019"/>
    <s v="CFC"/>
    <x v="14"/>
    <s v="Inactive-Expired"/>
    <d v="2019-01-03T11:09:50"/>
    <d v="2019-12-31T00:00:00"/>
    <d v="1983-08-01T00:00:00"/>
    <n v="0"/>
    <n v="2075986010"/>
    <s v="toniajmerch@aol.com"/>
    <s v="MAIL"/>
    <s v="710 INDIAN RIVER RD"/>
    <x v="35"/>
    <s v="ME"/>
    <s v="04606"/>
    <s v="1176641"/>
    <s v="ROLL WITH IT"/>
    <x v="28"/>
  </r>
  <r>
    <s v="27348"/>
    <s v="Constituent"/>
    <s v="MERCHANT, DAVID"/>
    <s v="DAVID"/>
    <s v="W"/>
    <s v="MERCHANT"/>
    <s v=""/>
    <s v="4886-M"/>
    <s v="2019"/>
    <s v="MWD"/>
    <x v="18"/>
    <s v="Inactive-Expired"/>
    <d v="2019-06-17T14:30:09"/>
    <d v="2020-04-30T00:00:00"/>
    <d v="1983-08-01T00:00:00"/>
    <n v="0"/>
    <n v="2075986010"/>
    <s v="toniajmerch@aol.com"/>
    <s v="MAIL"/>
    <s v="710 INDIAN RIVER RD"/>
    <x v="35"/>
    <s v="ME"/>
    <s v="04606"/>
    <s v=""/>
    <s v=""/>
    <x v="0"/>
  </r>
  <r>
    <s v="27348"/>
    <s v="Constituent"/>
    <s v="MERCHANT, DAVID"/>
    <s v="DAVID"/>
    <s v="W"/>
    <s v="MERCHANT"/>
    <s v=""/>
    <s v="8181"/>
    <s v="2019"/>
    <s v="LC3"/>
    <x v="3"/>
    <s v="Inactive-Expired"/>
    <d v="2019-01-02T14:55:42"/>
    <d v="2019-12-31T00:00:00"/>
    <d v="1983-08-01T00:00:00"/>
    <n v="0"/>
    <n v="2075986010"/>
    <s v="toniajmerch@aol.com"/>
    <s v="MAIL"/>
    <s v="710 INDIAN RIVER RD"/>
    <x v="35"/>
    <s v="ME"/>
    <s v="04606"/>
    <s v="1176641"/>
    <s v="ROLL WITH IT"/>
    <x v="28"/>
  </r>
  <r>
    <s v="59741"/>
    <s v="Constituent"/>
    <s v="MERCHANT, ED"/>
    <s v="ED"/>
    <s v="M"/>
    <s v="MERCHANT"/>
    <s v="JR"/>
    <s v="4851-M"/>
    <s v="2019"/>
    <s v="MWD"/>
    <x v="18"/>
    <s v="Inactive-Expired"/>
    <d v="2019-05-06T11:33:51"/>
    <d v="2020-04-30T00:00:00"/>
    <d v="1982-08-21T00:00:00"/>
    <n v="0"/>
    <n v="2072634843"/>
    <s v=""/>
    <s v="MAIL"/>
    <s v="PO BOX 116"/>
    <x v="36"/>
    <s v="ME"/>
    <s v="04649"/>
    <s v=""/>
    <s v=""/>
    <x v="0"/>
  </r>
  <r>
    <s v="59741"/>
    <s v="Constituent"/>
    <s v="MERCHANT, ED"/>
    <s v="ED"/>
    <s v="M"/>
    <s v="MERCHANT"/>
    <s v="JR"/>
    <s v="9174"/>
    <s v="2019"/>
    <s v="LC1"/>
    <x v="19"/>
    <s v="Inactive-Expired"/>
    <d v="2019-11-08T10:57:47"/>
    <d v="2019-12-31T00:00:00"/>
    <d v="1982-08-21T00:00:00"/>
    <n v="0"/>
    <n v="2072634843"/>
    <s v=""/>
    <s v="MAIL"/>
    <s v="PO BOX 116"/>
    <x v="36"/>
    <s v="ME"/>
    <s v="04649"/>
    <s v="ME3761M"/>
    <s v="NA"/>
    <x v="3"/>
  </r>
  <r>
    <s v="8290"/>
    <s v="Constituent"/>
    <s v="MERCHANT, ED"/>
    <s v="ED"/>
    <s v="M"/>
    <s v="MERCHANT"/>
    <s v="sr."/>
    <s v="2795"/>
    <s v="2019"/>
    <s v="LC2"/>
    <x v="9"/>
    <s v="Inactive-Expired"/>
    <d v="2019-01-24T09:03:37"/>
    <d v="2019-12-31T00:00:00"/>
    <d v="1960-03-27T00:00:00"/>
    <n v="2074972661"/>
    <n v="0"/>
    <s v=""/>
    <s v="MAIL"/>
    <s v="PO BOX 116"/>
    <x v="36"/>
    <s v="ME"/>
    <s v="04649"/>
    <s v="ME13KTX"/>
    <s v="LYNNE ANN"/>
    <x v="34"/>
  </r>
  <r>
    <s v="58882"/>
    <s v="Constituent"/>
    <s v="MERCHANT, ELLA"/>
    <s v="ELLA"/>
    <s v="L"/>
    <s v="MERCHANT"/>
    <s v=""/>
    <s v="2788-M"/>
    <s v="2019"/>
    <s v="E1"/>
    <x v="24"/>
    <s v="Inactive-Expired"/>
    <d v="2019-03-06T09:25:22"/>
    <d v="2019-12-31T00:00:00"/>
    <d v="1943-08-17T00:00:00"/>
    <n v="2079637191"/>
    <n v="0"/>
    <s v=""/>
    <s v="MAIL"/>
    <s v="PO BOX 5"/>
    <x v="186"/>
    <s v="ME"/>
    <s v="04669"/>
    <s v=""/>
    <s v=""/>
    <x v="0"/>
  </r>
  <r>
    <s v="316110"/>
    <s v="Constituent"/>
    <s v="MERCHANT, EMERY"/>
    <s v="EMERY"/>
    <s v=""/>
    <s v="MERCHANT"/>
    <s v=""/>
    <s v="10410"/>
    <s v="2019"/>
    <s v="LCS"/>
    <x v="8"/>
    <s v="Inactive-Expired"/>
    <d v="2019-02-06T12:09:48"/>
    <d v="2019-12-31T00:00:00"/>
    <d v="2011-01-22T00:00:00"/>
    <n v="0"/>
    <n v="2075986010"/>
    <s v=""/>
    <s v="MAIL"/>
    <s v="710 INDIAN RIVER RD"/>
    <x v="35"/>
    <s v="ME"/>
    <s v="04606"/>
    <s v="ME18XFF"/>
    <s v="CRISTA PAULINE"/>
    <x v="2"/>
  </r>
  <r>
    <s v="316110"/>
    <s v="Constituent"/>
    <s v="MERCHANT, EMERY"/>
    <s v="EMERY"/>
    <s v=""/>
    <s v="MERCHANT"/>
    <s v=""/>
    <s v="5532"/>
    <s v="2019"/>
    <s v="CFC"/>
    <x v="14"/>
    <s v="Inactive-Expired"/>
    <d v="2019-01-03T11:13:13"/>
    <d v="2019-12-31T00:00:00"/>
    <d v="2011-01-22T00:00:00"/>
    <n v="0"/>
    <n v="2075986010"/>
    <s v=""/>
    <s v="MAIL"/>
    <s v="710 INDIAN RIVER RD"/>
    <x v="35"/>
    <s v="ME"/>
    <s v="04606"/>
    <s v="ME18XFF"/>
    <s v="KRISTA PAULINE"/>
    <x v="2"/>
  </r>
  <r>
    <s v="214931"/>
    <s v="Constituent"/>
    <s v="MERCHANT, ETHAN"/>
    <s v="ETHAN"/>
    <s v=""/>
    <s v="MERCHANT"/>
    <s v=""/>
    <s v="11645"/>
    <s v="2019"/>
    <s v="LCS"/>
    <x v="8"/>
    <s v="Inactive-Expired"/>
    <d v="2019-06-07T13:52:24"/>
    <d v="2019-12-31T00:00:00"/>
    <d v="2003-02-26T00:00:00"/>
    <n v="0"/>
    <n v="2074791187"/>
    <s v="MERCHANTETHAN@GMAIL.COM"/>
    <s v="MAIL"/>
    <s v="PO BOX 15"/>
    <x v="2"/>
    <s v="ME"/>
    <s v="04660"/>
    <s v="ME11SNA"/>
    <s v="FREEBIRD"/>
    <x v="15"/>
  </r>
  <r>
    <s v="209594"/>
    <s v="Constituent"/>
    <s v="MERCHANT, EVAN"/>
    <s v="EVAN"/>
    <s v=""/>
    <s v="MERCHANT"/>
    <s v=""/>
    <s v="3382"/>
    <s v="2019"/>
    <s v="LCS"/>
    <x v="8"/>
    <s v="Inactive-Expired"/>
    <d v="2019-03-25T14:47:15"/>
    <d v="2019-12-31T00:00:00"/>
    <d v="2001-06-11T02:00:00"/>
    <n v="2074973408"/>
    <n v="0"/>
    <s v="billzfan34@yahoo.com"/>
    <s v="MAIL"/>
    <s v="PO BOX 12"/>
    <x v="62"/>
    <s v="ME"/>
    <s v="04611"/>
    <s v="ME13TCN"/>
    <s v="Persistence"/>
    <x v="5"/>
  </r>
  <r>
    <s v="206236"/>
    <s v="Constituent"/>
    <s v="MERCHANT, JEREMY"/>
    <s v="JEREMY"/>
    <s v="L"/>
    <s v="MERCHANT"/>
    <s v=""/>
    <s v="10563"/>
    <s v="2019"/>
    <s v="CFS"/>
    <x v="11"/>
    <s v="Inactive-Expired"/>
    <d v="2019-03-04T15:37:20"/>
    <d v="2019-12-31T00:00:00"/>
    <d v="1992-06-29T00:00:00"/>
    <n v="0"/>
    <n v="2075987241"/>
    <s v="kristinestanwood5@gmail.com"/>
    <s v="MAIL"/>
    <s v="118 DORMAN RD"/>
    <x v="142"/>
    <s v="ME"/>
    <s v="04643"/>
    <s v=""/>
    <s v=""/>
    <x v="0"/>
  </r>
  <r>
    <s v="206236"/>
    <s v="Constituent"/>
    <s v="MERCHANT, JEREMY"/>
    <s v="JEREMY"/>
    <s v="L"/>
    <s v="MERCHANT"/>
    <s v=""/>
    <s v="33490-M"/>
    <s v="2019"/>
    <s v="CS"/>
    <x v="21"/>
    <s v="Inactive-Expired"/>
    <d v="2019-05-01T11:27:53"/>
    <d v="2020-04-30T00:00:00"/>
    <d v="1992-06-29T00:00:00"/>
    <n v="0"/>
    <n v="2075987241"/>
    <s v="kristinestanwood5@gmail.com"/>
    <s v="MAIL"/>
    <s v="118 DORMAN RD"/>
    <x v="142"/>
    <s v="ME"/>
    <s v="04643"/>
    <s v=""/>
    <s v=""/>
    <x v="0"/>
  </r>
  <r>
    <s v="122500"/>
    <s v="Constituent"/>
    <s v="MERCHANT, JOSHUA"/>
    <s v="JOSHUA"/>
    <s v="D"/>
    <s v="MERCHANT"/>
    <s v=""/>
    <s v="879-M"/>
    <s v="2019"/>
    <s v="CS"/>
    <x v="21"/>
    <s v="Inactive-Expired"/>
    <d v="2019-05-13T08:59:19"/>
    <d v="2020-04-30T00:00:00"/>
    <d v="1988-06-21T00:00:00"/>
    <n v="0"/>
    <n v="2075985043"/>
    <s v="bigmerch11@yahoo.com"/>
    <s v="MAIL"/>
    <s v="118 DORMAN RD"/>
    <x v="142"/>
    <s v="ME"/>
    <s v="04643"/>
    <s v=""/>
    <s v=""/>
    <x v="0"/>
  </r>
  <r>
    <s v="120082"/>
    <s v="Constituent"/>
    <s v="MERCHANT, KELLI"/>
    <s v="KELLI"/>
    <s v="L"/>
    <s v="MERCHANT"/>
    <s v=""/>
    <s v="3852-NC"/>
    <s v="2019"/>
    <s v="LNC"/>
    <x v="4"/>
    <s v="Inactive-Expired"/>
    <d v="2019-05-14T11:44:13"/>
    <d v="2019-12-31T00:00:00"/>
    <d v="1959-06-29T00:00:00"/>
    <n v="2074223307"/>
    <n v="2072668218"/>
    <s v="MERCHANTSAUTOINC@GMAIL.COM"/>
    <s v="MAIL"/>
    <s v="28 ACADIA LN"/>
    <x v="104"/>
    <s v="ME"/>
    <s v="04640"/>
    <s v="ME20LWY"/>
    <s v="JESSE"/>
    <x v="5"/>
  </r>
  <r>
    <s v="142731"/>
    <s v="Constituent"/>
    <s v="MERCHANT, LYNNE"/>
    <s v="LYNNE"/>
    <s v="A"/>
    <s v="MERCHANT"/>
    <s v=""/>
    <s v="3625"/>
    <s v="2019"/>
    <s v="LNC"/>
    <x v="4"/>
    <s v="Inactive-Expired"/>
    <d v="2019-01-17T13:23:44"/>
    <d v="2019-12-31T00:00:00"/>
    <d v="1965-03-14T00:00:00"/>
    <n v="2074972661"/>
    <n v="0"/>
    <s v=""/>
    <s v="MAIL"/>
    <s v="PO BOX 116"/>
    <x v="36"/>
    <s v="ME"/>
    <s v="04649"/>
    <s v="ME3761M"/>
    <s v="NONE"/>
    <x v="3"/>
  </r>
  <r>
    <s v="53301"/>
    <s v="Constituent"/>
    <s v="MERCHANT, MASON"/>
    <s v="MASON"/>
    <s v="C"/>
    <s v="MERCHANT"/>
    <s v=""/>
    <s v="10979"/>
    <s v="2019"/>
    <s v="LA"/>
    <x v="23"/>
    <s v="Inactive-Expired"/>
    <d v="2019-08-12T13:42:41"/>
    <d v="2019-12-31T00:00:00"/>
    <d v="1976-03-21T00:00:00"/>
    <n v="0"/>
    <n v="2075987504"/>
    <s v=""/>
    <s v="MAIL"/>
    <s v="PO BOX 98"/>
    <x v="62"/>
    <s v="ME"/>
    <s v="04611"/>
    <s v=""/>
    <s v=""/>
    <x v="0"/>
  </r>
  <r>
    <s v="114464"/>
    <s v=""/>
    <s v="MERCHANT, MICHAEL"/>
    <s v="MICHAEL"/>
    <s v="J"/>
    <s v="MERCHANT"/>
    <s v=""/>
    <s v="2826"/>
    <s v="2019"/>
    <s v="LC3"/>
    <x v="3"/>
    <s v="Inactive-Expired"/>
    <d v="2019-01-23T10:55:29"/>
    <d v="2019-12-31T00:00:00"/>
    <d v="1971-03-22T00:00:00"/>
    <n v="0"/>
    <n v="2072660723"/>
    <s v="jeanniesbarharbor@gmail.com"/>
    <s v="MAIL"/>
    <s v="PO BOX 510"/>
    <x v="168"/>
    <s v="ME"/>
    <s v="04679"/>
    <s v="903519"/>
    <s v="VALERIE DAWN"/>
    <x v="33"/>
  </r>
  <r>
    <s v="114464"/>
    <s v="Constituent"/>
    <s v="MERCHANT, MICHAEL"/>
    <s v="MICHAEL"/>
    <s v="J"/>
    <s v="MERCHANT"/>
    <s v=""/>
    <s v="4999"/>
    <s v="2019"/>
    <s v="CFS"/>
    <x v="11"/>
    <s v="Pending-Adjudication"/>
    <d v="2019-01-23T10:55:30"/>
    <d v="2019-12-31T00:00:00"/>
    <d v="1971-03-22T00:00:00"/>
    <n v="0"/>
    <n v="2072660723"/>
    <s v="jeanniesbarharbor@gmail.com"/>
    <s v="MAIL"/>
    <s v="PO BOX 510"/>
    <x v="168"/>
    <s v="ME"/>
    <s v="04679"/>
    <s v="903519"/>
    <s v="VALERIE DAWN"/>
    <x v="33"/>
  </r>
  <r>
    <s v="8291"/>
    <s v="Constituent"/>
    <s v="MERCHANT, MILTON"/>
    <s v="MILTON"/>
    <s v="R"/>
    <s v="MERCHANT"/>
    <s v=""/>
    <s v="1887-M"/>
    <s v="2019"/>
    <s v="MWD"/>
    <x v="18"/>
    <s v="Inactive-Expired"/>
    <d v="2019-05-24T17:16:45"/>
    <d v="2020-04-30T00:00:00"/>
    <d v="1961-04-04T00:00:00"/>
    <n v="0"/>
    <n v="2075988834"/>
    <s v="toniajmerch@aol.com"/>
    <s v="MAIL"/>
    <s v="47 OLD HOUSE POINT RD"/>
    <x v="36"/>
    <s v="ME"/>
    <s v="04649"/>
    <s v=""/>
    <s v=""/>
    <x v="0"/>
  </r>
  <r>
    <s v="8291"/>
    <s v="Constituent"/>
    <s v="MERCHANT, MILTON"/>
    <s v="MILTON"/>
    <s v="R"/>
    <s v="MERCHANT"/>
    <s v=""/>
    <s v="33329-M"/>
    <s v="2019"/>
    <s v="CFC"/>
    <x v="14"/>
    <s v="Inactive-Expired"/>
    <d v="2019-01-01T18:00:00"/>
    <d v="2019-12-31T00:00:00"/>
    <d v="1961-04-04T00:00:00"/>
    <n v="0"/>
    <n v="2075988834"/>
    <s v="toniajmerch@aol.com"/>
    <s v="MAIL"/>
    <s v="47 OLD HOUSE POINT RD"/>
    <x v="36"/>
    <s v="ME"/>
    <s v="04649"/>
    <s v="1225184"/>
    <s v="MISS TONIA"/>
    <x v="38"/>
  </r>
  <r>
    <s v="8291"/>
    <s v="Constituent"/>
    <s v="MERCHANT, MILTON"/>
    <s v="MILTON"/>
    <s v="R"/>
    <s v="MERCHANT"/>
    <s v=""/>
    <s v="72063"/>
    <s v="2019"/>
    <s v="LC3"/>
    <x v="3"/>
    <s v="Inactive-Expired"/>
    <d v="2019-01-01T18:00:00"/>
    <d v="2019-12-31T00:00:00"/>
    <d v="1961-04-04T00:00:00"/>
    <n v="0"/>
    <n v="2075988834"/>
    <s v="toniajmerch@aol.com"/>
    <s v="MAIL"/>
    <s v="47 OLD HOUSE POINT RD"/>
    <x v="36"/>
    <s v="ME"/>
    <s v="04649"/>
    <s v="1225184"/>
    <s v="MISS TONIA"/>
    <x v="38"/>
  </r>
  <r>
    <s v="8291"/>
    <s v="Constituent"/>
    <s v="MERCHANT, MILTON"/>
    <s v="MILTON"/>
    <s v="R"/>
    <s v="MERCHANT"/>
    <s v=""/>
    <s v="773-M"/>
    <s v="2019"/>
    <s v="SD"/>
    <x v="12"/>
    <s v="Inactive-Expired"/>
    <d v="2019-01-01T18:00:00"/>
    <d v="2019-12-31T00:00:00"/>
    <d v="1961-04-04T00:00:00"/>
    <n v="0"/>
    <n v="2075988834"/>
    <s v="toniajmerch@aol.com"/>
    <s v="MAIL"/>
    <s v="47 OLD HOUSE POINT RD"/>
    <x v="36"/>
    <s v="ME"/>
    <s v="04649"/>
    <s v="1225184"/>
    <s v="MISS TONIA"/>
    <x v="38"/>
  </r>
  <r>
    <s v="8291"/>
    <s v=""/>
    <s v="MERCHANT, MILTON"/>
    <s v="MILTON"/>
    <s v="R"/>
    <s v="MERCHANT"/>
    <s v=""/>
    <s v="1099-M"/>
    <s v="2019"/>
    <s v="SUB"/>
    <x v="30"/>
    <s v="Inactive-Expired"/>
    <d v="2019-01-01T18:00:00"/>
    <d v="2019-12-31T00:00:00"/>
    <d v="1961-04-04T00:00:00"/>
    <n v="0"/>
    <n v="2075988834"/>
    <s v="toniajmerch@aol.com"/>
    <s v="MAIL"/>
    <s v="47 OLD HOUSE POINT RD"/>
    <x v="36"/>
    <s v="ME"/>
    <s v="04649"/>
    <s v="1225184"/>
    <s v="MISS TONIA"/>
    <x v="38"/>
  </r>
  <r>
    <s v="52080"/>
    <s v="Constituent"/>
    <s v="MERCHANT, M MATHEW"/>
    <s v="M MATHEW"/>
    <s v=""/>
    <s v="MERCHANT"/>
    <s v=""/>
    <s v="240-M"/>
    <s v="2019"/>
    <s v="MWD"/>
    <x v="18"/>
    <s v="Inactive-Expired"/>
    <d v="2019-06-07T09:49:25"/>
    <d v="2020-04-30T00:00:00"/>
    <d v="1985-04-21T00:00:00"/>
    <n v="0"/>
    <n v="2075986326"/>
    <s v="toniajmerch@aol.com"/>
    <s v="MAIL"/>
    <s v="47 OLD HOUSE POINT RD"/>
    <x v="36"/>
    <s v="ME"/>
    <s v="04649"/>
    <s v=""/>
    <s v=""/>
    <x v="0"/>
  </r>
  <r>
    <s v="52080"/>
    <s v="Constituent"/>
    <s v="MERCHANT, M MATHEW"/>
    <s v="M MATHEW"/>
    <s v=""/>
    <s v="MERCHANT"/>
    <s v=""/>
    <s v="31893-M"/>
    <s v="2019"/>
    <s v="SD"/>
    <x v="12"/>
    <s v="Inactive-Expired"/>
    <d v="2019-01-02T08:46:03"/>
    <d v="2019-12-31T00:00:00"/>
    <d v="1985-04-21T00:00:00"/>
    <n v="0"/>
    <n v="2075986326"/>
    <s v="toniajmerch@aol.com"/>
    <s v="MAIL"/>
    <s v="47 OLD HOUSE POINT RD"/>
    <x v="36"/>
    <s v="ME"/>
    <s v="04649"/>
    <s v="ME7682T"/>
    <s v="RASPY"/>
    <x v="28"/>
  </r>
  <r>
    <s v="52080"/>
    <s v="Constituent"/>
    <s v="MERCHANT, M MATHEW"/>
    <s v="M MATHEW"/>
    <s v=""/>
    <s v="MERCHANT"/>
    <s v=""/>
    <s v="32037-M"/>
    <s v="2019"/>
    <s v="CFC"/>
    <x v="14"/>
    <s v="Inactive-Expired"/>
    <d v="2019-01-02T08:46:12"/>
    <d v="2019-12-31T00:00:00"/>
    <d v="1985-04-21T00:00:00"/>
    <n v="0"/>
    <n v="2075986326"/>
    <s v="toniajmerch@aol.com"/>
    <s v="MAIL"/>
    <s v="47 OLD HOUSE POINT RD"/>
    <x v="36"/>
    <s v="ME"/>
    <s v="04649"/>
    <s v="ME208ZE"/>
    <s v="CHIX DIG IT"/>
    <x v="59"/>
  </r>
  <r>
    <s v="52080"/>
    <s v="Constituent"/>
    <s v="MERCHANT, M MATHEW"/>
    <s v="M MATHEW"/>
    <s v=""/>
    <s v="MERCHANT"/>
    <s v=""/>
    <s v="8640"/>
    <s v="2019"/>
    <s v="LC3"/>
    <x v="3"/>
    <s v="Inactive-Expired"/>
    <d v="2019-01-02T08:46:07"/>
    <d v="2019-12-31T00:00:00"/>
    <d v="1985-04-21T00:00:00"/>
    <n v="0"/>
    <n v="2075986326"/>
    <s v="toniajmerch@aol.com"/>
    <s v="MAIL"/>
    <s v="47 OLD HOUSE POINT RD"/>
    <x v="36"/>
    <s v="ME"/>
    <s v="04649"/>
    <s v="ME208ZE"/>
    <s v="CHIX DIG IT"/>
    <x v="59"/>
  </r>
  <r>
    <s v="144908"/>
    <s v=""/>
    <s v="MERCHANT, MORGAN"/>
    <s v="MORGAN"/>
    <s v="A"/>
    <s v="MERCHANT"/>
    <s v=""/>
    <s v="9777"/>
    <s v="2019"/>
    <s v="LC1"/>
    <x v="19"/>
    <s v="Inactive-Expired"/>
    <d v="2019-06-04T13:53:43"/>
    <d v="2019-12-31T00:00:00"/>
    <d v="1995-02-21T00:00:00"/>
    <n v="0"/>
    <n v="2072638782"/>
    <s v="MerchantM@husson.edu"/>
    <s v="MAIL"/>
    <s v="PO BOX 17"/>
    <x v="62"/>
    <s v="ME"/>
    <s v="04611"/>
    <s v="ME4183H"/>
    <s v="GLADYS MELLE II"/>
    <x v="5"/>
  </r>
  <r>
    <s v="214901"/>
    <s v="Constituent"/>
    <s v="MERCHANT, NATAYA"/>
    <s v="NATAYA"/>
    <s v=""/>
    <s v="MERCHANT"/>
    <s v=""/>
    <s v="11304"/>
    <s v="2019"/>
    <s v="LCS"/>
    <x v="8"/>
    <s v="Inactive-Expired"/>
    <d v="2019-05-15T11:08:15"/>
    <d v="2019-12-31T00:00:00"/>
    <d v="2011-01-13T00:00:00"/>
    <n v="2075988854"/>
    <n v="0"/>
    <s v="ALLEYMATTIE@YAHOO.COM"/>
    <s v="MAIL"/>
    <s v="15 RAILROD ST"/>
    <x v="142"/>
    <s v="ME"/>
    <s v="04643"/>
    <s v="ME189ZW"/>
    <s v="NA"/>
    <x v="31"/>
  </r>
  <r>
    <s v="50833"/>
    <s v="Constituent"/>
    <s v="MERCHANT, NED"/>
    <s v="NED"/>
    <s v="F"/>
    <s v="MERCHANT"/>
    <s v="JR"/>
    <s v="1123-M"/>
    <s v="2019"/>
    <s v="CS"/>
    <x v="21"/>
    <s v="Inactive-Expired"/>
    <d v="2019-05-01T10:14:15"/>
    <d v="2020-04-30T00:00:00"/>
    <d v="1980-10-22T00:00:00"/>
    <n v="2075988854"/>
    <n v="2075985586"/>
    <s v="alleymattie@yahoo.com"/>
    <s v="MAIL"/>
    <s v="15 RAILROAD ST"/>
    <x v="142"/>
    <s v="ME"/>
    <s v="04643"/>
    <s v=""/>
    <s v=""/>
    <x v="0"/>
  </r>
  <r>
    <s v="50833"/>
    <s v="Constituent"/>
    <s v="MERCHANT, NED"/>
    <s v="NED"/>
    <s v="F"/>
    <s v="MERCHANT"/>
    <s v="JR"/>
    <s v="32100-M"/>
    <s v="2019"/>
    <s v="CS"/>
    <x v="21"/>
    <s v="Inactive-Expired"/>
    <d v="2019-12-31T13:05:46"/>
    <d v="2020-04-30T00:00:00"/>
    <d v="1980-10-22T00:00:00"/>
    <n v="2075988854"/>
    <n v="2075985586"/>
    <s v="alleymattie@yahoo.com"/>
    <s v="MAIL"/>
    <s v="15 RAILROAD ST"/>
    <x v="142"/>
    <s v="ME"/>
    <s v="04643"/>
    <s v=""/>
    <s v=""/>
    <x v="0"/>
  </r>
  <r>
    <s v="50833"/>
    <s v="Constituent"/>
    <s v="MERCHANT, NED"/>
    <s v="NED"/>
    <s v="F"/>
    <s v="MERCHANT"/>
    <s v="JR"/>
    <s v="32845-M"/>
    <s v="2019"/>
    <s v="CFC"/>
    <x v="14"/>
    <s v="Inactive-Expired"/>
    <d v="2019-01-04T15:36:07"/>
    <d v="2019-12-31T00:00:00"/>
    <d v="1980-10-22T00:00:00"/>
    <n v="2075988854"/>
    <n v="2075985586"/>
    <s v="alleymattie@yahoo.com"/>
    <s v="MAIL"/>
    <s v="15 RAILROAD ST"/>
    <x v="142"/>
    <s v="ME"/>
    <s v="04643"/>
    <s v="ME4033Z"/>
    <s v="NATAYA &amp; BRANSEN"/>
    <x v="13"/>
  </r>
  <r>
    <s v="50833"/>
    <s v="Constituent"/>
    <s v="MERCHANT, NED"/>
    <s v="NED"/>
    <s v="F"/>
    <s v="MERCHANT"/>
    <s v="JR"/>
    <s v="4343-M"/>
    <s v="2019"/>
    <s v="MWD"/>
    <x v="18"/>
    <s v="Inactive-Expired"/>
    <d v="2019-05-01T10:14:16"/>
    <d v="2020-04-30T00:00:00"/>
    <d v="1980-10-22T00:00:00"/>
    <n v="2075988854"/>
    <n v="2075985586"/>
    <s v="alleymattie@yahoo.com"/>
    <s v="MAIL"/>
    <s v="15 RAILROAD ST"/>
    <x v="142"/>
    <s v="ME"/>
    <s v="04643"/>
    <s v=""/>
    <s v=""/>
    <x v="0"/>
  </r>
  <r>
    <s v="50833"/>
    <s v="Constituent"/>
    <s v="MERCHANT, NED"/>
    <s v="NED"/>
    <s v="F"/>
    <s v="MERCHANT"/>
    <s v="JR"/>
    <s v="7179"/>
    <s v="2019"/>
    <s v="LC3"/>
    <x v="3"/>
    <s v="Inactive-Expired"/>
    <d v="2019-01-04T15:36:02"/>
    <d v="2019-12-31T00:00:00"/>
    <d v="1980-10-22T00:00:00"/>
    <n v="2075988854"/>
    <n v="2075985586"/>
    <s v="alleymattie@yahoo.com"/>
    <s v="MAIL"/>
    <s v="15 RAILROAD ST"/>
    <x v="142"/>
    <s v="ME"/>
    <s v="04643"/>
    <s v="ME4033Z"/>
    <s v="NATAYA &amp; BRANSEN"/>
    <x v="13"/>
  </r>
  <r>
    <s v="111064"/>
    <s v="Constituent"/>
    <s v="MERCHANT, RICHARD"/>
    <s v="RICHARD"/>
    <s v="A"/>
    <s v="MERCHANT"/>
    <s v="JR"/>
    <s v="9283-NC"/>
    <s v="2019"/>
    <s v="LNC"/>
    <x v="4"/>
    <s v="Inactive-Expired"/>
    <d v="2019-05-14T11:48:23"/>
    <d v="2019-12-31T00:00:00"/>
    <d v="1955-08-03T00:00:00"/>
    <n v="2074223076"/>
    <n v="0"/>
    <s v="MERCHANTSAUTOINC@GMAIL.COM"/>
    <s v="MAIL"/>
    <s v="28 ACADIA LN"/>
    <x v="104"/>
    <s v="ME"/>
    <s v="04640"/>
    <s v="ME20LWY"/>
    <s v="JESSE"/>
    <x v="5"/>
  </r>
  <r>
    <s v="9426"/>
    <s v="Constituent"/>
    <s v="MERCHANT, SHERMAN"/>
    <s v="SHERMAN"/>
    <s v="F"/>
    <s v="MERCHANT"/>
    <s v="II"/>
    <s v="31785-M"/>
    <s v="2019"/>
    <s v="CS"/>
    <x v="21"/>
    <s v="Inactive-Expired"/>
    <d v="2019-12-02T10:56:13"/>
    <d v="2020-04-30T00:00:00"/>
    <d v="1962-10-25T00:00:00"/>
    <n v="0"/>
    <n v="2075460238"/>
    <s v=""/>
    <s v="MAIL"/>
    <s v="101 TOM MEADOW LN"/>
    <x v="65"/>
    <s v="ME"/>
    <s v="04607"/>
    <s v=""/>
    <s v=""/>
    <x v="0"/>
  </r>
  <r>
    <s v="15007"/>
    <s v="Constituent"/>
    <s v="MERCHANT, SIDNEY"/>
    <s v="SIDNEY"/>
    <s v="U"/>
    <s v="MERCHANT"/>
    <s v="JR"/>
    <s v="12969"/>
    <s v="2019"/>
    <s v="LC3"/>
    <x v="3"/>
    <s v="Inactive-Expired"/>
    <d v="2019-04-16T20:17:52"/>
    <d v="2019-12-31T00:00:00"/>
    <d v="1968-07-17T00:00:00"/>
    <n v="0"/>
    <n v="2072638783"/>
    <s v="sumjam@twc.com"/>
    <s v="MAIL"/>
    <s v="PO BOX 235"/>
    <x v="62"/>
    <s v="ME"/>
    <s v="04611"/>
    <s v="628333"/>
    <s v="MORGAN &amp; SIDNEY"/>
    <x v="30"/>
  </r>
  <r>
    <s v="15007"/>
    <s v="Constituent"/>
    <s v="MERCHANT, SIDNEY"/>
    <s v="SIDNEY"/>
    <s v="U"/>
    <s v="MERCHANT"/>
    <s v="JR"/>
    <s v="1628-M"/>
    <s v="2019"/>
    <s v="MWD"/>
    <x v="18"/>
    <s v="Inactive-Expired"/>
    <d v="2019-05-01T19:00:00"/>
    <d v="2020-04-30T00:00:00"/>
    <d v="1968-07-17T00:00:00"/>
    <n v="0"/>
    <n v="2072638783"/>
    <s v="sumjam@twc.com"/>
    <s v="MAIL"/>
    <s v="PO BOX 235"/>
    <x v="62"/>
    <s v="ME"/>
    <s v="04611"/>
    <s v=""/>
    <s v=""/>
    <x v="0"/>
  </r>
  <r>
    <s v="15007"/>
    <s v="Constituent"/>
    <s v="MERCHANT, SIDNEY"/>
    <s v="SIDNEY"/>
    <s v="U"/>
    <s v="MERCHANT"/>
    <s v="JR"/>
    <s v="2709-M"/>
    <s v="2019"/>
    <s v="CFS"/>
    <x v="11"/>
    <s v="Inactive-Expired"/>
    <d v="2019-11-25T14:00:49"/>
    <d v="2019-12-31T00:00:00"/>
    <d v="1968-07-17T00:00:00"/>
    <n v="0"/>
    <n v="2072638783"/>
    <s v="sumjam@twc.com"/>
    <s v="MAIL"/>
    <s v="PO BOX 235"/>
    <x v="62"/>
    <s v="ME"/>
    <s v="04611"/>
    <s v="628333"/>
    <s v="MORGAN &amp; SIDNEY"/>
    <x v="35"/>
  </r>
  <r>
    <s v="6447"/>
    <s v="Constituent"/>
    <s v="MERCHANT, TIMOTHY"/>
    <s v="TIMOTHY"/>
    <s v="P"/>
    <s v="MERCHANT"/>
    <s v=""/>
    <s v="307-M"/>
    <s v="2019"/>
    <s v="CS"/>
    <x v="21"/>
    <s v="Inactive-Expired"/>
    <d v="2019-05-01T19:00:00"/>
    <d v="2020-04-30T00:00:00"/>
    <d v="1964-06-30T00:00:00"/>
    <n v="0"/>
    <n v="2075461814"/>
    <s v="muthatheresa61@yahoo.com"/>
    <s v="MAIL"/>
    <s v="39 THE LANE"/>
    <x v="35"/>
    <s v="ME"/>
    <s v="04606"/>
    <s v=""/>
    <s v=""/>
    <x v="0"/>
  </r>
  <r>
    <s v="6447"/>
    <s v="Constituent"/>
    <s v="MERCHANT, TIMOTHY"/>
    <s v="TIMOTHY"/>
    <s v="P"/>
    <s v="MERCHANT"/>
    <s v=""/>
    <s v="4488-M"/>
    <s v="2019"/>
    <s v="MWD"/>
    <x v="18"/>
    <s v="Inactive-Expired"/>
    <d v="2019-05-01T19:00:00"/>
    <d v="2020-04-30T00:00:00"/>
    <d v="1964-06-30T00:00:00"/>
    <n v="0"/>
    <n v="2075461814"/>
    <s v="muthatheresa61@yahoo.com"/>
    <s v="MAIL"/>
    <s v="39 THE LANE"/>
    <x v="35"/>
    <s v="ME"/>
    <s v="04606"/>
    <s v=""/>
    <s v=""/>
    <x v="0"/>
  </r>
  <r>
    <s v="207549"/>
    <s v="Constituent"/>
    <s v="MERCHANT, TY"/>
    <s v="TY"/>
    <s v="A"/>
    <s v="MERCHANT"/>
    <s v=""/>
    <s v="4094"/>
    <s v="2019"/>
    <s v="LCS"/>
    <x v="8"/>
    <s v="Inactive-Expired"/>
    <d v="2019-06-06T12:56:22"/>
    <d v="2019-12-31T00:00:00"/>
    <d v="2001-09-04T00:00:00"/>
    <n v="2079637191"/>
    <n v="0"/>
    <s v=""/>
    <s v="MAIL"/>
    <s v="PO BOX 5"/>
    <x v="186"/>
    <s v="ME"/>
    <s v="04669"/>
    <s v="ME18JXV"/>
    <s v="NO NAME"/>
    <x v="1"/>
  </r>
  <r>
    <s v="214794"/>
    <s v="Constituent"/>
    <s v="MERCHANT, URIAH"/>
    <s v="URIAH"/>
    <s v=""/>
    <s v="MERCHANT"/>
    <s v=""/>
    <s v="9587"/>
    <s v="2019"/>
    <s v="LCS"/>
    <x v="8"/>
    <s v="Inactive-Expired"/>
    <d v="2019-04-05T14:17:50"/>
    <d v="2019-12-31T00:00:00"/>
    <d v="2010-05-24T00:00:00"/>
    <n v="0"/>
    <n v="2075986326"/>
    <s v="TONIAJMERCH@AOL.COM"/>
    <s v="MAIL"/>
    <s v="47 OLD HOUSE POINT RD"/>
    <x v="36"/>
    <s v="ME"/>
    <s v="04649"/>
    <s v="1225184"/>
    <s v="MISS TONIA"/>
    <x v="38"/>
  </r>
  <r>
    <s v="214794"/>
    <s v="Constituent"/>
    <s v="MERCHANT, URIAH"/>
    <s v="URIAH"/>
    <s v=""/>
    <s v="MERCHANT"/>
    <s v=""/>
    <s v="9587"/>
    <s v="2019"/>
    <s v="LCS"/>
    <x v="8"/>
    <s v="Inactive-Expired"/>
    <d v="2019-04-05T14:17:50"/>
    <d v="2019-12-31T00:00:00"/>
    <d v="2010-05-24T00:00:00"/>
    <n v="0"/>
    <n v="2075986326"/>
    <s v="TONIAJMERCH@AOL.COM"/>
    <s v="MAIL"/>
    <s v="47 OLD HOUSE POINT RD"/>
    <x v="36"/>
    <s v="ME"/>
    <s v="04649"/>
    <s v="ME208ZE"/>
    <s v="CHIX DIG IT"/>
    <x v="59"/>
  </r>
  <r>
    <s v="25696"/>
    <s v="Constituent"/>
    <s v="MERCHANT, WAYLON"/>
    <s v="WAYLON"/>
    <s v="T"/>
    <s v="MERCHANT"/>
    <s v=""/>
    <s v="10887"/>
    <s v="2019"/>
    <s v="LC3"/>
    <x v="3"/>
    <s v="Inactive-Expired"/>
    <d v="2019-01-01T18:00:00"/>
    <d v="2019-12-31T00:00:00"/>
    <d v="1970-12-29T00:00:00"/>
    <n v="2074834107"/>
    <n v="0"/>
    <s v="alleymattie@yahoo.com"/>
    <s v="MAIL"/>
    <s v="101 DORMAN RD"/>
    <x v="142"/>
    <s v="ME"/>
    <s v="04643"/>
    <s v="ME6494M"/>
    <s v="BAT CRAP CRAZY"/>
    <x v="6"/>
  </r>
  <r>
    <s v="25696"/>
    <s v="Constituent"/>
    <s v="MERCHANT, WAYLON"/>
    <s v="WAYLON"/>
    <s v="T"/>
    <s v="MERCHANT"/>
    <s v=""/>
    <s v="3052-M"/>
    <s v="2019"/>
    <s v="MWD"/>
    <x v="18"/>
    <s v="Inactive-Expired"/>
    <d v="2019-06-02T14:36:32"/>
    <d v="2020-04-30T00:00:00"/>
    <d v="1970-12-29T00:00:00"/>
    <n v="2074834107"/>
    <n v="0"/>
    <s v="alleymattie@yahoo.com"/>
    <s v="MAIL"/>
    <s v="101 DORMAN RD"/>
    <x v="142"/>
    <s v="ME"/>
    <s v="04643"/>
    <s v=""/>
    <s v=""/>
    <x v="0"/>
  </r>
  <r>
    <s v="59682"/>
    <s v="Constituent"/>
    <s v="MERCHANT, WAYNE"/>
    <s v="WAYNE"/>
    <s v=""/>
    <s v="MERCHANT"/>
    <s v=""/>
    <s v="15151"/>
    <s v="2019"/>
    <s v="LC1"/>
    <x v="19"/>
    <s v="Inactive-Expired"/>
    <d v="2019-04-07T07:55:47"/>
    <d v="2019-12-31T00:00:00"/>
    <d v="1962-10-29T00:00:00"/>
    <n v="2072664295"/>
    <n v="2072664295"/>
    <s v="merchantwayne29@yahoo.com"/>
    <s v="MAIL"/>
    <s v="PO BOX 325"/>
    <x v="2"/>
    <s v="ME"/>
    <s v="04660"/>
    <s v="ME14MXM"/>
    <s v="NO NAME"/>
    <x v="20"/>
  </r>
  <r>
    <s v="46693"/>
    <s v="Constituent"/>
    <s v="MERCHANT, WILLIAM"/>
    <s v="WILLIAM"/>
    <s v="C"/>
    <s v="MERCHANT"/>
    <s v=""/>
    <s v="33327-M"/>
    <s v="2019"/>
    <s v="MWD"/>
    <x v="18"/>
    <s v="Inactive-Expired"/>
    <d v="2019-05-16T16:15:56"/>
    <d v="2020-04-30T00:00:00"/>
    <d v="1976-08-07T00:00:00"/>
    <n v="2074836545"/>
    <n v="0"/>
    <s v=""/>
    <s v="MAIL"/>
    <s v="447 RIDGE ROAD APT 2"/>
    <x v="35"/>
    <s v="ME"/>
    <s v="04606"/>
    <s v=""/>
    <s v=""/>
    <x v="0"/>
  </r>
  <r>
    <s v="59742"/>
    <s v="Constituent"/>
    <s v="MERCHANT, WILLIAM"/>
    <s v="WILLIAM"/>
    <s v=""/>
    <s v="MERCHANT"/>
    <s v=""/>
    <s v="9169"/>
    <s v="2019"/>
    <s v="LC2"/>
    <x v="9"/>
    <s v="Inactive-Expired"/>
    <d v="2019-03-13T11:23:42"/>
    <d v="2019-12-31T00:00:00"/>
    <d v="1984-09-05T00:00:00"/>
    <n v="2074831267"/>
    <n v="2072635387"/>
    <s v="kadi_alley@yahoo.com"/>
    <s v="MAIL"/>
    <s v="308 TIBBETTS TOWN RD"/>
    <x v="34"/>
    <s v="ME"/>
    <s v="04623"/>
    <s v="ME18CVV"/>
    <s v="HARD 2 HANDLE"/>
    <x v="13"/>
  </r>
  <r>
    <s v="121688"/>
    <s v="Constituent"/>
    <s v="MERCHANT, WILLIE"/>
    <s v="WILLIE"/>
    <s v="D"/>
    <s v="MERCHANT"/>
    <s v=""/>
    <s v="12058"/>
    <s v="2019"/>
    <s v="CFS"/>
    <x v="11"/>
    <s v="Inactive-Expired"/>
    <d v="2019-07-09T09:15:04"/>
    <d v="2019-12-31T00:00:00"/>
    <d v="1988-12-07T00:00:00"/>
    <n v="0"/>
    <n v="2075985877"/>
    <s v=""/>
    <s v="MAIL"/>
    <s v="PO BOX 405"/>
    <x v="36"/>
    <s v="ME"/>
    <s v="04649"/>
    <s v=""/>
    <s v=""/>
    <x v="0"/>
  </r>
  <r>
    <s v="121688"/>
    <s v="Constituent"/>
    <s v="MERCHANT, WILLIE"/>
    <s v="WILLIE"/>
    <s v="D"/>
    <s v="MERCHANT"/>
    <s v=""/>
    <s v="12470"/>
    <s v="2019"/>
    <s v="MWD"/>
    <x v="18"/>
    <s v="Inactive-Expired"/>
    <d v="2019-08-05T12:38:01"/>
    <d v="2020-04-30T00:00:00"/>
    <d v="1988-12-07T00:00:00"/>
    <n v="0"/>
    <n v="2075985877"/>
    <s v=""/>
    <s v="MAIL"/>
    <s v="PO BOX 405"/>
    <x v="36"/>
    <s v="ME"/>
    <s v="04649"/>
    <s v=""/>
    <s v=""/>
    <x v="0"/>
  </r>
  <r>
    <s v="321996"/>
    <s v="Constituent"/>
    <s v="MERES, STEVEN"/>
    <s v="Steven"/>
    <s v=""/>
    <s v="Meres"/>
    <s v=""/>
    <s v="12298"/>
    <s v="2019"/>
    <s v="SWR"/>
    <x v="7"/>
    <s v="Inactive-Expired"/>
    <d v="2019-07-21T20:08:46"/>
    <d v="2019-12-31T00:00:00"/>
    <d v="1971-03-05T00:00:00"/>
    <n v="0"/>
    <n v="2074508282"/>
    <s v="steven.meres@gmail.com"/>
    <s v="MAIL"/>
    <s v="451 Loud Rd"/>
    <x v="417"/>
    <s v="ME"/>
    <s v="04969"/>
    <s v=""/>
    <s v=""/>
    <x v="0"/>
  </r>
  <r>
    <s v="207269"/>
    <s v="Constituent"/>
    <s v="MERKEL, JOSEPH"/>
    <s v="JOSEPH"/>
    <s v="E"/>
    <s v="MERKEL"/>
    <s v=""/>
    <s v="13074-NC"/>
    <s v="2019"/>
    <s v="LNC"/>
    <x v="4"/>
    <s v="Inactive-Expired"/>
    <d v="2019-05-28T09:25:45"/>
    <d v="2019-12-31T00:00:00"/>
    <d v="1951-02-14T00:00:00"/>
    <n v="0"/>
    <n v="6315137890"/>
    <s v="yojoe51@gmail.com"/>
    <s v="MAIL"/>
    <s v="152 GUZZLE RD"/>
    <x v="65"/>
    <s v="ME"/>
    <s v="04607"/>
    <s v="ME17EMF"/>
    <s v="DONNA ANN"/>
    <x v="3"/>
  </r>
  <r>
    <s v="212388"/>
    <s v="Constituent"/>
    <s v="MERRIAM, CHRIS"/>
    <s v="CHRIS"/>
    <s v=""/>
    <s v="MERRIAM"/>
    <s v=""/>
    <s v="170999-NC"/>
    <s v="2019"/>
    <s v="LNC"/>
    <x v="4"/>
    <s v="Inactive-Expired"/>
    <d v="2019-03-25T17:07:39"/>
    <d v="2019-12-31T00:00:00"/>
    <d v="1964-08-15T00:00:00"/>
    <n v="0"/>
    <n v="2078311983"/>
    <s v="ckjjm@comcast.net"/>
    <s v="MAIL"/>
    <s v="8 GRANDVIEW DR"/>
    <x v="24"/>
    <s v="ME"/>
    <s v="04079"/>
    <s v="ME11LGZ"/>
    <s v="N/A"/>
    <x v="24"/>
  </r>
  <r>
    <s v="10880"/>
    <s v="Constituent"/>
    <s v="MERRIAM, DANIEL"/>
    <s v="DANIEL"/>
    <s v=""/>
    <s v="MERRIAM"/>
    <s v=""/>
    <s v="5900"/>
    <s v="2019"/>
    <s v="LC2"/>
    <x v="9"/>
    <s v="Inactive-Expired"/>
    <d v="2019-01-01T18:00:00"/>
    <d v="2019-12-31T00:00:00"/>
    <d v="1971-10-01T00:00:00"/>
    <n v="0"/>
    <n v="2075423727"/>
    <s v="DAN.MERRIAM@YAHOO.COM"/>
    <s v="MAIL"/>
    <s v="8 PATTYS CIRCLE"/>
    <x v="92"/>
    <s v="ME"/>
    <s v="04856"/>
    <s v="1039785"/>
    <s v="ANTARES"/>
    <x v="30"/>
  </r>
  <r>
    <s v="10880"/>
    <s v="Constituent"/>
    <s v="MERRIAM, DANIEL"/>
    <s v="DANIEL"/>
    <s v=""/>
    <s v="MERRIAM"/>
    <s v=""/>
    <s v="10674"/>
    <s v="2019"/>
    <s v="CFC"/>
    <x v="14"/>
    <s v="Pending-Adjudication"/>
    <d v="2019-03-22T11:36:37"/>
    <d v="2019-12-31T00:00:00"/>
    <d v="1971-10-01T00:00:00"/>
    <n v="0"/>
    <n v="2075423727"/>
    <s v="DAN.MERRIAM@YAHOO.COM"/>
    <s v="MAIL"/>
    <s v="8 PATTYS CIRCLE"/>
    <x v="92"/>
    <s v="ME"/>
    <s v="04856"/>
    <s v="1039785"/>
    <s v="ANTARES"/>
    <x v="30"/>
  </r>
  <r>
    <s v="139612"/>
    <s v="Constituent"/>
    <s v="MERRIFIELD, TRAVIS"/>
    <s v="TRAVIS"/>
    <s v="S"/>
    <s v="MERRIFIELD"/>
    <s v=""/>
    <s v="31708-M"/>
    <s v="2019"/>
    <s v="CS"/>
    <x v="21"/>
    <s v="Inactive-Expired"/>
    <d v="2019-05-20T02:45:19"/>
    <d v="2020-04-30T00:00:00"/>
    <d v="1988-10-23T00:00:00"/>
    <n v="0"/>
    <n v="2079755530"/>
    <s v="Travis.s.merrifield@gmail.com"/>
    <s v="MAIL"/>
    <s v="1046 Oyster River Rd"/>
    <x v="122"/>
    <s v="ME"/>
    <s v="04864"/>
    <s v=""/>
    <s v=""/>
    <x v="0"/>
  </r>
  <r>
    <s v="139612"/>
    <s v="Constituent"/>
    <s v="MERRIFIELD, TRAVIS"/>
    <s v="TRAVIS"/>
    <s v="S"/>
    <s v="MERRIFIELD"/>
    <s v=""/>
    <s v="6173"/>
    <s v="2019"/>
    <s v="LNC"/>
    <x v="4"/>
    <s v="Inactive-Expired"/>
    <d v="2019-05-20T02:45:20"/>
    <d v="2019-12-31T00:00:00"/>
    <d v="1988-10-23T00:00:00"/>
    <n v="0"/>
    <n v="2079755530"/>
    <s v="Travis.s.merrifield@gmail.com"/>
    <s v="MAIL"/>
    <s v="1046 Oyster River Rd"/>
    <x v="122"/>
    <s v="ME"/>
    <s v="04864"/>
    <s v="ME17APY"/>
    <s v="F/V ROSE"/>
    <x v="3"/>
  </r>
  <r>
    <s v="112599"/>
    <s v="Constituent"/>
    <s v="MERRILL, FLOYD"/>
    <s v="FLOYD"/>
    <s v="W"/>
    <s v="MERRILL"/>
    <s v=""/>
    <s v="1224-M"/>
    <s v="2019"/>
    <s v="MWD"/>
    <x v="18"/>
    <s v="Inactive-Expired"/>
    <d v="2019-05-01T11:02:12"/>
    <d v="2020-04-30T00:00:00"/>
    <d v="1952-04-03T00:00:00"/>
    <n v="0"/>
    <n v="2073807455"/>
    <s v=""/>
    <s v="MAIL"/>
    <s v="PO BOX 331"/>
    <x v="11"/>
    <s v="ME"/>
    <s v="04547"/>
    <s v=""/>
    <s v=""/>
    <x v="0"/>
  </r>
  <r>
    <s v="112599"/>
    <s v="Constituent"/>
    <s v="MERRILL, FLOYD"/>
    <s v="FLOYD"/>
    <s v="W"/>
    <s v="MERRILL"/>
    <s v=""/>
    <s v="32576-M"/>
    <s v="2019"/>
    <s v="CFS"/>
    <x v="11"/>
    <s v="Inactive-Expired"/>
    <d v="2019-01-10T12:55:51"/>
    <d v="2019-12-31T00:00:00"/>
    <d v="1952-04-03T00:00:00"/>
    <n v="0"/>
    <n v="2073807455"/>
    <s v=""/>
    <s v="MAIL"/>
    <s v="PO BOX 331"/>
    <x v="11"/>
    <s v="ME"/>
    <s v="04547"/>
    <s v=""/>
    <s v=""/>
    <x v="0"/>
  </r>
  <r>
    <s v="320672"/>
    <s v="Constituent"/>
    <s v="MERRILL, HEATH"/>
    <s v="HEATH"/>
    <s v=""/>
    <s v="MERRILL"/>
    <s v=""/>
    <s v="10420"/>
    <s v="2019"/>
    <s v="MWD"/>
    <x v="18"/>
    <s v="Inactive-Expired"/>
    <d v="2019-05-01T09:23:51"/>
    <d v="2020-04-30T00:00:00"/>
    <d v="1977-04-22T00:00:00"/>
    <n v="0"/>
    <n v="2073198233"/>
    <s v="merrillheath@yahoo.com"/>
    <s v="MAIL"/>
    <s v="223 CENTRE ST"/>
    <x v="47"/>
    <s v="ME"/>
    <s v="04530"/>
    <s v=""/>
    <s v=""/>
    <x v="0"/>
  </r>
  <r>
    <s v="8044"/>
    <s v="Constituent"/>
    <s v="MERRILL, JOHN"/>
    <s v="JOHN"/>
    <s v="L"/>
    <s v="MERRILL"/>
    <s v=""/>
    <s v="71869"/>
    <s v="2019"/>
    <s v="LC3"/>
    <x v="3"/>
    <s v="Inactive-Expired"/>
    <d v="2019-01-01T18:00:00"/>
    <d v="2019-12-31T00:00:00"/>
    <d v="1950-12-27T00:00:00"/>
    <n v="2072444187"/>
    <n v="2074795707"/>
    <s v="emjlmerrill@gmail.com"/>
    <s v="MAIL"/>
    <s v="PO BOX 994"/>
    <x v="242"/>
    <s v="ME"/>
    <s v="04662"/>
    <s v="1059308"/>
    <s v="TIGGER"/>
    <x v="28"/>
  </r>
  <r>
    <s v="2012"/>
    <s v=""/>
    <s v="MERRILL, MARK"/>
    <s v="MARK"/>
    <s v="C"/>
    <s v="MERRILL"/>
    <s v=""/>
    <s v="6403"/>
    <s v="2019"/>
    <s v="LC3"/>
    <x v="3"/>
    <s v="Inactive-Expired"/>
    <d v="2019-01-19T14:21:20"/>
    <d v="2019-12-31T00:00:00"/>
    <d v="1965-05-16T00:00:00"/>
    <n v="0"/>
    <n v="2077516353"/>
    <s v="merrillw2@gmail.com"/>
    <s v="MAIL"/>
    <s v="39 SHEA ST"/>
    <x v="10"/>
    <s v="ME"/>
    <s v="04011"/>
    <s v="1179865"/>
    <s v="EMILY &amp; LOGAN"/>
    <x v="6"/>
  </r>
  <r>
    <s v="1524"/>
    <s v="Constituent"/>
    <s v="MERRILL, RICHARD"/>
    <s v="RICHARD"/>
    <s v="S"/>
    <s v="MERRILL"/>
    <s v=""/>
    <s v="838"/>
    <s v="2019"/>
    <s v="LC3"/>
    <x v="3"/>
    <s v="Inactive-Expired"/>
    <d v="2019-02-11T12:37:19"/>
    <d v="2019-12-31T00:00:00"/>
    <d v="1955-06-07T00:00:00"/>
    <n v="0"/>
    <n v="2078077610"/>
    <s v="dmerrill55@gmail.com"/>
    <s v="MAIL"/>
    <s v="130 DOLE DR"/>
    <x v="22"/>
    <s v="ME"/>
    <s v="04103"/>
    <s v="578021"/>
    <s v="ANNE RENEE"/>
    <x v="14"/>
  </r>
  <r>
    <s v="27931"/>
    <s v="Constituent"/>
    <s v="MERRILL, RICHARD"/>
    <s v="RICHARD"/>
    <s v="L"/>
    <s v="MERRILL"/>
    <s v=""/>
    <s v="19173-M"/>
    <s v="2019"/>
    <s v="E2"/>
    <x v="22"/>
    <s v="Inactive-Expired"/>
    <d v="2019-03-06T11:08:00"/>
    <d v="2019-12-31T00:00:00"/>
    <d v="1961-09-29T00:00:00"/>
    <n v="0"/>
    <n v="2072170395"/>
    <s v="rmerrill@tds.net"/>
    <s v="MAIL"/>
    <s v="456 VILLAGE RD"/>
    <x v="418"/>
    <s v="ME"/>
    <s v="04488"/>
    <s v=""/>
    <s v=""/>
    <x v="0"/>
  </r>
  <r>
    <s v="320671"/>
    <s v="Constituent"/>
    <s v="MERRILL, STEPHANIE"/>
    <s v="STEPHANIE"/>
    <s v=""/>
    <s v="MERRILL"/>
    <s v=""/>
    <s v="10419"/>
    <s v="2019"/>
    <s v="MWD"/>
    <x v="18"/>
    <s v="Inactive-Expired"/>
    <d v="2019-05-01T09:17:26"/>
    <d v="2020-04-30T00:00:00"/>
    <d v="1977-06-16T00:00:00"/>
    <n v="0"/>
    <n v="2075042722"/>
    <s v="cassiusq@yahoo.com"/>
    <s v="MAIL"/>
    <s v="223 CENTER STREET"/>
    <x v="47"/>
    <s v="ME"/>
    <s v="04530"/>
    <s v=""/>
    <s v=""/>
    <x v="0"/>
  </r>
  <r>
    <s v="208028"/>
    <s v="Constituent"/>
    <s v="MERRILL, THOMAS"/>
    <s v="THOMAS"/>
    <s v="C"/>
    <s v="MERRILL"/>
    <s v=""/>
    <s v="4903"/>
    <s v="2019"/>
    <s v="LC2"/>
    <x v="9"/>
    <s v="Inactive-Expired"/>
    <d v="2019-09-23T14:55:12"/>
    <d v="2019-12-31T00:00:00"/>
    <d v="2000-10-12T00:00:00"/>
    <n v="0"/>
    <n v="2075227119"/>
    <s v=""/>
    <s v="MAIL"/>
    <s v="39 SHEA ST"/>
    <x v="10"/>
    <s v="ME"/>
    <s v="04011"/>
    <s v="ME9870G"/>
    <s v="CENTERFOLD"/>
    <x v="21"/>
  </r>
  <r>
    <s v="50052"/>
    <s v="Constituent"/>
    <s v="MERRITT, ALBERTON"/>
    <s v="ALBERTON"/>
    <s v=""/>
    <s v="MERRITT"/>
    <s v="JR"/>
    <s v="31474-M"/>
    <s v="2019"/>
    <s v="MWD"/>
    <x v="18"/>
    <s v="Inactive-Expired"/>
    <d v="2019-08-05T13:31:53"/>
    <d v="2020-04-30T00:00:00"/>
    <d v="1973-02-07T00:00:00"/>
    <n v="2074972422"/>
    <n v="2072717166"/>
    <s v=""/>
    <s v="MAIL"/>
    <s v="PO BOX 394"/>
    <x v="36"/>
    <s v="ME"/>
    <s v="04649"/>
    <s v=""/>
    <s v=""/>
    <x v="0"/>
  </r>
  <r>
    <s v="50052"/>
    <s v="Constituent"/>
    <s v="MERRITT, ALBERTON"/>
    <s v="ALBERTON"/>
    <s v=""/>
    <s v="MERRITT"/>
    <s v="JR"/>
    <s v="34932-M"/>
    <s v="2019"/>
    <s v="CS"/>
    <x v="21"/>
    <s v="Inactive-Expired"/>
    <d v="2019-05-06T13:25:30"/>
    <d v="2020-04-30T00:00:00"/>
    <d v="1973-02-07T00:00:00"/>
    <n v="2074972422"/>
    <n v="2072717166"/>
    <s v=""/>
    <s v="MAIL"/>
    <s v="PO BOX 394"/>
    <x v="36"/>
    <s v="ME"/>
    <s v="04649"/>
    <s v=""/>
    <s v=""/>
    <x v="0"/>
  </r>
  <r>
    <s v="110967"/>
    <s v="Constituent"/>
    <s v="MERRITT, LAWRENCE"/>
    <s v="LAWRENCE"/>
    <s v="W"/>
    <s v="MERRITT"/>
    <s v=""/>
    <s v="7969"/>
    <s v="2019"/>
    <s v="CFS"/>
    <x v="11"/>
    <s v="Inactive-Expired"/>
    <d v="2019-05-02T11:06:36"/>
    <d v="2019-12-31T00:00:00"/>
    <d v="1975-08-12T00:00:00"/>
    <n v="0"/>
    <n v="2075986205"/>
    <s v=""/>
    <s v="MAIL"/>
    <s v="363 CENTERVILLE ROAD"/>
    <x v="34"/>
    <s v="ME"/>
    <s v="04623"/>
    <s v="ME6886S"/>
    <s v="CARLA JEAN"/>
    <x v="12"/>
  </r>
  <r>
    <s v="110967"/>
    <s v="Constituent"/>
    <s v="MERRITT, LAWRENCE"/>
    <s v="LAWRENCE"/>
    <s v="W"/>
    <s v="MERRITT"/>
    <s v=""/>
    <s v="9033"/>
    <s v="2019"/>
    <s v="LC1"/>
    <x v="19"/>
    <s v="Inactive-Expired"/>
    <d v="2019-01-01T18:00:00"/>
    <d v="2019-12-31T00:00:00"/>
    <d v="1975-08-12T00:00:00"/>
    <n v="0"/>
    <n v="2075986205"/>
    <s v=""/>
    <s v="MAIL"/>
    <s v="363 CENTERVILLE ROAD"/>
    <x v="34"/>
    <s v="ME"/>
    <s v="04623"/>
    <s v="ME6886S"/>
    <s v="CARLA JEAN"/>
    <x v="12"/>
  </r>
  <r>
    <s v="203778"/>
    <s v=""/>
    <s v="MERRITT, LAWRENCE"/>
    <s v="LAWRENCE"/>
    <s v=""/>
    <s v="MERRITT"/>
    <s v="JR"/>
    <s v="1243"/>
    <s v="2019"/>
    <s v="LCU"/>
    <x v="1"/>
    <s v="Inactive-Expired"/>
    <d v="2019-03-15T08:59:23"/>
    <d v="2019-12-31T00:00:00"/>
    <d v="2001-05-24T00:00:00"/>
    <n v="0"/>
    <n v="2075985119"/>
    <s v="PJMERRITT1243@GMAIL.COM"/>
    <s v="MAIL"/>
    <s v="363 CENTERVILLE RD"/>
    <x v="34"/>
    <s v="ME"/>
    <s v="04623"/>
    <s v="ME6407W"/>
    <s v="SAVANNAH MARIE"/>
    <x v="24"/>
  </r>
  <r>
    <s v="214396"/>
    <s v="Constituent"/>
    <s v="MERRITT, MYA"/>
    <s v="MYA"/>
    <s v=""/>
    <s v="MERRITT"/>
    <s v=""/>
    <s v="11291"/>
    <s v="2019"/>
    <s v="SWS"/>
    <x v="26"/>
    <s v="Inactive-Expired"/>
    <d v="2019-05-14T15:38:48"/>
    <d v="2019-12-31T00:00:00"/>
    <d v="1999-08-24T00:00:00"/>
    <n v="2074832654"/>
    <n v="2075986723"/>
    <s v="jpatryn@acadian.ca"/>
    <s v="MAIL"/>
    <s v="28 CASSELLA DR"/>
    <x v="70"/>
    <s v="ME"/>
    <s v="04648"/>
    <s v=""/>
    <s v=""/>
    <x v="0"/>
  </r>
  <r>
    <s v="22012"/>
    <s v="Constituent"/>
    <s v="MERRITT, RICHARD"/>
    <s v="RICHARD"/>
    <s v="B"/>
    <s v="MERRITT"/>
    <s v=""/>
    <s v="12186"/>
    <s v="2019"/>
    <s v="CFS"/>
    <x v="11"/>
    <s v="Inactive-Expired"/>
    <d v="2019-07-15T20:06:25"/>
    <d v="2019-12-31T00:00:00"/>
    <d v="1965-11-29T01:00:00"/>
    <n v="2073532542"/>
    <n v="2078374844"/>
    <s v="rme33@yahoo.com"/>
    <s v="MAIL"/>
    <s v="9 CLAIRE DR"/>
    <x v="213"/>
    <s v="ME"/>
    <s v="04252"/>
    <s v=""/>
    <s v=""/>
    <x v="0"/>
  </r>
  <r>
    <s v="22012"/>
    <s v="Constituent"/>
    <s v="MERRITT, RICHARD"/>
    <s v="RICHARD"/>
    <s v="B"/>
    <s v="MERRITT"/>
    <s v=""/>
    <s v="23257-M"/>
    <s v="2019"/>
    <s v="CS"/>
    <x v="21"/>
    <s v="Inactive-Expired"/>
    <d v="2019-05-01T19:00:00"/>
    <d v="2020-04-30T00:00:00"/>
    <d v="1965-11-29T01:00:00"/>
    <n v="2073532542"/>
    <n v="2078374844"/>
    <s v="rme33@yahoo.com"/>
    <s v="MAIL"/>
    <s v="9 CLAIRE DR"/>
    <x v="213"/>
    <s v="ME"/>
    <s v="04252"/>
    <s v=""/>
    <s v=""/>
    <x v="0"/>
  </r>
  <r>
    <s v="213821"/>
    <s v="Constituent"/>
    <s v="MERRYMAN, COLBY"/>
    <s v="COLBY"/>
    <s v=""/>
    <s v="MERRYMAN"/>
    <s v=""/>
    <s v="1037"/>
    <s v="2019"/>
    <s v="LCS"/>
    <x v="8"/>
    <s v="Inactive-Expired"/>
    <d v="2019-05-22T06:33:23"/>
    <d v="2019-12-31T00:00:00"/>
    <d v="2002-10-20T00:00:00"/>
    <n v="0"/>
    <n v="2077511258"/>
    <s v="drmerryman@gmail.com"/>
    <s v="MAIL"/>
    <s v="517 AUGUSTA RD"/>
    <x v="48"/>
    <s v="ME"/>
    <s v="04086"/>
    <s v="ME2912V"/>
    <s v="ANGELICA JEWEL"/>
    <x v="9"/>
  </r>
  <r>
    <s v="12598"/>
    <s v=""/>
    <s v="MERRYMAN, DAVID"/>
    <s v="DAVID"/>
    <s v="R"/>
    <s v="MERRYMAN"/>
    <s v=""/>
    <s v="8838"/>
    <s v="2019"/>
    <s v="LC3"/>
    <x v="3"/>
    <s v="Inactive-Expired"/>
    <d v="2019-02-04T10:10:09"/>
    <d v="2019-12-31T00:00:00"/>
    <d v="1975-04-20T00:00:00"/>
    <n v="0"/>
    <n v="2077511258"/>
    <s v="drmerryman@gmail.com"/>
    <s v="MAIL"/>
    <s v="517 AUGUSTA RD"/>
    <x v="48"/>
    <s v="ME"/>
    <s v="04086"/>
    <s v="588937"/>
    <s v="AFTA' DAD"/>
    <x v="34"/>
  </r>
  <r>
    <s v="207275"/>
    <s v=""/>
    <s v="MERRYMAN, HUNTER"/>
    <s v="HUNTER"/>
    <s v=""/>
    <s v="MERRYMAN"/>
    <s v=""/>
    <s v="3384"/>
    <s v="2019"/>
    <s v="LCS"/>
    <x v="8"/>
    <s v="Inactive-Expired"/>
    <d v="2019-01-02T16:28:30"/>
    <d v="2019-12-31T00:00:00"/>
    <d v="2003-11-19T00:00:00"/>
    <n v="2078336451"/>
    <n v="0"/>
    <s v="merryman_5@yahoo.com"/>
    <s v="MAIL"/>
    <s v="PO BOX 261"/>
    <x v="24"/>
    <s v="ME"/>
    <s v="04079"/>
    <s v="ME4204W"/>
    <s v="GREY GHOST"/>
    <x v="24"/>
  </r>
  <r>
    <s v="21029"/>
    <s v="Constituent"/>
    <s v="MERRYMAN, JAMES"/>
    <s v="JAMES"/>
    <s v="A"/>
    <s v="MERRYMAN"/>
    <s v=""/>
    <s v="32726-M"/>
    <s v="2019"/>
    <s v="CFC"/>
    <x v="14"/>
    <s v="Inactive-Expired"/>
    <d v="2019-07-08T20:12:06"/>
    <d v="2019-12-31T00:00:00"/>
    <d v="1970-12-18T00:00:00"/>
    <n v="2078336451"/>
    <n v="2077211971"/>
    <s v="merryman_5@yahoo.com"/>
    <s v="MAIL"/>
    <s v="PO BOX 261"/>
    <x v="24"/>
    <s v="ME"/>
    <s v="04079"/>
    <s v="1178294"/>
    <s v="HUNTER JAMES"/>
    <x v="36"/>
  </r>
  <r>
    <s v="21029"/>
    <s v="Constituent"/>
    <s v="MERRYMAN, JAMES"/>
    <s v="JAMES"/>
    <s v="A"/>
    <s v="MERRYMAN"/>
    <s v=""/>
    <s v="98918"/>
    <s v="2019"/>
    <s v="LC3"/>
    <x v="3"/>
    <s v="Inactive-Expired"/>
    <d v="2019-01-01T18:00:00"/>
    <d v="2019-12-31T00:00:00"/>
    <d v="1970-12-18T00:00:00"/>
    <n v="2078336451"/>
    <n v="2077211971"/>
    <s v="merryman_5@yahoo.com"/>
    <s v="MAIL"/>
    <s v="PO BOX 261"/>
    <x v="24"/>
    <s v="ME"/>
    <s v="04079"/>
    <s v="1178294"/>
    <s v="HUNTER JAMES"/>
    <x v="36"/>
  </r>
  <r>
    <s v="23732"/>
    <s v="Constituent"/>
    <s v="MERRYMAN, SCOTT"/>
    <s v="SCOTT"/>
    <s v="J"/>
    <s v="MERRYMAN"/>
    <s v=""/>
    <s v="1388"/>
    <s v="2019"/>
    <s v="LC3"/>
    <x v="3"/>
    <s v="Inactive-Expired"/>
    <d v="2019-01-25T10:38:53"/>
    <d v="2019-12-31T00:00:00"/>
    <d v="1982-04-30T00:00:00"/>
    <n v="0"/>
    <n v="2077510963"/>
    <s v="SCOTT2HOTT3822@YAHOO.COM"/>
    <s v="MAIL"/>
    <s v="17 GRAVEYARD POINT ROAD"/>
    <x v="24"/>
    <s v="ME"/>
    <s v="04079"/>
    <s v="1200653"/>
    <s v="KE II"/>
    <x v="28"/>
  </r>
  <r>
    <s v="23732"/>
    <s v="Constituent"/>
    <s v="MERRYMAN, SCOTT"/>
    <s v="SCOTT"/>
    <s v="J"/>
    <s v="MERRYMAN"/>
    <s v=""/>
    <s v="15000-M"/>
    <s v="2019"/>
    <s v="CFC"/>
    <x v="14"/>
    <s v="Inactive-Expired"/>
    <d v="2019-01-25T10:38:54"/>
    <d v="2019-12-31T00:00:00"/>
    <d v="1982-04-30T00:00:00"/>
    <n v="0"/>
    <n v="2077510963"/>
    <s v="SCOTT2HOTT3822@YAHOO.COM"/>
    <s v="MAIL"/>
    <s v="17 GRAVEYARD POINT ROAD"/>
    <x v="24"/>
    <s v="ME"/>
    <s v="04079"/>
    <s v="ME3570M"/>
    <s v="KAREN ELIZABETH"/>
    <x v="18"/>
  </r>
  <r>
    <s v="23732"/>
    <s v="Constituent"/>
    <s v="MERRYMAN, SCOTT"/>
    <s v="SCOTT"/>
    <s v="J"/>
    <s v="MERRYMAN"/>
    <s v=""/>
    <s v="33567-M"/>
    <s v="2019"/>
    <s v="CPC"/>
    <x v="15"/>
    <s v="Inactive-Expired"/>
    <d v="2019-01-29T09:35:14"/>
    <d v="2019-12-31T00:00:00"/>
    <d v="1982-04-30T00:00:00"/>
    <n v="0"/>
    <n v="2077510963"/>
    <s v="SCOTT2HOTT3822@YAHOO.COM"/>
    <s v="MAIL"/>
    <s v="17 GRAVEYARD POINT ROAD"/>
    <x v="24"/>
    <s v="ME"/>
    <s v="04079"/>
    <s v="ME3570M"/>
    <s v="KAREN ELIZABETH"/>
    <x v="18"/>
  </r>
  <r>
    <s v="13274"/>
    <s v="Constituent"/>
    <s v="MERRY, TIMOTHY"/>
    <s v="TIMOTHY"/>
    <s v=""/>
    <s v="MERRY"/>
    <s v=""/>
    <s v="2110-M"/>
    <s v="2019"/>
    <s v="MWD"/>
    <x v="18"/>
    <s v="Inactive-Expired"/>
    <d v="2019-05-01T19:00:00"/>
    <d v="2020-04-30T00:00:00"/>
    <d v="1959-03-12T00:00:00"/>
    <n v="206872179"/>
    <n v="0"/>
    <s v="timothymerry@yahoo.com"/>
    <s v="MAIL"/>
    <s v="3 OLD COUNTY RD"/>
    <x v="46"/>
    <s v="ME"/>
    <s v="04578"/>
    <s v=""/>
    <s v=""/>
    <x v="0"/>
  </r>
  <r>
    <s v="208538"/>
    <s v="Constituent"/>
    <s v="MESA, ERLINDA"/>
    <s v="ERLINDA"/>
    <s v=""/>
    <s v="MESA"/>
    <s v=""/>
    <s v="163-PN"/>
    <s v="2019"/>
    <s v="NBEF"/>
    <x v="58"/>
    <s v="Inactive-Expired"/>
    <d v="2019-02-20T10:40:33"/>
    <d v="2019-12-31T00:00:00"/>
    <d v="1958-06-21T00:00:00"/>
    <n v="8184268286"/>
    <n v="0"/>
    <s v="erlindamesa@me.com"/>
    <s v="MAIL"/>
    <s v="8 LOOP RD"/>
    <x v="53"/>
    <s v="ME"/>
    <s v="04468"/>
    <s v=""/>
    <s v=""/>
    <x v="0"/>
  </r>
  <r>
    <s v="202095"/>
    <s v="Constituent"/>
    <s v="MESERVE, JOHN"/>
    <s v="JOHN"/>
    <s v="W"/>
    <s v="MESERVE"/>
    <s v=""/>
    <s v="13362-NC"/>
    <s v="2019"/>
    <s v="LNC"/>
    <x v="4"/>
    <s v="Inactive-Expired"/>
    <d v="2019-05-26T13:03:42"/>
    <d v="2019-12-31T00:00:00"/>
    <d v="1963-03-29T00:00:00"/>
    <n v="2079674940"/>
    <n v="2072293288"/>
    <s v="meservebuilders@myfairpoint.net"/>
    <s v="MAIL"/>
    <s v="PO BOX 1836"/>
    <x v="96"/>
    <s v="ME"/>
    <s v="04046"/>
    <s v="ME17TAX"/>
    <s v="NO GRITS"/>
    <x v="10"/>
  </r>
  <r>
    <s v="113938"/>
    <s v="Constituent"/>
    <s v="MESKO, FARLEY"/>
    <s v="FARLEY"/>
    <s v=""/>
    <s v="MESKO"/>
    <s v=""/>
    <s v="2661"/>
    <s v="2019"/>
    <s v="LC1"/>
    <x v="19"/>
    <s v="Inactive-Expired"/>
    <d v="2019-12-27T12:02:14"/>
    <d v="2019-12-31T00:00:00"/>
    <d v="1987-01-07T01:00:00"/>
    <n v="2078634379"/>
    <n v="0"/>
    <s v="fmesko@gmail.com"/>
    <s v="MAIL"/>
    <s v="PO BOX 131"/>
    <x v="15"/>
    <s v="ME"/>
    <s v="04863"/>
    <s v=""/>
    <s v=""/>
    <x v="0"/>
  </r>
  <r>
    <s v="11673"/>
    <s v="Constituent"/>
    <s v="MESKO, MICHAEL"/>
    <s v="MICHAEL"/>
    <s v=""/>
    <s v="MESKO"/>
    <s v=""/>
    <s v="71644"/>
    <s v="2019"/>
    <s v="LC2"/>
    <x v="9"/>
    <s v="Inactive-Expired"/>
    <d v="2019-01-01T18:00:00"/>
    <d v="2019-12-31T00:00:00"/>
    <d v="1950-07-18T00:00:00"/>
    <n v="2078634379"/>
    <n v="2078378361"/>
    <s v="mfmesko@gmail.com"/>
    <s v="MAIL"/>
    <s v="PO BOX 131"/>
    <x v="15"/>
    <s v="ME"/>
    <s v="04863"/>
    <s v="ME0035S"/>
    <s v="EVENING CALL"/>
    <x v="13"/>
  </r>
  <r>
    <s v="11673"/>
    <s v="Constituent"/>
    <s v="MESKO, MICHAEL"/>
    <s v="MICHAEL"/>
    <s v=""/>
    <s v="MESKO"/>
    <s v=""/>
    <s v="71644"/>
    <s v="2019"/>
    <s v="LC2"/>
    <x v="9"/>
    <s v="Inactive-Expired"/>
    <d v="2019-01-01T18:00:00"/>
    <d v="2019-12-31T00:00:00"/>
    <d v="1950-07-18T00:00:00"/>
    <n v="2078634379"/>
    <n v="2078378361"/>
    <s v="mfmesko@gmail.com"/>
    <s v="MAIL"/>
    <s v="PO BOX 131"/>
    <x v="15"/>
    <s v="ME"/>
    <s v="04863"/>
    <s v="ME10SAP"/>
    <s v="ANNA LISA"/>
    <x v="9"/>
  </r>
  <r>
    <s v="117325"/>
    <s v="Constituent"/>
    <s v="METCALF, GREGORY"/>
    <s v="GREGORY"/>
    <s v="M"/>
    <s v="METCALF"/>
    <s v=""/>
    <s v="10596-NC"/>
    <s v="2019"/>
    <s v="LNC"/>
    <x v="4"/>
    <s v="Inactive-Expired"/>
    <d v="2019-05-23T10:56:21"/>
    <d v="2019-12-31T00:00:00"/>
    <d v="1953-04-11T00:00:00"/>
    <n v="2079858681"/>
    <n v="4016179265"/>
    <s v="greg@captaingregmetcalf.com"/>
    <s v="MAIL"/>
    <s v="PO BOX 813"/>
    <x v="96"/>
    <s v="ME"/>
    <s v="04046"/>
    <s v="ME226PG"/>
    <s v="STRIPER SWIPER"/>
    <x v="17"/>
  </r>
  <r>
    <s v="214835"/>
    <s v="Constituent"/>
    <s v="METCHTENBERG, SUNSHINE"/>
    <s v="SUNSHINE"/>
    <s v=""/>
    <s v="METCHTENBERG"/>
    <s v=""/>
    <s v="10026"/>
    <s v="2019"/>
    <s v="LA"/>
    <x v="23"/>
    <s v="Inactive-Expired"/>
    <d v="2019-04-18T13:23:42"/>
    <d v="2019-12-31T00:00:00"/>
    <d v="1971-07-18T00:00:00"/>
    <n v="0"/>
    <n v="2079445211"/>
    <s v="MECHTEN@COMCAST.NET"/>
    <s v="MAIL"/>
    <s v="46 BLACKSTONE CLUB RD"/>
    <x v="10"/>
    <s v="ME"/>
    <s v="04011"/>
    <s v=""/>
    <s v=""/>
    <x v="0"/>
  </r>
  <r>
    <s v="201622"/>
    <s v="Constituent"/>
    <s v="MEYER, ADAM"/>
    <s v="ADAM"/>
    <s v=""/>
    <s v="MEYER"/>
    <s v=""/>
    <s v="32581-M"/>
    <s v="2019"/>
    <s v="CFC"/>
    <x v="14"/>
    <s v="Inactive-Expired"/>
    <d v="2019-01-24T11:14:21"/>
    <d v="2019-12-31T00:00:00"/>
    <d v="1979-10-06T00:00:00"/>
    <n v="2072593800"/>
    <n v="2075576339"/>
    <s v="cmahm@hotmail.com"/>
    <s v="MAIL"/>
    <s v="1451 Cutler Road"/>
    <x v="169"/>
    <s v="ME"/>
    <s v="04626"/>
    <s v="ME8415M"/>
    <s v=""/>
    <x v="7"/>
  </r>
  <r>
    <s v="201622"/>
    <s v="Constituent"/>
    <s v="MEYER, ADAM"/>
    <s v="ADAM"/>
    <s v=""/>
    <s v="MEYER"/>
    <s v=""/>
    <s v="34040-M"/>
    <s v="2019"/>
    <s v="CS"/>
    <x v="21"/>
    <s v="Inactive-Expired"/>
    <d v="2019-05-01T09:37:53"/>
    <d v="2020-04-30T00:00:00"/>
    <d v="1979-10-06T00:00:00"/>
    <n v="2072593800"/>
    <n v="2075576339"/>
    <s v="cmahm@hotmail.com"/>
    <s v="MAIL"/>
    <s v="1451 Cutler Road"/>
    <x v="169"/>
    <s v="ME"/>
    <s v="04626"/>
    <s v=""/>
    <s v=""/>
    <x v="0"/>
  </r>
  <r>
    <s v="201622"/>
    <s v=""/>
    <s v="MEYER, ADAM"/>
    <s v="ADAM"/>
    <s v=""/>
    <s v="MEYER"/>
    <s v=""/>
    <s v="11978"/>
    <s v="2019"/>
    <s v="LA"/>
    <x v="23"/>
    <s v="Inactive-Expired"/>
    <d v="2019-01-24T11:14:22"/>
    <d v="2019-12-31T00:00:00"/>
    <d v="1979-10-06T00:00:00"/>
    <n v="2072593800"/>
    <n v="2075576339"/>
    <s v="cmahm@hotmail.com"/>
    <s v="MAIL"/>
    <s v="1451 Cutler Road"/>
    <x v="169"/>
    <s v="ME"/>
    <s v="04626"/>
    <s v=""/>
    <s v=""/>
    <x v="0"/>
  </r>
  <r>
    <s v="201622"/>
    <s v=""/>
    <s v="MEYER, ADAM"/>
    <s v="ADAM"/>
    <s v=""/>
    <s v="MEYER"/>
    <s v=""/>
    <s v="11978-NC"/>
    <s v="2019"/>
    <s v="LNC"/>
    <x v="4"/>
    <s v="Inactive-Expired"/>
    <d v="2019-01-24T11:14:22"/>
    <d v="2019-12-31T00:00:00"/>
    <d v="1979-10-06T00:00:00"/>
    <n v="2072593800"/>
    <n v="2075576339"/>
    <s v="cmahm@hotmail.com"/>
    <s v="MAIL"/>
    <s v="1451 Cutler Road"/>
    <x v="169"/>
    <s v="ME"/>
    <s v="04626"/>
    <s v="ME21EFY"/>
    <s v="none"/>
    <x v="1"/>
  </r>
  <r>
    <s v="53483"/>
    <s v="Constituent"/>
    <s v="MEYER, HERBERT"/>
    <s v="HERBERT"/>
    <s v="W"/>
    <s v="MEYER"/>
    <s v="IV"/>
    <s v="3660-M"/>
    <s v="2019"/>
    <s v="E6C"/>
    <x v="80"/>
    <s v="Inactive-Expired"/>
    <d v="2019-01-22T15:24:06"/>
    <d v="2019-12-31T00:00:00"/>
    <d v="1962-09-28T00:00:00"/>
    <n v="2079859397"/>
    <n v="2076323455"/>
    <s v="herbsmasonry@gmail.com"/>
    <s v="MAIL"/>
    <s v="PO BOX 81"/>
    <x v="419"/>
    <s v="ME"/>
    <s v="04094"/>
    <s v=""/>
    <s v=""/>
    <x v="0"/>
  </r>
  <r>
    <s v="214322"/>
    <s v="Constituent"/>
    <s v="MEYER, PHOENIX"/>
    <s v="PHOENIX"/>
    <s v=""/>
    <s v="MEYER"/>
    <s v=""/>
    <s v="6067"/>
    <s v="2019"/>
    <s v="LCS"/>
    <x v="8"/>
    <s v="Inactive-Expired"/>
    <d v="2019-05-20T15:42:56"/>
    <d v="2019-12-31T00:00:00"/>
    <d v="2009-04-18T00:00:00"/>
    <n v="2072593800"/>
    <n v="2075576339"/>
    <s v="cmahm@hotmail.com"/>
    <s v="MAIL"/>
    <s v="10 BEACHWOOD BAY DR"/>
    <x v="169"/>
    <s v="ME"/>
    <s v="04626"/>
    <s v="ME21EFY"/>
    <s v="none"/>
    <x v="1"/>
  </r>
  <r>
    <s v="315215"/>
    <s v="Constituent"/>
    <s v="MEYERS, GLEN"/>
    <s v="Glen"/>
    <s v="G."/>
    <s v="Meyers"/>
    <s v="sr."/>
    <s v="11541"/>
    <s v="2019"/>
    <s v="CFS"/>
    <x v="11"/>
    <s v="Inactive-Expired"/>
    <d v="2019-05-31T06:11:19"/>
    <d v="2019-12-31T00:00:00"/>
    <d v="1980-07-03T00:00:00"/>
    <n v="6037671909"/>
    <n v="0"/>
    <s v="glenmeyers9@gmail.com"/>
    <s v="MAIL"/>
    <s v="481 Goodwin Rd."/>
    <x v="127"/>
    <s v="ME"/>
    <s v="03903"/>
    <s v="988472"/>
    <s v="tuna jack"/>
    <x v="33"/>
  </r>
  <r>
    <s v="315215"/>
    <s v="Constituent"/>
    <s v="MEYERS, GLEN"/>
    <s v="Glen"/>
    <s v="G."/>
    <s v="Meyers"/>
    <s v="sr."/>
    <s v="11542"/>
    <s v="2019"/>
    <s v="CPS"/>
    <x v="27"/>
    <s v="Inactive-Expired"/>
    <d v="2019-05-31T06:11:20"/>
    <d v="2019-12-31T00:00:00"/>
    <d v="1980-07-03T00:00:00"/>
    <n v="6037671909"/>
    <n v="0"/>
    <s v="glenmeyers9@gmail.com"/>
    <s v="MAIL"/>
    <s v="481 Goodwin Rd."/>
    <x v="127"/>
    <s v="ME"/>
    <s v="03903"/>
    <s v="988472"/>
    <s v="Tuna Jack"/>
    <x v="13"/>
  </r>
  <r>
    <s v="200667"/>
    <s v="Constituent"/>
    <s v="MEZZACAPPA, JONATHAN"/>
    <s v="JONATHAN"/>
    <s v=""/>
    <s v="MEZZACAPPA"/>
    <s v=""/>
    <s v="32499-M"/>
    <s v="2019"/>
    <s v="CS"/>
    <x v="21"/>
    <s v="Inactive-Expired"/>
    <d v="2020-03-06T12:54:46"/>
    <d v="2020-04-30T00:00:00"/>
    <d v="1964-09-30T00:00:00"/>
    <n v="0"/>
    <n v="6465261193"/>
    <s v="JOHNNYMEZ@GMAIL.COM"/>
    <s v="MAIL"/>
    <s v="131 WINDING WAY"/>
    <x v="24"/>
    <s v="ME"/>
    <s v="04079"/>
    <s v=""/>
    <s v=""/>
    <x v="0"/>
  </r>
  <r>
    <s v="200667"/>
    <s v=""/>
    <s v="MEZZACAPPA, JONATHAN"/>
    <s v="JONATHAN"/>
    <s v=""/>
    <s v="MEZZACAPPA"/>
    <s v=""/>
    <s v="10833-NC"/>
    <s v="2019"/>
    <s v="LNC"/>
    <x v="4"/>
    <s v="Inactive-Expired"/>
    <d v="2019-06-10T14:00:05"/>
    <d v="2019-12-31T00:00:00"/>
    <d v="1964-09-30T00:00:00"/>
    <n v="0"/>
    <n v="6465261193"/>
    <s v="JOHNNYMEZ@GMAIL.COM"/>
    <s v="MAIL"/>
    <s v="131 WINDING WAY"/>
    <x v="24"/>
    <s v="ME"/>
    <s v="04079"/>
    <s v="ME0000"/>
    <s v="N/A"/>
    <x v="0"/>
  </r>
  <r>
    <s v="316917"/>
    <s v="Constituent"/>
    <s v="MICHAUD, JOSHUA"/>
    <s v="JOSHUA"/>
    <s v=""/>
    <s v="MICHAUD"/>
    <s v=""/>
    <s v="6523"/>
    <s v="2019"/>
    <s v="LCS"/>
    <x v="8"/>
    <s v="Inactive-Expired"/>
    <d v="2019-03-05T12:15:56"/>
    <d v="2019-12-31T00:00:00"/>
    <d v="2008-09-27T00:00:00"/>
    <n v="2076772403"/>
    <n v="2075420557"/>
    <s v="farrinmaggie@yahoo.com"/>
    <s v="MAIL"/>
    <s v="2125 STATE RT 129"/>
    <x v="158"/>
    <s v="ME"/>
    <s v="04568"/>
    <s v="ME110MA"/>
    <s v="MOON &amp; BACK"/>
    <x v="18"/>
  </r>
  <r>
    <s v="310382"/>
    <s v="Constituent"/>
    <s v="MICHAUD, MICHAEL"/>
    <s v="MICHAEL"/>
    <s v=""/>
    <s v="MICHAUD"/>
    <s v=""/>
    <s v="403"/>
    <s v="2019"/>
    <s v="LCS"/>
    <x v="8"/>
    <s v="Inactive-Expired"/>
    <d v="2019-02-14T10:27:37"/>
    <d v="2019-12-31T00:00:00"/>
    <d v="2002-01-29T00:00:00"/>
    <n v="2078632356"/>
    <n v="0"/>
    <s v="TANYAROBISHAW@YAHOO.COM"/>
    <s v="MAIL"/>
    <s v="PO BOX 565"/>
    <x v="15"/>
    <s v="ME"/>
    <s v="04863"/>
    <s v="ME5250R"/>
    <s v="SIMPLE MINDED"/>
    <x v="5"/>
  </r>
  <r>
    <s v="51982"/>
    <s v=""/>
    <s v="MICHAUD, THOMAS"/>
    <s v="THOMAS"/>
    <s v="A"/>
    <s v="MICHAUD"/>
    <s v="SR"/>
    <s v="114"/>
    <s v="2019"/>
    <s v="LC2O"/>
    <x v="2"/>
    <s v="Inactive-Expired"/>
    <d v="2019-05-20T12:42:27"/>
    <d v="2019-12-31T00:00:00"/>
    <d v="1945-10-28T00:00:00"/>
    <n v="0"/>
    <n v="2075576901"/>
    <s v="tmichaud114@yahoo.com"/>
    <s v="MAIL"/>
    <s v="PO BOX 386"/>
    <x v="13"/>
    <s v="ME"/>
    <s v="04654"/>
    <s v="1294046"/>
    <s v="SEMPER FI"/>
    <x v="29"/>
  </r>
  <r>
    <s v="214469"/>
    <s v="Constituent"/>
    <s v="MICHAUD, TYLAR"/>
    <s v="TYLAR"/>
    <s v=""/>
    <s v="MICHAUD"/>
    <s v=""/>
    <s v="7285"/>
    <s v="2019"/>
    <s v="LCS"/>
    <x v="8"/>
    <s v="Inactive-Expired"/>
    <d v="2019-06-19T10:36:41"/>
    <d v="2019-12-31T00:00:00"/>
    <d v="2005-06-15T00:00:00"/>
    <n v="2075464407"/>
    <n v="2074607923"/>
    <s v="Valmichaud15@gmail.com"/>
    <s v="MAIL"/>
    <s v="196 PIGEON HILL RD"/>
    <x v="64"/>
    <s v="ME"/>
    <s v="04680"/>
    <s v="ME9303V"/>
    <s v="N/A"/>
    <x v="25"/>
  </r>
  <r>
    <s v="311427"/>
    <s v="Constituent"/>
    <s v="MICHUAD, LEEANN"/>
    <s v="LEEANN"/>
    <s v=""/>
    <s v="MICHUAD"/>
    <s v=""/>
    <s v="10560"/>
    <s v="2019"/>
    <s v="PELD"/>
    <x v="10"/>
    <s v="Pending-Adjudication"/>
    <d v="2019-03-04T14:52:45"/>
    <d v="2019-12-31T00:00:00"/>
    <d v="1987-07-04T00:00:00"/>
    <n v="2079049037"/>
    <n v="0"/>
    <s v="LEEANN.MICHUAD87@GMAIL.COM"/>
    <s v="MAIL"/>
    <s v="33 UNIVERSITY ST"/>
    <x v="420"/>
    <s v="ME"/>
    <s v="04769"/>
    <s v=""/>
    <s v=""/>
    <x v="0"/>
  </r>
  <r>
    <s v="312668"/>
    <s v="Constituent"/>
    <s v="MICUCCI, CHRISTOPHER"/>
    <s v="CHRISTOPHER"/>
    <s v=""/>
    <s v="MICUCCI"/>
    <s v=""/>
    <s v="2558"/>
    <s v="2019"/>
    <s v="LNC"/>
    <x v="4"/>
    <s v="Inactive-Expired"/>
    <d v="2019-03-27T10:12:48"/>
    <d v="2019-12-31T00:00:00"/>
    <d v="1971-02-17T00:00:00"/>
    <n v="0"/>
    <n v="2074156421"/>
    <s v="bmicucci@unum.com"/>
    <s v="MAIL"/>
    <s v="716 METHODIST RD"/>
    <x v="6"/>
    <s v="ME"/>
    <s v="04092"/>
    <s v="ME162JX"/>
    <s v="WICKED WENCH"/>
    <x v="25"/>
  </r>
  <r>
    <s v="320810"/>
    <s v="Constituent"/>
    <s v="MIGNEAULT, DAVID"/>
    <s v="David"/>
    <s v=""/>
    <s v="Migneault"/>
    <s v=""/>
    <s v="10566"/>
    <s v="2019"/>
    <s v="CFC"/>
    <x v="14"/>
    <s v="Inactive-Expired"/>
    <d v="2019-03-04T19:13:26"/>
    <d v="2019-12-31T00:00:00"/>
    <d v="1975-05-22T00:00:00"/>
    <n v="0"/>
    <n v="2077980772"/>
    <s v="staychilly@aol.com"/>
    <s v="MAIL"/>
    <s v="238 Thorne Rd."/>
    <x v="124"/>
    <s v="ME"/>
    <s v="04664"/>
    <s v="ME11WYX"/>
    <s v="GRIBBLE"/>
    <x v="2"/>
  </r>
  <r>
    <s v="320810"/>
    <s v="Constituent"/>
    <s v="MIGNEAULT, DAVID"/>
    <s v="David"/>
    <s v=""/>
    <s v="Migneault"/>
    <s v=""/>
    <s v="10567"/>
    <s v="2019"/>
    <s v="CPC"/>
    <x v="15"/>
    <s v="Inactive-Expired"/>
    <d v="2019-03-04T19:13:32"/>
    <d v="2019-12-31T00:00:00"/>
    <d v="1975-05-22T00:00:00"/>
    <n v="0"/>
    <n v="2077980772"/>
    <s v="staychilly@aol.com"/>
    <s v="MAIL"/>
    <s v="238 Thorne Rd."/>
    <x v="124"/>
    <s v="ME"/>
    <s v="04664"/>
    <s v="ME11WYX"/>
    <s v="GRIBBLE"/>
    <x v="2"/>
  </r>
  <r>
    <s v="320810"/>
    <s v="Constituent"/>
    <s v="MIGNEAULT, DAVID"/>
    <s v="David"/>
    <s v=""/>
    <s v="Migneault"/>
    <s v=""/>
    <s v="10568"/>
    <s v="2019"/>
    <s v="SW"/>
    <x v="33"/>
    <s v="Inactive-Expired"/>
    <d v="2019-03-04T19:13:32"/>
    <d v="2019-12-31T00:00:00"/>
    <d v="1975-05-22T00:00:00"/>
    <n v="0"/>
    <n v="2077980772"/>
    <s v="staychilly@aol.com"/>
    <s v="MAIL"/>
    <s v="238 Thorne Rd."/>
    <x v="124"/>
    <s v="ME"/>
    <s v="04664"/>
    <s v=""/>
    <s v=""/>
    <x v="0"/>
  </r>
  <r>
    <s v="320810"/>
    <s v="Constituent"/>
    <s v="MIGNEAULT, DAVID"/>
    <s v="David"/>
    <s v=""/>
    <s v="Migneault"/>
    <s v=""/>
    <s v="10569"/>
    <s v="2019"/>
    <s v="LNC"/>
    <x v="4"/>
    <s v="Inactive-Expired"/>
    <d v="2019-03-04T19:13:32"/>
    <d v="2019-12-31T00:00:00"/>
    <d v="1975-05-22T00:00:00"/>
    <n v="0"/>
    <n v="2077980772"/>
    <s v="staychilly@aol.com"/>
    <s v="MAIL"/>
    <s v="238 Thorne Rd."/>
    <x v="124"/>
    <s v="ME"/>
    <s v="04664"/>
    <s v="ME11WYX"/>
    <s v="GRIBBLE"/>
    <x v="2"/>
  </r>
  <r>
    <s v="320810"/>
    <s v="Constituent"/>
    <s v="MIGNEAULT, DAVID"/>
    <s v="David"/>
    <s v=""/>
    <s v="Migneault"/>
    <s v=""/>
    <s v="10570"/>
    <s v="2019"/>
    <s v="SWR"/>
    <x v="7"/>
    <s v="Inactive-Expired"/>
    <d v="2019-03-04T19:13:33"/>
    <d v="2019-12-31T00:00:00"/>
    <d v="1975-05-22T00:00:00"/>
    <n v="0"/>
    <n v="2077980772"/>
    <s v="staychilly@aol.com"/>
    <s v="MAIL"/>
    <s v="238 Thorne Rd."/>
    <x v="124"/>
    <s v="ME"/>
    <s v="04664"/>
    <s v=""/>
    <s v=""/>
    <x v="0"/>
  </r>
  <r>
    <s v="320810"/>
    <s v="Constituent"/>
    <s v="MIGNEAULT, DAVID"/>
    <s v="David"/>
    <s v=""/>
    <s v="Migneault"/>
    <s v=""/>
    <s v="10571"/>
    <s v="2019"/>
    <s v="SWRO"/>
    <x v="6"/>
    <s v="Inactive-Expired"/>
    <d v="2019-03-04T19:13:33"/>
    <d v="2019-12-31T00:00:00"/>
    <d v="1975-05-22T00:00:00"/>
    <n v="0"/>
    <n v="2077980772"/>
    <s v="staychilly@aol.com"/>
    <s v="MAIL"/>
    <s v="238 Thorne Rd."/>
    <x v="124"/>
    <s v="ME"/>
    <s v="04664"/>
    <s v=""/>
    <s v=""/>
    <x v="0"/>
  </r>
  <r>
    <s v="149811"/>
    <s v="Constituent"/>
    <s v="MIHALOPOULOS, JOHN"/>
    <s v="JOHN"/>
    <s v=""/>
    <s v="MIHALOPOULOS"/>
    <s v="Male"/>
    <s v="14709-NC"/>
    <s v="2019"/>
    <s v="LNC"/>
    <x v="4"/>
    <s v="Inactive-Expired"/>
    <d v="2019-02-07T12:32:10"/>
    <d v="2019-12-31T00:00:00"/>
    <d v="1938-04-06T00:00:00"/>
    <n v="2076672487"/>
    <n v="8604506242"/>
    <s v="bigjohn2445@msn.com"/>
    <s v="MAIL"/>
    <s v="19 ELENI TRAIL"/>
    <x v="81"/>
    <s v="ME"/>
    <s v="04605"/>
    <s v="ME187XL"/>
    <s v="N/A"/>
    <x v="3"/>
  </r>
  <r>
    <s v="200200"/>
    <s v="Constituent"/>
    <s v="MILAN, KYLE"/>
    <s v="KYLE"/>
    <s v=""/>
    <s v="MILAN"/>
    <s v=""/>
    <s v="1939"/>
    <s v="2019"/>
    <s v="LC2"/>
    <x v="9"/>
    <s v="Inactive-Expired"/>
    <d v="2019-01-01T18:00:00"/>
    <d v="2019-12-31T00:00:00"/>
    <d v="1983-12-12T00:00:00"/>
    <n v="0"/>
    <n v="2079442844"/>
    <s v="Lobsterman50@gmail.com"/>
    <s v="MAIL"/>
    <s v="25 BENJAMIN DR"/>
    <x v="53"/>
    <s v="ME"/>
    <s v="04468"/>
    <s v="ME606FF"/>
    <s v="N/A"/>
    <x v="24"/>
  </r>
  <r>
    <s v="30248"/>
    <s v="Constituent"/>
    <s v="MILHERON, DAVID"/>
    <s v="DAVID"/>
    <s v=""/>
    <s v="MILHERON"/>
    <s v="JR"/>
    <s v="13201"/>
    <s v="2019"/>
    <s v="LC1"/>
    <x v="19"/>
    <s v="Inactive-Expired"/>
    <d v="2019-12-30T13:30:22"/>
    <d v="2019-12-31T00:00:00"/>
    <d v="1964-12-02T00:00:00"/>
    <n v="2072307005"/>
    <n v="0"/>
    <s v="dm3040@roadrunner.com"/>
    <s v="MAIL"/>
    <s v="25 JOHN ST"/>
    <x v="87"/>
    <s v="ME"/>
    <s v="04843"/>
    <s v="ME7960A"/>
    <s v=""/>
    <x v="9"/>
  </r>
  <r>
    <s v="30248"/>
    <s v="Constituent"/>
    <s v="MILHERON, DAVID"/>
    <s v="DAVID"/>
    <s v=""/>
    <s v="MILHERON"/>
    <s v="JR"/>
    <s v="31915-M"/>
    <s v="2019"/>
    <s v="SDI"/>
    <x v="62"/>
    <s v="Inactive-Expired"/>
    <d v="2019-12-30T13:30:20"/>
    <d v="2019-12-31T00:00:00"/>
    <d v="1964-12-02T00:00:00"/>
    <n v="2072307005"/>
    <n v="0"/>
    <s v="dm3040@roadrunner.com"/>
    <s v="MAIL"/>
    <s v="25 JOHN ST"/>
    <x v="87"/>
    <s v="ME"/>
    <s v="04843"/>
    <s v=""/>
    <s v=""/>
    <x v="0"/>
  </r>
  <r>
    <s v="30248"/>
    <s v="Constituent"/>
    <s v="MILHERON, DAVID"/>
    <s v="DAVID"/>
    <s v=""/>
    <s v="MILHERON"/>
    <s v="JR"/>
    <s v="4240"/>
    <s v="2019"/>
    <s v="MWD"/>
    <x v="18"/>
    <s v="Inactive-Expired"/>
    <d v="2019-05-01T19:00:00"/>
    <d v="2020-04-30T00:00:00"/>
    <d v="1964-12-02T00:00:00"/>
    <n v="2072307005"/>
    <n v="0"/>
    <s v="dm3040@roadrunner.com"/>
    <s v="MAIL"/>
    <s v="25 JOHN ST"/>
    <x v="87"/>
    <s v="ME"/>
    <s v="04843"/>
    <s v=""/>
    <s v=""/>
    <x v="0"/>
  </r>
  <r>
    <s v="118846"/>
    <s v="Constituent"/>
    <s v="MILHOLLAND, PETER"/>
    <s v="PETER"/>
    <s v=""/>
    <s v="MILHOLLAND"/>
    <s v=""/>
    <s v="5910"/>
    <s v="2019"/>
    <s v="DL"/>
    <x v="25"/>
    <s v="Inactive-Expired"/>
    <d v="2019-03-31T17:08:13"/>
    <d v="2019-12-31T00:00:00"/>
    <d v="1962-02-19T00:00:00"/>
    <n v="2076151236"/>
    <n v="2077982001"/>
    <s v="pmilholland10@gmail.com"/>
    <s v="MAIL"/>
    <s v="14 WALNUT TRAIL"/>
    <x v="29"/>
    <s v="ME"/>
    <s v="04032"/>
    <s v="698082"/>
    <s v="PAMELA B"/>
    <x v="33"/>
  </r>
  <r>
    <s v="134668"/>
    <s v="Constituent"/>
    <s v="MILIANO, ADRIAN"/>
    <s v="ADRIAN"/>
    <s v=""/>
    <s v="MILIANO"/>
    <s v=""/>
    <s v="1705"/>
    <s v="2019"/>
    <s v="PELD"/>
    <x v="10"/>
    <s v="Inactive-Expired"/>
    <d v="2019-03-01T08:48:29"/>
    <d v="2019-12-31T00:00:00"/>
    <d v="1985-03-21T00:00:00"/>
    <n v="2072147661"/>
    <n v="2072147661"/>
    <s v="adrox85@yahoo.com"/>
    <s v="MAIL"/>
    <s v="PO BOX 211"/>
    <x v="76"/>
    <s v="ME"/>
    <s v="04667"/>
    <s v=""/>
    <s v=""/>
    <x v="0"/>
  </r>
  <r>
    <s v="116537"/>
    <s v="Constituent"/>
    <s v="MILIANO, ANTHONY"/>
    <s v="ANTHONY"/>
    <s v="J"/>
    <s v="MILIANO"/>
    <s v=""/>
    <s v="536"/>
    <s v="2019"/>
    <s v="PCS"/>
    <x v="38"/>
    <s v="Inactive-Expired"/>
    <d v="2019-05-10T10:15:45"/>
    <d v="2020-04-30T00:00:00"/>
    <d v="1986-04-19T00:00:00"/>
    <n v="2078530730"/>
    <n v="2079049911"/>
    <s v="anthonymiliano@hotmail.com"/>
    <s v="MAIL"/>
    <s v="PO BOX 231"/>
    <x v="76"/>
    <s v="ME"/>
    <s v="04667"/>
    <s v=""/>
    <s v=""/>
    <x v="0"/>
  </r>
  <r>
    <s v="116537"/>
    <s v="Constituent"/>
    <s v="MILIANO, ANTHONY"/>
    <s v="ANTHONY"/>
    <s v="J"/>
    <s v="MILIANO"/>
    <s v=""/>
    <s v="95-PP"/>
    <s v="2019"/>
    <s v="PELF"/>
    <x v="5"/>
    <s v="Inactive-Expired"/>
    <d v="2019-03-01T08:50:39"/>
    <d v="2019-12-31T00:00:00"/>
    <d v="1986-04-19T00:00:00"/>
    <n v="2078530730"/>
    <n v="2079049911"/>
    <s v="anthonymiliano@hotmail.com"/>
    <s v="MAIL"/>
    <s v="PO BOX 231"/>
    <x v="76"/>
    <s v="ME"/>
    <s v="04667"/>
    <s v=""/>
    <s v=""/>
    <x v="0"/>
  </r>
  <r>
    <s v="117258"/>
    <s v="Constituent"/>
    <s v="MILIANO, FRANK"/>
    <s v="FRANK"/>
    <s v=""/>
    <s v="MILIANO"/>
    <s v=""/>
    <s v="12774"/>
    <s v="2019"/>
    <s v="PCS"/>
    <x v="38"/>
    <s v="Inactive-Expired"/>
    <d v="2019-10-21T11:23:27"/>
    <d v="2020-04-30T00:00:00"/>
    <d v="1987-06-25T00:00:00"/>
    <n v="2078537046"/>
    <n v="2079047379"/>
    <s v="FRANKJMILIANO@GMAIL.COM"/>
    <s v="MAIL"/>
    <s v="PO BOX 231"/>
    <x v="76"/>
    <s v="ME"/>
    <s v="04667"/>
    <s v=""/>
    <s v=""/>
    <x v="0"/>
  </r>
  <r>
    <s v="117258"/>
    <s v="Constituent"/>
    <s v="MILIANO, FRANK"/>
    <s v="FRANK"/>
    <s v=""/>
    <s v="MILIANO"/>
    <s v=""/>
    <s v="4691"/>
    <s v="2019"/>
    <s v="PCFC"/>
    <x v="79"/>
    <s v="Inactive-Expired"/>
    <d v="2019-10-21T11:23:26"/>
    <d v="2019-12-31T00:00:00"/>
    <d v="1987-06-25T00:00:00"/>
    <n v="2078537046"/>
    <n v="2079047379"/>
    <s v="FRANKJMILIANO@GMAIL.COM"/>
    <s v="MAIL"/>
    <s v="PO BOX 231"/>
    <x v="76"/>
    <s v="ME"/>
    <s v="04667"/>
    <s v="ME4925G"/>
    <s v="APUTOMKIN"/>
    <x v="70"/>
  </r>
  <r>
    <s v="117258"/>
    <s v="Constituent"/>
    <s v="MILIANO, FRANK"/>
    <s v="FRANK"/>
    <s v=""/>
    <s v="MILIANO"/>
    <s v=""/>
    <s v="4692"/>
    <s v="2019"/>
    <s v="PSD"/>
    <x v="73"/>
    <s v="Inactive-Expired"/>
    <d v="2019-10-21T11:23:27"/>
    <d v="2019-12-31T00:00:00"/>
    <d v="1987-06-25T00:00:00"/>
    <n v="2078537046"/>
    <n v="2079047379"/>
    <s v="FRANKJMILIANO@GMAIL.COM"/>
    <s v="MAIL"/>
    <s v="PO BOX 231"/>
    <x v="76"/>
    <s v="ME"/>
    <s v="04667"/>
    <s v="ME4925G"/>
    <s v="APUTOMKIN"/>
    <x v="70"/>
  </r>
  <r>
    <s v="117258"/>
    <s v="Constituent"/>
    <s v="MILIANO, FRANK"/>
    <s v="FRANK"/>
    <s v=""/>
    <s v="MILIANO"/>
    <s v=""/>
    <s v="4693"/>
    <s v="2019"/>
    <s v="PSUB"/>
    <x v="74"/>
    <s v="Inactive-Expired"/>
    <d v="2019-10-21T11:23:28"/>
    <d v="2019-12-31T00:00:00"/>
    <d v="1987-06-25T00:00:00"/>
    <n v="2078537046"/>
    <n v="2079047379"/>
    <s v="FRANKJMILIANO@GMAIL.COM"/>
    <s v="MAIL"/>
    <s v="PO BOX 231"/>
    <x v="76"/>
    <s v="ME"/>
    <s v="04667"/>
    <s v="ME4925G"/>
    <s v="APUTOMKIN"/>
    <x v="70"/>
  </r>
  <r>
    <s v="117258"/>
    <s v="Constituent"/>
    <s v="MILIANO, FRANK"/>
    <s v="FRANK"/>
    <s v=""/>
    <s v="MILIANO"/>
    <s v=""/>
    <s v="7782"/>
    <s v="2019"/>
    <s v="PELF"/>
    <x v="5"/>
    <s v="Inactive-Expired"/>
    <d v="2019-03-01T08:52:58"/>
    <d v="2019-12-31T00:00:00"/>
    <d v="1987-06-25T00:00:00"/>
    <n v="2078537046"/>
    <n v="2079047379"/>
    <s v="FRANKJMILIANO@GMAIL.COM"/>
    <s v="MAIL"/>
    <s v="PO BOX 231"/>
    <x v="76"/>
    <s v="ME"/>
    <s v="04667"/>
    <s v=""/>
    <s v=""/>
    <x v="0"/>
  </r>
  <r>
    <s v="998"/>
    <s v="Constituent"/>
    <s v="MILLAR, DANIEL"/>
    <s v="DANIEL"/>
    <s v="S"/>
    <s v="MILLAR"/>
    <s v=""/>
    <s v="13175"/>
    <s v="2019"/>
    <s v="LC2"/>
    <x v="9"/>
    <s v="Inactive-Expired"/>
    <d v="2019-01-01T18:00:00"/>
    <d v="2019-12-31T00:00:00"/>
    <d v="1955-02-25T00:00:00"/>
    <n v="2077259704"/>
    <n v="2077511665"/>
    <s v="dsmillar@comcast.net"/>
    <s v="MAIL"/>
    <s v="638 HARPSWELL NECK RD"/>
    <x v="24"/>
    <s v="ME"/>
    <s v="04079"/>
    <s v="ME9858W"/>
    <s v="REWBEN"/>
    <x v="6"/>
  </r>
  <r>
    <s v="201456"/>
    <s v="Constituent"/>
    <s v="MILLAY, EVAN"/>
    <s v="EVAN"/>
    <s v="J"/>
    <s v="MILLAY"/>
    <s v=""/>
    <s v="8964"/>
    <s v="2019"/>
    <s v="LC2"/>
    <x v="9"/>
    <s v="Inactive-Expired"/>
    <d v="2019-08-15T14:20:38"/>
    <d v="2019-12-31T00:00:00"/>
    <d v="1994-02-14T00:00:00"/>
    <n v="2079751469"/>
    <n v="2075425934"/>
    <s v="amandaluziamae@gmail.com"/>
    <s v="MAIL"/>
    <s v="374 DEPOT STREET"/>
    <x v="3"/>
    <s v="ME"/>
    <s v="04572"/>
    <s v="ME7349B"/>
    <s v="Sophia Mae"/>
    <x v="9"/>
  </r>
  <r>
    <s v="8713"/>
    <s v="Constituent"/>
    <s v="MILLAY, ROBERT"/>
    <s v="ROBERT"/>
    <s v="G"/>
    <s v="MILLAY"/>
    <s v="JR"/>
    <s v="33811-M"/>
    <s v="2019"/>
    <s v="CFS"/>
    <x v="11"/>
    <s v="Inactive-Expired"/>
    <d v="2019-04-24T10:31:33"/>
    <d v="2019-12-31T00:00:00"/>
    <d v="1962-07-15T00:00:00"/>
    <n v="2072556638"/>
    <n v="0"/>
    <s v="dickinson62@yahoo.com"/>
    <s v="MAIL"/>
    <s v="21 EAST PALMER RD"/>
    <x v="144"/>
    <s v="ME"/>
    <s v="04655"/>
    <s v="ME8148X"/>
    <s v="N/A"/>
    <x v="9"/>
  </r>
  <r>
    <s v="8713"/>
    <s v="Constituent"/>
    <s v="MILLAY, ROBERT"/>
    <s v="ROBERT"/>
    <s v="G"/>
    <s v="MILLAY"/>
    <s v="JR"/>
    <s v="4074"/>
    <s v="2019"/>
    <s v="LC1"/>
    <x v="19"/>
    <s v="Inactive-Expired"/>
    <d v="2019-04-24T10:31:32"/>
    <d v="2019-12-31T00:00:00"/>
    <d v="1962-07-15T00:00:00"/>
    <n v="2072556638"/>
    <n v="0"/>
    <s v="dickinson62@yahoo.com"/>
    <s v="MAIL"/>
    <s v="21 EAST PALMER RD"/>
    <x v="144"/>
    <s v="ME"/>
    <s v="04655"/>
    <s v="ME8148X"/>
    <s v="N/A"/>
    <x v="9"/>
  </r>
  <r>
    <s v="8713"/>
    <s v="Constituent"/>
    <s v="MILLAY, ROBERT"/>
    <s v="ROBERT"/>
    <s v="G"/>
    <s v="MILLAY"/>
    <s v="JR"/>
    <s v="838-M"/>
    <s v="2019"/>
    <s v="CS"/>
    <x v="21"/>
    <s v="Inactive-Expired"/>
    <d v="2019-05-01T19:00:00"/>
    <d v="2020-04-30T00:00:00"/>
    <d v="1962-07-15T00:00:00"/>
    <n v="2072556638"/>
    <n v="0"/>
    <s v="dickinson62@yahoo.com"/>
    <s v="MAIL"/>
    <s v="21 EAST PALMER RD"/>
    <x v="144"/>
    <s v="ME"/>
    <s v="04655"/>
    <s v=""/>
    <s v=""/>
    <x v="0"/>
  </r>
  <r>
    <s v="113264"/>
    <s v="Constituent"/>
    <s v="MILLAY, RYAN"/>
    <s v="RYAN"/>
    <s v=""/>
    <s v="MILLAY"/>
    <s v=""/>
    <s v="1613-M"/>
    <s v="2019"/>
    <s v="CS"/>
    <x v="21"/>
    <s v="Inactive-Expired"/>
    <d v="2019-05-01T19:00:00"/>
    <d v="2020-04-30T00:00:00"/>
    <d v="1986-04-02T00:00:00"/>
    <n v="0"/>
    <n v="2072634668"/>
    <s v="goku_ryan86@hotmail.com"/>
    <s v="MAIL"/>
    <s v="207 PORT ROAD"/>
    <x v="144"/>
    <s v="ME"/>
    <s v="04655"/>
    <s v=""/>
    <s v=""/>
    <x v="0"/>
  </r>
  <r>
    <s v="11197"/>
    <s v="Constituent"/>
    <s v="MILLER, ALAN"/>
    <s v="ALAN"/>
    <s v="S"/>
    <s v="MILLER"/>
    <s v=""/>
    <s v="10200"/>
    <s v="2019"/>
    <s v="CPC"/>
    <x v="15"/>
    <s v="Inactive-Expired"/>
    <d v="2019-01-01T18:00:00"/>
    <d v="2019-12-31T00:00:00"/>
    <d v="1949-11-30T00:00:00"/>
    <n v="2075941297"/>
    <n v="2075969394"/>
    <s v="janan@roadrunner.com"/>
    <s v="MAIL"/>
    <s v="378 SEAL HARBOR RD"/>
    <x v="91"/>
    <s v="ME"/>
    <s v="04859"/>
    <s v="1047884"/>
    <s v="HUSTLER"/>
    <x v="28"/>
  </r>
  <r>
    <s v="11197"/>
    <s v="Constituent"/>
    <s v="MILLER, ALAN"/>
    <s v="ALAN"/>
    <s v="S"/>
    <s v="MILLER"/>
    <s v=""/>
    <s v="1613-M"/>
    <s v="2019"/>
    <s v="CFC"/>
    <x v="14"/>
    <s v="Inactive-Expired"/>
    <d v="2019-01-01T18:00:00"/>
    <d v="2019-12-31T00:00:00"/>
    <d v="1949-11-30T00:00:00"/>
    <n v="2075941297"/>
    <n v="2075969394"/>
    <s v="janan@roadrunner.com"/>
    <s v="MAIL"/>
    <s v="378 SEAL HARBOR RD"/>
    <x v="91"/>
    <s v="ME"/>
    <s v="04859"/>
    <s v="1047884"/>
    <s v="HUSTLER"/>
    <x v="28"/>
  </r>
  <r>
    <s v="11197"/>
    <s v="Constituent"/>
    <s v="MILLER, ALAN"/>
    <s v="ALAN"/>
    <s v="S"/>
    <s v="MILLER"/>
    <s v=""/>
    <s v="6279"/>
    <s v="2019"/>
    <s v="LC3"/>
    <x v="3"/>
    <s v="Inactive-Expired"/>
    <d v="2019-01-01T18:00:00"/>
    <d v="2019-12-31T00:00:00"/>
    <d v="1949-11-30T00:00:00"/>
    <n v="2075941297"/>
    <n v="2075969394"/>
    <s v="janan@roadrunner.com"/>
    <s v="MAIL"/>
    <s v="378 SEAL HARBOR RD"/>
    <x v="91"/>
    <s v="ME"/>
    <s v="04859"/>
    <s v="1047884"/>
    <s v="HUSTLER"/>
    <x v="28"/>
  </r>
  <r>
    <s v="209427"/>
    <s v="Constituent"/>
    <s v="MILLER, ANDREW"/>
    <s v="ANDREW"/>
    <s v="C"/>
    <s v="MILLER"/>
    <s v=""/>
    <s v="3036"/>
    <s v="2019"/>
    <s v="CFC"/>
    <x v="14"/>
    <s v="Pending-Adjudication"/>
    <d v="2019-06-02T19:46:19"/>
    <d v="2019-12-31T00:00:00"/>
    <d v="1976-09-17T00:00:00"/>
    <n v="0"/>
    <n v="2075227922"/>
    <s v="andrewmiller976@gmail.com"/>
    <s v="MAIL"/>
    <s v="1363 MIDDLE RD"/>
    <x v="26"/>
    <s v="ME"/>
    <s v="04579"/>
    <s v="ME18RAP"/>
    <s v="NA"/>
    <x v="29"/>
  </r>
  <r>
    <s v="11317"/>
    <s v="Constituent"/>
    <s v="MILLER, DAN"/>
    <s v="DAN"/>
    <s v="W"/>
    <s v="MILLER"/>
    <s v=""/>
    <s v="2348"/>
    <s v="2019"/>
    <s v="LC3"/>
    <x v="3"/>
    <s v="Inactive-Expired"/>
    <d v="2019-01-01T18:00:00"/>
    <d v="2019-12-31T00:00:00"/>
    <d v="1949-01-29T00:00:00"/>
    <n v="2073728945"/>
    <n v="2076911940"/>
    <s v="msmeghan@roadrunner.com"/>
    <s v="MAIL"/>
    <s v="PO BOX 81"/>
    <x v="84"/>
    <s v="ME"/>
    <s v="04860"/>
    <s v="1151437"/>
    <s v="MISS JEMEPA"/>
    <x v="11"/>
  </r>
  <r>
    <s v="11317"/>
    <s v="Constituent"/>
    <s v="MILLER, DAN"/>
    <s v="DAN"/>
    <s v="W"/>
    <s v="MILLER"/>
    <s v=""/>
    <s v="2850-M"/>
    <s v="2019"/>
    <s v="SD"/>
    <x v="12"/>
    <s v="Inactive-Expired"/>
    <d v="2019-01-01T18:00:00"/>
    <d v="2019-12-31T00:00:00"/>
    <d v="1949-01-29T00:00:00"/>
    <n v="2073728945"/>
    <n v="2076911940"/>
    <s v="msmeghan@roadrunner.com"/>
    <s v="MAIL"/>
    <s v="PO BOX 81"/>
    <x v="84"/>
    <s v="ME"/>
    <s v="04860"/>
    <s v="908625"/>
    <s v="JULIE ANN"/>
    <x v="11"/>
  </r>
  <r>
    <s v="202622"/>
    <s v=""/>
    <s v="MILLER, ELI"/>
    <s v="ELI"/>
    <s v="C"/>
    <s v="MILLER"/>
    <s v=""/>
    <s v="3105"/>
    <s v="2019"/>
    <s v="LCS"/>
    <x v="8"/>
    <s v="License-Pending"/>
    <d v="2019-11-29T17:09:38"/>
    <d v="2019-12-31T00:00:00"/>
    <d v="2001-04-27T00:00:00"/>
    <n v="2073729682"/>
    <n v="2076916526"/>
    <s v="millerman3567@gmail.com"/>
    <s v="MAIL"/>
    <s v="PO BOX 508"/>
    <x v="84"/>
    <s v="ME"/>
    <s v="04860"/>
    <s v=""/>
    <s v=""/>
    <x v="0"/>
  </r>
  <r>
    <s v="214316"/>
    <s v="Constituent"/>
    <s v="MILLER, EZEKIEL"/>
    <s v="EZEKIEL"/>
    <s v="A"/>
    <s v="MILLER"/>
    <s v=""/>
    <s v="6029"/>
    <s v="2019"/>
    <s v="LCS"/>
    <x v="8"/>
    <s v="Inactive-Expired"/>
    <d v="2019-02-22T20:03:38"/>
    <d v="2019-12-31T00:00:00"/>
    <d v="2004-09-27T00:00:00"/>
    <n v="2073722130"/>
    <n v="2075055837"/>
    <s v="ripsnort46547@hotmail.com"/>
    <s v="MAIL"/>
    <s v="PO BOX 382"/>
    <x v="84"/>
    <s v="ME"/>
    <s v="04860"/>
    <s v="ME16MYX"/>
    <s v="CRUSHER"/>
    <x v="8"/>
  </r>
  <r>
    <s v="214315"/>
    <s v="Constituent"/>
    <s v="MILLER, EZRA"/>
    <s v="EZRA"/>
    <s v="J"/>
    <s v="MILLER"/>
    <s v=""/>
    <s v="6028"/>
    <s v="2019"/>
    <s v="LCS"/>
    <x v="8"/>
    <s v="Inactive-Expired"/>
    <d v="2019-02-22T19:38:49"/>
    <d v="2019-12-31T00:00:00"/>
    <d v="2009-04-02T00:00:00"/>
    <n v="2073722130"/>
    <n v="2073228880"/>
    <s v="jacobdmiller75@gmail.com"/>
    <s v="MAIL"/>
    <s v="PO BOX 382"/>
    <x v="84"/>
    <s v="ME"/>
    <s v="04860"/>
    <s v="ME16MYX"/>
    <s v="CRUSHER"/>
    <x v="8"/>
  </r>
  <r>
    <s v="57362"/>
    <s v=""/>
    <s v="MILLER-FOWLIE, RACHEL"/>
    <s v="RACHEL"/>
    <s v="M"/>
    <s v="MILLER-FOWLIE"/>
    <s v=""/>
    <s v="1265"/>
    <s v="2019"/>
    <s v="LC2"/>
    <x v="9"/>
    <s v="Inactive-Expired"/>
    <d v="2019-10-28T11:33:47"/>
    <d v="2019-12-31T00:00:00"/>
    <d v="1982-05-03T00:00:00"/>
    <n v="2075942602"/>
    <n v="2075427002"/>
    <s v="mkmgmm@myfairpoint.net"/>
    <s v="MAIL"/>
    <s v="83 Eagle Quarry Road"/>
    <x v="91"/>
    <s v="ME"/>
    <s v="04859"/>
    <s v="ME6950Z"/>
    <s v="Mirrocraft"/>
    <x v="3"/>
  </r>
  <r>
    <s v="57362"/>
    <s v=""/>
    <s v="MILLER-FOWLIE, RACHEL"/>
    <s v="RACHEL"/>
    <s v="M"/>
    <s v="MILLER-FOWLIE"/>
    <s v=""/>
    <s v="1265"/>
    <s v="2019"/>
    <s v="LC2"/>
    <x v="9"/>
    <s v="Inactive-Expired"/>
    <d v="2019-10-28T11:33:47"/>
    <d v="2019-12-31T00:00:00"/>
    <d v="1982-05-03T00:00:00"/>
    <n v="2075942602"/>
    <n v="2075427002"/>
    <s v="mkmgmm@myfairpoint.net"/>
    <s v="MAIL"/>
    <s v="83 Eagle Quarry Road"/>
    <x v="91"/>
    <s v="ME"/>
    <s v="04859"/>
    <s v="ME7548Y"/>
    <s v="N/A"/>
    <x v="3"/>
  </r>
  <r>
    <s v="60238"/>
    <s v="Constituent"/>
    <s v="MILLER, GEOFFREY"/>
    <s v="GEOFFREY"/>
    <s v="D"/>
    <s v="MILLER"/>
    <s v=""/>
    <s v="11989"/>
    <s v="2019"/>
    <s v="CS"/>
    <x v="21"/>
    <s v="Inactive-Expired"/>
    <d v="2019-07-01T16:18:19"/>
    <d v="2020-04-30T00:00:00"/>
    <d v="1968-04-19T00:00:00"/>
    <n v="0"/>
    <n v="2072710473"/>
    <s v="millergd51@hotmail.com"/>
    <s v="MAIL"/>
    <s v="18 AYERS JCT RD"/>
    <x v="78"/>
    <s v="ME"/>
    <s v="04666"/>
    <s v=""/>
    <s v=""/>
    <x v="0"/>
  </r>
  <r>
    <s v="320514"/>
    <s v="Constituent"/>
    <s v="MILLER, GEORGE"/>
    <s v="George"/>
    <s v=""/>
    <s v="Miller"/>
    <s v=""/>
    <s v="10189"/>
    <s v="2019"/>
    <s v="LA"/>
    <x v="23"/>
    <s v="Inactive-Expired"/>
    <d v="2019-01-01T18:00:00"/>
    <d v="2019-12-31T00:00:00"/>
    <d v="1963-12-17T00:00:00"/>
    <n v="2079449501"/>
    <n v="2079449501"/>
    <s v="p.miller@cdsedu.org"/>
    <s v="MAIL"/>
    <s v="454 Johnson Mill Road"/>
    <x v="223"/>
    <s v="ME"/>
    <s v="04474"/>
    <s v=""/>
    <s v=""/>
    <x v="0"/>
  </r>
  <r>
    <s v="210470"/>
    <s v="Constituent"/>
    <s v="MILLER, GWENYTH"/>
    <s v="GWENYTH"/>
    <s v=""/>
    <s v="MILLER"/>
    <s v=""/>
    <s v="170351"/>
    <s v="2019"/>
    <s v="LCS"/>
    <x v="8"/>
    <s v="Inactive-Expired"/>
    <d v="2019-03-27T22:00:25"/>
    <d v="2019-12-31T00:00:00"/>
    <d v="2004-10-29T00:00:00"/>
    <n v="2076917556"/>
    <n v="2077018395"/>
    <s v="pontus3@live.com"/>
    <s v="MAIL"/>
    <s v="P.O.Box 413"/>
    <x v="84"/>
    <s v="ME"/>
    <s v="04860"/>
    <s v="ME2044S"/>
    <s v="THE GWENYTH WILLOW"/>
    <x v="6"/>
  </r>
  <r>
    <s v="11318"/>
    <s v="Constituent"/>
    <s v="MILLER, HALE"/>
    <s v="HALE"/>
    <s v="W"/>
    <s v="MILLER"/>
    <s v=""/>
    <s v="32207-M"/>
    <s v="2019"/>
    <s v="SW"/>
    <x v="33"/>
    <s v="Inactive-Expired"/>
    <d v="2019-01-11T20:04:36"/>
    <d v="2019-12-31T00:00:00"/>
    <d v="1958-08-29T00:00:00"/>
    <n v="2073729682"/>
    <n v="0"/>
    <s v="fvaldebaran@gmail.com"/>
    <s v="MAIL"/>
    <s v="PO BOX 508"/>
    <x v="84"/>
    <s v="ME"/>
    <s v="04860"/>
    <s v=""/>
    <s v=""/>
    <x v="0"/>
  </r>
  <r>
    <s v="11318"/>
    <s v="Constituent"/>
    <s v="MILLER, HALE"/>
    <s v="HALE"/>
    <s v="W"/>
    <s v="MILLER"/>
    <s v=""/>
    <s v="6106"/>
    <s v="2019"/>
    <s v="LC1"/>
    <x v="19"/>
    <s v="Inactive-Expired"/>
    <d v="2019-11-07T09:10:46"/>
    <d v="2019-12-31T00:00:00"/>
    <d v="1958-08-29T00:00:00"/>
    <n v="2073729682"/>
    <n v="0"/>
    <s v="fvaldebaran@gmail.com"/>
    <s v="MAIL"/>
    <s v="PO BOX 508"/>
    <x v="84"/>
    <s v="ME"/>
    <s v="04860"/>
    <s v="920827"/>
    <s v="250 YDS"/>
    <x v="33"/>
  </r>
  <r>
    <s v="128706"/>
    <s v="Constituent"/>
    <s v="MILLER-HILDINGS, NATHAN"/>
    <s v="NATHAN"/>
    <s v="DAVID"/>
    <s v="MILLER-HILDINGS"/>
    <s v=""/>
    <s v="1022"/>
    <s v="2019"/>
    <s v="NCS"/>
    <x v="0"/>
    <s v="Inactive-Expired"/>
    <d v="2019-01-04T10:32:41"/>
    <d v="2019-12-31T00:00:00"/>
    <d v="1992-03-30T00:00:00"/>
    <n v="2078634989"/>
    <n v="2077900581"/>
    <s v="NATHANMILLER10860@GMAIL.COM"/>
    <s v="MAIL"/>
    <s v="PO BOX 94"/>
    <x v="15"/>
    <s v="ME"/>
    <s v="04863"/>
    <s v=""/>
    <s v=""/>
    <x v="0"/>
  </r>
  <r>
    <s v="128706"/>
    <s v="Constituent"/>
    <s v="MILLER-HILDINGS, NATHAN"/>
    <s v="NATHAN"/>
    <s v="DAVID"/>
    <s v="MILLER-HILDINGS"/>
    <s v=""/>
    <s v="10860"/>
    <s v="2019"/>
    <s v="LC3"/>
    <x v="3"/>
    <s v="Inactive-Expired"/>
    <d v="2019-01-04T10:32:38"/>
    <d v="2019-12-31T00:00:00"/>
    <d v="1992-03-30T00:00:00"/>
    <n v="2078634989"/>
    <n v="2077900581"/>
    <s v="NATHANMILLER10860@GMAIL.COM"/>
    <s v="MAIL"/>
    <s v="PO BOX 94"/>
    <x v="15"/>
    <s v="ME"/>
    <s v="04863"/>
    <s v="595905"/>
    <s v="BACK IN ACTION"/>
    <x v="12"/>
  </r>
  <r>
    <s v="128706"/>
    <s v="Constituent"/>
    <s v="MILLER-HILDINGS, NATHAN"/>
    <s v="NATHAN"/>
    <s v="DAVID"/>
    <s v="MILLER-HILDINGS"/>
    <s v=""/>
    <s v="10860"/>
    <s v="2019"/>
    <s v="LC3"/>
    <x v="3"/>
    <s v="Inactive-Expired"/>
    <d v="2019-01-04T10:32:38"/>
    <d v="2019-12-31T00:00:00"/>
    <d v="1992-03-30T00:00:00"/>
    <n v="2078634989"/>
    <n v="2077900581"/>
    <s v="NATHANMILLER10860@GMAIL.COM"/>
    <s v="MAIL"/>
    <s v="PO BOX 94"/>
    <x v="15"/>
    <s v="ME"/>
    <s v="04863"/>
    <s v="ME8134N"/>
    <s v="NATHAN JOY"/>
    <x v="11"/>
  </r>
  <r>
    <s v="12739"/>
    <s v="Constituent"/>
    <s v="MILLER, IRA"/>
    <s v="IRA"/>
    <s v="M"/>
    <s v="MILLER"/>
    <s v=""/>
    <s v="31982-M"/>
    <s v="2019"/>
    <s v="CFC"/>
    <x v="14"/>
    <s v="Inactive-Expired"/>
    <d v="2019-01-01T18:00:00"/>
    <d v="2019-12-31T00:00:00"/>
    <d v="1960-06-16T00:00:00"/>
    <n v="0"/>
    <n v="0"/>
    <s v="jamiller54@roadrunner.com"/>
    <s v="MAIL"/>
    <s v="PO BOX 73"/>
    <x v="84"/>
    <s v="ME"/>
    <s v="04860"/>
    <s v="1151921"/>
    <s v="MALLARY SKY"/>
    <x v="32"/>
  </r>
  <r>
    <s v="12739"/>
    <s v="Constituent"/>
    <s v="MILLER, IRA"/>
    <s v="IRA"/>
    <s v="M"/>
    <s v="MILLER"/>
    <s v=""/>
    <s v="32290-M"/>
    <s v="2019"/>
    <s v="CFC"/>
    <x v="14"/>
    <s v="Inactive-Expired"/>
    <d v="2019-01-01T18:00:00"/>
    <d v="2019-12-31T00:00:00"/>
    <d v="1960-06-16T00:00:00"/>
    <n v="0"/>
    <n v="0"/>
    <s v="jamiller54@roadrunner.com"/>
    <s v="MAIL"/>
    <s v="PO BOX 73"/>
    <x v="84"/>
    <s v="ME"/>
    <s v="04860"/>
    <s v="908625"/>
    <s v="JULIE ANN"/>
    <x v="11"/>
  </r>
  <r>
    <s v="12739"/>
    <s v="Constituent"/>
    <s v="MILLER, IRA"/>
    <s v="IRA"/>
    <s v="M"/>
    <s v="MILLER"/>
    <s v=""/>
    <s v="51-M"/>
    <s v="2019"/>
    <s v="CPC"/>
    <x v="15"/>
    <s v="Inactive-Expired"/>
    <d v="2019-01-01T18:00:00"/>
    <d v="2019-12-31T00:00:00"/>
    <d v="1960-06-16T00:00:00"/>
    <n v="0"/>
    <n v="0"/>
    <s v="jamiller54@roadrunner.com"/>
    <s v="MAIL"/>
    <s v="PO BOX 73"/>
    <x v="84"/>
    <s v="ME"/>
    <s v="04860"/>
    <s v="908625"/>
    <s v="JULIE ANN"/>
    <x v="11"/>
  </r>
  <r>
    <s v="12739"/>
    <s v="Constituent"/>
    <s v="MILLER, IRA"/>
    <s v="IRA"/>
    <s v="M"/>
    <s v="MILLER"/>
    <s v=""/>
    <s v="52-M"/>
    <s v="2019"/>
    <s v="CPC"/>
    <x v="15"/>
    <s v="Inactive-Expired"/>
    <d v="2019-01-01T18:00:00"/>
    <d v="2019-12-31T00:00:00"/>
    <d v="1960-06-16T00:00:00"/>
    <n v="0"/>
    <n v="0"/>
    <s v="jamiller54@roadrunner.com"/>
    <s v="MAIL"/>
    <s v="PO BOX 73"/>
    <x v="84"/>
    <s v="ME"/>
    <s v="04860"/>
    <s v="1151921"/>
    <s v="MALLARY SKY"/>
    <x v="32"/>
  </r>
  <r>
    <s v="12739"/>
    <s v="Constituent"/>
    <s v="MILLER, IRA"/>
    <s v="IRA"/>
    <s v="M"/>
    <s v="MILLER"/>
    <s v=""/>
    <s v="5709"/>
    <s v="2019"/>
    <s v="LC3"/>
    <x v="3"/>
    <s v="Inactive-Expired"/>
    <d v="2019-01-01T18:00:00"/>
    <d v="2019-12-31T00:00:00"/>
    <d v="1960-06-16T00:00:00"/>
    <n v="0"/>
    <n v="0"/>
    <s v="jamiller54@roadrunner.com"/>
    <s v="MAIL"/>
    <s v="PO BOX 73"/>
    <x v="84"/>
    <s v="ME"/>
    <s v="04860"/>
    <s v="1151921"/>
    <s v="MALLARY SKY"/>
    <x v="32"/>
  </r>
  <r>
    <s v="12739"/>
    <s v="Constituent"/>
    <s v="MILLER, IRA"/>
    <s v="IRA"/>
    <s v="M"/>
    <s v="MILLER"/>
    <s v=""/>
    <s v="7465"/>
    <s v="2019"/>
    <s v="NCS"/>
    <x v="0"/>
    <s v="Inactive-Expired"/>
    <d v="2019-01-01T18:00:00"/>
    <d v="2019-12-31T00:00:00"/>
    <d v="1960-06-16T00:00:00"/>
    <n v="0"/>
    <n v="0"/>
    <s v="jamiller54@roadrunner.com"/>
    <s v="MAIL"/>
    <s v="PO BOX 73"/>
    <x v="84"/>
    <s v="ME"/>
    <s v="04860"/>
    <s v=""/>
    <s v=""/>
    <x v="0"/>
  </r>
  <r>
    <s v="142191"/>
    <s v="Constituent"/>
    <s v="MILLER, JANAN"/>
    <s v="JANAN"/>
    <s v="K"/>
    <s v="MILLER"/>
    <s v=""/>
    <s v="3224"/>
    <s v="2019"/>
    <s v="LC1"/>
    <x v="19"/>
    <s v="Inactive-Expired"/>
    <d v="2019-11-10T14:25:48"/>
    <d v="2019-12-31T00:00:00"/>
    <d v="1963-11-01T00:00:00"/>
    <n v="2075941297"/>
    <n v="2076912786"/>
    <s v="janan@roadrunner.com"/>
    <s v="MAIL"/>
    <s v="378 SEAL HARBOR RD"/>
    <x v="91"/>
    <s v="ME"/>
    <s v="04859"/>
    <s v="ME0885G"/>
    <s v=""/>
    <x v="31"/>
  </r>
  <r>
    <s v="18266"/>
    <s v="Constituent"/>
    <s v="MILLER, JED"/>
    <s v="JED"/>
    <s v="K"/>
    <s v="MILLER"/>
    <s v=""/>
    <s v="9087"/>
    <s v="2019"/>
    <s v="LC2"/>
    <x v="9"/>
    <s v="Inactive-Expired"/>
    <d v="2019-03-27T21:33:34"/>
    <d v="2019-12-31T00:00:00"/>
    <d v="1976-07-26T00:00:00"/>
    <n v="0"/>
    <n v="2077018395"/>
    <s v="pontus3@live.com"/>
    <s v="MAIL"/>
    <s v="P.O. Box 413"/>
    <x v="84"/>
    <s v="ME"/>
    <s v="04860"/>
    <s v="ME2044S"/>
    <s v="THE GWENYTH WILLOW"/>
    <x v="6"/>
  </r>
  <r>
    <s v="20671"/>
    <s v="Constituent"/>
    <s v="MILLER, JOHN"/>
    <s v="JOHN"/>
    <s v="R"/>
    <s v="MILLER"/>
    <s v=""/>
    <s v="34713-M"/>
    <s v="2019"/>
    <s v="CS"/>
    <x v="21"/>
    <s v="Inactive-Expired"/>
    <d v="2019-05-12T06:55:46"/>
    <d v="2020-04-30T00:00:00"/>
    <d v="1975-10-05T00:00:00"/>
    <n v="0"/>
    <n v="2075302255"/>
    <s v="Katiee2@icloud.com"/>
    <s v="MAIL"/>
    <s v="PO BOX 157"/>
    <x v="298"/>
    <s v="ME"/>
    <s v="04354"/>
    <s v=""/>
    <s v=""/>
    <x v="0"/>
  </r>
  <r>
    <s v="24638"/>
    <s v="Constituent"/>
    <s v="MILLER, JOSHUA"/>
    <s v="JOSHUA"/>
    <s v="V"/>
    <s v="MILLER"/>
    <s v=""/>
    <s v="33326-M"/>
    <s v="2019"/>
    <s v="CFC"/>
    <x v="14"/>
    <s v="Inactive-Expired"/>
    <d v="2019-01-03T14:29:08"/>
    <d v="2019-12-31T00:00:00"/>
    <d v="1976-09-02T00:00:00"/>
    <n v="2073726997"/>
    <n v="2076919919"/>
    <s v="jmiller10000@hotmail.com"/>
    <s v="MAIL"/>
    <s v="52 ROARING SPOUT RD"/>
    <x v="84"/>
    <s v="ME"/>
    <s v="04860"/>
    <s v="1186218"/>
    <s v="DORCAS ANNE"/>
    <x v="30"/>
  </r>
  <r>
    <s v="24638"/>
    <s v="Constituent"/>
    <s v="MILLER, JOSHUA"/>
    <s v="JOSHUA"/>
    <s v="V"/>
    <s v="MILLER"/>
    <s v=""/>
    <s v="6275"/>
    <s v="2019"/>
    <s v="LC3"/>
    <x v="3"/>
    <s v="Inactive-Expired"/>
    <d v="2019-01-03T14:29:11"/>
    <d v="2019-12-31T00:00:00"/>
    <d v="1976-09-02T00:00:00"/>
    <n v="2073726997"/>
    <n v="2076919919"/>
    <s v="jmiller10000@hotmail.com"/>
    <s v="MAIL"/>
    <s v="52 ROARING SPOUT RD"/>
    <x v="84"/>
    <s v="ME"/>
    <s v="04860"/>
    <s v="1186218"/>
    <s v="DORCAS ANNE"/>
    <x v="30"/>
  </r>
  <r>
    <s v="24638"/>
    <s v="Constituent"/>
    <s v="MILLER, JOSHUA"/>
    <s v="JOSHUA"/>
    <s v="V"/>
    <s v="MILLER"/>
    <s v=""/>
    <s v="7466"/>
    <s v="2019"/>
    <s v="NCS"/>
    <x v="0"/>
    <s v="Inactive-Expired"/>
    <d v="2019-01-03T14:29:05"/>
    <d v="2019-12-31T00:00:00"/>
    <d v="1976-09-02T00:00:00"/>
    <n v="2073726997"/>
    <n v="2076919919"/>
    <s v="jmiller10000@hotmail.com"/>
    <s v="MAIL"/>
    <s v="52 ROARING SPOUT RD"/>
    <x v="84"/>
    <s v="ME"/>
    <s v="04860"/>
    <s v=""/>
    <s v=""/>
    <x v="0"/>
  </r>
  <r>
    <s v="59103"/>
    <s v="Constituent"/>
    <s v="MILLER, JOSHUA"/>
    <s v="JOSHUA"/>
    <s v="M"/>
    <s v="MILLER"/>
    <s v=""/>
    <s v="10563"/>
    <s v="2019"/>
    <s v="LC1"/>
    <x v="19"/>
    <s v="Inactive-Expired"/>
    <d v="2019-04-09T17:22:50"/>
    <d v="2019-12-31T00:00:00"/>
    <d v="1986-01-03T00:00:00"/>
    <n v="2078634315"/>
    <n v="2075429091"/>
    <s v="millertime3862@aol.com"/>
    <s v="MAIL"/>
    <s v="PO BOX 161"/>
    <x v="15"/>
    <s v="ME"/>
    <s v="04863"/>
    <s v="1107594"/>
    <s v="MEGAMELIZA"/>
    <x v="33"/>
  </r>
  <r>
    <s v="59103"/>
    <s v="Constituent"/>
    <s v="MILLER, JOSHUA"/>
    <s v="JOSHUA"/>
    <s v="M"/>
    <s v="MILLER"/>
    <s v=""/>
    <s v="12351"/>
    <s v="2019"/>
    <s v="CPS"/>
    <x v="27"/>
    <s v="Inactive-Expired"/>
    <d v="2019-07-25T19:28:16"/>
    <d v="2019-12-31T00:00:00"/>
    <d v="1986-01-03T00:00:00"/>
    <n v="2078634315"/>
    <n v="2075429091"/>
    <s v="millertime3862@aol.com"/>
    <s v="MAIL"/>
    <s v="PO BOX 161"/>
    <x v="15"/>
    <s v="ME"/>
    <s v="04863"/>
    <s v="1107594"/>
    <s v="MEGAMELIZA"/>
    <x v="33"/>
  </r>
  <r>
    <s v="59103"/>
    <s v="Constituent"/>
    <s v="MILLER, JOSHUA"/>
    <s v="JOSHUA"/>
    <s v="M"/>
    <s v="MILLER"/>
    <s v=""/>
    <s v="8485"/>
    <s v="2019"/>
    <s v="CFS"/>
    <x v="11"/>
    <s v="Inactive-Expired"/>
    <d v="2019-05-11T18:51:37"/>
    <d v="2019-12-31T00:00:00"/>
    <d v="1986-01-03T00:00:00"/>
    <n v="2078634315"/>
    <n v="2075429091"/>
    <s v="millertime3862@aol.com"/>
    <s v="MAIL"/>
    <s v="PO BOX 161"/>
    <x v="15"/>
    <s v="ME"/>
    <s v="04863"/>
    <s v="1107594"/>
    <s v="MEGAMELIZA"/>
    <x v="33"/>
  </r>
  <r>
    <s v="11198"/>
    <s v="Constituent"/>
    <s v="MILLER, KEITH"/>
    <s v="KEITH"/>
    <s v="R"/>
    <s v="MILLER"/>
    <s v=""/>
    <s v="6463"/>
    <s v="2019"/>
    <s v="LC2"/>
    <x v="9"/>
    <s v="Inactive-Expired"/>
    <d v="2019-01-01T18:00:00"/>
    <d v="2019-12-31T00:00:00"/>
    <d v="1954-09-12T00:00:00"/>
    <n v="2075939170"/>
    <n v="2076919308"/>
    <s v=""/>
    <s v="MAIL"/>
    <s v="11 EAGLE QUARRY RD"/>
    <x v="91"/>
    <s v="ME"/>
    <s v="04859"/>
    <s v="1112418"/>
    <s v="JACOB SILAS"/>
    <x v="11"/>
  </r>
  <r>
    <s v="11198"/>
    <s v="Constituent"/>
    <s v="MILLER, KEITH"/>
    <s v="KEITH"/>
    <s v="R"/>
    <s v="MILLER"/>
    <s v=""/>
    <s v="8254"/>
    <s v="2019"/>
    <s v="AL"/>
    <x v="45"/>
    <s v="Inactive-Expired"/>
    <d v="2019-06-21T14:33:09"/>
    <d v="2020-04-30T00:00:00"/>
    <d v="1954-09-12T00:00:00"/>
    <n v="2075939170"/>
    <n v="2076919308"/>
    <s v=""/>
    <s v="MAIL"/>
    <s v="11 EAGLE QUARRY RD"/>
    <x v="91"/>
    <s v="ME"/>
    <s v="04859"/>
    <s v=""/>
    <s v=""/>
    <x v="0"/>
  </r>
  <r>
    <s v="11200"/>
    <s v="Constituent"/>
    <s v="MILLER, MARK"/>
    <s v="MARK"/>
    <s v="K"/>
    <s v="MILLER"/>
    <s v=""/>
    <s v="102"/>
    <s v="2019"/>
    <s v="LC3"/>
    <x v="3"/>
    <s v="Inactive-Expired"/>
    <d v="2019-04-14T15:34:44"/>
    <d v="2019-12-31T00:00:00"/>
    <d v="1959-10-25T00:00:00"/>
    <n v="2075942602"/>
    <n v="2075963466"/>
    <s v="mkmgmm@myfairpoint.net"/>
    <s v="MAIL"/>
    <s v="38 FULLER RD"/>
    <x v="91"/>
    <s v="ME"/>
    <s v="04859"/>
    <s v="1219907"/>
    <s v="DADDY'S GIRL"/>
    <x v="6"/>
  </r>
  <r>
    <s v="11200"/>
    <s v="Constituent"/>
    <s v="MILLER, MARK"/>
    <s v="MARK"/>
    <s v="K"/>
    <s v="MILLER"/>
    <s v=""/>
    <s v="14458-M"/>
    <s v="2019"/>
    <s v="CFC"/>
    <x v="14"/>
    <s v="Inactive-Expired"/>
    <d v="2019-04-14T15:34:43"/>
    <d v="2019-12-31T00:00:00"/>
    <d v="1959-10-25T00:00:00"/>
    <n v="2075942602"/>
    <n v="2075963466"/>
    <s v="mkmgmm@myfairpoint.net"/>
    <s v="MAIL"/>
    <s v="38 FULLER RD"/>
    <x v="91"/>
    <s v="ME"/>
    <s v="04859"/>
    <s v="1219907"/>
    <s v="DADDY'S GIRL"/>
    <x v="6"/>
  </r>
  <r>
    <s v="310554"/>
    <s v="Constituent"/>
    <s v="MILLER, NATHAN"/>
    <s v="NATHAN"/>
    <s v="Edward"/>
    <s v="MILLER"/>
    <s v=""/>
    <s v="11624"/>
    <s v="2019"/>
    <s v="SWR"/>
    <x v="7"/>
    <s v="Inactive-Expired"/>
    <d v="2019-06-06T14:49:29"/>
    <d v="2019-12-31T00:00:00"/>
    <d v="1988-12-02T00:00:00"/>
    <n v="0"/>
    <n v="2072664408"/>
    <s v="edward28capone@gmail.com"/>
    <s v="MAIL"/>
    <s v="88 harborview drive"/>
    <x v="124"/>
    <s v="ME"/>
    <s v="04664"/>
    <s v=""/>
    <s v=""/>
    <x v="0"/>
  </r>
  <r>
    <s v="310554"/>
    <s v="Constituent"/>
    <s v="MILLER, NATHAN"/>
    <s v="NATHAN"/>
    <s v="Edward"/>
    <s v="MILLER"/>
    <s v=""/>
    <s v="11625"/>
    <s v="2019"/>
    <s v="SWRO"/>
    <x v="6"/>
    <s v="Inactive-Expired"/>
    <d v="2019-06-06T14:49:29"/>
    <d v="2019-12-31T00:00:00"/>
    <d v="1988-12-02T00:00:00"/>
    <n v="0"/>
    <n v="2072664408"/>
    <s v="edward28capone@gmail.com"/>
    <s v="MAIL"/>
    <s v="88 harborview drive"/>
    <x v="124"/>
    <s v="ME"/>
    <s v="04664"/>
    <s v=""/>
    <s v=""/>
    <x v="0"/>
  </r>
  <r>
    <s v="310554"/>
    <s v="Constituent"/>
    <s v="MILLER, NATHAN"/>
    <s v="NATHAN"/>
    <s v="Edward"/>
    <s v="MILLER"/>
    <s v=""/>
    <s v="5611"/>
    <s v="2019"/>
    <s v="CS"/>
    <x v="21"/>
    <s v="Inactive-Expired"/>
    <d v="2019-05-27T21:10:50"/>
    <d v="2020-04-30T00:00:00"/>
    <d v="1988-12-02T00:00:00"/>
    <n v="0"/>
    <n v="2072664408"/>
    <s v="edward28capone@gmail.com"/>
    <s v="MAIL"/>
    <s v="88 harborview drive"/>
    <x v="124"/>
    <s v="ME"/>
    <s v="04664"/>
    <s v=""/>
    <s v=""/>
    <x v="0"/>
  </r>
  <r>
    <s v="310554"/>
    <s v="Constituent"/>
    <s v="MILLER, NATHAN"/>
    <s v="NATHAN"/>
    <s v="Edward"/>
    <s v="MILLER"/>
    <s v=""/>
    <s v="5612"/>
    <s v="2019"/>
    <s v="GC"/>
    <x v="13"/>
    <s v="Inactive-Expired"/>
    <d v="2019-05-27T21:10:50"/>
    <d v="2020-04-30T00:00:00"/>
    <d v="1988-12-02T00:00:00"/>
    <n v="0"/>
    <n v="2072664408"/>
    <s v="edward28capone@gmail.com"/>
    <s v="MAIL"/>
    <s v="88 harborview drive"/>
    <x v="124"/>
    <s v="ME"/>
    <s v="04664"/>
    <s v=""/>
    <s v=""/>
    <x v="0"/>
  </r>
  <r>
    <s v="310554"/>
    <s v="Constituent"/>
    <s v="MILLER, NATHAN"/>
    <s v="NATHAN"/>
    <s v="Edward"/>
    <s v="MILLER"/>
    <s v=""/>
    <s v="5613"/>
    <s v="2019"/>
    <s v="MWD"/>
    <x v="18"/>
    <s v="Inactive-Expired"/>
    <d v="2019-05-27T21:10:50"/>
    <d v="2020-04-30T00:00:00"/>
    <d v="1988-12-02T00:00:00"/>
    <n v="0"/>
    <n v="2072664408"/>
    <s v="edward28capone@gmail.com"/>
    <s v="MAIL"/>
    <s v="88 harborview drive"/>
    <x v="124"/>
    <s v="ME"/>
    <s v="04664"/>
    <s v=""/>
    <s v=""/>
    <x v="0"/>
  </r>
  <r>
    <s v="205880"/>
    <s v="Constituent"/>
    <s v="MILLER, OBEDIAH"/>
    <s v="OBEDIAH"/>
    <s v="K"/>
    <s v="MILLER"/>
    <s v=""/>
    <s v="3908"/>
    <s v="2019"/>
    <s v="LCS"/>
    <x v="8"/>
    <s v="Inactive-Expired"/>
    <d v="2019-03-27T21:40:46"/>
    <d v="2019-12-31T00:00:00"/>
    <d v="2002-12-19T00:00:00"/>
    <n v="2076915719"/>
    <n v="2077018395"/>
    <s v="pontus3@live.com"/>
    <s v="MAIL"/>
    <s v="P.O. Box 413"/>
    <x v="84"/>
    <s v="ME"/>
    <s v="04860"/>
    <s v="ME13TJX"/>
    <s v="NA"/>
    <x v="24"/>
  </r>
  <r>
    <s v="202372"/>
    <s v=""/>
    <s v="MILLER, PATRICK"/>
    <s v="PATRICK"/>
    <s v="J"/>
    <s v="MILLER"/>
    <s v=""/>
    <s v="2055"/>
    <s v="2019"/>
    <s v="LCS"/>
    <x v="8"/>
    <s v="Inactive-Expired"/>
    <d v="2019-04-26T09:18:16"/>
    <d v="2019-12-31T00:00:00"/>
    <d v="2001-04-24T00:00:00"/>
    <n v="2077670873"/>
    <n v="2072539908"/>
    <s v="pmillercape@gmail.com"/>
    <s v="MAIL"/>
    <s v="122 OLD OCEAN HOUSE RD"/>
    <x v="25"/>
    <s v="ME"/>
    <s v="04107"/>
    <s v="ME227HX"/>
    <s v="SAMMY GIRL"/>
    <x v="9"/>
  </r>
  <r>
    <s v="11319"/>
    <s v="Constituent"/>
    <s v="MILLER, PETER"/>
    <s v="PETER"/>
    <s v="M"/>
    <s v="MILLER"/>
    <s v=""/>
    <s v="3402"/>
    <s v="2019"/>
    <s v="LC3"/>
    <x v="3"/>
    <s v="Inactive-Expired"/>
    <d v="2019-01-01T18:00:00"/>
    <d v="2019-12-31T00:00:00"/>
    <d v="1952-01-23T00:00:00"/>
    <n v="2073726497"/>
    <n v="2074462839"/>
    <s v="PMMREP02@GMAIL.COM"/>
    <s v="MAIL"/>
    <s v="PO BOX 302"/>
    <x v="84"/>
    <s v="ME"/>
    <s v="04860"/>
    <s v="1054592"/>
    <s v="SASHA"/>
    <x v="11"/>
  </r>
  <r>
    <s v="316915"/>
    <s v="Constituent"/>
    <s v="MILLER, REECE"/>
    <s v="REECE"/>
    <s v=""/>
    <s v="MILLER"/>
    <s v=""/>
    <s v="6521"/>
    <s v="2019"/>
    <s v="CFS"/>
    <x v="11"/>
    <s v="Inactive-Expired"/>
    <d v="2019-03-14T09:39:53"/>
    <d v="2019-12-31T00:00:00"/>
    <d v="2000-09-04T00:00:00"/>
    <n v="2072558574"/>
    <n v="2072716259"/>
    <s v="reecemiller000@gmail.com"/>
    <s v="MAIL"/>
    <s v="39 STAGE COACH ROAD"/>
    <x v="165"/>
    <s v="ME"/>
    <s v="04654"/>
    <s v=""/>
    <s v=""/>
    <x v="0"/>
  </r>
  <r>
    <s v="6885"/>
    <s v="Constituent"/>
    <s v="MILLER, ROBERT"/>
    <s v="ROBERT"/>
    <s v="E"/>
    <s v="MILLER"/>
    <s v=""/>
    <s v="2386"/>
    <s v="2019"/>
    <s v="LCO"/>
    <x v="28"/>
    <s v="Inactive-Expired"/>
    <d v="2019-04-04T09:47:26"/>
    <d v="2019-12-31T00:00:00"/>
    <d v="1945-02-26T00:00:00"/>
    <n v="2074972457"/>
    <n v="2074600053"/>
    <s v="galtrobert@panax.com"/>
    <s v="MAIL"/>
    <s v="BOX 29"/>
    <x v="62"/>
    <s v="ME"/>
    <s v="04611"/>
    <s v="ME8092W"/>
    <s v="JEWELL DEAN"/>
    <x v="7"/>
  </r>
  <r>
    <s v="5801"/>
    <s v="Constituent"/>
    <s v="MILLER, RODERICK"/>
    <s v="RODERICK"/>
    <s v="J"/>
    <s v="MILLER"/>
    <s v=""/>
    <s v="389-M"/>
    <s v="2019"/>
    <s v="CS"/>
    <x v="21"/>
    <s v="Inactive-Expired"/>
    <d v="2019-05-24T16:19:02"/>
    <d v="2020-04-30T00:00:00"/>
    <d v="1962-08-31T00:00:00"/>
    <n v="2072732059"/>
    <n v="0"/>
    <s v=""/>
    <s v="MAIL"/>
    <s v="1980 FINNTOWN RD"/>
    <x v="3"/>
    <s v="ME"/>
    <s v="04572"/>
    <s v=""/>
    <s v=""/>
    <x v="0"/>
  </r>
  <r>
    <s v="11201"/>
    <s v="Constituent"/>
    <s v="MILLER, RYAN"/>
    <s v="RYAN"/>
    <s v="M"/>
    <s v="MILLER"/>
    <s v=""/>
    <s v="1302"/>
    <s v="2019"/>
    <s v="LC3"/>
    <x v="3"/>
    <s v="Inactive-Expired"/>
    <d v="2019-01-08T09:19:28"/>
    <d v="2019-12-31T00:00:00"/>
    <d v="1977-03-16T00:00:00"/>
    <n v="0"/>
    <n v="2076910644"/>
    <s v="fvmillertime@gmail.com"/>
    <s v="MAIL"/>
    <s v="44 DEER RUN RD"/>
    <x v="91"/>
    <s v="ME"/>
    <s v="04859"/>
    <s v="1238661"/>
    <s v="MILLER TIME"/>
    <x v="34"/>
  </r>
  <r>
    <s v="11201"/>
    <s v="Constituent"/>
    <s v="MILLER, RYAN"/>
    <s v="RYAN"/>
    <s v="M"/>
    <s v="MILLER"/>
    <s v=""/>
    <s v="33619-M"/>
    <s v="2019"/>
    <s v="CFC"/>
    <x v="14"/>
    <s v="Inactive-Expired"/>
    <d v="2019-05-10T15:02:45"/>
    <d v="2019-12-31T00:00:00"/>
    <d v="1977-03-16T00:00:00"/>
    <n v="0"/>
    <n v="2076910644"/>
    <s v="fvmillertime@gmail.com"/>
    <s v="MAIL"/>
    <s v="44 DEER RUN RD"/>
    <x v="91"/>
    <s v="ME"/>
    <s v="04859"/>
    <s v="1238661"/>
    <s v="MILLER TIME"/>
    <x v="34"/>
  </r>
  <r>
    <s v="11201"/>
    <s v="Constituent"/>
    <s v="MILLER, RYAN"/>
    <s v="RYAN"/>
    <s v="M"/>
    <s v="MILLER"/>
    <s v=""/>
    <s v="9295"/>
    <s v="2019"/>
    <s v="CPC"/>
    <x v="15"/>
    <s v="Inactive-Expired"/>
    <d v="2019-06-21T13:06:42"/>
    <d v="2019-12-31T00:00:00"/>
    <d v="1977-03-16T00:00:00"/>
    <n v="0"/>
    <n v="2076910644"/>
    <s v="fvmillertime@gmail.com"/>
    <s v="MAIL"/>
    <s v="44 DEER RUN RD"/>
    <x v="91"/>
    <s v="ME"/>
    <s v="04859"/>
    <s v="1238661"/>
    <s v="MILLER TIME"/>
    <x v="34"/>
  </r>
  <r>
    <s v="136890"/>
    <s v="Constituent"/>
    <s v="MILLER, RYAN"/>
    <s v="RYAN"/>
    <s v="W"/>
    <s v="MILLER"/>
    <s v=""/>
    <s v="31826-M"/>
    <s v="2019"/>
    <s v="E1"/>
    <x v="24"/>
    <s v="Inactive-Expired"/>
    <d v="2019-03-08T12:19:56"/>
    <d v="2019-12-31T00:00:00"/>
    <d v="1982-05-08T00:00:00"/>
    <n v="2072448449"/>
    <n v="2074606855"/>
    <s v="Stillstanding1982@yahoo.com"/>
    <s v="MAIL"/>
    <s v="841 TREMONT RD"/>
    <x v="167"/>
    <s v="ME"/>
    <s v="04674"/>
    <s v=""/>
    <s v=""/>
    <x v="0"/>
  </r>
  <r>
    <s v="207090"/>
    <s v="Constituent"/>
    <s v="MILLER, SAMUEL"/>
    <s v="SAMUEL"/>
    <s v="Ara"/>
    <s v="MILLER"/>
    <s v=""/>
    <s v="2848"/>
    <s v="2019"/>
    <s v="LCS"/>
    <x v="8"/>
    <s v="Inactive-Expired"/>
    <d v="2019-06-14T15:22:40"/>
    <d v="2019-12-31T00:00:00"/>
    <d v="2002-09-18T00:00:00"/>
    <n v="2073722130"/>
    <n v="2075055439"/>
    <s v="RIPSNORT46547@HOTMAIL.COM"/>
    <s v="MAIL"/>
    <s v="PO BOX 382"/>
    <x v="84"/>
    <s v="ME"/>
    <s v="04860"/>
    <s v="ME16MYX"/>
    <s v="CRUSHER"/>
    <x v="8"/>
  </r>
  <r>
    <s v="316376"/>
    <s v="Constituent"/>
    <s v="MILLER, SAMUEL"/>
    <s v="SAMUEL"/>
    <s v=""/>
    <s v="MILLER"/>
    <s v=""/>
    <s v="6283"/>
    <s v="2019"/>
    <s v="LNC"/>
    <x v="4"/>
    <s v="Inactive-Expired"/>
    <d v="2019-03-31T13:28:35"/>
    <d v="2019-12-31T00:00:00"/>
    <d v="1990-06-18T00:00:00"/>
    <n v="2077129592"/>
    <n v="2077129592"/>
    <s v="Sam@SimmerFood.com"/>
    <s v="MAIL"/>
    <s v="1 Walker Street Apt #59"/>
    <x v="22"/>
    <s v="ME"/>
    <s v="04101"/>
    <s v="1211618"/>
    <s v="ABBY D"/>
    <x v="11"/>
  </r>
  <r>
    <s v="213175"/>
    <s v="Constituent"/>
    <s v="MILLER, SCARLETT"/>
    <s v="SCARLETT"/>
    <s v=""/>
    <s v="MILLER"/>
    <s v=""/>
    <s v="171345"/>
    <s v="2019"/>
    <s v="LCS"/>
    <x v="8"/>
    <s v="Inactive-Expired"/>
    <d v="2019-06-05T16:27:54"/>
    <d v="2019-12-31T00:00:00"/>
    <d v="2007-03-30T00:00:00"/>
    <n v="2073726997"/>
    <n v="0"/>
    <s v="jmiller10000@hotmail.com"/>
    <s v="MAIL"/>
    <s v="52 ROARING SPOUT RD"/>
    <x v="84"/>
    <s v="ME"/>
    <s v="04860"/>
    <s v="ME16GSP"/>
    <s v="S.S. C-Monster"/>
    <x v="25"/>
  </r>
  <r>
    <s v="201121"/>
    <s v="Constituent"/>
    <s v="MILLER, SILAS"/>
    <s v="SILAS"/>
    <s v="D"/>
    <s v="MILLER"/>
    <s v=""/>
    <s v="8548"/>
    <s v="2019"/>
    <s v="LC2"/>
    <x v="9"/>
    <s v="Inactive-Expired"/>
    <d v="2019-08-29T11:16:57"/>
    <d v="2019-12-31T00:00:00"/>
    <d v="2000-04-24T00:00:00"/>
    <n v="2075938052"/>
    <n v="2077017313"/>
    <s v="silasdmiller@hotmail.com"/>
    <s v="MAIL"/>
    <s v="PO BOX 12"/>
    <x v="91"/>
    <s v="ME"/>
    <s v="04859"/>
    <s v="ME1453Z"/>
    <s v="WHISTLE TRIGGER"/>
    <x v="5"/>
  </r>
  <r>
    <s v="213174"/>
    <s v="Constituent"/>
    <s v="MILLER, SOPHIA"/>
    <s v="SOPHIA"/>
    <s v=""/>
    <s v="MILLER"/>
    <s v=""/>
    <s v="171344"/>
    <s v="2019"/>
    <s v="LCS"/>
    <x v="8"/>
    <s v="Inactive-Expired"/>
    <d v="2019-06-05T16:39:08"/>
    <d v="2019-12-31T00:00:00"/>
    <d v="2005-01-30T00:00:00"/>
    <n v="2073726997"/>
    <n v="0"/>
    <s v="jmiller10000@hotmail.com"/>
    <s v="MAIL"/>
    <s v="52 ROARING SPOUT RD"/>
    <x v="84"/>
    <s v="ME"/>
    <s v="04860"/>
    <s v="ME16GSP"/>
    <s v="S.S. C-Monster"/>
    <x v="25"/>
  </r>
  <r>
    <s v="11202"/>
    <s v="Constituent"/>
    <s v="MILLER, STEVE"/>
    <s v="STEVE"/>
    <s v="N"/>
    <s v="MILLER"/>
    <s v=""/>
    <s v="107"/>
    <s v="2019"/>
    <s v="LC3O"/>
    <x v="50"/>
    <s v="Inactive-Expired"/>
    <d v="2019-01-17T10:16:42"/>
    <d v="2019-12-31T00:00:00"/>
    <d v="1947-05-25T00:00:00"/>
    <n v="2075942630"/>
    <n v="2076911933"/>
    <s v="SJMILLER707@ROADRUNNER.COM"/>
    <s v="MAIL"/>
    <s v="459 SEAL HARBOR RD"/>
    <x v="91"/>
    <s v="ME"/>
    <s v="04859"/>
    <s v="1162053"/>
    <s v="SHADOW"/>
    <x v="32"/>
  </r>
  <r>
    <s v="214079"/>
    <s v="Constituent"/>
    <s v="MILLER, WILLOW"/>
    <s v="WILLOW"/>
    <s v="A"/>
    <s v="MILLER"/>
    <s v=""/>
    <s v="3558"/>
    <s v="2019"/>
    <s v="LCS"/>
    <x v="8"/>
    <s v="Inactive-Expired"/>
    <d v="2019-03-27T21:54:15"/>
    <d v="2019-12-31T00:00:00"/>
    <d v="2008-06-25T00:00:00"/>
    <n v="2076914745"/>
    <n v="2077018395"/>
    <s v="pontus3@live.com"/>
    <s v="MAIL"/>
    <s v="P.O. Box 413"/>
    <x v="84"/>
    <s v="ME"/>
    <s v="04860"/>
    <s v="ME2044S"/>
    <s v="THE GWENYTH WILLOW"/>
    <x v="6"/>
  </r>
  <r>
    <s v="131367"/>
    <s v="Constituent"/>
    <s v="MILLER, ZACHARY"/>
    <s v="ZACHARY"/>
    <s v="T"/>
    <s v="MILLER"/>
    <s v=""/>
    <s v="11983"/>
    <s v="2019"/>
    <s v="CPS"/>
    <x v="27"/>
    <s v="Inactive-Expired"/>
    <d v="2019-07-01T10:02:05"/>
    <d v="2019-12-31T00:00:00"/>
    <d v="1991-01-21T00:00:00"/>
    <n v="0"/>
    <n v="2076914329"/>
    <s v="Zacharymiller1991@gmail.com"/>
    <s v="MAIL"/>
    <s v="PO BOX 147"/>
    <x v="84"/>
    <s v="ME"/>
    <s v="04860"/>
    <s v="609901"/>
    <s v="MISS ANNE"/>
    <x v="12"/>
  </r>
  <r>
    <s v="131367"/>
    <s v="Constituent"/>
    <s v="MILLER, ZACHARY"/>
    <s v="ZACHARY"/>
    <s v="T"/>
    <s v="MILLER"/>
    <s v=""/>
    <s v="2716"/>
    <s v="2019"/>
    <s v="LC3"/>
    <x v="3"/>
    <s v="Inactive-Expired"/>
    <d v="2019-03-26T11:57:45"/>
    <d v="2019-12-31T00:00:00"/>
    <d v="1991-01-21T00:00:00"/>
    <n v="0"/>
    <n v="2076914329"/>
    <s v="Zacharymiller1991@gmail.com"/>
    <s v="MAIL"/>
    <s v="PO BOX 147"/>
    <x v="84"/>
    <s v="ME"/>
    <s v="04860"/>
    <s v="609901"/>
    <s v="MISS ANNE"/>
    <x v="12"/>
  </r>
  <r>
    <s v="131367"/>
    <s v="Constituent"/>
    <s v="MILLER, ZACHARY"/>
    <s v="ZACHARY"/>
    <s v="T"/>
    <s v="MILLER"/>
    <s v=""/>
    <s v="34788-M"/>
    <s v="2019"/>
    <s v="CFC"/>
    <x v="14"/>
    <s v="Inactive-Expired"/>
    <d v="2019-04-02T17:43:21"/>
    <d v="2019-12-31T00:00:00"/>
    <d v="1991-01-21T00:00:00"/>
    <n v="0"/>
    <n v="2076914329"/>
    <s v="Zacharymiller1991@gmail.com"/>
    <s v="MAIL"/>
    <s v="PO BOX 147"/>
    <x v="84"/>
    <s v="ME"/>
    <s v="04860"/>
    <s v="609901"/>
    <s v="MISS ANNE"/>
    <x v="12"/>
  </r>
  <r>
    <s v="131367"/>
    <s v="Constituent"/>
    <s v="MILLER, ZACHARY"/>
    <s v="ZACHARY"/>
    <s v="T"/>
    <s v="MILLER"/>
    <s v=""/>
    <s v="9858"/>
    <s v="2019"/>
    <s v="SW"/>
    <x v="33"/>
    <s v="Inactive-Expired"/>
    <d v="2019-12-02T08:22:55"/>
    <d v="2019-12-31T00:00:00"/>
    <d v="1991-01-21T00:00:00"/>
    <n v="0"/>
    <n v="2076914329"/>
    <s v="Zacharymiller1991@gmail.com"/>
    <s v="MAIL"/>
    <s v="PO BOX 147"/>
    <x v="84"/>
    <s v="ME"/>
    <s v="04860"/>
    <s v=""/>
    <s v=""/>
    <x v="0"/>
  </r>
  <r>
    <s v="321608"/>
    <s v="Constituent"/>
    <s v="MILLIAN, CHRISTIAN"/>
    <s v="Christian"/>
    <s v="Charles"/>
    <s v="Millian"/>
    <s v=""/>
    <s v="11704"/>
    <s v="2019"/>
    <s v="LNC"/>
    <x v="4"/>
    <s v="Inactive-Expired"/>
    <d v="2019-06-11T14:46:49"/>
    <d v="2019-12-31T00:00:00"/>
    <d v="1986-07-04T00:00:00"/>
    <n v="0"/>
    <n v="2072518797"/>
    <s v="cmillian@gmail.com"/>
    <s v="MAIL"/>
    <s v="P.O. Box 268"/>
    <x v="160"/>
    <s v="ME"/>
    <s v="04090"/>
    <s v="ME089SS"/>
    <s v="Sea Dog"/>
    <x v="9"/>
  </r>
  <r>
    <s v="321746"/>
    <s v="Constituent"/>
    <s v="MILLIAN, EDWARD"/>
    <s v="EDWARD"/>
    <s v=""/>
    <s v="MILLIAN"/>
    <s v=""/>
    <s v="11882"/>
    <s v="2019"/>
    <s v="CFS"/>
    <x v="11"/>
    <s v="Inactive-Expired"/>
    <d v="2019-06-25T09:19:11"/>
    <d v="2019-12-31T00:00:00"/>
    <d v="1955-09-02T00:00:00"/>
    <n v="2073602242"/>
    <n v="6176500569"/>
    <s v="FIRENED@AOL.COM"/>
    <s v="MAIL"/>
    <s v="6 LITCHFIELD LANE"/>
    <x v="160"/>
    <s v="ME"/>
    <s v="04090"/>
    <s v=""/>
    <s v=""/>
    <x v="0"/>
  </r>
  <r>
    <s v="108270"/>
    <s v="Constituent"/>
    <s v="MILLIKEN, CALEB"/>
    <s v="CALEB"/>
    <s v=""/>
    <s v="MILLIKEN"/>
    <s v=""/>
    <s v="70382"/>
    <s v="2019"/>
    <s v="LC1"/>
    <x v="19"/>
    <s v="Inactive-Expired"/>
    <d v="2019-05-06T12:08:28"/>
    <d v="2019-12-31T00:00:00"/>
    <d v="1983-01-11T00:00:00"/>
    <n v="0"/>
    <n v="2077493182"/>
    <s v="calebmilliken@gmail.com"/>
    <s v="MAIL"/>
    <s v="167 WEST POWNAL RD"/>
    <x v="319"/>
    <s v="ME"/>
    <s v="04097"/>
    <s v="ME16ZNA"/>
    <s v="N/A"/>
    <x v="15"/>
  </r>
  <r>
    <s v="129505"/>
    <s v="Constituent"/>
    <s v="MILLIKEN, SEAN"/>
    <s v="SEAN"/>
    <s v="W"/>
    <s v="MILLIKEN"/>
    <s v=""/>
    <s v="1645-M"/>
    <s v="2019"/>
    <s v="CS"/>
    <x v="21"/>
    <s v="Inactive-Expired"/>
    <d v="2019-06-27T10:36:20"/>
    <d v="2020-04-30T00:00:00"/>
    <d v="1991-01-25T00:00:00"/>
    <n v="2074974058"/>
    <n v="2075988733"/>
    <s v="Milliken_Sean@yahoo.com"/>
    <s v="MAIL"/>
    <s v="PO BOX 361"/>
    <x v="36"/>
    <s v="ME"/>
    <s v="04649"/>
    <s v=""/>
    <s v=""/>
    <x v="0"/>
  </r>
  <r>
    <s v="129505"/>
    <s v=""/>
    <s v="MILLIKEN, SEAN"/>
    <s v="SEAN"/>
    <s v="W"/>
    <s v="MILLIKEN"/>
    <s v=""/>
    <s v="10890"/>
    <s v="2019"/>
    <s v="LC3"/>
    <x v="3"/>
    <s v="Inactive-Expired"/>
    <d v="2019-01-23T10:02:01"/>
    <d v="2019-12-31T00:00:00"/>
    <d v="1991-01-25T00:00:00"/>
    <n v="2074974058"/>
    <n v="2075988733"/>
    <s v="Milliken_Sean@yahoo.com"/>
    <s v="MAIL"/>
    <s v="PO BOX 361"/>
    <x v="36"/>
    <s v="ME"/>
    <s v="04649"/>
    <s v="1107508"/>
    <s v="RELENTLESS"/>
    <x v="28"/>
  </r>
  <r>
    <s v="205725"/>
    <s v="Constituent"/>
    <s v="MILLIKEN, SETH"/>
    <s v="SETH"/>
    <s v="David"/>
    <s v="MILLIKEN"/>
    <s v=""/>
    <s v="33985-M"/>
    <s v="2019"/>
    <s v="CFS"/>
    <x v="11"/>
    <s v="Inactive-Expired"/>
    <d v="2019-01-07T13:40:26"/>
    <d v="2019-12-31T00:00:00"/>
    <d v="1995-12-06T00:00:00"/>
    <n v="2072638683"/>
    <n v="2072638683"/>
    <s v="Seth_milli@yahoo.com"/>
    <s v="MAIL"/>
    <s v="PO BOX 344"/>
    <x v="36"/>
    <s v="ME"/>
    <s v="04649"/>
    <s v="1238456"/>
    <s v="PLAYIN HARD"/>
    <x v="14"/>
  </r>
  <r>
    <s v="205725"/>
    <s v="Constituent"/>
    <s v="MILLIKEN, SETH"/>
    <s v="SETH"/>
    <s v="David"/>
    <s v="MILLIKEN"/>
    <s v=""/>
    <s v="3454"/>
    <s v="2019"/>
    <s v="LC2"/>
    <x v="9"/>
    <s v="Inactive-Expired"/>
    <d v="2019-07-12T15:22:27"/>
    <d v="2019-12-31T00:00:00"/>
    <d v="1995-12-06T00:00:00"/>
    <n v="2072638683"/>
    <n v="2072638683"/>
    <s v="Seth_milli@yahoo.com"/>
    <s v="MAIL"/>
    <s v="PO BOX 344"/>
    <x v="36"/>
    <s v="ME"/>
    <s v="04649"/>
    <s v="1238456"/>
    <s v="PLAYIN HARD"/>
    <x v="14"/>
  </r>
  <r>
    <s v="205725"/>
    <s v="Constituent"/>
    <s v="MILLIKEN, SETH"/>
    <s v="SETH"/>
    <s v="David"/>
    <s v="MILLIKEN"/>
    <s v=""/>
    <s v="34942-M"/>
    <s v="2019"/>
    <s v="CS"/>
    <x v="21"/>
    <s v="Inactive-Expired"/>
    <d v="2019-07-09T09:44:51"/>
    <d v="2020-04-30T00:00:00"/>
    <d v="1995-12-06T00:00:00"/>
    <n v="2072638683"/>
    <n v="2072638683"/>
    <s v="Seth_milli@yahoo.com"/>
    <s v="MAIL"/>
    <s v="PO BOX 344"/>
    <x v="36"/>
    <s v="ME"/>
    <s v="04649"/>
    <s v=""/>
    <s v=""/>
    <x v="0"/>
  </r>
  <r>
    <s v="23600"/>
    <s v="Constituent"/>
    <s v="MILLIKEN, WILLIAM"/>
    <s v="WILLIAM"/>
    <s v="K"/>
    <s v="MILLIKEN"/>
    <s v=""/>
    <s v="2160-M"/>
    <s v="2019"/>
    <s v="E1"/>
    <x v="24"/>
    <s v="Inactive-Expired"/>
    <d v="2019-03-02T10:43:57"/>
    <d v="2019-12-31T00:00:00"/>
    <d v="1970-05-24T00:00:00"/>
    <n v="2074975725"/>
    <n v="2072639800"/>
    <s v="JONESPORTREALTY@AOL.COM"/>
    <s v="MAIL"/>
    <s v="PO BOX 344"/>
    <x v="36"/>
    <s v="ME"/>
    <s v="04649"/>
    <s v=""/>
    <s v=""/>
    <x v="0"/>
  </r>
  <r>
    <s v="23600"/>
    <s v="Constituent"/>
    <s v="MILLIKEN, WILLIAM"/>
    <s v="WILLIAM"/>
    <s v="K"/>
    <s v="MILLIKEN"/>
    <s v=""/>
    <s v="929-M"/>
    <s v="2019"/>
    <s v="SUH"/>
    <x v="32"/>
    <s v="Inactive-Expired"/>
    <d v="2019-12-31T11:49:22"/>
    <d v="2019-12-31T00:00:00"/>
    <d v="1970-05-24T00:00:00"/>
    <n v="2074975725"/>
    <n v="2072639800"/>
    <s v="JONESPORTREALTY@AOL.COM"/>
    <s v="MAIL"/>
    <s v="PO BOX 344"/>
    <x v="36"/>
    <s v="ME"/>
    <s v="04649"/>
    <s v=""/>
    <s v=""/>
    <x v="0"/>
  </r>
  <r>
    <s v="314278"/>
    <s v="Constituent"/>
    <s v="MILLS, BRYAN"/>
    <s v="Bryan"/>
    <s v="C"/>
    <s v="Mills"/>
    <s v=""/>
    <s v="12687"/>
    <s v="2019"/>
    <s v="MWD"/>
    <x v="18"/>
    <s v="Inactive-Expired"/>
    <d v="2019-09-08T11:38:24"/>
    <d v="2020-04-30T00:00:00"/>
    <d v="1988-09-24T00:00:00"/>
    <n v="0"/>
    <n v="2072669063"/>
    <s v="Bmillz57588@gmail.com"/>
    <s v="MAIL"/>
    <s v="208 Back Bay Rd."/>
    <x v="50"/>
    <s v="ME"/>
    <s v="04658"/>
    <s v=""/>
    <s v=""/>
    <x v="0"/>
  </r>
  <r>
    <s v="314278"/>
    <s v="Constituent"/>
    <s v="MILLS, BRYAN"/>
    <s v="Bryan"/>
    <s v="C"/>
    <s v="Mills"/>
    <s v=""/>
    <s v="13845"/>
    <s v="2019"/>
    <s v="CS"/>
    <x v="21"/>
    <s v="Inactive-Expired"/>
    <d v="2020-04-17T13:31:50"/>
    <d v="2020-04-30T00:00:00"/>
    <d v="1988-09-24T00:00:00"/>
    <n v="0"/>
    <n v="2072669063"/>
    <s v="Bmillz57588@gmail.com"/>
    <s v="MAIL"/>
    <s v="208 Back Bay Rd."/>
    <x v="50"/>
    <s v="ME"/>
    <s v="04658"/>
    <s v=""/>
    <s v=""/>
    <x v="0"/>
  </r>
  <r>
    <s v="20699"/>
    <s v="Constituent"/>
    <s v="MILLS, HOWARD"/>
    <s v="HOWARD"/>
    <s v="B"/>
    <s v="MILLS"/>
    <s v="JR"/>
    <s v="11204"/>
    <s v="2019"/>
    <s v="SWR"/>
    <x v="7"/>
    <s v="Inactive-Expired"/>
    <d v="2019-05-08T09:10:35"/>
    <d v="2019-12-31T00:00:00"/>
    <d v="1947-12-06T00:00:00"/>
    <n v="2074972806"/>
    <n v="2074617393"/>
    <s v="budmills47@gmail.com"/>
    <s v="MAIL"/>
    <s v="PO BOX 26"/>
    <x v="36"/>
    <s v="ME"/>
    <s v="04649"/>
    <s v=""/>
    <s v=""/>
    <x v="0"/>
  </r>
  <r>
    <s v="20699"/>
    <s v=""/>
    <s v="MILLS, HOWARD"/>
    <s v="HOWARD"/>
    <s v="B"/>
    <s v="MILLS"/>
    <s v="JR"/>
    <s v="1978"/>
    <s v="2019"/>
    <s v="LC2O"/>
    <x v="2"/>
    <s v="Inactive-Expired"/>
    <d v="2019-05-01T17:57:06"/>
    <d v="2019-12-31T00:00:00"/>
    <d v="1947-12-06T00:00:00"/>
    <n v="2074972806"/>
    <n v="2074617393"/>
    <s v="budmills47@gmail.com"/>
    <s v="MAIL"/>
    <s v="PO BOX 26"/>
    <x v="36"/>
    <s v="ME"/>
    <s v="04649"/>
    <s v="ME2164B"/>
    <s v="MCKENSI STARR"/>
    <x v="15"/>
  </r>
  <r>
    <s v="29910"/>
    <s v="Constituent"/>
    <s v="MILLS, JASON"/>
    <s v="JASON"/>
    <s v="L"/>
    <s v="MILLS"/>
    <s v=""/>
    <s v="1601"/>
    <s v="2019"/>
    <s v="LC2"/>
    <x v="9"/>
    <s v="Inactive-Expired"/>
    <d v="2019-03-05T10:04:22"/>
    <d v="2019-12-31T00:00:00"/>
    <d v="1976-11-19T00:00:00"/>
    <n v="2074972109"/>
    <n v="2075986347"/>
    <s v="MEblkbears@aol.com"/>
    <s v="MAIL"/>
    <s v="1565 INDIAN RIVER RD"/>
    <x v="36"/>
    <s v="ME"/>
    <s v="04649"/>
    <s v="1267349"/>
    <s v="MAMA'S MONKEY"/>
    <x v="13"/>
  </r>
  <r>
    <s v="29910"/>
    <s v="Constituent"/>
    <s v="MILLS, JASON"/>
    <s v="JASON"/>
    <s v="L"/>
    <s v="MILLS"/>
    <s v=""/>
    <s v="32138-M"/>
    <s v="2019"/>
    <s v="CFS"/>
    <x v="11"/>
    <s v="Inactive-Expired"/>
    <d v="2019-03-05T15:29:07"/>
    <d v="2019-12-31T00:00:00"/>
    <d v="1976-11-19T00:00:00"/>
    <n v="2074972109"/>
    <n v="2075986347"/>
    <s v="MEblkbears@aol.com"/>
    <s v="MAIL"/>
    <s v="1565 INDIAN RIVER RD"/>
    <x v="36"/>
    <s v="ME"/>
    <s v="04649"/>
    <s v="1267349"/>
    <s v="MAMA'S MONKEY"/>
    <x v="13"/>
  </r>
  <r>
    <s v="11204"/>
    <s v="Constituent"/>
    <s v="MILLS, JEFFREY"/>
    <s v="JEFFREY"/>
    <s v="P"/>
    <s v="MILLS"/>
    <s v=""/>
    <s v="31996-M"/>
    <s v="2019"/>
    <s v="SD"/>
    <x v="12"/>
    <s v="Inactive-Expired"/>
    <d v="2019-11-13T09:42:35"/>
    <d v="2019-12-31T00:00:00"/>
    <d v="1957-11-18T00:00:00"/>
    <n v="2075944649"/>
    <n v="2076915367"/>
    <s v="fvfeatherwhite@gmail.com"/>
    <s v="MAIL"/>
    <s v="23 IRON TREE ST"/>
    <x v="58"/>
    <s v="ME"/>
    <s v="04858"/>
    <s v="1056845"/>
    <s v="FEATHER WHITE"/>
    <x v="26"/>
  </r>
  <r>
    <s v="11204"/>
    <s v="Constituent"/>
    <s v="MILLS, JEFFREY"/>
    <s v="JEFFREY"/>
    <s v="P"/>
    <s v="MILLS"/>
    <s v=""/>
    <s v="7830"/>
    <s v="2019"/>
    <s v="LC3"/>
    <x v="3"/>
    <s v="Inactive-Expired"/>
    <d v="2019-07-03T09:59:00"/>
    <d v="2019-12-31T00:00:00"/>
    <d v="1957-11-18T00:00:00"/>
    <n v="2075944649"/>
    <n v="2076915367"/>
    <s v="fvfeatherwhite@gmail.com"/>
    <s v="MAIL"/>
    <s v="23 IRON TREE ST"/>
    <x v="58"/>
    <s v="ME"/>
    <s v="04858"/>
    <s v="1056845"/>
    <s v="FEATHER WHITE"/>
    <x v="26"/>
  </r>
  <r>
    <s v="205317"/>
    <s v="Constituent"/>
    <s v="MILLS, MARSHELL"/>
    <s v="MARSHELL"/>
    <s v="P"/>
    <s v="MILLS"/>
    <s v=""/>
    <s v="2060"/>
    <s v="2019"/>
    <s v="LCS"/>
    <x v="8"/>
    <s v="Inactive-Expired"/>
    <d v="2019-04-09T11:03:45"/>
    <d v="2019-12-31T00:00:00"/>
    <d v="2003-05-07T00:00:00"/>
    <n v="2075947378"/>
    <n v="2075426764"/>
    <s v="MARSHELL115@GMAIL.COM"/>
    <s v="MAIL"/>
    <s v="143 SO SHORE DR"/>
    <x v="83"/>
    <s v="ME"/>
    <s v="04854"/>
    <s v="ME5549P"/>
    <s v="115"/>
    <x v="1"/>
  </r>
  <r>
    <s v="22521"/>
    <s v="Constituent"/>
    <s v="MILLS, MATTHEW"/>
    <s v="MATTHEW"/>
    <s v="P"/>
    <s v="MILLS"/>
    <s v=""/>
    <s v="11185"/>
    <s v="2019"/>
    <s v="CPC"/>
    <x v="15"/>
    <s v="Inactive-Expired"/>
    <d v="2019-05-07T11:53:11"/>
    <d v="2019-12-31T00:00:00"/>
    <d v="1971-02-14T00:00:00"/>
    <n v="2075947378"/>
    <n v="2076913266"/>
    <s v="MUTNONMBRS@ROADRUNNER.COM"/>
    <s v="MAIL"/>
    <s v="143 SO SHORE DR"/>
    <x v="83"/>
    <s v="ME"/>
    <s v="04854"/>
    <s v="973419"/>
    <s v="NO NUMBERS II"/>
    <x v="30"/>
  </r>
  <r>
    <s v="22521"/>
    <s v="Constituent"/>
    <s v="MILLS, MATTHEW"/>
    <s v="MATTHEW"/>
    <s v="P"/>
    <s v="MILLS"/>
    <s v=""/>
    <s v="34057-M"/>
    <s v="2019"/>
    <s v="CFC"/>
    <x v="14"/>
    <s v="Inactive-Expired"/>
    <d v="2019-05-07T11:49:52"/>
    <d v="2019-12-31T00:00:00"/>
    <d v="1971-02-14T00:00:00"/>
    <n v="2075947378"/>
    <n v="2076913266"/>
    <s v="MUTNONMBRS@ROADRUNNER.COM"/>
    <s v="MAIL"/>
    <s v="143 SO SHORE DR"/>
    <x v="83"/>
    <s v="ME"/>
    <s v="04854"/>
    <s v="973419"/>
    <s v="NO NUMBERS II"/>
    <x v="6"/>
  </r>
  <r>
    <s v="22521"/>
    <s v="Constituent"/>
    <s v="MILLS, MATTHEW"/>
    <s v="MATTHEW"/>
    <s v="P"/>
    <s v="MILLS"/>
    <s v=""/>
    <s v="6823"/>
    <s v="2019"/>
    <s v="LC3"/>
    <x v="3"/>
    <s v="Inactive-Expired"/>
    <d v="2019-01-01T18:00:00"/>
    <d v="2019-12-31T00:00:00"/>
    <d v="1971-02-14T00:00:00"/>
    <n v="2075947378"/>
    <n v="2076913266"/>
    <s v="MUTNONMBRS@ROADRUNNER.COM"/>
    <s v="MAIL"/>
    <s v="143 SO SHORE DR"/>
    <x v="83"/>
    <s v="ME"/>
    <s v="04854"/>
    <s v="973419"/>
    <s v="NO NUMBERS II"/>
    <x v="30"/>
  </r>
  <r>
    <s v="209178"/>
    <s v="Constituent"/>
    <s v="MILLS, MCKENSI"/>
    <s v="MCKENSI"/>
    <s v="S"/>
    <s v="MILLS"/>
    <s v=""/>
    <s v="2406"/>
    <s v="2019"/>
    <s v="LCS"/>
    <x v="8"/>
    <s v="Inactive-Expired"/>
    <d v="2019-07-02T11:28:51"/>
    <d v="2019-12-31T00:00:00"/>
    <d v="2002-12-30T00:00:00"/>
    <n v="2074972806"/>
    <n v="2075986179"/>
    <s v="ssmills@myfairpoint.net"/>
    <s v="MAIL"/>
    <s v="336 West Pleasant River Lake Rd"/>
    <x v="166"/>
    <s v="ME"/>
    <s v="04622"/>
    <s v="ME2164C"/>
    <s v="MCKENSI STARR"/>
    <x v="15"/>
  </r>
  <r>
    <s v="321271"/>
    <s v="Constituent"/>
    <s v="MILLS, STEPHANIE"/>
    <s v="Stephanie"/>
    <s v=""/>
    <s v="Mills"/>
    <s v=""/>
    <s v="11226"/>
    <s v="2019"/>
    <s v="LNC"/>
    <x v="4"/>
    <s v="Inactive-Expired"/>
    <d v="2019-05-09T15:22:56"/>
    <d v="2019-12-31T00:00:00"/>
    <d v="1979-02-27T00:00:00"/>
    <n v="2078371724"/>
    <n v="2078371724"/>
    <s v="sjmills.law@gmail.com"/>
    <s v="MAIL"/>
    <s v="120 Moody Road"/>
    <x v="10"/>
    <s v="ME"/>
    <s v="04011"/>
    <s v="ME116WK"/>
    <s v="Seaglass"/>
    <x v="15"/>
  </r>
  <r>
    <s v="321271"/>
    <s v="Constituent"/>
    <s v="MILLS, STEPHANIE"/>
    <s v="Stephanie"/>
    <s v=""/>
    <s v="Mills"/>
    <s v=""/>
    <s v="11227"/>
    <s v="2019"/>
    <s v="SWRO"/>
    <x v="6"/>
    <s v="Inactive-Expired"/>
    <d v="2019-05-09T15:22:56"/>
    <d v="2019-12-31T00:00:00"/>
    <d v="1979-02-27T00:00:00"/>
    <n v="2078371724"/>
    <n v="2078371724"/>
    <s v="sjmills.law@gmail.com"/>
    <s v="MAIL"/>
    <s v="120 Moody Road"/>
    <x v="10"/>
    <s v="ME"/>
    <s v="04011"/>
    <s v=""/>
    <s v=""/>
    <x v="0"/>
  </r>
  <r>
    <s v="113629"/>
    <s v="Constituent"/>
    <s v="MILNE, JOSHUA"/>
    <s v="JOSHUA"/>
    <s v=""/>
    <s v="MILNE"/>
    <s v=""/>
    <s v="336-M"/>
    <s v="2019"/>
    <s v="MWD"/>
    <x v="18"/>
    <s v="Inactive-Expired"/>
    <d v="2019-05-01T19:00:00"/>
    <d v="2020-04-30T00:00:00"/>
    <d v="1988-05-29T00:00:00"/>
    <n v="0"/>
    <n v="2076297763"/>
    <s v=""/>
    <s v="MAIL"/>
    <s v="9 PLEASANT ST"/>
    <x v="219"/>
    <s v="ME"/>
    <s v="04346"/>
    <s v=""/>
    <s v=""/>
    <x v="0"/>
  </r>
  <r>
    <s v="112506"/>
    <s v="Constituent"/>
    <s v="MILSOP, EDWARD"/>
    <s v="EDWARD"/>
    <s v=""/>
    <s v="MILSOP"/>
    <s v=""/>
    <s v="2332-NC"/>
    <s v="2019"/>
    <s v="LNC"/>
    <x v="4"/>
    <s v="Inactive-Expired"/>
    <d v="2019-05-07T14:44:52"/>
    <d v="2019-12-31T00:00:00"/>
    <d v="1971-08-23T00:00:00"/>
    <n v="0"/>
    <n v="2077569133"/>
    <s v=""/>
    <s v="MAIL"/>
    <s v="65 WALKER ST"/>
    <x v="6"/>
    <s v="ME"/>
    <s v="04092"/>
    <s v="ME14AYF"/>
    <s v="MEGAN MATTHEW"/>
    <x v="25"/>
  </r>
  <r>
    <s v="131235"/>
    <s v="Constituent"/>
    <s v="MILSOP, MARIE"/>
    <s v="MARIE"/>
    <s v=""/>
    <s v="MILSOP"/>
    <s v=""/>
    <s v="2308-NC"/>
    <s v="2019"/>
    <s v="LNC"/>
    <x v="4"/>
    <s v="Inactive-Expired"/>
    <d v="2019-05-07T14:47:35"/>
    <d v="2019-12-31T00:00:00"/>
    <d v="1942-05-11T00:00:00"/>
    <n v="0"/>
    <n v="2078386456"/>
    <s v=""/>
    <s v="MAIL"/>
    <s v="93 LAND OF NOD RD"/>
    <x v="97"/>
    <s v="ME"/>
    <s v="04062"/>
    <s v="ME14AYF"/>
    <s v="MEGAN MATTHEW"/>
    <x v="25"/>
  </r>
  <r>
    <s v="214878"/>
    <s v="Constituent"/>
    <s v="MINCHIN, COLE"/>
    <s v="COLE"/>
    <s v=""/>
    <s v="MINCHIN"/>
    <s v=""/>
    <s v="10800"/>
    <s v="2019"/>
    <s v="LCS"/>
    <x v="8"/>
    <s v="Inactive-Expired"/>
    <d v="2019-04-05T10:29:18"/>
    <d v="2019-12-31T00:00:00"/>
    <d v="2003-12-29T00:00:00"/>
    <n v="0"/>
    <n v="2074020716"/>
    <s v="CORRIEMINCHIN@COMCAST.NET"/>
    <s v="MAIL"/>
    <s v="495 AUGUSTA RD"/>
    <x v="48"/>
    <s v="ME"/>
    <s v="04086"/>
    <s v="ME4204W"/>
    <s v="GREY GHOST"/>
    <x v="71"/>
  </r>
  <r>
    <s v="12173"/>
    <s v="Constituent"/>
    <s v="MINCTONS, WILFRED"/>
    <s v="WILFRED"/>
    <s v="M"/>
    <s v="MINCTONS"/>
    <s v=""/>
    <s v="1362"/>
    <s v="2019"/>
    <s v="CFC"/>
    <x v="14"/>
    <s v="Inactive-Expired"/>
    <d v="2019-01-07T09:47:38"/>
    <d v="2019-12-31T00:00:00"/>
    <d v="1962-02-12T00:00:00"/>
    <n v="2072444384"/>
    <n v="2072663483"/>
    <s v="Charlesbradleyinc@gmail.com"/>
    <s v="MAIL"/>
    <s v="PO BOX 83"/>
    <x v="167"/>
    <s v="ME"/>
    <s v="04674"/>
    <s v="757698"/>
    <s v="NO FRILLS"/>
    <x v="29"/>
  </r>
  <r>
    <s v="12173"/>
    <s v="Constituent"/>
    <s v="MINCTONS, WILFRED"/>
    <s v="WILFRED"/>
    <s v="M"/>
    <s v="MINCTONS"/>
    <s v=""/>
    <s v="171120-NC"/>
    <s v="2019"/>
    <s v="LNC"/>
    <x v="4"/>
    <s v="Inactive-Expired"/>
    <d v="2019-03-18T18:17:32"/>
    <d v="2019-12-31T00:00:00"/>
    <d v="1962-02-12T00:00:00"/>
    <n v="2072444384"/>
    <n v="2072663483"/>
    <s v="Charlesbradleyinc@gmail.com"/>
    <s v="MAIL"/>
    <s v="PO BOX 83"/>
    <x v="167"/>
    <s v="ME"/>
    <s v="04674"/>
    <s v="ME19XXL"/>
    <s v="NO FRILLS"/>
    <x v="29"/>
  </r>
  <r>
    <s v="214001"/>
    <s v="Constituent"/>
    <s v="MINERVINO, THOMAS"/>
    <s v="THOMAS"/>
    <s v="john"/>
    <s v="MINERVINO"/>
    <s v=""/>
    <s v="12409"/>
    <s v="2019"/>
    <s v="CSU"/>
    <x v="46"/>
    <s v="Inactive-Expired"/>
    <d v="2019-07-30T20:17:04"/>
    <d v="2020-04-30T00:00:00"/>
    <d v="2002-03-12T00:00:00"/>
    <n v="2075980002"/>
    <n v="2075988253"/>
    <s v="MINERVINOTHOMAS@GMAIL.COM"/>
    <s v="MAIL"/>
    <s v="530 GEORTETOWN WOODS RD"/>
    <x v="44"/>
    <s v="ME"/>
    <s v="04623"/>
    <s v=""/>
    <s v=""/>
    <x v="0"/>
  </r>
  <r>
    <s v="111980"/>
    <s v="Constituent"/>
    <s v="MINIUTTI, VINCENT"/>
    <s v="VINCENT"/>
    <s v="F"/>
    <s v="MINIUTTI"/>
    <s v=""/>
    <s v="1815-NC"/>
    <s v="2019"/>
    <s v="LNC"/>
    <x v="4"/>
    <s v="Inactive-Expired"/>
    <d v="2019-05-30T09:32:58"/>
    <d v="2019-12-31T00:00:00"/>
    <d v="1967-05-25T00:00:00"/>
    <n v="2074992401"/>
    <n v="2075906338"/>
    <s v="bigfisherman1@roadrunner.com"/>
    <s v="MAIL"/>
    <s v="83 COOK'S BROOK DR"/>
    <x v="215"/>
    <s v="ME"/>
    <s v="04005"/>
    <s v="ME16YMY"/>
    <s v="BIGFISHERMAN"/>
    <x v="24"/>
  </r>
  <r>
    <s v="148099"/>
    <s v="Constituent"/>
    <s v="MINOT, JOANNE"/>
    <s v="JOANNE"/>
    <s v=""/>
    <s v="MINOT"/>
    <s v=""/>
    <s v="9691-NC"/>
    <s v="2019"/>
    <s v="LNC"/>
    <x v="4"/>
    <s v="Inactive-Expired"/>
    <d v="2019-04-18T12:14:19"/>
    <d v="2019-12-31T00:00:00"/>
    <d v="1944-06-21T00:00:00"/>
    <n v="2078825989"/>
    <n v="0"/>
    <s v="joannesharpe@juno.com"/>
    <s v="MAIL"/>
    <s v="PO BOX 499"/>
    <x v="171"/>
    <s v="ME"/>
    <s v="04556"/>
    <s v="ME12WAT"/>
    <s v="PARKER"/>
    <x v="2"/>
  </r>
  <r>
    <s v="112614"/>
    <s v="Constituent"/>
    <s v="MISSIG, MIKE"/>
    <s v="MIKE"/>
    <s v=""/>
    <s v="MISSIG"/>
    <s v=""/>
    <s v="2935-NC"/>
    <s v="2019"/>
    <s v="LNC"/>
    <x v="4"/>
    <s v="Inactive-Expired"/>
    <d v="2019-04-02T09:58:55"/>
    <d v="2019-12-31T00:00:00"/>
    <d v="1947-11-22T00:00:00"/>
    <n v="2078463386"/>
    <n v="2076320576"/>
    <s v="mikemissig@maine.rr.com"/>
    <s v="MAIL"/>
    <s v="6 CONIFER TRAIL"/>
    <x v="31"/>
    <s v="ME"/>
    <s v="04096"/>
    <s v="ME7157B"/>
    <s v="N/A"/>
    <x v="1"/>
  </r>
  <r>
    <s v="320806"/>
    <s v="Constituent"/>
    <s v="MITCHELL, AMY"/>
    <s v="AMY"/>
    <s v=""/>
    <s v="TOMAH"/>
    <s v=""/>
    <s v="10561"/>
    <s v="2019"/>
    <s v="PELD"/>
    <x v="10"/>
    <s v="Inactive-Expired"/>
    <d v="2019-03-04T14:58:14"/>
    <d v="2019-12-31T00:00:00"/>
    <d v="1967-04-24T00:00:00"/>
    <n v="2072141878"/>
    <n v="0"/>
    <s v="AMT_LILBY@YAHOO.COM"/>
    <s v="MAIL"/>
    <s v="PO BOX 243"/>
    <x v="5"/>
    <s v="ME"/>
    <s v="04668"/>
    <s v=""/>
    <s v=""/>
    <x v="0"/>
  </r>
  <r>
    <s v="208830"/>
    <s v="Constituent"/>
    <s v="MITCHELL, ANGELINA"/>
    <s v="ANGELINA"/>
    <s v="T"/>
    <s v="MITCHELL"/>
    <s v=""/>
    <s v="7833"/>
    <s v="2019"/>
    <s v="PELF"/>
    <x v="5"/>
    <s v="Inactive-Expired"/>
    <d v="2019-03-01T08:56:20"/>
    <d v="2019-12-31T00:00:00"/>
    <d v="1981-07-28T00:00:00"/>
    <n v="0"/>
    <n v="2072140299"/>
    <s v="ANGELINA.MITCHELL@YAHOO.COM"/>
    <s v="MAIL"/>
    <s v="11 2ND BROOK RD"/>
    <x v="5"/>
    <s v="ME"/>
    <s v="04668"/>
    <s v=""/>
    <s v=""/>
    <x v="0"/>
  </r>
  <r>
    <s v="310465"/>
    <s v="Constituent"/>
    <s v="MITCHELL, ARIKA"/>
    <s v="ARIKA"/>
    <s v=""/>
    <s v="MITCHELL"/>
    <s v=""/>
    <s v="12633"/>
    <s v="2019"/>
    <s v="PSSU"/>
    <x v="39"/>
    <s v="Inactive-Expired"/>
    <d v="2019-08-27T10:52:58"/>
    <d v="2019-12-31T00:00:00"/>
    <d v="1994-03-22T00:00:00"/>
    <n v="2078537007"/>
    <n v="2079049041"/>
    <s v="Arikamitchell468@gmail.com"/>
    <s v="MAIL"/>
    <s v="PO BOX 222"/>
    <x v="76"/>
    <s v="ME"/>
    <s v="04667"/>
    <s v="NA"/>
    <s v="NA"/>
    <x v="41"/>
  </r>
  <r>
    <s v="310465"/>
    <s v="Constituent"/>
    <s v="MITCHELL, ARIKA"/>
    <s v="ARIKA"/>
    <s v=""/>
    <s v="MITCHELL"/>
    <s v=""/>
    <s v="12634"/>
    <s v="2019"/>
    <s v="PSUS"/>
    <x v="41"/>
    <s v="Inactive-Expired"/>
    <d v="2019-08-27T10:52:58"/>
    <d v="2019-12-31T00:00:00"/>
    <d v="1994-03-22T00:00:00"/>
    <n v="2078537007"/>
    <n v="2079049041"/>
    <s v="Arikamitchell468@gmail.com"/>
    <s v="MAIL"/>
    <s v="PO BOX 222"/>
    <x v="76"/>
    <s v="ME"/>
    <s v="04667"/>
    <s v="NA"/>
    <s v="NA"/>
    <x v="41"/>
  </r>
  <r>
    <s v="310465"/>
    <s v="Constituent"/>
    <s v="MITCHELL, ARIKA"/>
    <s v="ARIKA"/>
    <s v=""/>
    <s v="MITCHELL"/>
    <s v=""/>
    <s v="3227"/>
    <s v="2019"/>
    <s v="PSCF"/>
    <x v="43"/>
    <s v="Inactive-Expired"/>
    <d v="2019-08-27T10:52:57"/>
    <d v="2019-12-31T00:00:00"/>
    <d v="1994-03-22T00:00:00"/>
    <n v="2078537007"/>
    <n v="2079049041"/>
    <s v="Arikamitchell468@gmail.com"/>
    <s v="MAIL"/>
    <s v="PO BOX 222"/>
    <x v="76"/>
    <s v="ME"/>
    <s v="04667"/>
    <s v="NA"/>
    <s v="NA"/>
    <x v="41"/>
  </r>
  <r>
    <s v="310465"/>
    <s v="Constituent"/>
    <s v="MITCHELL, ARIKA"/>
    <s v="ARIKA"/>
    <s v=""/>
    <s v="MITCHELL"/>
    <s v=""/>
    <s v="3228"/>
    <s v="2019"/>
    <s v="PSSH"/>
    <x v="44"/>
    <s v="Inactive-Expired"/>
    <d v="2019-08-27T10:52:57"/>
    <d v="2020-04-30T00:00:00"/>
    <d v="1994-03-22T00:00:00"/>
    <n v="2078537007"/>
    <n v="2079049041"/>
    <s v="Arikamitchell468@gmail.com"/>
    <s v="MAIL"/>
    <s v="PO BOX 222"/>
    <x v="76"/>
    <s v="ME"/>
    <s v="04667"/>
    <s v=""/>
    <s v=""/>
    <x v="0"/>
  </r>
  <r>
    <s v="310465"/>
    <s v="Constituent"/>
    <s v="MITCHELL, ARIKA"/>
    <s v="ARIKA"/>
    <s v=""/>
    <s v="MITCHELL"/>
    <s v=""/>
    <s v="7789"/>
    <s v="2019"/>
    <s v="PELF"/>
    <x v="5"/>
    <s v="Inactive-Expired"/>
    <d v="2019-03-01T09:01:14"/>
    <d v="2019-12-31T00:00:00"/>
    <d v="1994-03-22T00:00:00"/>
    <n v="2078537007"/>
    <n v="2079049041"/>
    <s v="Arikamitchell468@gmail.com"/>
    <s v="MAIL"/>
    <s v="PO BOX 222"/>
    <x v="76"/>
    <s v="ME"/>
    <s v="04667"/>
    <s v=""/>
    <s v=""/>
    <x v="0"/>
  </r>
  <r>
    <s v="201106"/>
    <s v="Constituent"/>
    <s v="MITCHELL, BRANDON"/>
    <s v="BRANDON"/>
    <s v=""/>
    <s v="MITCHELL"/>
    <s v=""/>
    <s v="11581-NC"/>
    <s v="2019"/>
    <s v="LNC"/>
    <x v="4"/>
    <s v="Inactive-Expired"/>
    <d v="2019-07-10T10:34:26"/>
    <d v="2019-12-31T00:00:00"/>
    <d v="1978-10-25T00:00:00"/>
    <n v="0"/>
    <n v="2074157982"/>
    <s v="brandon@malonecb.com"/>
    <s v="MAIL"/>
    <s v="6 Rocky Hill Rd."/>
    <x v="25"/>
    <s v="ME"/>
    <s v="04107"/>
    <s v="ME22CJR"/>
    <s v="Cast Away II"/>
    <x v="2"/>
  </r>
  <r>
    <s v="206446"/>
    <s v="Constituent"/>
    <s v="MITCHELL, BRYAN"/>
    <s v="BRYAN"/>
    <s v="Matthew"/>
    <s v="MITCHELL"/>
    <s v=""/>
    <s v="4642"/>
    <s v="2019"/>
    <s v="LC1"/>
    <x v="19"/>
    <s v="Inactive-Expired"/>
    <d v="2019-04-09T12:52:40"/>
    <d v="2019-12-31T00:00:00"/>
    <d v="1997-03-25T00:00:00"/>
    <n v="2079049000"/>
    <n v="2079047252"/>
    <s v="mattynkaren@yahoo.com"/>
    <s v="MAIL"/>
    <s v="8 SHORE ROAD"/>
    <x v="5"/>
    <s v="ME"/>
    <s v="04668"/>
    <s v="ME6995Z"/>
    <s v="SHEILA MARIE"/>
    <x v="1"/>
  </r>
  <r>
    <s v="210693"/>
    <s v="Constituent"/>
    <s v="MITCHELL, CAMERON"/>
    <s v="CAMERON"/>
    <s v="E"/>
    <s v="MITCHELL"/>
    <s v=""/>
    <s v="1656"/>
    <s v="2019"/>
    <s v="PELD"/>
    <x v="10"/>
    <s v="Inactive-Expired"/>
    <d v="2019-03-01T09:03:21"/>
    <d v="2019-12-31T00:00:00"/>
    <d v="1998-01-19T00:00:00"/>
    <n v="0"/>
    <n v="2072140355"/>
    <s v="pmelectric08@aol.com"/>
    <s v="MAIL"/>
    <s v="12 DEVEREUX RD"/>
    <x v="76"/>
    <s v="ME"/>
    <s v="04667"/>
    <s v=""/>
    <s v=""/>
    <x v="0"/>
  </r>
  <r>
    <s v="143807"/>
    <s v="Constituent"/>
    <s v="MITCHELL, CAROLINE"/>
    <s v="CAROLINE"/>
    <s v="O"/>
    <s v="MITCHELL"/>
    <s v=""/>
    <s v="11134"/>
    <s v="2019"/>
    <s v="LC1"/>
    <x v="19"/>
    <s v="Inactive-Expired"/>
    <d v="2019-12-10T13:24:51"/>
    <d v="2019-12-31T00:00:00"/>
    <d v="1993-10-31T00:00:00"/>
    <n v="2072445941"/>
    <n v="2074798110"/>
    <s v="info@maineislandproperties.com"/>
    <s v="MAIL"/>
    <s v="29 BEECH HILL CROSSROAD"/>
    <x v="2"/>
    <s v="ME"/>
    <s v="04660"/>
    <s v="ME2226E"/>
    <s v="OH SNAP!"/>
    <x v="9"/>
  </r>
  <r>
    <s v="210694"/>
    <s v="Constituent"/>
    <s v="MITCHELL, CHERISH"/>
    <s v="CHERISH"/>
    <s v="E"/>
    <s v="MITCHELL"/>
    <s v=""/>
    <s v="101-PP"/>
    <s v="2019"/>
    <s v="PELD"/>
    <x v="10"/>
    <s v="Inactive-Expired"/>
    <d v="2019-03-01T09:06:40"/>
    <d v="2019-12-31T00:00:00"/>
    <d v="1989-10-04T00:00:00"/>
    <n v="2073077962"/>
    <n v="2079911914"/>
    <s v=""/>
    <s v="MAIL"/>
    <s v="286 FORREST AVE"/>
    <x v="79"/>
    <s v="ME"/>
    <s v="04401"/>
    <s v=""/>
    <s v=""/>
    <x v="0"/>
  </r>
  <r>
    <s v="107974"/>
    <s v="Constituent"/>
    <s v="MITCHELL, CLAIR"/>
    <s v="CLAIR"/>
    <s v="W"/>
    <s v="MITCHELL"/>
    <s v=""/>
    <s v="3160"/>
    <s v="2019"/>
    <s v="LC1"/>
    <x v="19"/>
    <s v="Inactive-Expired"/>
    <d v="2019-01-01T18:00:00"/>
    <d v="2019-12-31T00:00:00"/>
    <d v="1976-08-28T00:00:00"/>
    <n v="0"/>
    <n v="2075429579"/>
    <s v="cmitch8287682@gmail.com"/>
    <s v="MAIL"/>
    <s v="12 Union Rd"/>
    <x v="411"/>
    <s v="ME"/>
    <s v="04862"/>
    <s v=""/>
    <s v=""/>
    <x v="0"/>
  </r>
  <r>
    <s v="115237"/>
    <s v="Constituent"/>
    <s v="MITCHELL, DALE"/>
    <s v="DALE"/>
    <s v="A"/>
    <s v="MITCHELL"/>
    <s v=""/>
    <s v="1648"/>
    <s v="2019"/>
    <s v="PELF"/>
    <x v="5"/>
    <s v="Inactive-Expired"/>
    <d v="2019-03-01T09:12:38"/>
    <d v="2019-12-31T00:00:00"/>
    <d v="1951-06-12T00:00:00"/>
    <n v="2072143380"/>
    <n v="2072143380"/>
    <s v="DALEM@WABANAKI.COM"/>
    <s v="MAIL"/>
    <s v="PO BOX 176"/>
    <x v="76"/>
    <s v="ME"/>
    <s v="04667"/>
    <s v=""/>
    <s v=""/>
    <x v="0"/>
  </r>
  <r>
    <s v="7937"/>
    <s v="Constituent"/>
    <s v="MITCHELL, DANA"/>
    <s v="DANA"/>
    <s v="P"/>
    <s v="MITCHELL"/>
    <s v=""/>
    <s v="1010-M"/>
    <s v="2019"/>
    <s v="SUB"/>
    <x v="30"/>
    <s v="Inactive-Expired"/>
    <d v="2019-01-01T10:04:07"/>
    <d v="2019-12-31T00:00:00"/>
    <d v="1952-10-17T00:00:00"/>
    <n v="2074834604"/>
    <n v="2075987227"/>
    <s v="Spmitchell85@yahoo.com"/>
    <s v="MAIL"/>
    <s v="577 MARSHVILLE RD"/>
    <x v="142"/>
    <s v="ME"/>
    <s v="04643"/>
    <s v="ME202NV"/>
    <s v="MATE 2"/>
    <x v="36"/>
  </r>
  <r>
    <s v="7937"/>
    <s v="Constituent"/>
    <s v="MITCHELL, DANA"/>
    <s v="DANA"/>
    <s v="P"/>
    <s v="MITCHELL"/>
    <s v=""/>
    <s v="1830-M"/>
    <s v="2019"/>
    <s v="CFC"/>
    <x v="14"/>
    <s v="Inactive-Expired"/>
    <d v="2019-04-11T08:06:59"/>
    <d v="2019-12-31T00:00:00"/>
    <d v="1952-10-17T00:00:00"/>
    <n v="2074834604"/>
    <n v="2075987227"/>
    <s v="Spmitchell85@yahoo.com"/>
    <s v="MAIL"/>
    <s v="577 MARSHVILLE RD"/>
    <x v="142"/>
    <s v="ME"/>
    <s v="04643"/>
    <s v="1107710"/>
    <s v="OL SQUAW"/>
    <x v="6"/>
  </r>
  <r>
    <s v="7937"/>
    <s v="Constituent"/>
    <s v="MITCHELL, DANA"/>
    <s v="DANA"/>
    <s v="P"/>
    <s v="MITCHELL"/>
    <s v=""/>
    <s v="607-M"/>
    <s v="2019"/>
    <s v="SD"/>
    <x v="12"/>
    <s v="Inactive-Expired"/>
    <d v="2019-01-01T10:04:11"/>
    <d v="2019-12-31T00:00:00"/>
    <d v="1952-10-17T00:00:00"/>
    <n v="2074834604"/>
    <n v="2075987227"/>
    <s v="Spmitchell85@yahoo.com"/>
    <s v="MAIL"/>
    <s v="577 MARSHVILLE RD"/>
    <x v="142"/>
    <s v="ME"/>
    <s v="04643"/>
    <s v="ME202NV"/>
    <s v="MATE 2"/>
    <x v="36"/>
  </r>
  <r>
    <s v="7937"/>
    <s v=""/>
    <s v="MITCHELL, DANA"/>
    <s v="DANA"/>
    <s v="P"/>
    <s v="MITCHELL"/>
    <s v=""/>
    <s v="6235"/>
    <s v="2019"/>
    <s v="LC2"/>
    <x v="9"/>
    <s v="Inactive-Expired"/>
    <d v="2019-03-26T08:46:03"/>
    <d v="2019-12-31T00:00:00"/>
    <d v="1952-10-17T00:00:00"/>
    <n v="2074834604"/>
    <n v="2075987227"/>
    <s v="Spmitchell85@yahoo.com"/>
    <s v="MAIL"/>
    <s v="577 MARSHVILLE RD"/>
    <x v="142"/>
    <s v="ME"/>
    <s v="04643"/>
    <s v="1107710"/>
    <s v="OL SQUAW"/>
    <x v="6"/>
  </r>
  <r>
    <s v="213984"/>
    <s v="Constituent"/>
    <s v="MITCHELL, DAVID"/>
    <s v="DAVID"/>
    <s v=""/>
    <s v="MITCHELL"/>
    <s v=""/>
    <s v="2944"/>
    <s v="2019"/>
    <s v="LCS"/>
    <x v="8"/>
    <s v="Inactive-Expired"/>
    <d v="2019-05-30T09:44:57"/>
    <d v="2019-12-31T00:00:00"/>
    <d v="2007-09-26T00:00:00"/>
    <n v="0"/>
    <n v="2077982009"/>
    <s v="GERRYMITCHELLJR@YAHOO.COM"/>
    <s v="MAIL"/>
    <s v="34 ORCHARD HILL RD"/>
    <x v="100"/>
    <s v="ME"/>
    <s v="04530"/>
    <s v="ME13NXV"/>
    <s v="N/A"/>
    <x v="9"/>
  </r>
  <r>
    <s v="134616"/>
    <s v="Constituent"/>
    <s v="MITCHELL, DEBORAH"/>
    <s v="DEBORAH"/>
    <s v=""/>
    <s v="MITCHELL"/>
    <s v=""/>
    <s v="4724"/>
    <s v="2019"/>
    <s v="PCFS"/>
    <x v="37"/>
    <s v="Inactive-Expired"/>
    <d v="2019-04-19T08:49:02"/>
    <d v="2019-12-31T00:00:00"/>
    <d v="1975-04-19T00:00:00"/>
    <n v="0"/>
    <n v="2079049477"/>
    <s v=""/>
    <s v="MAIL"/>
    <s v="71 THUNDER ROAD"/>
    <x v="76"/>
    <s v="ME"/>
    <s v="04667"/>
    <s v=""/>
    <s v=""/>
    <x v="0"/>
  </r>
  <r>
    <s v="134616"/>
    <s v="Constituent"/>
    <s v="MITCHELL, DEBORAH"/>
    <s v="DEBORAH"/>
    <s v=""/>
    <s v="MITCHELL"/>
    <s v=""/>
    <s v="4724"/>
    <s v="2019"/>
    <s v="PCFS"/>
    <x v="37"/>
    <s v="Inactive-Expired"/>
    <d v="2019-05-10T10:59:27"/>
    <d v="2019-12-31T00:00:00"/>
    <d v="1975-04-19T00:00:00"/>
    <n v="0"/>
    <n v="2079049477"/>
    <s v=""/>
    <s v="MAIL"/>
    <s v="71 THUNDER ROAD"/>
    <x v="76"/>
    <s v="ME"/>
    <s v="04667"/>
    <s v=""/>
    <s v=""/>
    <x v="0"/>
  </r>
  <r>
    <s v="210650"/>
    <s v="Constituent"/>
    <s v="MITCHELL, DEREK"/>
    <s v="DEREK"/>
    <s v="A"/>
    <s v="MITCHELL"/>
    <s v=""/>
    <s v="103-PP"/>
    <s v="2019"/>
    <s v="PELF"/>
    <x v="5"/>
    <s v="Inactive-Expired"/>
    <d v="2019-03-01T09:17:08"/>
    <d v="2019-12-31T00:00:00"/>
    <d v="1993-08-16T00:00:00"/>
    <n v="2076313397"/>
    <n v="2076313397"/>
    <s v="MITCHELL.DEREK96@YAHOO.COM"/>
    <s v="MAIL"/>
    <s v="22 HOBSON AVE"/>
    <x v="324"/>
    <s v="ME"/>
    <s v="04401"/>
    <s v=""/>
    <s v=""/>
    <x v="0"/>
  </r>
  <r>
    <s v="210650"/>
    <s v="Constituent"/>
    <s v="MITCHELL, DEREK"/>
    <s v="DEREK"/>
    <s v="A"/>
    <s v="MITCHELL"/>
    <s v=""/>
    <s v="8108"/>
    <s v="2019"/>
    <s v="PCFS"/>
    <x v="37"/>
    <s v="Inactive-Expired"/>
    <d v="2019-02-13T13:00:50"/>
    <d v="2019-12-31T00:00:00"/>
    <d v="1993-08-16T00:00:00"/>
    <n v="2076313397"/>
    <n v="2076313397"/>
    <s v="MITCHELL.DEREK96@YAHOO.COM"/>
    <s v="MAIL"/>
    <s v="22 HOBSON AVE"/>
    <x v="324"/>
    <s v="ME"/>
    <s v="04401"/>
    <s v=""/>
    <s v=""/>
    <x v="0"/>
  </r>
  <r>
    <s v="10724"/>
    <s v="Constituent"/>
    <s v="MITCHELL, EDWIN"/>
    <s v="EDWIN"/>
    <s v=""/>
    <s v="MITCHELL"/>
    <s v=""/>
    <s v="5023"/>
    <s v="2019"/>
    <s v="LC3O"/>
    <x v="50"/>
    <s v="Inactive-Expired"/>
    <d v="2019-01-01T18:00:00"/>
    <d v="2019-12-31T00:00:00"/>
    <d v="1942-08-17T00:00:00"/>
    <n v="2073663575"/>
    <n v="2075923326"/>
    <s v=""/>
    <s v="MAIL"/>
    <s v="PO BOX 253"/>
    <x v="85"/>
    <s v="ME"/>
    <s v="04851"/>
    <s v="614905"/>
    <s v="J &amp; M"/>
    <x v="30"/>
  </r>
  <r>
    <s v="315400"/>
    <s v="Constituent"/>
    <s v="MITCHELL, ELIZABETH"/>
    <s v="Elizabeth"/>
    <s v="Veronica"/>
    <s v="Mitchell"/>
    <s v=""/>
    <s v="5650"/>
    <s v="2019"/>
    <s v="LNC"/>
    <x v="4"/>
    <s v="Inactive-Expired"/>
    <d v="2019-05-16T10:41:51"/>
    <d v="2019-12-31T00:00:00"/>
    <d v="1988-09-06T00:00:00"/>
    <n v="2074994340"/>
    <n v="2075216064"/>
    <s v="lvmitchell88@gmail.com"/>
    <s v="MAIL"/>
    <s v="38 Dorothy Lane"/>
    <x v="196"/>
    <s v="ME"/>
    <s v="04002"/>
    <s v="ME344GG"/>
    <s v="Minnow II"/>
    <x v="7"/>
  </r>
  <r>
    <s v="315400"/>
    <s v="Constituent"/>
    <s v="MITCHELL, ELIZABETH"/>
    <s v="Elizabeth"/>
    <s v="Veronica"/>
    <s v="Mitchell"/>
    <s v=""/>
    <s v="5652"/>
    <s v="2019"/>
    <s v="SWR"/>
    <x v="7"/>
    <s v="Inactive-Expired"/>
    <d v="2019-05-16T10:41:52"/>
    <d v="2019-12-31T00:00:00"/>
    <d v="1988-09-06T00:00:00"/>
    <n v="2074994340"/>
    <n v="2075216064"/>
    <s v="lvmitchell88@gmail.com"/>
    <s v="MAIL"/>
    <s v="38 Dorothy Lane"/>
    <x v="196"/>
    <s v="ME"/>
    <s v="04002"/>
    <s v=""/>
    <s v=""/>
    <x v="0"/>
  </r>
  <r>
    <s v="200942"/>
    <s v="Constituent"/>
    <s v="MITCHELL-FOUNTAINE, MARLA"/>
    <s v="MARLA"/>
    <s v=""/>
    <s v="MITCHELL-FOUNTAINE"/>
    <s v=""/>
    <s v="11314"/>
    <s v="2019"/>
    <s v="LNC"/>
    <x v="4"/>
    <s v="Inactive-Expired"/>
    <d v="2019-05-15T14:26:13"/>
    <d v="2019-12-31T00:00:00"/>
    <d v="1965-12-25T00:00:00"/>
    <n v="2076109593"/>
    <n v="0"/>
    <s v="marlamarie65@gmail.com"/>
    <s v="MAIL"/>
    <s v="107 JR RALPH RD"/>
    <x v="330"/>
    <s v="ME"/>
    <s v="04605"/>
    <s v="ME4014Z"/>
    <s v="NA"/>
    <x v="3"/>
  </r>
  <r>
    <s v="126008"/>
    <s v="Constituent"/>
    <s v="MITCHELL, FRANCIS"/>
    <s v="FRANCIS"/>
    <s v="H"/>
    <s v="MITCHELL"/>
    <s v=""/>
    <s v="27-NC"/>
    <s v="2019"/>
    <s v="LNC"/>
    <x v="4"/>
    <s v="Inactive-Expired"/>
    <d v="2019-02-13T12:41:17"/>
    <d v="2019-12-31T00:00:00"/>
    <d v="1961-09-30T00:00:00"/>
    <n v="2072396574"/>
    <n v="2072396574"/>
    <s v="liveliner@maine.rr.com"/>
    <s v="MAIL"/>
    <s v="10 Latham St, Apt 4"/>
    <x v="75"/>
    <s v="ME"/>
    <s v="04106"/>
    <s v="913727"/>
    <s v="LIVE LINER"/>
    <x v="33"/>
  </r>
  <r>
    <s v="126008"/>
    <s v="Constituent"/>
    <s v="MITCHELL, FRANCIS"/>
    <s v="FRANCIS"/>
    <s v="H"/>
    <s v="MITCHELL"/>
    <s v=""/>
    <s v="32302"/>
    <s v="2019"/>
    <s v="SWRO"/>
    <x v="6"/>
    <s v="Inactive-Expired"/>
    <d v="2019-02-13T12:41:17"/>
    <d v="2019-12-31T00:00:00"/>
    <d v="1961-09-30T00:00:00"/>
    <n v="2072396574"/>
    <n v="2072396574"/>
    <s v="liveliner@maine.rr.com"/>
    <s v="MAIL"/>
    <s v="10 Latham St, Apt 4"/>
    <x v="75"/>
    <s v="ME"/>
    <s v="04106"/>
    <s v="913727"/>
    <s v="LIVE LINER"/>
    <x v="33"/>
  </r>
  <r>
    <s v="126008"/>
    <s v="Constituent"/>
    <s v="MITCHELL, FRANCIS"/>
    <s v="FRANCIS"/>
    <s v="H"/>
    <s v="MITCHELL"/>
    <s v=""/>
    <s v="34604-M"/>
    <s v="2019"/>
    <s v="CFC"/>
    <x v="14"/>
    <s v="Inactive-Expired"/>
    <d v="2019-02-13T12:41:16"/>
    <d v="2019-12-31T00:00:00"/>
    <d v="1961-09-30T00:00:00"/>
    <n v="2072396574"/>
    <n v="2072396574"/>
    <s v="liveliner@maine.rr.com"/>
    <s v="MAIL"/>
    <s v="10 Latham St, Apt 4"/>
    <x v="75"/>
    <s v="ME"/>
    <s v="04106"/>
    <s v="913727"/>
    <s v="LIVE LINER"/>
    <x v="33"/>
  </r>
  <r>
    <s v="26554"/>
    <s v="Constituent"/>
    <s v="MITCHELL, GEOFFREY"/>
    <s v="GEOFFREY"/>
    <s v="E"/>
    <s v="MITCHELL"/>
    <s v=""/>
    <s v="377"/>
    <s v="2019"/>
    <s v="LC1"/>
    <x v="19"/>
    <s v="Inactive-Expired"/>
    <d v="2019-02-11T13:39:50"/>
    <d v="2019-12-31T00:00:00"/>
    <d v="1975-11-08T00:00:00"/>
    <n v="0"/>
    <n v="2077519161"/>
    <s v="mitchellgeoffrey@hotmail.com"/>
    <s v="MAIL"/>
    <s v="91 BROOK RD"/>
    <x v="52"/>
    <s v="ME"/>
    <s v="04105"/>
    <s v="ME18BEC"/>
    <s v="AB &amp; O"/>
    <x v="20"/>
  </r>
  <r>
    <s v="205627"/>
    <s v="Constituent"/>
    <s v="MITCHELL, GERALD"/>
    <s v="GERALD"/>
    <s v="JR"/>
    <s v="MITCHELL"/>
    <s v=""/>
    <s v="12701-NC"/>
    <s v="2019"/>
    <s v="LNC"/>
    <x v="4"/>
    <s v="Inactive-Expired"/>
    <d v="2019-05-30T13:20:22"/>
    <d v="2019-12-31T00:00:00"/>
    <d v="1976-04-14T00:00:00"/>
    <n v="0"/>
    <n v="2077982009"/>
    <s v="GERRYMITCHELLJR@YAHOO.COM"/>
    <s v="MAIL"/>
    <s v="34 ORCHARD HILL RD"/>
    <x v="100"/>
    <s v="ME"/>
    <s v="04530"/>
    <s v="ME13NXV"/>
    <s v="NONE"/>
    <x v="9"/>
  </r>
  <r>
    <s v="319626"/>
    <s v="Constituent"/>
    <s v="MITCHELL, GERALD"/>
    <s v="GERALD"/>
    <s v="Everett"/>
    <s v="MITCHELL"/>
    <s v="SR"/>
    <s v="9031"/>
    <s v="2019"/>
    <s v="LNC"/>
    <x v="4"/>
    <s v="Inactive-Expired"/>
    <d v="2019-07-04T16:02:07"/>
    <d v="2019-12-31T00:00:00"/>
    <d v="1949-04-18T00:00:00"/>
    <n v="2074434914"/>
    <n v="2073194619"/>
    <s v="gemitchell49@gmail.com"/>
    <s v="MAIL"/>
    <s v="16 PLEASANT COVE DRIVE"/>
    <x v="26"/>
    <s v="ME"/>
    <s v="04579"/>
    <s v="ME12BXH"/>
    <s v="DONNA LEE"/>
    <x v="22"/>
  </r>
  <r>
    <s v="316210"/>
    <s v="Constituent"/>
    <s v="MITCHELL, GREGORY"/>
    <s v="Gregory"/>
    <s v="Scott"/>
    <s v="Mitchell"/>
    <s v=""/>
    <s v="5655"/>
    <s v="2019"/>
    <s v="LNC"/>
    <x v="4"/>
    <s v="Inactive-Expired"/>
    <d v="2019-05-16T10:32:33"/>
    <d v="2019-12-31T00:00:00"/>
    <d v="1985-10-17T00:00:00"/>
    <n v="2074994340"/>
    <n v="2074093577"/>
    <s v="greg.mitchell85@gmail.com"/>
    <s v="MAIL"/>
    <s v="38 Dorothy Lane"/>
    <x v="196"/>
    <s v="ME"/>
    <s v="04002"/>
    <s v="ME344GG"/>
    <s v="Minnow II"/>
    <x v="7"/>
  </r>
  <r>
    <s v="316210"/>
    <s v="Constituent"/>
    <s v="MITCHELL, GREGORY"/>
    <s v="Gregory"/>
    <s v="Scott"/>
    <s v="Mitchell"/>
    <s v=""/>
    <s v="5656"/>
    <s v="2019"/>
    <s v="SWRO"/>
    <x v="6"/>
    <s v="Inactive-Expired"/>
    <d v="2019-05-16T10:32:34"/>
    <d v="2019-12-31T00:00:00"/>
    <d v="1985-10-17T00:00:00"/>
    <n v="2074994340"/>
    <n v="2074093577"/>
    <s v="greg.mitchell85@gmail.com"/>
    <s v="MAIL"/>
    <s v="38 Dorothy Lane"/>
    <x v="196"/>
    <s v="ME"/>
    <s v="04002"/>
    <s v=""/>
    <s v=""/>
    <x v="0"/>
  </r>
  <r>
    <s v="316210"/>
    <s v="Constituent"/>
    <s v="MITCHELL, GREGORY"/>
    <s v="Gregory"/>
    <s v="Scott"/>
    <s v="Mitchell"/>
    <s v=""/>
    <s v="5657"/>
    <s v="2019"/>
    <s v="SWR"/>
    <x v="7"/>
    <s v="Inactive-Expired"/>
    <d v="2019-05-16T10:32:34"/>
    <d v="2019-12-31T00:00:00"/>
    <d v="1985-10-17T00:00:00"/>
    <n v="2074994340"/>
    <n v="2074093577"/>
    <s v="greg.mitchell85@gmail.com"/>
    <s v="MAIL"/>
    <s v="38 Dorothy Lane"/>
    <x v="196"/>
    <s v="ME"/>
    <s v="04002"/>
    <s v=""/>
    <s v=""/>
    <x v="0"/>
  </r>
  <r>
    <s v="210678"/>
    <s v="Constituent"/>
    <s v="MITCHELL, IEISHA"/>
    <s v="IEISHA"/>
    <s v=""/>
    <s v="MITCHELL"/>
    <s v=""/>
    <s v="104-PP"/>
    <s v="2019"/>
    <s v="PELD"/>
    <x v="10"/>
    <s v="Inactive-Expired"/>
    <d v="2019-03-01T09:20:31"/>
    <d v="2019-12-31T00:00:00"/>
    <d v="1997-06-04T00:00:00"/>
    <n v="2076200618"/>
    <n v="2076200618"/>
    <s v="ieisha_Mitchell@yahoo.com"/>
    <s v="MAIL"/>
    <s v="506 7S RTE 1"/>
    <x v="76"/>
    <s v="ME"/>
    <s v="04667"/>
    <s v=""/>
    <s v=""/>
    <x v="0"/>
  </r>
  <r>
    <s v="212638"/>
    <s v=""/>
    <s v="MITCHELL, JACOB"/>
    <s v="JACOB"/>
    <s v="J"/>
    <s v="MITCHELL"/>
    <s v=""/>
    <s v="171066"/>
    <s v="2019"/>
    <s v="LCS"/>
    <x v="8"/>
    <s v="Inactive-Expired"/>
    <d v="2019-05-07T11:54:18"/>
    <d v="2019-12-31T00:00:00"/>
    <d v="2000-07-04T00:00:00"/>
    <n v="0"/>
    <n v="2077025030"/>
    <s v="jmitchell7400@gmail.com"/>
    <s v="MAIL"/>
    <s v="148 PINE HEATH RD"/>
    <x v="0"/>
    <s v="ME"/>
    <s v="04609"/>
    <s v="ME105JW"/>
    <s v="TAKE TWO"/>
    <x v="10"/>
  </r>
  <r>
    <s v="102354"/>
    <s v="Constituent"/>
    <s v="MITCHELL, JASON"/>
    <s v="JASON"/>
    <s v="L"/>
    <s v="MITCHELL"/>
    <s v=""/>
    <s v="7785"/>
    <s v="2019"/>
    <s v="PELF"/>
    <x v="5"/>
    <s v="Inactive-Expired"/>
    <d v="2019-03-01T09:23:54"/>
    <d v="2019-12-31T00:00:00"/>
    <d v="1982-01-01T00:00:00"/>
    <n v="0"/>
    <n v="2073856704"/>
    <s v=""/>
    <s v="MAIL"/>
    <s v="806 MAIN ST"/>
    <x v="406"/>
    <s v="ME"/>
    <s v="04411"/>
    <s v=""/>
    <s v=""/>
    <x v="0"/>
  </r>
  <r>
    <s v="4137"/>
    <s v="Constituent"/>
    <s v="MITCHELL, J BRETT"/>
    <s v="J BRETT"/>
    <s v=""/>
    <s v="MITCHELL"/>
    <s v=""/>
    <s v="218-M"/>
    <s v="2019"/>
    <s v="SD"/>
    <x v="12"/>
    <s v="Inactive-Expired"/>
    <d v="2019-01-22T17:00:38"/>
    <d v="2019-12-31T00:00:00"/>
    <d v="1956-04-05T00:00:00"/>
    <n v="2072445734"/>
    <n v="2072661960"/>
    <s v="Ej77mitchell@gmail.com"/>
    <s v="MAIL"/>
    <s v="PO BOX 173"/>
    <x v="248"/>
    <s v="ME"/>
    <s v="04653"/>
    <s v=""/>
    <s v=""/>
    <x v="0"/>
  </r>
  <r>
    <s v="4137"/>
    <s v="Constituent"/>
    <s v="MITCHELL, J BRETT"/>
    <s v="J BRETT"/>
    <s v=""/>
    <s v="MITCHELL"/>
    <s v=""/>
    <s v="2676-M"/>
    <s v="2019"/>
    <s v="CFC"/>
    <x v="14"/>
    <s v="Inactive-Expired"/>
    <d v="2019-01-16T16:56:10"/>
    <d v="2019-12-31T00:00:00"/>
    <d v="1956-04-05T00:00:00"/>
    <n v="2072445734"/>
    <n v="2072661960"/>
    <s v="Ej77mitchell@gmail.com"/>
    <s v="MAIL"/>
    <s v="PO BOX 173"/>
    <x v="248"/>
    <s v="ME"/>
    <s v="04653"/>
    <s v="1136429"/>
    <s v="BELLA ROSE"/>
    <x v="58"/>
  </r>
  <r>
    <s v="121848"/>
    <s v="Constituent"/>
    <s v="MITCHELL, JESSE"/>
    <s v="JESSE"/>
    <s v="L"/>
    <s v="MITCHELL"/>
    <s v=""/>
    <s v="10216"/>
    <s v="2019"/>
    <s v="LC1"/>
    <x v="19"/>
    <s v="Inactive-Expired"/>
    <d v="2019-04-01T14:17:01"/>
    <d v="2019-12-31T00:00:00"/>
    <d v="1995-06-29T00:00:00"/>
    <n v="0"/>
    <n v="2078355689"/>
    <s v="IMADBAG12@AIM.COM"/>
    <s v="MAIL"/>
    <s v="PO BOX 201"/>
    <x v="24"/>
    <s v="ME"/>
    <s v="04079"/>
    <s v="ME960JJ"/>
    <s v="PHEONIX"/>
    <x v="18"/>
  </r>
  <r>
    <s v="202330"/>
    <s v="Constituent"/>
    <s v="MITCHELL, JOHN"/>
    <s v="JOHN"/>
    <s v="H"/>
    <s v="MITCHELL"/>
    <s v=""/>
    <s v="11906-NC"/>
    <s v="2019"/>
    <s v="LNC"/>
    <x v="4"/>
    <s v="Inactive-Expired"/>
    <d v="2019-01-20T11:19:23"/>
    <d v="2019-12-31T00:00:00"/>
    <d v="1942-08-21T00:00:00"/>
    <n v="2078836353"/>
    <n v="8022912187"/>
    <s v="jhmitch@maine.rr.com"/>
    <s v="MAIL"/>
    <s v="4 POWDER HORN DR"/>
    <x v="99"/>
    <s v="ME"/>
    <s v="04074"/>
    <s v="ME9410F"/>
    <s v="MITCH"/>
    <x v="24"/>
  </r>
  <r>
    <s v="205831"/>
    <s v="Constituent"/>
    <s v="MITCHELL, JOHN"/>
    <s v="JOHN"/>
    <s v="P"/>
    <s v="MITCHELL"/>
    <s v=""/>
    <s v="3701"/>
    <s v="2019"/>
    <s v="LCU"/>
    <x v="1"/>
    <s v="Inactive-Expired"/>
    <d v="2019-12-23T15:59:19"/>
    <d v="2019-12-31T00:00:00"/>
    <d v="2002-11-24T00:00:00"/>
    <n v="2072444148"/>
    <n v="2074128640"/>
    <s v="jpm.celticties@gmail.com"/>
    <s v="MAIL"/>
    <s v="PO BOX 268"/>
    <x v="248"/>
    <s v="ME"/>
    <s v="04653"/>
    <s v="ME164NW"/>
    <s v="Celtic Ties"/>
    <x v="13"/>
  </r>
  <r>
    <s v="205831"/>
    <s v="Constituent"/>
    <s v="MITCHELL, JOHN"/>
    <s v="JOHN"/>
    <s v="P"/>
    <s v="MITCHELL"/>
    <s v=""/>
    <s v="4855"/>
    <s v="2019"/>
    <s v="NCS"/>
    <x v="0"/>
    <s v="Inactive-Expired"/>
    <d v="2019-01-26T16:26:10"/>
    <d v="2019-12-31T00:00:00"/>
    <d v="2002-11-24T00:00:00"/>
    <n v="2072444148"/>
    <n v="2074128640"/>
    <s v="jpm.celticties@gmail.com"/>
    <s v="MAIL"/>
    <s v="PO BOX 268"/>
    <x v="248"/>
    <s v="ME"/>
    <s v="04653"/>
    <s v=""/>
    <s v=""/>
    <x v="0"/>
  </r>
  <r>
    <s v="205831"/>
    <s v="Constituent"/>
    <s v="MITCHELL, JOHN"/>
    <s v="JOHN"/>
    <s v="P"/>
    <s v="MITCHELL"/>
    <s v=""/>
    <s v="7543"/>
    <s v="2019"/>
    <s v="CPS"/>
    <x v="27"/>
    <s v="Inactive-Expired"/>
    <d v="2019-01-26T16:26:11"/>
    <d v="2019-12-31T00:00:00"/>
    <d v="2002-11-24T00:00:00"/>
    <n v="2072444148"/>
    <n v="2074128640"/>
    <s v="jpm.celticties@gmail.com"/>
    <s v="MAIL"/>
    <s v="PO BOX 268"/>
    <x v="248"/>
    <s v="ME"/>
    <s v="04653"/>
    <s v="ME16EKT"/>
    <s v="SUMMER GIRL"/>
    <x v="24"/>
  </r>
  <r>
    <s v="205831"/>
    <s v=""/>
    <s v="MITCHELL, JOHN"/>
    <s v="JOHN"/>
    <s v="P"/>
    <s v="MITCHELL"/>
    <s v=""/>
    <s v="34693-M"/>
    <s v="2019"/>
    <s v="CFC"/>
    <x v="14"/>
    <s v="Inactive-Expired"/>
    <d v="2019-01-26T16:26:12"/>
    <d v="2019-12-31T00:00:00"/>
    <d v="2002-11-24T00:00:00"/>
    <n v="2072444148"/>
    <n v="2074128640"/>
    <s v="jpm.celticties@gmail.com"/>
    <s v="MAIL"/>
    <s v="PO BOX 268"/>
    <x v="248"/>
    <s v="ME"/>
    <s v="04653"/>
    <s v="ME164NW"/>
    <s v="Celtic Ties"/>
    <x v="13"/>
  </r>
  <r>
    <s v="24396"/>
    <s v="Constituent"/>
    <s v="MITCHELL, JOHN"/>
    <s v="JOHN"/>
    <s v="R"/>
    <s v="MITCHELL"/>
    <s v=""/>
    <s v="31967-M"/>
    <s v="2019"/>
    <s v="SD"/>
    <x v="12"/>
    <s v="Inactive-Expired"/>
    <d v="2019-01-01T18:00:00"/>
    <d v="2019-12-31T00:00:00"/>
    <d v="1977-05-17T00:00:00"/>
    <n v="2072444148"/>
    <n v="2072664284"/>
    <s v="john.mfctree@gmail.com"/>
    <s v="MAIL"/>
    <s v="PO BOX 268"/>
    <x v="248"/>
    <s v="ME"/>
    <s v="04653"/>
    <s v="ME18CZZ"/>
    <s v="ELEANOR J"/>
    <x v="32"/>
  </r>
  <r>
    <s v="24396"/>
    <s v="Constituent"/>
    <s v="MITCHELL, JOHN"/>
    <s v="JOHN"/>
    <s v="R"/>
    <s v="MITCHELL"/>
    <s v=""/>
    <s v="32414-M"/>
    <s v="2019"/>
    <s v="CFC"/>
    <x v="14"/>
    <s v="Inactive-Expired"/>
    <d v="2019-01-01T18:00:00"/>
    <d v="2019-12-31T00:00:00"/>
    <d v="1977-05-17T00:00:00"/>
    <n v="2072444148"/>
    <n v="2072664284"/>
    <s v="john.mfctree@gmail.com"/>
    <s v="MAIL"/>
    <s v="PO BOX 268"/>
    <x v="248"/>
    <s v="ME"/>
    <s v="04653"/>
    <s v="ME18CZZ"/>
    <s v="ELEANOR J"/>
    <x v="32"/>
  </r>
  <r>
    <s v="2680"/>
    <s v="Constituent"/>
    <s v="MITCHELL, JOHN"/>
    <s v="JOHN"/>
    <s v="J"/>
    <s v="MITCHELL"/>
    <s v=""/>
    <s v="2618"/>
    <s v="2019"/>
    <s v="LC3O"/>
    <x v="50"/>
    <s v="Inactive-Expired"/>
    <d v="2019-01-22T13:29:13"/>
    <d v="2019-12-31T00:00:00"/>
    <d v="1944-02-24T00:00:00"/>
    <n v="2073663161"/>
    <n v="2075963085"/>
    <s v=""/>
    <s v="MAIL"/>
    <s v="PO BOX 224"/>
    <x v="85"/>
    <s v="ME"/>
    <s v="04851"/>
    <s v="1022818"/>
    <s v="MISS MIA"/>
    <x v="14"/>
  </r>
  <r>
    <s v="51236"/>
    <s v="Constituent"/>
    <s v="MITCHELL, JONATHAN"/>
    <s v="JONATHAN"/>
    <s v="D"/>
    <s v="MITCHELL"/>
    <s v=""/>
    <s v="7759"/>
    <s v="2019"/>
    <s v="LC1"/>
    <x v="19"/>
    <s v="Inactive-Expired"/>
    <d v="2019-06-10T12:14:30"/>
    <d v="2019-12-31T00:00:00"/>
    <d v="1975-11-14T00:00:00"/>
    <n v="2073672641"/>
    <n v="0"/>
    <s v=""/>
    <s v="MAIL"/>
    <s v="275 BURNT COVE RD"/>
    <x v="49"/>
    <s v="ME"/>
    <s v="04681"/>
    <s v="ME11LFC"/>
    <s v="C &amp; J"/>
    <x v="9"/>
  </r>
  <r>
    <s v="51236"/>
    <s v="Constituent"/>
    <s v="MITCHELL, JONATHAN"/>
    <s v="JONATHAN"/>
    <s v="D"/>
    <s v="MITCHELL"/>
    <s v=""/>
    <s v="7759"/>
    <s v="2019"/>
    <s v="LC1"/>
    <x v="19"/>
    <s v="Inactive-Expired"/>
    <d v="2019-06-10T12:14:30"/>
    <d v="2019-12-31T00:00:00"/>
    <d v="1975-11-14T00:00:00"/>
    <n v="2073672641"/>
    <n v="0"/>
    <s v=""/>
    <s v="MAIL"/>
    <s v="275 BURNT COVE RD"/>
    <x v="49"/>
    <s v="ME"/>
    <s v="04681"/>
    <s v="ME9516Y"/>
    <s v="MARINER"/>
    <x v="7"/>
  </r>
  <r>
    <s v="134657"/>
    <s v="Constituent"/>
    <s v="MITCHELL, JOSEPH"/>
    <s v="JOSEPH"/>
    <s v="D"/>
    <s v="MITCHELL"/>
    <s v="SR"/>
    <s v="107-PP"/>
    <s v="2019"/>
    <s v="PELD"/>
    <x v="10"/>
    <s v="Inactive-Expired"/>
    <d v="2019-03-01T09:58:02"/>
    <d v="2019-12-31T00:00:00"/>
    <d v="1943-05-13T00:00:00"/>
    <n v="2078534360"/>
    <n v="0"/>
    <s v=""/>
    <s v="MAIL"/>
    <s v="PO BOX 255"/>
    <x v="76"/>
    <s v="ME"/>
    <s v="04667"/>
    <s v=""/>
    <s v=""/>
    <x v="0"/>
  </r>
  <r>
    <s v="145892"/>
    <s v="Constituent"/>
    <s v="MITCHELL, JOSEPH"/>
    <s v="JOSEPH"/>
    <s v="D"/>
    <s v="MITCHELL"/>
    <s v=""/>
    <s v="1702"/>
    <s v="2019"/>
    <s v="PELF"/>
    <x v="5"/>
    <s v="Inactive-Expired"/>
    <d v="2019-03-01T09:27:30"/>
    <d v="2019-12-31T00:00:00"/>
    <d v="1993-11-23T00:00:00"/>
    <n v="0"/>
    <n v="2079047965"/>
    <s v="joe_zuzap@hotmail.com"/>
    <s v="MAIL"/>
    <s v="7 SCHOLL LANE"/>
    <x v="164"/>
    <s v="ME"/>
    <s v="04619"/>
    <s v=""/>
    <s v=""/>
    <x v="0"/>
  </r>
  <r>
    <s v="203392"/>
    <s v="Constituent"/>
    <s v="MITCHELL, JOSEPH"/>
    <s v="JOSEPH"/>
    <s v="III"/>
    <s v="MITCHELL"/>
    <s v=""/>
    <s v="4045"/>
    <s v="2019"/>
    <s v="PCS"/>
    <x v="38"/>
    <s v="Inactive-Expired"/>
    <d v="2019-06-25T08:29:19"/>
    <d v="2020-04-30T00:00:00"/>
    <d v="1983-03-28T00:00:00"/>
    <n v="0"/>
    <n v="2079048165"/>
    <s v=""/>
    <s v="MAIL"/>
    <s v="PO BOX 255"/>
    <x v="76"/>
    <s v="ME"/>
    <s v="04667"/>
    <s v=""/>
    <s v=""/>
    <x v="0"/>
  </r>
  <r>
    <s v="203392"/>
    <s v="Constituent"/>
    <s v="MITCHELL, JOSEPH"/>
    <s v="JOSEPH"/>
    <s v="III"/>
    <s v="MITCHELL"/>
    <s v=""/>
    <s v="7299"/>
    <s v="2019"/>
    <s v="PCFS"/>
    <x v="37"/>
    <s v="Inactive-Expired"/>
    <d v="2019-06-25T08:29:18"/>
    <d v="2019-12-31T00:00:00"/>
    <d v="1983-03-28T00:00:00"/>
    <n v="0"/>
    <n v="2079048165"/>
    <s v=""/>
    <s v="MAIL"/>
    <s v="PO BOX 255"/>
    <x v="76"/>
    <s v="ME"/>
    <s v="04667"/>
    <s v=""/>
    <s v=""/>
    <x v="0"/>
  </r>
  <r>
    <s v="311349"/>
    <s v="Constituent"/>
    <s v="MITCHELL, KATHY"/>
    <s v="KATHY"/>
    <s v=""/>
    <s v="MITCHELL"/>
    <s v=""/>
    <s v="1755"/>
    <s v="2019"/>
    <s v="PELD"/>
    <x v="10"/>
    <s v="Inactive-Expired"/>
    <d v="2019-03-04T15:01:08"/>
    <d v="2019-12-31T00:00:00"/>
    <d v="1964-07-01T00:00:00"/>
    <n v="2079445204"/>
    <n v="0"/>
    <s v="evensmim@hotmail.com"/>
    <s v="MAIL"/>
    <s v="PO BOX 531"/>
    <x v="5"/>
    <s v="ME"/>
    <s v="04668"/>
    <s v=""/>
    <s v=""/>
    <x v="0"/>
  </r>
  <r>
    <s v="311249"/>
    <s v="Constituent"/>
    <s v="MITCHELL, LAURA"/>
    <s v="LAURA"/>
    <s v=""/>
    <s v="MITCHELL"/>
    <s v=""/>
    <s v="1706"/>
    <s v="2019"/>
    <s v="PELF"/>
    <x v="5"/>
    <s v="Inactive-Expired"/>
    <d v="2019-03-01T10:08:19"/>
    <d v="2019-12-31T00:00:00"/>
    <d v="1995-10-11T00:00:00"/>
    <n v="0"/>
    <n v="2079047072"/>
    <s v="Laura.mitchell@maine.edu"/>
    <s v="MAIL"/>
    <s v="31 WING STREET, APT 1"/>
    <x v="79"/>
    <s v="ME"/>
    <s v="04401"/>
    <s v=""/>
    <s v=""/>
    <x v="0"/>
  </r>
  <r>
    <s v="311351"/>
    <s v="Constituent"/>
    <s v="MITCHELL, LENA"/>
    <s v="LENA"/>
    <s v=""/>
    <s v="MITCHELL"/>
    <s v=""/>
    <s v="1777"/>
    <s v="2019"/>
    <s v="PELF"/>
    <x v="5"/>
    <s v="Inactive-Expired"/>
    <d v="2019-03-01T15:47:28"/>
    <d v="2019-12-31T00:00:00"/>
    <d v="1988-07-04T00:00:00"/>
    <n v="2072147786"/>
    <n v="0"/>
    <s v="LENA_TED@OUTLOOK.COM"/>
    <s v="MAIL"/>
    <s v="PO BOX 644"/>
    <x v="5"/>
    <s v="ME"/>
    <s v="04668"/>
    <s v=""/>
    <s v=""/>
    <x v="0"/>
  </r>
  <r>
    <s v="316779"/>
    <s v="Constituent"/>
    <s v="MITCHELL-LEWIS, BENJAMIN"/>
    <s v="BENJAMIN"/>
    <s v=""/>
    <s v="MITCHELL-LEWIS"/>
    <s v=""/>
    <s v="6354"/>
    <s v="2019"/>
    <s v="LNC"/>
    <x v="4"/>
    <s v="Inactive-Expired"/>
    <d v="2019-04-08T15:19:37"/>
    <d v="2019-12-31T00:00:00"/>
    <d v="1988-04-04T00:00:00"/>
    <n v="0"/>
    <n v="6032545792"/>
    <s v="benmitchelllewis@gmail.com"/>
    <s v="MAIL"/>
    <s v="5 Broadmoor Dr"/>
    <x v="244"/>
    <s v="ME"/>
    <s v="04021"/>
    <s v="ME213LH"/>
    <s v="ISLAND BOY"/>
    <x v="1"/>
  </r>
  <r>
    <s v="318587"/>
    <s v="Constituent"/>
    <s v="MITCHELL-LOLA, SELINA"/>
    <s v="SELINA"/>
    <s v=""/>
    <s v="MITCHELL-LOLA"/>
    <s v=""/>
    <s v="13066"/>
    <s v="2019"/>
    <s v="PCFS"/>
    <x v="37"/>
    <s v="Inactive-Expired"/>
    <d v="2019-12-24T08:21:28"/>
    <d v="2019-12-31T00:00:00"/>
    <d v="1994-01-16T00:00:00"/>
    <n v="0"/>
    <n v="2079524017"/>
    <s v=""/>
    <s v="MAIL"/>
    <s v="PO BOX 116"/>
    <x v="76"/>
    <s v="ME"/>
    <s v="04667"/>
    <s v=""/>
    <s v=""/>
    <x v="0"/>
  </r>
  <r>
    <s v="125730"/>
    <s v="Constituent"/>
    <s v="MITCHELL, LYNETTE"/>
    <s v="LYNETTE"/>
    <s v=""/>
    <s v="MITCHELL"/>
    <s v=""/>
    <s v="3705"/>
    <s v="2019"/>
    <s v="LC1"/>
    <x v="19"/>
    <s v="Inactive-Expired"/>
    <d v="2019-04-10T15:41:05"/>
    <d v="2019-12-31T00:00:00"/>
    <d v="1969-09-22T00:00:00"/>
    <n v="0"/>
    <n v="2078444245"/>
    <s v=""/>
    <s v="MAIL"/>
    <s v="PO BOX 201"/>
    <x v="24"/>
    <s v="ME"/>
    <s v="04079"/>
    <s v="ME6797N"/>
    <s v="LYNNY LIZZY"/>
    <x v="15"/>
  </r>
  <r>
    <s v="315353"/>
    <s v="Constituent"/>
    <s v="MITCHELL, LYNN"/>
    <s v="LYNN"/>
    <s v=""/>
    <s v="MITCHELL"/>
    <s v=""/>
    <s v="4930"/>
    <s v="2019"/>
    <s v="PELD"/>
    <x v="10"/>
    <s v="Inactive-Expired"/>
    <d v="2019-03-01T09:30:37"/>
    <d v="2019-12-31T00:00:00"/>
    <d v="1966-06-15T00:00:00"/>
    <n v="2078530793"/>
    <n v="2072144943"/>
    <s v="mrslynn.mitchell@gmail.com"/>
    <s v="MAIL"/>
    <s v="6 SIDE RD"/>
    <x v="80"/>
    <s v="ME"/>
    <s v="04667"/>
    <s v=""/>
    <s v=""/>
    <x v="0"/>
  </r>
  <r>
    <s v="201613"/>
    <s v="Constituent"/>
    <s v="MITCHELL, MARK"/>
    <s v="MARK"/>
    <s v="W"/>
    <s v="MITCHELL"/>
    <s v=""/>
    <s v="3413"/>
    <s v="2019"/>
    <s v="LNC"/>
    <x v="4"/>
    <s v="Inactive-Expired"/>
    <d v="2019-06-19T12:27:02"/>
    <d v="2019-12-31T00:00:00"/>
    <d v="1954-05-08T00:00:00"/>
    <n v="2073539770"/>
    <n v="2073195958"/>
    <s v=""/>
    <s v="MAIL"/>
    <s v="852 ROYALSBOROUGH ROAD"/>
    <x v="270"/>
    <s v="ME"/>
    <s v="04222"/>
    <s v="ME5106N"/>
    <s v="QUEEN TUT"/>
    <x v="17"/>
  </r>
  <r>
    <s v="208936"/>
    <s v="Constituent"/>
    <s v="MITCHELL, NATHAN"/>
    <s v="NATHAN"/>
    <s v=""/>
    <s v="MITCHELL"/>
    <s v=""/>
    <s v="425-PP"/>
    <s v="2019"/>
    <s v="PELD"/>
    <x v="10"/>
    <s v="Pending-Adjudication"/>
    <d v="2019-03-01T11:42:41"/>
    <d v="2019-12-31T00:00:00"/>
    <d v="1987-12-22T00:00:00"/>
    <n v="2079445204"/>
    <n v="0"/>
    <s v="nathanmitchell4200@gmail.com"/>
    <s v="MAIL"/>
    <s v="PO BOX 531"/>
    <x v="5"/>
    <s v="ME"/>
    <s v="04668"/>
    <s v=""/>
    <s v=""/>
    <x v="0"/>
  </r>
  <r>
    <s v="212576"/>
    <s v="Constituent"/>
    <s v="MITCHELL, NICOLE"/>
    <s v="NICOLE"/>
    <s v=""/>
    <s v="MITCHELL"/>
    <s v=""/>
    <s v="340-PP"/>
    <s v="2019"/>
    <s v="PELD"/>
    <x v="10"/>
    <s v="Inactive-Expired"/>
    <d v="2019-03-01T09:32:58"/>
    <d v="2019-12-31T00:00:00"/>
    <d v="1998-01-19T00:00:00"/>
    <n v="2078532438"/>
    <n v="2072145979"/>
    <s v="niicole_mitchell207@yahoo.com"/>
    <s v="MAIL"/>
    <s v="12 DEVEREUX RD"/>
    <x v="76"/>
    <s v="ME"/>
    <s v="04667"/>
    <s v=""/>
    <s v=""/>
    <x v="0"/>
  </r>
  <r>
    <s v="210649"/>
    <s v="Constituent"/>
    <s v="MITCHELL, NIKEE"/>
    <s v="NIKEE"/>
    <s v="P"/>
    <s v="MITCHELL"/>
    <s v=""/>
    <s v="108-PP"/>
    <s v="2019"/>
    <s v="PELD"/>
    <x v="10"/>
    <s v="Inactive-Expired"/>
    <d v="2019-03-01T09:39:27"/>
    <d v="2019-12-31T00:00:00"/>
    <d v="1998-08-12T00:00:00"/>
    <n v="2078537128"/>
    <n v="2075282347"/>
    <s v="nikee_mitchell@yahoo.com"/>
    <s v="MAIL"/>
    <s v="40 PASSAMAQUODDY RD"/>
    <x v="80"/>
    <s v="ME"/>
    <s v="04667"/>
    <s v=""/>
    <s v=""/>
    <x v="0"/>
  </r>
  <r>
    <s v="210741"/>
    <s v="Constituent"/>
    <s v="MITCHELL, PAUL"/>
    <s v="PAUL"/>
    <s v=""/>
    <s v="MITCHELL"/>
    <s v=""/>
    <s v="1652"/>
    <s v="2019"/>
    <s v="PELD"/>
    <x v="10"/>
    <s v="Inactive-Expired"/>
    <d v="2019-03-01T09:44:08"/>
    <d v="2019-12-31T00:00:00"/>
    <d v="1972-01-25T00:00:00"/>
    <n v="2078532438"/>
    <n v="2072148382"/>
    <s v="PMELECTRIC08@AOL.COM"/>
    <s v="MAIL"/>
    <s v="12 DEVEREAUX ROAD"/>
    <x v="76"/>
    <s v="ME"/>
    <s v="04667"/>
    <s v=""/>
    <s v=""/>
    <x v="0"/>
  </r>
  <r>
    <s v="22121"/>
    <s v="Constituent"/>
    <s v="MITCHELL, RANDALL"/>
    <s v="RANDALL"/>
    <s v="A"/>
    <s v="MITCHELL"/>
    <s v=""/>
    <s v="8121"/>
    <s v="2019"/>
    <s v="LC2O"/>
    <x v="2"/>
    <s v="Inactive-Expired"/>
    <d v="2019-05-28T14:00:49"/>
    <d v="2019-12-31T00:00:00"/>
    <d v="1945-01-20T00:00:00"/>
    <n v="2073672641"/>
    <n v="0"/>
    <s v=""/>
    <s v="MAIL"/>
    <s v="275 BURNT COVE RD"/>
    <x v="49"/>
    <s v="ME"/>
    <s v="04681"/>
    <s v="ME11LFC"/>
    <s v="C &amp; J"/>
    <x v="1"/>
  </r>
  <r>
    <s v="22121"/>
    <s v="Constituent"/>
    <s v="MITCHELL, RANDALL"/>
    <s v="RANDALL"/>
    <s v="A"/>
    <s v="MITCHELL"/>
    <s v=""/>
    <s v="8121"/>
    <s v="2019"/>
    <s v="LC2O"/>
    <x v="2"/>
    <s v="Inactive-Expired"/>
    <d v="2019-05-28T14:00:49"/>
    <d v="2019-12-31T00:00:00"/>
    <d v="1945-01-20T00:00:00"/>
    <n v="2073672641"/>
    <n v="0"/>
    <s v=""/>
    <s v="MAIL"/>
    <s v="275 BURNT COVE RD"/>
    <x v="49"/>
    <s v="ME"/>
    <s v="04681"/>
    <s v="ME9516Y"/>
    <s v="MARINER"/>
    <x v="7"/>
  </r>
  <r>
    <s v="321953"/>
    <s v="Constituent"/>
    <s v="MITCHELL, RICHARD"/>
    <s v="RICHARD"/>
    <s v=""/>
    <s v="MITCHELL"/>
    <s v=""/>
    <s v="12217"/>
    <s v="2019"/>
    <s v="NBSC"/>
    <x v="57"/>
    <s v="Inactive-Expired"/>
    <d v="2019-07-16T13:57:28"/>
    <d v="2019-12-31T00:00:00"/>
    <d v="1970-11-28T00:00:00"/>
    <n v="1111111111"/>
    <n v="0"/>
    <s v=""/>
    <s v="MAIL"/>
    <s v="4 SUNSET"/>
    <x v="177"/>
    <s v="ME"/>
    <s v="04461"/>
    <s v="ME9999999"/>
    <s v="NOT A REAL BOAT"/>
    <x v="31"/>
  </r>
  <r>
    <s v="321953"/>
    <s v="Constituent"/>
    <s v="MITCHELL, RICHARD"/>
    <s v="RICHARD"/>
    <s v=""/>
    <s v="MITCHELL"/>
    <s v=""/>
    <s v="12218"/>
    <s v="2019"/>
    <s v="NBSF"/>
    <x v="84"/>
    <s v="Inactive-Expired"/>
    <d v="2019-07-16T13:57:28"/>
    <d v="2019-12-31T00:00:00"/>
    <d v="1970-11-28T00:00:00"/>
    <n v="1111111111"/>
    <n v="0"/>
    <s v=""/>
    <s v="MAIL"/>
    <s v="4 SUNSET"/>
    <x v="177"/>
    <s v="ME"/>
    <s v="04461"/>
    <s v="ME9999999"/>
    <s v="NOT A REAL BOAT"/>
    <x v="31"/>
  </r>
  <r>
    <s v="321953"/>
    <s v="Constituent"/>
    <s v="MITCHELL, RICHARD"/>
    <s v="RICHARD"/>
    <s v=""/>
    <s v="MITCHELL"/>
    <s v=""/>
    <s v="12219"/>
    <s v="2019"/>
    <s v="NBSL"/>
    <x v="82"/>
    <s v="Inactive-Expired"/>
    <d v="2019-07-16T13:57:28"/>
    <d v="2019-12-31T00:00:00"/>
    <d v="1970-11-28T00:00:00"/>
    <n v="1111111111"/>
    <n v="0"/>
    <s v=""/>
    <s v="MAIL"/>
    <s v="4 SUNSET"/>
    <x v="177"/>
    <s v="ME"/>
    <s v="04461"/>
    <s v=""/>
    <s v=""/>
    <x v="0"/>
  </r>
  <r>
    <s v="321953"/>
    <s v="Constituent"/>
    <s v="MITCHELL, RICHARD"/>
    <s v="RICHARD"/>
    <s v=""/>
    <s v="MITCHELL"/>
    <s v=""/>
    <s v="12220"/>
    <s v="2019"/>
    <s v="NBSS"/>
    <x v="85"/>
    <s v="Inactive-Expired"/>
    <d v="2019-07-16T13:57:29"/>
    <d v="2020-04-30T00:00:00"/>
    <d v="1970-11-28T00:00:00"/>
    <n v="1111111111"/>
    <n v="0"/>
    <s v=""/>
    <s v="MAIL"/>
    <s v="4 SUNSET"/>
    <x v="177"/>
    <s v="ME"/>
    <s v="04461"/>
    <s v=""/>
    <s v=""/>
    <x v="0"/>
  </r>
  <r>
    <s v="130084"/>
    <s v="Constituent"/>
    <s v="MITCHELL, ROBERT"/>
    <s v="ROBERT"/>
    <s v="L"/>
    <s v="MITCHELL"/>
    <s v="JR"/>
    <s v="1126"/>
    <s v="2019"/>
    <s v="LC1"/>
    <x v="19"/>
    <s v="Inactive-Expired"/>
    <d v="2019-12-30T21:55:55"/>
    <d v="2019-12-31T00:00:00"/>
    <d v="1989-05-07T00:00:00"/>
    <n v="2072445941"/>
    <n v="2072954214"/>
    <s v="robert.mitchell@live.com"/>
    <s v="MAIL"/>
    <s v="29 Beech Hill Crossroad"/>
    <x v="2"/>
    <s v="ME"/>
    <s v="04660"/>
    <s v=""/>
    <s v=""/>
    <x v="0"/>
  </r>
  <r>
    <s v="210469"/>
    <s v=""/>
    <s v="MITCHELL, RYAN"/>
    <s v="RYAN"/>
    <s v="J"/>
    <s v="MITCHELL"/>
    <s v=""/>
    <s v="170350"/>
    <s v="2019"/>
    <s v="LCS"/>
    <x v="8"/>
    <s v="Inactive-Expired"/>
    <d v="2019-01-26T09:17:23"/>
    <d v="2019-12-31T00:00:00"/>
    <d v="2005-12-01T00:00:00"/>
    <n v="2072444148"/>
    <n v="2074128144"/>
    <s v="fvsummergirl@gmail.com"/>
    <s v="MAIL"/>
    <s v="PO BOX 268"/>
    <x v="248"/>
    <s v="ME"/>
    <s v="04653"/>
    <s v="ME16EKT"/>
    <s v="F/V Summer Girl"/>
    <x v="24"/>
  </r>
  <r>
    <s v="111417"/>
    <s v="Constituent"/>
    <s v="MITCHELL, SABATIS"/>
    <s v="SABATIS"/>
    <s v="S"/>
    <s v="MITCHELL"/>
    <s v=""/>
    <s v="110-PP"/>
    <s v="2019"/>
    <s v="PELD"/>
    <x v="10"/>
    <s v="Inactive-Expired"/>
    <d v="2019-03-01T10:18:48"/>
    <d v="2019-12-31T00:00:00"/>
    <d v="1966-05-07T00:00:00"/>
    <n v="0"/>
    <n v="2079048784"/>
    <s v=""/>
    <s v="MAIL"/>
    <s v="506 US RT 1"/>
    <x v="76"/>
    <s v="ME"/>
    <s v="04667"/>
    <s v=""/>
    <s v=""/>
    <x v="0"/>
  </r>
  <r>
    <s v="111417"/>
    <s v="Constituent"/>
    <s v="MITCHELL, SABATIS"/>
    <s v="SABATIS"/>
    <s v="S"/>
    <s v="MITCHELL"/>
    <s v=""/>
    <s v="11525"/>
    <s v="2019"/>
    <s v="PCFS"/>
    <x v="37"/>
    <s v="Inactive-Expired"/>
    <d v="2019-05-30T09:58:16"/>
    <d v="2019-12-31T00:00:00"/>
    <d v="1966-05-07T00:00:00"/>
    <n v="0"/>
    <n v="2079048784"/>
    <s v=""/>
    <s v="MAIL"/>
    <s v="506 US RT 1"/>
    <x v="76"/>
    <s v="ME"/>
    <s v="04667"/>
    <s v=""/>
    <s v=""/>
    <x v="0"/>
  </r>
  <r>
    <s v="111417"/>
    <s v="Constituent"/>
    <s v="MITCHELL, SABATIS"/>
    <s v="SABATIS"/>
    <s v="S"/>
    <s v="MITCHELL"/>
    <s v=""/>
    <s v="11526"/>
    <s v="2019"/>
    <s v="PCS"/>
    <x v="38"/>
    <s v="Inactive-Expired"/>
    <d v="2019-05-30T09:58:17"/>
    <d v="2020-04-30T00:00:00"/>
    <d v="1966-05-07T00:00:00"/>
    <n v="0"/>
    <n v="2079048784"/>
    <s v=""/>
    <s v="MAIL"/>
    <s v="506 US RT 1"/>
    <x v="76"/>
    <s v="ME"/>
    <s v="04667"/>
    <s v=""/>
    <s v=""/>
    <x v="0"/>
  </r>
  <r>
    <s v="209055"/>
    <s v="Constituent"/>
    <s v="MITCHELL, SABATIS"/>
    <s v="SABATIS"/>
    <s v=""/>
    <s v="MITCHELL"/>
    <s v=""/>
    <s v="1701"/>
    <s v="2019"/>
    <s v="PELF"/>
    <x v="5"/>
    <s v="Inactive-Expired"/>
    <d v="2019-03-01T09:49:32"/>
    <d v="2019-12-31T00:00:00"/>
    <d v="1987-04-25T00:00:00"/>
    <n v="0"/>
    <n v="2079048182"/>
    <s v=""/>
    <s v="MAIL"/>
    <s v="14 Koluskap Rd"/>
    <x v="80"/>
    <s v="ME"/>
    <s v="04667"/>
    <s v=""/>
    <s v=""/>
    <x v="0"/>
  </r>
  <r>
    <s v="213900"/>
    <s v="Constituent"/>
    <s v="MITCHELL, SAM"/>
    <s v="SAM"/>
    <s v=""/>
    <s v="MITCHELL"/>
    <s v=""/>
    <s v="2459"/>
    <s v="2019"/>
    <s v="LCS"/>
    <x v="8"/>
    <s v="Inactive-Expired"/>
    <d v="2019-05-15T09:53:54"/>
    <d v="2019-12-31T00:00:00"/>
    <d v="2002-12-14T00:00:00"/>
    <n v="0"/>
    <n v="2074128762"/>
    <s v="samjmitchell28@gmail.com"/>
    <s v="MAIL"/>
    <s v="148 PINE HEATH RD"/>
    <x v="0"/>
    <s v="ME"/>
    <s v="04609"/>
    <s v="ME105JW"/>
    <s v="TAKE TWO"/>
    <x v="10"/>
  </r>
  <r>
    <s v="320807"/>
    <s v="Constituent"/>
    <s v="MITCHELL, SETH"/>
    <s v="SETH"/>
    <s v=""/>
    <s v="MITCHELL"/>
    <s v=""/>
    <s v="10562"/>
    <s v="2019"/>
    <s v="PELD"/>
    <x v="10"/>
    <s v="Pending-Adjudication"/>
    <d v="2019-03-04T15:10:06"/>
    <d v="2019-12-31T00:00:00"/>
    <d v="1963-05-03T00:00:00"/>
    <n v="0"/>
    <n v="2077962036"/>
    <s v=""/>
    <s v="MAIL"/>
    <s v="PO BOX 243"/>
    <x v="5"/>
    <s v="ME"/>
    <s v="04668"/>
    <s v=""/>
    <s v=""/>
    <x v="0"/>
  </r>
  <r>
    <s v="203962"/>
    <s v="Constituent"/>
    <s v="MITCHELL, SHERIE"/>
    <s v="SHERIE"/>
    <s v=""/>
    <s v="MITCHELL"/>
    <s v=""/>
    <s v="111-PP"/>
    <s v="2019"/>
    <s v="PELD"/>
    <x v="10"/>
    <s v="Inactive-Expired"/>
    <d v="2019-03-01T09:52:48"/>
    <d v="2019-12-31T00:00:00"/>
    <d v="1959-09-11T00:00:00"/>
    <n v="2078536059"/>
    <n v="2072145867"/>
    <s v="MITCHELL@WABANAKI.COM"/>
    <s v="MAIL"/>
    <s v="254 OLD EASTPORT RD"/>
    <x v="76"/>
    <s v="ME"/>
    <s v="04667"/>
    <s v=""/>
    <s v=""/>
    <x v="0"/>
  </r>
  <r>
    <s v="6449"/>
    <s v="Constituent"/>
    <s v="MITCHELL, STANLEY"/>
    <s v="STANLEY"/>
    <s v="H"/>
    <s v="MITCHELL"/>
    <s v=""/>
    <s v="1228"/>
    <s v="2019"/>
    <s v="LCO"/>
    <x v="28"/>
    <s v="Inactive-Expired"/>
    <d v="2019-04-09T12:40:34"/>
    <d v="2019-12-31T00:00:00"/>
    <d v="1945-02-15T00:00:00"/>
    <n v="2074836649"/>
    <n v="2075461769"/>
    <s v="SNSMITCHELL@YAHOO.COM"/>
    <s v="MAIL"/>
    <s v="278 MOOSENECK RD"/>
    <x v="35"/>
    <s v="ME"/>
    <s v="04606"/>
    <s v="ME6995Z"/>
    <s v="SHEILA MARIE"/>
    <x v="1"/>
  </r>
  <r>
    <s v="313543"/>
    <s v="Constituent"/>
    <s v="MITCHELL, SUSIE"/>
    <s v="SUSIE"/>
    <s v=""/>
    <s v="MITCHELL"/>
    <s v=""/>
    <s v="3414"/>
    <s v="2019"/>
    <s v="LNC"/>
    <x v="4"/>
    <s v="Inactive-Expired"/>
    <d v="2019-06-19T10:26:15"/>
    <d v="2019-12-31T00:00:00"/>
    <d v="1955-04-04T00:00:00"/>
    <n v="2073537975"/>
    <n v="2078440363"/>
    <s v=""/>
    <s v="MAIL"/>
    <s v="842 ROYALSBOROUGH RD"/>
    <x v="270"/>
    <s v="ME"/>
    <s v="04222"/>
    <s v="ME5106N"/>
    <s v="QUEEN TUT"/>
    <x v="17"/>
  </r>
  <r>
    <s v="311354"/>
    <s v="Constituent"/>
    <s v="MITCHELL, THEODORE"/>
    <s v="THEODORE"/>
    <s v=""/>
    <s v="MITCHELL"/>
    <s v=""/>
    <s v="1833"/>
    <s v="2019"/>
    <s v="PELD"/>
    <x v="10"/>
    <s v="Inactive-Expired"/>
    <d v="2019-03-04T15:15:12"/>
    <d v="2019-12-31T00:00:00"/>
    <d v="1987-06-20T00:00:00"/>
    <n v="0"/>
    <n v="2079048205"/>
    <s v="lena_ted@outlook.com"/>
    <s v="MAIL"/>
    <s v="PO BOX 644"/>
    <x v="5"/>
    <s v="ME"/>
    <s v="04668"/>
    <s v=""/>
    <s v=""/>
    <x v="0"/>
  </r>
  <r>
    <s v="144750"/>
    <s v=""/>
    <s v="MITCHELL, WILLIAM"/>
    <s v="WILLIAM"/>
    <s v="T"/>
    <s v="MITCHELL"/>
    <s v=""/>
    <s v="11760"/>
    <s v="2019"/>
    <s v="LC1"/>
    <x v="19"/>
    <s v="Inactive-Expired"/>
    <d v="2019-12-03T08:22:00"/>
    <d v="2019-12-31T00:00:00"/>
    <d v="1994-03-26T00:00:00"/>
    <n v="0"/>
    <n v="2074239094"/>
    <s v="wmitchell2071@gmail.com"/>
    <s v="MAIL"/>
    <s v="38A Stockman AVE"/>
    <x v="150"/>
    <s v="ME"/>
    <s v="04072"/>
    <s v="4774S"/>
    <s v="Chaparral"/>
    <x v="15"/>
  </r>
  <r>
    <s v="7700"/>
    <s v="Constituent"/>
    <s v="MITCHELL, WILLIAM"/>
    <s v="WILLIAM"/>
    <s v="L"/>
    <s v="MITCHELL"/>
    <s v=""/>
    <s v="1888-M"/>
    <s v="2019"/>
    <s v="CS"/>
    <x v="21"/>
    <s v="Inactive-Expired"/>
    <d v="2019-05-01T19:00:00"/>
    <d v="2020-04-30T00:00:00"/>
    <d v="1957-11-23T00:00:00"/>
    <n v="2078532812"/>
    <n v="0"/>
    <s v="ksmwlm@yahoo.com"/>
    <s v="MAIL"/>
    <s v="31 CAPEN AVE"/>
    <x v="77"/>
    <s v="ME"/>
    <s v="04631"/>
    <s v=""/>
    <s v=""/>
    <x v="0"/>
  </r>
  <r>
    <s v="102944"/>
    <s v="Constituent"/>
    <s v="MITSCHELE, JASON"/>
    <s v="JASON"/>
    <s v=""/>
    <s v="MITSCHELE"/>
    <s v=""/>
    <s v="4062"/>
    <s v="2019"/>
    <s v="LC3"/>
    <x v="3"/>
    <s v="Inactive-Expired"/>
    <d v="2019-01-27T21:40:59"/>
    <d v="2019-12-31T00:00:00"/>
    <d v="1973-12-03T00:00:00"/>
    <n v="0"/>
    <n v="2072720292"/>
    <s v="lobsterhauler@maine.rr.com"/>
    <s v="MAIL"/>
    <s v="28 OAKWOOD DRIVE"/>
    <x v="75"/>
    <s v="ME"/>
    <s v="04106"/>
    <s v="548127"/>
    <s v="KRISTIN &amp; MICHAEL"/>
    <x v="72"/>
  </r>
  <r>
    <s v="212794"/>
    <s v="Constituent"/>
    <s v="MOESER, AMANDA"/>
    <s v="AMANDA"/>
    <s v="Cathryn"/>
    <s v="MOESER"/>
    <s v=""/>
    <s v="171144-NC"/>
    <s v="2019"/>
    <s v="LNC"/>
    <x v="4"/>
    <s v="Inactive-Expired"/>
    <d v="2019-05-16T14:29:03"/>
    <d v="2019-12-31T00:00:00"/>
    <d v="1983-06-29T00:00:00"/>
    <n v="0"/>
    <n v="6084690653"/>
    <s v="amoeser@antioch.edu"/>
    <s v="MAIL"/>
    <s v="21 Larrabees Grove Rd"/>
    <x v="100"/>
    <s v="ME"/>
    <s v="04530"/>
    <s v="ME20EMP"/>
    <s v="SHUCK EM'"/>
    <x v="40"/>
  </r>
  <r>
    <s v="212794"/>
    <s v="Constituent"/>
    <s v="MOESER, AMANDA"/>
    <s v="AMANDA"/>
    <s v="Cathryn"/>
    <s v="MOESER"/>
    <s v=""/>
    <s v="7203"/>
    <s v="2019"/>
    <s v="CS"/>
    <x v="21"/>
    <s v="Inactive-Expired"/>
    <d v="2019-05-16T14:29:02"/>
    <d v="2020-04-30T00:00:00"/>
    <d v="1983-06-29T00:00:00"/>
    <n v="0"/>
    <n v="6084690653"/>
    <s v="amoeser@antioch.edu"/>
    <s v="MAIL"/>
    <s v="21 Larrabees Grove Rd"/>
    <x v="100"/>
    <s v="ME"/>
    <s v="04530"/>
    <s v=""/>
    <s v=""/>
    <x v="0"/>
  </r>
  <r>
    <s v="212794"/>
    <s v="Constituent"/>
    <s v="MOESER, AMANDA"/>
    <s v="AMANDA"/>
    <s v="Cathryn"/>
    <s v="MOESER"/>
    <s v=""/>
    <s v="9242"/>
    <s v="2019"/>
    <s v="AL"/>
    <x v="45"/>
    <s v="Inactive-Expired"/>
    <d v="2019-05-16T14:29:02"/>
    <d v="2020-04-30T00:00:00"/>
    <d v="1983-06-29T00:00:00"/>
    <n v="0"/>
    <n v="6084690653"/>
    <s v="amoeser@antioch.edu"/>
    <s v="MAIL"/>
    <s v="21 Larrabees Grove Rd"/>
    <x v="100"/>
    <s v="ME"/>
    <s v="04530"/>
    <s v=""/>
    <s v=""/>
    <x v="0"/>
  </r>
  <r>
    <s v="10002"/>
    <s v="Constituent"/>
    <s v="MOFFET, LAWRENCE"/>
    <s v="LAWRENCE"/>
    <s v="L"/>
    <s v="MOFFET"/>
    <s v=""/>
    <s v="71273"/>
    <s v="2019"/>
    <s v="LC3O"/>
    <x v="50"/>
    <s v="Inactive-Expired"/>
    <d v="2019-04-29T11:24:51"/>
    <d v="2019-12-31T00:00:00"/>
    <d v="1949-04-28T00:00:00"/>
    <n v="2073486082"/>
    <n v="2079493397"/>
    <s v="moffet23@gmail.com"/>
    <s v="MAIL"/>
    <s v="53 CENTER DISTRICT XRD"/>
    <x v="63"/>
    <s v="ME"/>
    <s v="04627"/>
    <s v="591471"/>
    <s v="MATT &amp; PAT"/>
    <x v="14"/>
  </r>
  <r>
    <s v="205582"/>
    <s v="Constituent"/>
    <s v="MOFFETT, KATHERINE"/>
    <s v="KATHERINE"/>
    <s v="N"/>
    <s v="MOFFETT"/>
    <s v=""/>
    <s v="12666-NC"/>
    <s v="2019"/>
    <s v="LNC"/>
    <x v="4"/>
    <s v="Inactive-Expired"/>
    <d v="2019-01-01T18:00:00"/>
    <d v="2019-12-31T00:00:00"/>
    <d v="1947-04-29T00:00:00"/>
    <n v="0"/>
    <n v="2074914965"/>
    <s v="mmoffettster@gmail.com"/>
    <s v="MAIL"/>
    <s v="194 Davis Rd."/>
    <x v="272"/>
    <s v="ME"/>
    <s v="04938"/>
    <s v="ME7216D"/>
    <s v="AQUASPORT"/>
    <x v="15"/>
  </r>
  <r>
    <s v="148207"/>
    <s v="Constituent"/>
    <s v="MOFFETT, MICHAEL"/>
    <s v="MICHAEL"/>
    <s v="V"/>
    <s v="MOFFETT"/>
    <s v=""/>
    <s v="15256-NC"/>
    <s v="2019"/>
    <s v="LNC"/>
    <x v="4"/>
    <s v="Inactive-Expired"/>
    <d v="2019-01-01T18:00:00"/>
    <d v="2019-12-31T00:00:00"/>
    <d v="1945-01-08T00:00:00"/>
    <n v="2073482779"/>
    <n v="2074914665"/>
    <s v="captainmoffett@gmail.com"/>
    <s v="MAIL"/>
    <s v="194 Davis rd"/>
    <x v="272"/>
    <s v="ME"/>
    <s v="04938"/>
    <s v="ME7216D"/>
    <s v="AQUASPORT"/>
    <x v="15"/>
  </r>
  <r>
    <s v="148207"/>
    <s v="Constituent"/>
    <s v="MOFFETT, MICHAEL"/>
    <s v="MICHAEL"/>
    <s v="V"/>
    <s v="MOFFETT"/>
    <s v=""/>
    <s v="8503"/>
    <s v="2019"/>
    <s v="SWR"/>
    <x v="7"/>
    <s v="Inactive-Expired"/>
    <d v="2019-01-01T18:00:00"/>
    <d v="2019-12-31T00:00:00"/>
    <d v="1945-01-08T00:00:00"/>
    <n v="2073482779"/>
    <n v="2074914665"/>
    <s v="captainmoffett@gmail.com"/>
    <s v="MAIL"/>
    <s v="194 Davis rd"/>
    <x v="272"/>
    <s v="ME"/>
    <s v="04938"/>
    <s v="ME7216D"/>
    <s v="TUNA NET"/>
    <x v="15"/>
  </r>
  <r>
    <s v="134740"/>
    <s v="Constituent"/>
    <s v="MOFFITT, MARGARET"/>
    <s v="MARGARET"/>
    <s v="L"/>
    <s v="MOFFITT"/>
    <s v=""/>
    <s v="177-PP"/>
    <s v="2019"/>
    <s v="PELD"/>
    <x v="10"/>
    <s v="Inactive-Expired"/>
    <d v="2019-03-01T10:23:07"/>
    <d v="2019-12-31T00:00:00"/>
    <d v="1983-11-05T00:00:00"/>
    <n v="0"/>
    <n v="2076386072"/>
    <s v="amiwon#1@yahoo.com"/>
    <s v="MAIL"/>
    <s v="PO BOX 96"/>
    <x v="225"/>
    <s v="ME"/>
    <s v="04945"/>
    <s v=""/>
    <s v=""/>
    <x v="0"/>
  </r>
  <r>
    <s v="213989"/>
    <s v="Constituent"/>
    <s v="MOHOLLAND, RYSE"/>
    <s v="RYSE"/>
    <s v=""/>
    <s v="MOHOLLAND"/>
    <s v=""/>
    <s v="3000"/>
    <s v="2019"/>
    <s v="LCS"/>
    <x v="8"/>
    <s v="Inactive-Expired"/>
    <d v="2019-03-27T14:46:10"/>
    <d v="2019-12-31T00:00:00"/>
    <d v="2004-07-17T00:00:00"/>
    <n v="2072553706"/>
    <n v="2072636100"/>
    <s v="lmoholland@gmail.com"/>
    <s v="MAIL"/>
    <s v="33 HUDSON BLVD"/>
    <x v="13"/>
    <s v="ME"/>
    <s v="04654"/>
    <s v="ME8705X"/>
    <s v="NA"/>
    <x v="15"/>
  </r>
  <r>
    <s v="47936"/>
    <s v="Constituent"/>
    <s v="MOLLOY, MARTIN"/>
    <s v="MARTIN"/>
    <s v="K"/>
    <s v="MOLLOY"/>
    <s v=""/>
    <s v="10424"/>
    <s v="2019"/>
    <s v="CPC"/>
    <x v="15"/>
    <s v="Inactive-Expired"/>
    <d v="2019-02-11T12:05:07"/>
    <d v="2019-12-31T00:00:00"/>
    <d v="1967-01-15T00:00:00"/>
    <n v="2075960614"/>
    <n v="2075423990"/>
    <s v="mkmislob1@gmail.com"/>
    <s v="MAIL"/>
    <s v="PO Box 1149"/>
    <x v="39"/>
    <s v="ME"/>
    <s v="04841"/>
    <s v="1245705"/>
    <s v="LIBERTY RISK II"/>
    <x v="48"/>
  </r>
  <r>
    <s v="47936"/>
    <s v="Constituent"/>
    <s v="MOLLOY, MARTIN"/>
    <s v="MARTIN"/>
    <s v="K"/>
    <s v="MOLLOY"/>
    <s v=""/>
    <s v="10425"/>
    <s v="2019"/>
    <s v="CPC"/>
    <x v="15"/>
    <s v="Inactive-Expired"/>
    <d v="2019-02-11T12:05:07"/>
    <d v="2019-12-31T00:00:00"/>
    <d v="1967-01-15T00:00:00"/>
    <n v="2075960614"/>
    <n v="2075423990"/>
    <s v="mkmislob1@gmail.com"/>
    <s v="MAIL"/>
    <s v="PO Box 1149"/>
    <x v="39"/>
    <s v="ME"/>
    <s v="04841"/>
    <s v="249317"/>
    <s v="BAJUPA"/>
    <x v="47"/>
  </r>
  <r>
    <s v="321665"/>
    <s v="Constituent"/>
    <s v="MOLLOY, TODD"/>
    <s v="TODD"/>
    <s v=""/>
    <s v="MOLLOY"/>
    <s v=""/>
    <s v="11779"/>
    <s v="2019"/>
    <s v="SWRO"/>
    <x v="6"/>
    <s v="Inactive-Expired"/>
    <d v="2019-06-18T10:41:48"/>
    <d v="2019-12-31T00:00:00"/>
    <d v="1964-07-31T00:00:00"/>
    <n v="2078296188"/>
    <n v="2077120088"/>
    <s v="TMOLLOY@MAINE.RR.COM"/>
    <s v="MAIL"/>
    <s v="16 JUNIPER LANE"/>
    <x v="244"/>
    <s v="ME"/>
    <s v="04021"/>
    <s v=""/>
    <s v=""/>
    <x v="0"/>
  </r>
  <r>
    <s v="105738"/>
    <s v="Constituent"/>
    <s v="MOLT, ISAAC"/>
    <s v="ISAAC"/>
    <s v="C"/>
    <s v="MOLT"/>
    <s v=""/>
    <s v="32739-M"/>
    <s v="2019"/>
    <s v="CFC"/>
    <x v="14"/>
    <s v="Inactive-Expired"/>
    <d v="2019-06-20T11:25:43"/>
    <d v="2019-12-31T00:00:00"/>
    <d v="1981-12-21T00:00:00"/>
    <n v="0"/>
    <n v="2073506708"/>
    <s v="Fvredemption81@gmail.com"/>
    <s v="MAIL"/>
    <s v="PO BOX 10"/>
    <x v="149"/>
    <s v="ME"/>
    <s v="04539"/>
    <s v="ME20TYT"/>
    <s v="REDEMPTION"/>
    <x v="26"/>
  </r>
  <r>
    <s v="52523"/>
    <s v="Constituent"/>
    <s v="MONACO, CURT"/>
    <s v="CURT"/>
    <s v=""/>
    <s v="MONACO"/>
    <s v=""/>
    <s v="9447"/>
    <s v="2019"/>
    <s v="LC2"/>
    <x v="9"/>
    <s v="Inactive-Expired"/>
    <d v="2019-04-24T21:08:35"/>
    <d v="2019-12-31T00:00:00"/>
    <d v="1982-01-09T00:00:00"/>
    <n v="0"/>
    <n v="2075040580"/>
    <s v="curt.monaco@gmail.com"/>
    <s v="MAIL"/>
    <s v="1717 ALNA ROAD"/>
    <x v="174"/>
    <s v="ME"/>
    <s v="04535"/>
    <s v="ME138VP"/>
    <s v="VENTUNA"/>
    <x v="1"/>
  </r>
  <r>
    <s v="10979"/>
    <s v="Constituent"/>
    <s v="MONAGHAN, KEITH"/>
    <s v="KEITH"/>
    <s v="E"/>
    <s v="MONAGHAN"/>
    <s v=""/>
    <s v="8376"/>
    <s v="2019"/>
    <s v="LC2O"/>
    <x v="2"/>
    <s v="Inactive-Expired"/>
    <d v="2019-04-24T09:38:56"/>
    <d v="2019-12-31T00:00:00"/>
    <d v="1937-05-31T00:00:00"/>
    <n v="2073726529"/>
    <n v="2075932631"/>
    <s v="monaghan3755@roadrunner.com"/>
    <s v="MAIL"/>
    <s v="PO BOX 85"/>
    <x v="95"/>
    <s v="ME"/>
    <s v="04855"/>
    <s v="985004"/>
    <s v="SEA BREEZE"/>
    <x v="11"/>
  </r>
  <r>
    <s v="319319"/>
    <s v="Constituent"/>
    <s v="MONAHAN, BERNARD"/>
    <s v="Bernard"/>
    <s v="Patrick"/>
    <s v="Monahan"/>
    <s v=""/>
    <s v="8592"/>
    <s v="2019"/>
    <s v="LNC"/>
    <x v="4"/>
    <s v="Inactive-Expired"/>
    <d v="2019-02-17T16:30:39"/>
    <d v="2019-12-31T00:00:00"/>
    <d v="1952-12-21T00:00:00"/>
    <n v="0"/>
    <n v="2072995453"/>
    <s v="berndog.monahan@hotmail.com"/>
    <s v="MAIL"/>
    <s v="93 Hopkins Rd"/>
    <x v="115"/>
    <s v="ME"/>
    <s v="04444"/>
    <s v="ME218ZL"/>
    <s v="CHARCU"/>
    <x v="9"/>
  </r>
  <r>
    <s v="319319"/>
    <s v="Constituent"/>
    <s v="MONAHAN, BERNARD"/>
    <s v="Bernard"/>
    <s v="Patrick"/>
    <s v="Monahan"/>
    <s v=""/>
    <s v="8593"/>
    <s v="2019"/>
    <s v="SWRO"/>
    <x v="6"/>
    <s v="Inactive-Expired"/>
    <d v="2019-02-17T16:30:38"/>
    <d v="2019-12-31T00:00:00"/>
    <d v="1952-12-21T00:00:00"/>
    <n v="0"/>
    <n v="2072995453"/>
    <s v="berndog.monahan@hotmail.com"/>
    <s v="MAIL"/>
    <s v="93 Hopkins Rd"/>
    <x v="115"/>
    <s v="ME"/>
    <s v="04444"/>
    <s v="ME218ZL"/>
    <s v="CHARCU"/>
    <x v="9"/>
  </r>
  <r>
    <s v="319319"/>
    <s v="Constituent"/>
    <s v="MONAHAN, BERNARD"/>
    <s v="Bernard"/>
    <s v="Patrick"/>
    <s v="Monahan"/>
    <s v=""/>
    <s v="8594"/>
    <s v="2019"/>
    <s v="SWR"/>
    <x v="7"/>
    <s v="Inactive-Expired"/>
    <d v="2019-02-17T16:30:38"/>
    <d v="2019-12-31T00:00:00"/>
    <d v="1952-12-21T00:00:00"/>
    <n v="0"/>
    <n v="2072995453"/>
    <s v="berndog.monahan@hotmail.com"/>
    <s v="MAIL"/>
    <s v="93 Hopkins Rd"/>
    <x v="115"/>
    <s v="ME"/>
    <s v="04444"/>
    <s v=""/>
    <s v=""/>
    <x v="0"/>
  </r>
  <r>
    <s v="24943"/>
    <s v="Constituent"/>
    <s v="MONAT, EDWARD"/>
    <s v="EDWARD"/>
    <s v="E"/>
    <s v="MONAT"/>
    <s v="III"/>
    <s v="1380"/>
    <s v="2019"/>
    <s v="SWR"/>
    <x v="7"/>
    <s v="Inactive-Expired"/>
    <d v="2019-01-01T18:00:00"/>
    <d v="2019-12-31T00:00:00"/>
    <d v="1966-06-12T00:00:00"/>
    <n v="2074793483"/>
    <n v="2074793483"/>
    <s v="ed@divered.com"/>
    <s v="MAIL"/>
    <s v="146 GILBERT FARM RD"/>
    <x v="0"/>
    <s v="ME"/>
    <s v="04609"/>
    <s v=""/>
    <s v=""/>
    <x v="0"/>
  </r>
  <r>
    <s v="24943"/>
    <s v="Constituent"/>
    <s v="MONAT, EDWARD"/>
    <s v="EDWARD"/>
    <s v="E"/>
    <s v="MONAT"/>
    <s v="III"/>
    <s v="15501-NC"/>
    <s v="2019"/>
    <s v="LNC"/>
    <x v="4"/>
    <s v="Inactive-Expired"/>
    <d v="2019-01-01T18:00:00"/>
    <d v="2019-12-31T00:00:00"/>
    <d v="1966-06-12T00:00:00"/>
    <n v="2074793483"/>
    <n v="2074793483"/>
    <s v="ed@divered.com"/>
    <s v="MAIL"/>
    <s v="146 GILBERT FARM RD"/>
    <x v="0"/>
    <s v="ME"/>
    <s v="04609"/>
    <s v="ME19ZSP"/>
    <s v="PISSPOT"/>
    <x v="1"/>
  </r>
  <r>
    <s v="24943"/>
    <s v="Constituent"/>
    <s v="MONAT, EDWARD"/>
    <s v="EDWARD"/>
    <s v="E"/>
    <s v="MONAT"/>
    <s v="III"/>
    <s v="2486-M"/>
    <s v="2019"/>
    <s v="CS"/>
    <x v="21"/>
    <s v="Inactive-Expired"/>
    <d v="2019-05-01T19:00:00"/>
    <d v="2020-04-30T00:00:00"/>
    <d v="1966-06-12T00:00:00"/>
    <n v="2074793483"/>
    <n v="2074793483"/>
    <s v="ed@divered.com"/>
    <s v="MAIL"/>
    <s v="146 GILBERT FARM RD"/>
    <x v="0"/>
    <s v="ME"/>
    <s v="04609"/>
    <s v=""/>
    <s v=""/>
    <x v="0"/>
  </r>
  <r>
    <s v="24943"/>
    <s v="Constituent"/>
    <s v="MONAT, EDWARD"/>
    <s v="EDWARD"/>
    <s v="E"/>
    <s v="MONAT"/>
    <s v="III"/>
    <s v="34-M"/>
    <s v="2019"/>
    <s v="SDT"/>
    <x v="47"/>
    <s v="Inactive-Expired"/>
    <d v="2019-01-01T18:00:00"/>
    <d v="2019-12-31T00:00:00"/>
    <d v="1966-06-12T00:00:00"/>
    <n v="2074793483"/>
    <n v="2074793483"/>
    <s v="ed@divered.com"/>
    <s v="MAIL"/>
    <s v="146 GILBERT FARM RD"/>
    <x v="0"/>
    <s v="ME"/>
    <s v="04609"/>
    <s v=""/>
    <s v=""/>
    <x v="0"/>
  </r>
  <r>
    <s v="24943"/>
    <s v="Constituent"/>
    <s v="MONAT, EDWARD"/>
    <s v="EDWARD"/>
    <s v="E"/>
    <s v="MONAT"/>
    <s v="III"/>
    <s v="4997-DS"/>
    <s v="2019"/>
    <s v="DS"/>
    <x v="86"/>
    <s v="Inactive-Expired"/>
    <d v="2019-01-01T18:00:00"/>
    <d v="2019-12-31T00:00:00"/>
    <d v="1966-06-12T00:00:00"/>
    <n v="2074793483"/>
    <n v="2074793483"/>
    <s v="ed@divered.com"/>
    <s v="MAIL"/>
    <s v="146 GILBERT FARM RD"/>
    <x v="0"/>
    <s v="ME"/>
    <s v="04609"/>
    <s v="1219210"/>
    <s v="STARFISH ENTERPRISE"/>
    <x v="54"/>
  </r>
  <r>
    <s v="144679"/>
    <s v="Constituent"/>
    <s v="MONIER, ALAN"/>
    <s v="ALAN"/>
    <s v=""/>
    <s v="MONIER"/>
    <s v=""/>
    <s v="11750-NC"/>
    <s v="2019"/>
    <s v="LNC"/>
    <x v="4"/>
    <s v="Inactive-Expired"/>
    <d v="2019-04-23T12:50:24"/>
    <d v="2019-12-31T00:00:00"/>
    <d v="1953-03-18T00:00:00"/>
    <n v="2072827249"/>
    <n v="2073575528"/>
    <s v="monierme@roadrunner.com"/>
    <s v="MAIL"/>
    <s v="635 FERRY ROAD"/>
    <x v="150"/>
    <s v="ME"/>
    <s v="04072"/>
    <s v="ME13XHZ"/>
    <s v="SEAWAY"/>
    <x v="24"/>
  </r>
  <r>
    <s v="313424"/>
    <s v="Constituent"/>
    <s v="MONKS, STEVEN"/>
    <s v="STEVEN"/>
    <s v="R"/>
    <s v="MONKS"/>
    <s v=""/>
    <s v="3196"/>
    <s v="2019"/>
    <s v="LNC"/>
    <x v="4"/>
    <s v="Inactive-Expired"/>
    <d v="2019-02-11T08:59:16"/>
    <d v="2019-12-31T00:00:00"/>
    <d v="1976-01-30T00:00:00"/>
    <n v="0"/>
    <n v="2075042213"/>
    <s v="srmonks1@gmail.com"/>
    <s v="MAIL"/>
    <s v="21 PATRICIA DR"/>
    <x v="48"/>
    <s v="ME"/>
    <s v="04086"/>
    <s v="ME182AZ"/>
    <s v="MARY MAY"/>
    <x v="37"/>
  </r>
  <r>
    <s v="313751"/>
    <s v="Constituent"/>
    <s v="MONROE, CHASE"/>
    <s v="CHASE"/>
    <s v="Leigh"/>
    <s v="MONROE"/>
    <s v=""/>
    <s v="3577"/>
    <s v="2019"/>
    <s v="LCS"/>
    <x v="8"/>
    <s v="Inactive-Expired"/>
    <d v="2019-05-10T20:01:23"/>
    <d v="2019-12-31T00:00:00"/>
    <d v="2007-03-18T00:00:00"/>
    <n v="0"/>
    <n v="2075428896"/>
    <s v="TIFFANY.MONROE@YAHOO.COM"/>
    <s v="MAIL"/>
    <s v="89 Bellevue Street"/>
    <x v="83"/>
    <s v="ME"/>
    <s v="04854"/>
    <s v="ME2191T"/>
    <s v="CHASE'M BLAKE"/>
    <x v="9"/>
  </r>
  <r>
    <s v="322222"/>
    <s v="Constituent"/>
    <s v="MONROE, DEANNA"/>
    <s v="Deanna"/>
    <s v="Nicole"/>
    <s v="Monroe"/>
    <s v=""/>
    <s v="12668"/>
    <s v="2019"/>
    <s v="CS"/>
    <x v="21"/>
    <s v="Inactive-Expired"/>
    <d v="2019-09-03T15:31:43"/>
    <d v="2020-04-30T00:00:00"/>
    <d v="1998-08-29T01:00:00"/>
    <n v="0"/>
    <n v="2075988843"/>
    <s v="albeegavin@gmail.com"/>
    <s v="MAIL"/>
    <s v="66 Big Ridge rd"/>
    <x v="35"/>
    <s v="ME"/>
    <s v="04606"/>
    <s v=""/>
    <s v=""/>
    <x v="0"/>
  </r>
  <r>
    <s v="152093"/>
    <s v="Constituent"/>
    <s v="MONROE, D'MITRI"/>
    <s v="D'MITRI"/>
    <s v="M"/>
    <s v="MONROE"/>
    <s v=""/>
    <s v="11368"/>
    <s v="2019"/>
    <s v="LC1"/>
    <x v="19"/>
    <s v="Inactive-Expired"/>
    <d v="2019-10-28T07:45:15"/>
    <d v="2019-12-31T00:00:00"/>
    <d v="1993-01-22T00:00:00"/>
    <n v="2074974001"/>
    <n v="2075988820"/>
    <s v="dmitri.monroe@gmail.com"/>
    <s v="MAIL"/>
    <s v="283 MAIN ST"/>
    <x v="36"/>
    <s v="ME"/>
    <s v="04649"/>
    <s v=""/>
    <s v=""/>
    <x v="0"/>
  </r>
  <r>
    <s v="26635"/>
    <s v="Constituent"/>
    <s v="MONROE, THOMAS"/>
    <s v="THOMAS"/>
    <s v="M"/>
    <s v="MONROE"/>
    <s v=""/>
    <s v="3578"/>
    <s v="2019"/>
    <s v="LNC"/>
    <x v="4"/>
    <s v="Inactive-Expired"/>
    <d v="2019-05-10T20:06:08"/>
    <d v="2019-12-31T00:00:00"/>
    <d v="1980-07-19T00:00:00"/>
    <n v="2075428896"/>
    <n v="2075428896"/>
    <s v="REELTUNA12@GMAIL.COM"/>
    <s v="MAIL"/>
    <s v="89 Bellevue Street"/>
    <x v="83"/>
    <s v="ME"/>
    <s v="04854"/>
    <s v="ME2191T"/>
    <s v="CHASE 'N BLAKE"/>
    <x v="9"/>
  </r>
  <r>
    <s v="322170"/>
    <s v="Constituent"/>
    <s v="MONSEN, ARTHUR"/>
    <s v="Arthur"/>
    <s v=""/>
    <s v="Monsen"/>
    <s v=""/>
    <s v="12574"/>
    <s v="2019"/>
    <s v="CFS"/>
    <x v="11"/>
    <s v="Inactive-Expired"/>
    <d v="2019-08-18T08:44:48"/>
    <d v="2019-12-31T00:00:00"/>
    <d v="1960-08-08T00:00:00"/>
    <n v="2079932845"/>
    <n v="2074498847"/>
    <s v="arthurmonsen@icloud.com"/>
    <s v="MAIL"/>
    <s v="506 Banton Rd"/>
    <x v="298"/>
    <s v="ME"/>
    <s v="04354"/>
    <s v="1034355"/>
    <s v="All In"/>
    <x v="6"/>
  </r>
  <r>
    <s v="6177"/>
    <s v="Constituent"/>
    <s v="MONTGOMERY, ROBERT"/>
    <s v="ROBERT"/>
    <s v="B"/>
    <s v="MONTGOMERY"/>
    <s v=""/>
    <s v="3416"/>
    <s v="2019"/>
    <s v="LCO"/>
    <x v="28"/>
    <s v="Inactive-Expired"/>
    <d v="2019-06-04T11:25:30"/>
    <d v="2019-12-31T00:00:00"/>
    <d v="1948-07-22T00:00:00"/>
    <n v="0"/>
    <n v="2075228636"/>
    <s v="MONTGOMERYRB@GMAIL.COM"/>
    <s v="MAIL"/>
    <s v="6 OLD STAGE RD"/>
    <x v="26"/>
    <s v="ME"/>
    <s v="04579"/>
    <s v="ME8328W"/>
    <s v=""/>
    <x v="5"/>
  </r>
  <r>
    <s v="314883"/>
    <s v="Constituent"/>
    <s v="MONTO, ANDREW"/>
    <s v="ANDREW"/>
    <s v=""/>
    <s v="MONTO"/>
    <s v=""/>
    <s v="6010"/>
    <s v="2019"/>
    <s v="LNC"/>
    <x v="4"/>
    <s v="Inactive-Expired"/>
    <d v="2019-06-02T12:11:37"/>
    <d v="2019-12-31T00:00:00"/>
    <d v="1976-11-02T00:00:00"/>
    <n v="2076153626"/>
    <n v="2076153626"/>
    <s v="andrew.monto@yahoo.com"/>
    <s v="MAIL"/>
    <s v="4 theodore lane apt 1a"/>
    <x v="97"/>
    <s v="ME"/>
    <s v="04062"/>
    <s v="ME20VEJ"/>
    <s v="RUSTY REELS"/>
    <x v="15"/>
  </r>
  <r>
    <s v="310056"/>
    <s v="Constituent"/>
    <s v="MOODY, ANDREW"/>
    <s v="ANDREW"/>
    <s v=""/>
    <s v="MOODY"/>
    <s v=""/>
    <s v="10304"/>
    <s v="2019"/>
    <s v="LA"/>
    <x v="23"/>
    <s v="Inactive-Expired"/>
    <d v="2019-01-08T08:14:04"/>
    <d v="2019-12-31T00:00:00"/>
    <d v="2000-10-03T00:00:00"/>
    <n v="0"/>
    <n v="2073853160"/>
    <s v="ANDREW.J.MOODY64@GMAIL.COM"/>
    <s v="MAIL"/>
    <s v="323 OLD HARBOR ROAD"/>
    <x v="15"/>
    <s v="ME"/>
    <s v="04863"/>
    <s v=""/>
    <s v=""/>
    <x v="0"/>
  </r>
  <r>
    <s v="310056"/>
    <s v="Constituent"/>
    <s v="MOODY, ANDREW"/>
    <s v="ANDREW"/>
    <s v=""/>
    <s v="MOODY"/>
    <s v=""/>
    <s v="64"/>
    <s v="2019"/>
    <s v="LC2"/>
    <x v="9"/>
    <s v="Inactive-Expired"/>
    <d v="2019-03-01T11:26:10"/>
    <d v="2019-12-31T00:00:00"/>
    <d v="2000-10-03T00:00:00"/>
    <n v="0"/>
    <n v="2073853160"/>
    <s v="ANDREW.J.MOODY64@GMAIL.COM"/>
    <s v="MAIL"/>
    <s v="323 OLD HARBOR ROAD"/>
    <x v="15"/>
    <s v="ME"/>
    <s v="04863"/>
    <s v="1295341"/>
    <s v="LADY DI"/>
    <x v="37"/>
  </r>
  <r>
    <s v="49654"/>
    <s v="Constituent"/>
    <s v="MOODY, BRANDON"/>
    <s v="BRANDON"/>
    <s v="K"/>
    <s v="MOODY"/>
    <s v=""/>
    <s v="12639-M"/>
    <s v="2019"/>
    <s v="CFS"/>
    <x v="11"/>
    <s v="Inactive-Expired"/>
    <d v="2019-01-04T14:43:26"/>
    <d v="2019-12-31T00:00:00"/>
    <d v="1972-07-09T00:00:00"/>
    <n v="0"/>
    <n v="2075460005"/>
    <s v=""/>
    <s v="MAIL"/>
    <s v="415 WYMAN RD"/>
    <x v="50"/>
    <s v="ME"/>
    <s v="04658"/>
    <s v=""/>
    <s v=""/>
    <x v="0"/>
  </r>
  <r>
    <s v="49654"/>
    <s v="Constituent"/>
    <s v="MOODY, BRANDON"/>
    <s v="BRANDON"/>
    <s v="K"/>
    <s v="MOODY"/>
    <s v=""/>
    <s v="571-M"/>
    <s v="2019"/>
    <s v="CS"/>
    <x v="21"/>
    <s v="Inactive-Expired"/>
    <d v="2019-05-01T19:00:00"/>
    <d v="2020-04-30T00:00:00"/>
    <d v="1972-07-09T00:00:00"/>
    <n v="0"/>
    <n v="2075460005"/>
    <s v=""/>
    <s v="MAIL"/>
    <s v="415 WYMAN RD"/>
    <x v="50"/>
    <s v="ME"/>
    <s v="04658"/>
    <s v=""/>
    <s v=""/>
    <x v="0"/>
  </r>
  <r>
    <s v="112943"/>
    <s v="Constituent"/>
    <s v="MOODY, BRIAN"/>
    <s v="BRIAN"/>
    <s v=""/>
    <s v="MOODY"/>
    <s v=""/>
    <s v="4027"/>
    <s v="2019"/>
    <s v="LC3"/>
    <x v="3"/>
    <s v="Inactive-Expired"/>
    <d v="2019-01-13T05:16:44"/>
    <d v="2019-12-31T00:00:00"/>
    <d v="1987-09-06T00:00:00"/>
    <n v="0"/>
    <n v="2073193171"/>
    <s v="bmoody4027@gmail.com"/>
    <s v="MAIL"/>
    <s v="14 PALMER RD"/>
    <x v="24"/>
    <s v="ME"/>
    <s v="04079"/>
    <s v="957876"/>
    <s v="JOANIE IRENE"/>
    <x v="14"/>
  </r>
  <r>
    <s v="137172"/>
    <s v="Constituent"/>
    <s v="MOODY, DAVID"/>
    <s v="DAVID"/>
    <s v=""/>
    <s v="MOODY"/>
    <s v=""/>
    <s v="10787"/>
    <s v="2019"/>
    <s v="LC2"/>
    <x v="9"/>
    <s v="Inactive-Expired"/>
    <d v="2019-07-01T04:37:16"/>
    <d v="2019-12-31T00:00:00"/>
    <d v="1989-09-21T00:00:00"/>
    <n v="2074064138"/>
    <n v="2078377694"/>
    <s v="Davidamoody69@gmail.com"/>
    <s v="MAIL"/>
    <s v="22 LONGLEY DR"/>
    <x v="24"/>
    <s v="ME"/>
    <s v="04079"/>
    <s v="ME0154Z"/>
    <s v="PAULA KIM"/>
    <x v="13"/>
  </r>
  <r>
    <s v="137172"/>
    <s v="Constituent"/>
    <s v="MOODY, DAVID"/>
    <s v="DAVID"/>
    <s v=""/>
    <s v="MOODY"/>
    <s v=""/>
    <s v="31962-M"/>
    <s v="2019"/>
    <s v="CS"/>
    <x v="21"/>
    <s v="Inactive-Expired"/>
    <d v="2019-05-06T22:04:01"/>
    <d v="2020-04-30T00:00:00"/>
    <d v="1989-09-21T00:00:00"/>
    <n v="2074064138"/>
    <n v="2078377694"/>
    <s v="Davidamoody69@gmail.com"/>
    <s v="MAIL"/>
    <s v="22 LONGLEY DR"/>
    <x v="24"/>
    <s v="ME"/>
    <s v="04079"/>
    <s v=""/>
    <s v=""/>
    <x v="0"/>
  </r>
  <r>
    <s v="137172"/>
    <s v="Constituent"/>
    <s v="MOODY, DAVID"/>
    <s v="DAVID"/>
    <s v=""/>
    <s v="MOODY"/>
    <s v=""/>
    <s v="33795-M"/>
    <s v="2019"/>
    <s v="CFC"/>
    <x v="14"/>
    <s v="Inactive-Expired"/>
    <d v="2019-06-03T17:45:49"/>
    <d v="2019-12-31T00:00:00"/>
    <d v="1989-09-21T00:00:00"/>
    <n v="2074064138"/>
    <n v="2078377694"/>
    <s v="Davidamoody69@gmail.com"/>
    <s v="MAIL"/>
    <s v="22 LONGLEY DR"/>
    <x v="24"/>
    <s v="ME"/>
    <s v="04079"/>
    <s v="ME0154Z"/>
    <s v="PAULA KIM"/>
    <x v="13"/>
  </r>
  <r>
    <s v="137172"/>
    <s v="Constituent"/>
    <s v="MOODY, DAVID"/>
    <s v="DAVID"/>
    <s v=""/>
    <s v="MOODY"/>
    <s v=""/>
    <s v="8298"/>
    <s v="2019"/>
    <s v="CPC"/>
    <x v="15"/>
    <s v="Inactive-Expired"/>
    <d v="2019-06-03T18:08:48"/>
    <d v="2019-12-31T00:00:00"/>
    <d v="1989-09-21T00:00:00"/>
    <n v="2074064138"/>
    <n v="2078377694"/>
    <s v="Davidamoody69@gmail.com"/>
    <s v="MAIL"/>
    <s v="22 LONGLEY DR"/>
    <x v="24"/>
    <s v="ME"/>
    <s v="04079"/>
    <s v="ME0154Z"/>
    <s v="PAULA KIM"/>
    <x v="13"/>
  </r>
  <r>
    <s v="2459"/>
    <s v=""/>
    <s v="MOODY, DAVID"/>
    <s v="DAVID"/>
    <s v="W"/>
    <s v="MOODY"/>
    <s v=""/>
    <s v="98318"/>
    <s v="2019"/>
    <s v="LC2"/>
    <x v="9"/>
    <s v="Inactive-Expired"/>
    <d v="2019-01-01T18:00:00"/>
    <d v="2019-12-31T00:00:00"/>
    <d v="1960-12-19T00:00:00"/>
    <n v="0"/>
    <n v="2077216482"/>
    <s v="Davemoody46@gmail.com"/>
    <s v="MAIL"/>
    <s v="46 LOT FIVE RD"/>
    <x v="24"/>
    <s v="ME"/>
    <s v="04079"/>
    <s v="609675"/>
    <s v="BRITANICA"/>
    <x v="12"/>
  </r>
  <r>
    <s v="47043"/>
    <s v="Constituent"/>
    <s v="MOODY, DENNIS"/>
    <s v="DENNIS"/>
    <s v="E"/>
    <s v="MOODY"/>
    <s v="II"/>
    <s v="2243-M"/>
    <s v="2019"/>
    <s v="CS"/>
    <x v="21"/>
    <s v="Inactive-Expired"/>
    <d v="2020-04-01T14:28:12"/>
    <d v="2020-04-30T00:00:00"/>
    <d v="1984-07-16T00:00:00"/>
    <n v="0"/>
    <n v="2072717654"/>
    <s v="4mymoodydayz@gmail.com"/>
    <s v="MAIL"/>
    <s v="251 MAIN ST"/>
    <x v="88"/>
    <s v="ME"/>
    <s v="04630"/>
    <s v=""/>
    <s v=""/>
    <x v="0"/>
  </r>
  <r>
    <s v="47043"/>
    <s v="Constituent"/>
    <s v="MOODY, DENNIS"/>
    <s v="DENNIS"/>
    <s v="E"/>
    <s v="MOODY"/>
    <s v="II"/>
    <s v="5247"/>
    <s v="2019"/>
    <s v="LC2"/>
    <x v="9"/>
    <s v="Inactive-Expired"/>
    <d v="2019-08-12T14:18:43"/>
    <d v="2019-12-31T00:00:00"/>
    <d v="1984-07-16T00:00:00"/>
    <n v="0"/>
    <n v="2072717654"/>
    <s v="4mymoodydayz@gmail.com"/>
    <s v="MAIL"/>
    <s v="251 MAIN ST"/>
    <x v="88"/>
    <s v="ME"/>
    <s v="04630"/>
    <s v="989641"/>
    <s v="TEMPERANCE EMALINE"/>
    <x v="14"/>
  </r>
  <r>
    <s v="47043"/>
    <s v=""/>
    <s v="MOODY, DENNIS"/>
    <s v="DENNIS"/>
    <s v="E"/>
    <s v="MOODY"/>
    <s v="II"/>
    <s v="433-M"/>
    <s v="2019"/>
    <s v="SD"/>
    <x v="12"/>
    <s v="Inactive-Expired"/>
    <d v="2019-06-12T10:17:33"/>
    <d v="2019-12-31T00:00:00"/>
    <d v="1984-07-16T00:00:00"/>
    <n v="0"/>
    <n v="2072717654"/>
    <s v="4mymoodydayz@gmail.com"/>
    <s v="MAIL"/>
    <s v="251 MAIN ST"/>
    <x v="88"/>
    <s v="ME"/>
    <s v="04630"/>
    <s v="989641"/>
    <s v="TEMPERANCE EMALINE"/>
    <x v="14"/>
  </r>
  <r>
    <s v="8791"/>
    <s v="Constituent"/>
    <s v="MOODY, DENNIS"/>
    <s v="DENNIS"/>
    <s v="E"/>
    <s v="MOODY"/>
    <s v=""/>
    <s v="4880"/>
    <s v="2019"/>
    <s v="LC2"/>
    <x v="9"/>
    <s v="Inactive-Expired"/>
    <d v="2019-04-01T14:05:32"/>
    <d v="2019-12-31T00:00:00"/>
    <d v="1958-05-07T00:00:00"/>
    <n v="2072550639"/>
    <n v="0"/>
    <s v=""/>
    <s v="MAIL"/>
    <s v="899 PORT RD"/>
    <x v="144"/>
    <s v="ME"/>
    <s v="04655"/>
    <s v="1242849"/>
    <s v="MISS RITA"/>
    <x v="6"/>
  </r>
  <r>
    <s v="8791"/>
    <s v=""/>
    <s v="MOODY, DENNIS"/>
    <s v="DENNIS"/>
    <s v="E"/>
    <s v="MOODY"/>
    <s v=""/>
    <s v="277-M"/>
    <s v="2019"/>
    <s v="SUB"/>
    <x v="30"/>
    <s v="Inactive-Expired"/>
    <d v="2019-01-22T15:41:05"/>
    <d v="2019-12-31T00:00:00"/>
    <d v="1958-05-07T00:00:00"/>
    <n v="2072550639"/>
    <n v="0"/>
    <s v=""/>
    <s v="MAIL"/>
    <s v="899 PORT RD"/>
    <x v="144"/>
    <s v="ME"/>
    <s v="04655"/>
    <s v="ME3493N"/>
    <s v="SHE &amp; I"/>
    <x v="13"/>
  </r>
  <r>
    <s v="8791"/>
    <s v=""/>
    <s v="MOODY, DENNIS"/>
    <s v="DENNIS"/>
    <s v="E"/>
    <s v="MOODY"/>
    <s v=""/>
    <s v="283-M"/>
    <s v="2019"/>
    <s v="SD"/>
    <x v="12"/>
    <s v="Inactive-Expired"/>
    <d v="2019-01-22T15:41:05"/>
    <d v="2019-12-31T00:00:00"/>
    <d v="1958-05-07T00:00:00"/>
    <n v="2072550639"/>
    <n v="0"/>
    <s v=""/>
    <s v="MAIL"/>
    <s v="899 PORT RD"/>
    <x v="144"/>
    <s v="ME"/>
    <s v="04655"/>
    <s v="ME3493N"/>
    <s v="SHE &amp; I"/>
    <x v="13"/>
  </r>
  <r>
    <s v="322153"/>
    <s v="Constituent"/>
    <s v="MOODY, DEXTER"/>
    <s v="Dexter"/>
    <s v="Evans"/>
    <s v="Moody"/>
    <s v=""/>
    <s v="12572"/>
    <s v="2019"/>
    <s v="CFS"/>
    <x v="11"/>
    <s v="Inactive-Expired"/>
    <d v="2019-08-16T14:08:33"/>
    <d v="2019-12-31T00:00:00"/>
    <d v="2000-01-18T00:00:00"/>
    <n v="2596375"/>
    <n v="2072634095"/>
    <s v="hdandsonsseafood@yahoo.com"/>
    <s v="MAIL"/>
    <s v="74 ridge road"/>
    <x v="165"/>
    <s v="ME"/>
    <s v="04654"/>
    <s v=""/>
    <s v=""/>
    <x v="0"/>
  </r>
  <r>
    <s v="26447"/>
    <s v="Constituent"/>
    <s v="MOODY, EVAN"/>
    <s v="EVAN"/>
    <s v="M"/>
    <s v="MOODY"/>
    <s v=""/>
    <s v="449"/>
    <s v="2019"/>
    <s v="LC1"/>
    <x v="19"/>
    <s v="Inactive-Expired"/>
    <d v="2020-01-02T09:52:49"/>
    <d v="2019-12-31T00:00:00"/>
    <d v="1983-09-02T00:00:00"/>
    <n v="2075228428"/>
    <n v="2075047875"/>
    <s v="MOODY.EVAN27@GMAIL.COM"/>
    <s v="MAIL"/>
    <s v="6 TUFTON ST"/>
    <x v="10"/>
    <s v="ME"/>
    <s v="04011"/>
    <s v=""/>
    <s v=""/>
    <x v="0"/>
  </r>
  <r>
    <s v="110337"/>
    <s v="Constituent"/>
    <s v="MOODY, FORREST"/>
    <s v="FORREST"/>
    <s v="E"/>
    <s v="MOODY"/>
    <s v=""/>
    <s v="6387"/>
    <s v="2019"/>
    <s v="LC2"/>
    <x v="9"/>
    <s v="Inactive-Expired"/>
    <d v="2019-05-26T19:39:39"/>
    <d v="2019-12-31T00:00:00"/>
    <d v="1986-03-07T00:00:00"/>
    <n v="0"/>
    <n v="2073193145"/>
    <s v="Forrestemoody@gmail.com"/>
    <s v="MAIL"/>
    <s v="34 Ashcove Rd"/>
    <x v="24"/>
    <s v="ME"/>
    <s v="04079"/>
    <s v="ME5393Z"/>
    <s v="FOOLISH WAYS"/>
    <x v="33"/>
  </r>
  <r>
    <s v="103540"/>
    <s v="Constituent"/>
    <s v="MOODY, JAMES"/>
    <s v="JAMES"/>
    <s v="E"/>
    <s v="MOODY"/>
    <s v=""/>
    <s v="32078-M"/>
    <s v="2019"/>
    <s v="CFS"/>
    <x v="11"/>
    <s v="Inactive-Expired"/>
    <d v="2019-01-02T10:14:49"/>
    <d v="2019-12-31T00:00:00"/>
    <d v="1951-05-03T00:00:00"/>
    <n v="0"/>
    <n v="2076516271"/>
    <s v="bluedogmoody@gmail.com"/>
    <s v="MAIL"/>
    <s v="71 WOODSIDE MEADOW RD"/>
    <x v="20"/>
    <s v="ME"/>
    <s v="03909"/>
    <s v=""/>
    <s v=""/>
    <x v="0"/>
  </r>
  <r>
    <s v="103540"/>
    <s v="Constituent"/>
    <s v="MOODY, JAMES"/>
    <s v="JAMES"/>
    <s v="E"/>
    <s v="MOODY"/>
    <s v=""/>
    <s v="4653"/>
    <s v="2019"/>
    <s v="LC1"/>
    <x v="19"/>
    <s v="Inactive-Expired"/>
    <d v="2019-01-02T10:14:51"/>
    <d v="2019-12-31T00:00:00"/>
    <d v="1951-05-03T00:00:00"/>
    <n v="0"/>
    <n v="2076516271"/>
    <s v="bluedogmoody@gmail.com"/>
    <s v="MAIL"/>
    <s v="71 WOODSIDE MEADOW RD"/>
    <x v="20"/>
    <s v="ME"/>
    <s v="03909"/>
    <s v="ME8369B"/>
    <s v="MISS PATRICIA"/>
    <x v="13"/>
  </r>
  <r>
    <s v="137927"/>
    <s v="Constituent"/>
    <s v="MOODY, JAMES"/>
    <s v="JAMES"/>
    <s v="A"/>
    <s v="MOODY"/>
    <s v=""/>
    <s v="31663-M"/>
    <s v="2019"/>
    <s v="CS"/>
    <x v="21"/>
    <s v="Inactive-Expired"/>
    <d v="2019-05-08T14:56:59"/>
    <d v="2020-04-30T00:00:00"/>
    <d v="1982-11-21T00:00:00"/>
    <n v="0"/>
    <n v="2073234046"/>
    <s v="Jamesmoody18@gmail.com"/>
    <s v="MAIL"/>
    <s v="14 SAVERY RD"/>
    <x v="102"/>
    <s v="ME"/>
    <s v="04974"/>
    <s v=""/>
    <s v=""/>
    <x v="0"/>
  </r>
  <r>
    <s v="103049"/>
    <s v="Constituent"/>
    <s v="MOODY, JESSE"/>
    <s v="JESSE"/>
    <s v="A"/>
    <s v="MOODY"/>
    <s v=""/>
    <s v="34063-M"/>
    <s v="2019"/>
    <s v="CFS"/>
    <x v="11"/>
    <s v="Inactive-Expired"/>
    <d v="2019-04-24T15:22:57"/>
    <d v="2019-12-31T00:00:00"/>
    <d v="1989-04-29T00:00:00"/>
    <n v="0"/>
    <n v="2072635039"/>
    <s v="CANDYS_TOY36@YAHOO.COM"/>
    <s v="MAIL"/>
    <s v="365 LOOKS POINT RD"/>
    <x v="70"/>
    <s v="ME"/>
    <s v="04648"/>
    <s v="1254793"/>
    <s v="CANDY'S TOY"/>
    <x v="14"/>
  </r>
  <r>
    <s v="103049"/>
    <s v="Constituent"/>
    <s v="MOODY, JESSE"/>
    <s v="JESSE"/>
    <s v="A"/>
    <s v="MOODY"/>
    <s v=""/>
    <s v="4230"/>
    <s v="2019"/>
    <s v="LC3"/>
    <x v="3"/>
    <s v="Inactive-Expired"/>
    <d v="2019-08-12T15:19:16"/>
    <d v="2019-12-31T00:00:00"/>
    <d v="1989-04-29T00:00:00"/>
    <n v="0"/>
    <n v="2072635039"/>
    <s v="CANDYS_TOY36@YAHOO.COM"/>
    <s v="MAIL"/>
    <s v="365 LOOKS POINT RD"/>
    <x v="70"/>
    <s v="ME"/>
    <s v="04648"/>
    <s v="1254793"/>
    <s v="CANDY'S TOY"/>
    <x v="14"/>
  </r>
  <r>
    <s v="103049"/>
    <s v=""/>
    <s v="MOODY, JESSE"/>
    <s v="JESSE"/>
    <s v="A"/>
    <s v="MOODY"/>
    <s v=""/>
    <s v="31876-M"/>
    <s v="2019"/>
    <s v="SD"/>
    <x v="12"/>
    <s v="Inactive-Expired"/>
    <d v="2019-04-24T15:22:57"/>
    <d v="2019-12-31T00:00:00"/>
    <d v="1989-04-29T00:00:00"/>
    <n v="0"/>
    <n v="2072635039"/>
    <s v="CANDYS_TOY36@YAHOO.COM"/>
    <s v="MAIL"/>
    <s v="365 LOOKS POINT RD"/>
    <x v="70"/>
    <s v="ME"/>
    <s v="04648"/>
    <s v="1254793"/>
    <s v="CANDY'S TOY"/>
    <x v="14"/>
  </r>
  <r>
    <s v="206701"/>
    <s v="Constituent"/>
    <s v="MOODY, LOGAN"/>
    <s v="LOGAN"/>
    <s v=""/>
    <s v="MOODY"/>
    <s v=""/>
    <s v="1690"/>
    <s v="2019"/>
    <s v="LCS"/>
    <x v="8"/>
    <s v="Inactive-Expired"/>
    <d v="2019-03-31T19:00:58"/>
    <d v="2019-12-31T00:00:00"/>
    <d v="2003-12-17T00:00:00"/>
    <n v="2078419515"/>
    <n v="2078419515"/>
    <s v="danielle.moody@yankeelanes.com"/>
    <s v="MAIL"/>
    <s v="1218 Harpswell Neck RD"/>
    <x v="24"/>
    <s v="ME"/>
    <s v="04079"/>
    <s v="ME20TCH"/>
    <s v="BLACK MAGIC"/>
    <x v="10"/>
  </r>
  <r>
    <s v="115789"/>
    <s v="Constituent"/>
    <s v="MOODY, MARK"/>
    <s v="MARK"/>
    <s v="A"/>
    <s v="MOODY"/>
    <s v="JR"/>
    <s v="543"/>
    <s v="2019"/>
    <s v="LC3"/>
    <x v="3"/>
    <s v="Inactive-Expired"/>
    <d v="2019-01-01T18:00:00"/>
    <d v="2019-12-31T00:00:00"/>
    <d v="1987-03-08T00:00:00"/>
    <n v="0"/>
    <n v="2074461688"/>
    <s v="mmoody87@yahoo.com"/>
    <s v="MAIL"/>
    <s v="16 PERCYS COVE RD"/>
    <x v="157"/>
    <s v="ME"/>
    <s v="04555"/>
    <s v="1260293"/>
    <s v="RETRIEVER II"/>
    <x v="11"/>
  </r>
  <r>
    <s v="115789"/>
    <s v="Constituent"/>
    <s v="MOODY, MARK"/>
    <s v="MARK"/>
    <s v="A"/>
    <s v="MOODY"/>
    <s v="JR"/>
    <s v="8479"/>
    <s v="2019"/>
    <s v="CPC"/>
    <x v="15"/>
    <s v="Inactive-Expired"/>
    <d v="2019-05-29T15:09:21"/>
    <d v="2019-12-31T00:00:00"/>
    <d v="1987-03-08T00:00:00"/>
    <n v="0"/>
    <n v="2074461688"/>
    <s v="mmoody87@yahoo.com"/>
    <s v="MAIL"/>
    <s v="16 PERCYS COVE RD"/>
    <x v="157"/>
    <s v="ME"/>
    <s v="04555"/>
    <s v="1260293"/>
    <s v="RETRIEVER II"/>
    <x v="11"/>
  </r>
  <r>
    <s v="115789"/>
    <s v="Constituent"/>
    <s v="MOODY, MARK"/>
    <s v="MARK"/>
    <s v="A"/>
    <s v="MOODY"/>
    <s v="JR"/>
    <s v="8692"/>
    <s v="2019"/>
    <s v="CFC"/>
    <x v="14"/>
    <s v="Inactive-Expired"/>
    <d v="2019-01-01T18:00:00"/>
    <d v="2019-12-31T00:00:00"/>
    <d v="1987-03-08T00:00:00"/>
    <n v="0"/>
    <n v="2074461688"/>
    <s v="mmoody87@yahoo.com"/>
    <s v="MAIL"/>
    <s v="16 PERCYS COVE RD"/>
    <x v="157"/>
    <s v="ME"/>
    <s v="04555"/>
    <s v="1260293"/>
    <s v="RETRIEVER II"/>
    <x v="11"/>
  </r>
  <r>
    <s v="5803"/>
    <s v="Constituent"/>
    <s v="MOODY, MARK"/>
    <s v="MARK"/>
    <s v="A"/>
    <s v="MOODY"/>
    <s v="SR"/>
    <s v="12387"/>
    <s v="2019"/>
    <s v="CPC"/>
    <x v="15"/>
    <s v="Inactive-Expired"/>
    <d v="2019-07-29T18:32:07"/>
    <d v="2019-12-31T00:00:00"/>
    <d v="1956-03-14T00:00:00"/>
    <n v="0"/>
    <n v="2074461686"/>
    <s v="mmoody56@yahoo.com"/>
    <s v="MAIL"/>
    <s v="909 EAST POND RD"/>
    <x v="157"/>
    <s v="ME"/>
    <s v="04555"/>
    <s v="1142243"/>
    <s v="SHARON ELAINE"/>
    <x v="11"/>
  </r>
  <r>
    <s v="5803"/>
    <s v="Constituent"/>
    <s v="MOODY, MARK"/>
    <s v="MARK"/>
    <s v="A"/>
    <s v="MOODY"/>
    <s v="SR"/>
    <s v="2739-M"/>
    <s v="2019"/>
    <s v="CFC"/>
    <x v="14"/>
    <s v="Inactive-Expired"/>
    <d v="2019-01-02T15:48:31"/>
    <d v="2019-12-31T00:00:00"/>
    <d v="1956-03-14T00:00:00"/>
    <n v="0"/>
    <n v="2074461686"/>
    <s v="mmoody56@yahoo.com"/>
    <s v="MAIL"/>
    <s v="909 EAST POND RD"/>
    <x v="157"/>
    <s v="ME"/>
    <s v="04555"/>
    <s v="1142243"/>
    <s v="SHARON ELAINE"/>
    <x v="11"/>
  </r>
  <r>
    <s v="5803"/>
    <s v=""/>
    <s v="MOODY, MARK"/>
    <s v="MARK"/>
    <s v="A"/>
    <s v="MOODY"/>
    <s v="SR"/>
    <s v="3255"/>
    <s v="2019"/>
    <s v="LC2"/>
    <x v="9"/>
    <s v="Inactive-Expired"/>
    <d v="2019-01-02T15:48:35"/>
    <d v="2019-12-31T00:00:00"/>
    <d v="1956-03-14T00:00:00"/>
    <n v="0"/>
    <n v="2074461686"/>
    <s v="mmoody56@yahoo.com"/>
    <s v="MAIL"/>
    <s v="909 EAST POND RD"/>
    <x v="157"/>
    <s v="ME"/>
    <s v="04555"/>
    <s v="1142243"/>
    <s v="SHARON ELAINE"/>
    <x v="11"/>
  </r>
  <r>
    <s v="28791"/>
    <s v="Constituent"/>
    <s v="MOODY, MATTHEW"/>
    <s v="MATTHEW"/>
    <s v="J"/>
    <s v="MOODY"/>
    <s v=""/>
    <s v="11836"/>
    <s v="2019"/>
    <s v="CPS"/>
    <x v="27"/>
    <s v="Inactive-Expired"/>
    <d v="2019-06-21T09:46:42"/>
    <d v="2019-12-31T00:00:00"/>
    <d v="1970-08-11T00:00:00"/>
    <n v="2078320621"/>
    <n v="2075424541"/>
    <s v="mbmoody@roadrunner.com"/>
    <s v="MAIL"/>
    <s v="1233 MAIN ST"/>
    <x v="3"/>
    <s v="ME"/>
    <s v="04572"/>
    <s v="1266684"/>
    <s v="MISS SOFIA"/>
    <x v="16"/>
  </r>
  <r>
    <s v="28791"/>
    <s v="Constituent"/>
    <s v="MOODY, MATTHEW"/>
    <s v="MATTHEW"/>
    <s v="J"/>
    <s v="MOODY"/>
    <s v=""/>
    <s v="3204-M"/>
    <s v="2019"/>
    <s v="CFC"/>
    <x v="14"/>
    <s v="Inactive-Expired"/>
    <d v="2019-01-01T19:32:26"/>
    <d v="2019-12-31T00:00:00"/>
    <d v="1970-08-11T00:00:00"/>
    <n v="2078320621"/>
    <n v="2075424541"/>
    <s v="mbmoody@roadrunner.com"/>
    <s v="MAIL"/>
    <s v="1233 MAIN ST"/>
    <x v="3"/>
    <s v="ME"/>
    <s v="04572"/>
    <s v="1266684"/>
    <s v="MISS SOFIA"/>
    <x v="16"/>
  </r>
  <r>
    <s v="28791"/>
    <s v=""/>
    <s v="MOODY, MATTHEW"/>
    <s v="MATTHEW"/>
    <s v="J"/>
    <s v="MOODY"/>
    <s v=""/>
    <s v="2043"/>
    <s v="2019"/>
    <s v="LC3"/>
    <x v="3"/>
    <s v="Inactive-Expired"/>
    <d v="2019-01-01T19:32:24"/>
    <d v="2019-12-31T00:00:00"/>
    <d v="1970-08-11T00:00:00"/>
    <n v="2078320621"/>
    <n v="2075424541"/>
    <s v="mbmoody@roadrunner.com"/>
    <s v="MAIL"/>
    <s v="1233 MAIN ST"/>
    <x v="3"/>
    <s v="ME"/>
    <s v="04572"/>
    <s v="1252514"/>
    <s v="MAXSAM"/>
    <x v="34"/>
  </r>
  <r>
    <s v="28791"/>
    <s v=""/>
    <s v="MOODY, MATTHEW"/>
    <s v="MATTHEW"/>
    <s v="J"/>
    <s v="MOODY"/>
    <s v=""/>
    <s v="2043"/>
    <s v="2019"/>
    <s v="LC3"/>
    <x v="3"/>
    <s v="Inactive-Expired"/>
    <d v="2019-01-01T19:32:24"/>
    <d v="2019-12-31T00:00:00"/>
    <d v="1970-08-11T00:00:00"/>
    <n v="2078320621"/>
    <n v="2075424541"/>
    <s v="mbmoody@roadrunner.com"/>
    <s v="MAIL"/>
    <s v="1233 MAIN ST"/>
    <x v="3"/>
    <s v="ME"/>
    <s v="04572"/>
    <s v="1266684"/>
    <s v="MISS SOFIA"/>
    <x v="16"/>
  </r>
  <r>
    <s v="2461"/>
    <s v="Constituent"/>
    <s v="MOODY, MAURICE"/>
    <s v="MAURICE"/>
    <s v="K"/>
    <s v="MOODY"/>
    <s v=""/>
    <s v="7632"/>
    <s v="2019"/>
    <s v="LC1"/>
    <x v="19"/>
    <s v="Inactive-Expired"/>
    <d v="2019-05-14T10:59:00"/>
    <d v="2019-12-31T00:00:00"/>
    <d v="1956-02-19T00:00:00"/>
    <n v="0"/>
    <n v="2075047875"/>
    <s v="moodylobsterman@hotmail.com"/>
    <s v="MAIL"/>
    <s v="PO BOX 7"/>
    <x v="24"/>
    <s v="ME"/>
    <s v="04079"/>
    <s v="ME3411P"/>
    <s v="NA"/>
    <x v="7"/>
  </r>
  <r>
    <s v="204884"/>
    <s v="Constituent"/>
    <s v="MOODY, MAXWELL"/>
    <s v="MAXWELL"/>
    <s v=""/>
    <s v="MOODY"/>
    <s v=""/>
    <s v="11837"/>
    <s v="2019"/>
    <s v="CPS"/>
    <x v="27"/>
    <s v="Inactive-Expired"/>
    <d v="2019-06-21T09:50:07"/>
    <d v="2019-12-31T00:00:00"/>
    <d v="2002-11-08T00:00:00"/>
    <n v="2078320621"/>
    <n v="2079756846"/>
    <s v="mbmoody@roadrunner.com"/>
    <s v="MAIL"/>
    <s v="1233 MAIN ST"/>
    <x v="3"/>
    <s v="ME"/>
    <s v="04572"/>
    <s v="ME156XM"/>
    <s v="bright ideas"/>
    <x v="10"/>
  </r>
  <r>
    <s v="204884"/>
    <s v="Constituent"/>
    <s v="MOODY, MAXWELL"/>
    <s v="MAXWELL"/>
    <s v=""/>
    <s v="MOODY"/>
    <s v=""/>
    <s v="3637"/>
    <s v="2019"/>
    <s v="LCS"/>
    <x v="8"/>
    <s v="Inactive-Expired"/>
    <d v="2019-04-07T20:13:47"/>
    <d v="2019-12-31T00:00:00"/>
    <d v="2002-11-08T00:00:00"/>
    <n v="2078320621"/>
    <n v="2079756846"/>
    <s v="mbmoody@roadrunner.com"/>
    <s v="MAIL"/>
    <s v="1233 MAIN ST"/>
    <x v="3"/>
    <s v="ME"/>
    <s v="04572"/>
    <s v="ME156XM"/>
    <s v="bright ideas"/>
    <x v="10"/>
  </r>
  <r>
    <s v="204884"/>
    <s v="Constituent"/>
    <s v="MOODY, MAXWELL"/>
    <s v="MAXWELL"/>
    <s v=""/>
    <s v="MOODY"/>
    <s v=""/>
    <s v="3637"/>
    <s v="2019"/>
    <s v="LCU"/>
    <x v="1"/>
    <s v="Inactive-Expired"/>
    <d v="2019-11-08T15:26:42"/>
    <d v="2019-12-31T00:00:00"/>
    <d v="2002-11-08T00:00:00"/>
    <n v="2078320621"/>
    <n v="2079756846"/>
    <s v="mbmoody@roadrunner.com"/>
    <s v="MAIL"/>
    <s v="1233 MAIN ST"/>
    <x v="3"/>
    <s v="ME"/>
    <s v="04572"/>
    <s v="ME156XM"/>
    <s v="bright ideas"/>
    <x v="10"/>
  </r>
  <r>
    <s v="28428"/>
    <s v="Constituent"/>
    <s v="MOODY, OWEN"/>
    <s v="OWEN"/>
    <s v="L"/>
    <s v="MOODY"/>
    <s v=""/>
    <s v="3351-M"/>
    <s v="2019"/>
    <s v="CS"/>
    <x v="21"/>
    <s v="Inactive-Expired"/>
    <d v="2019-09-24T14:39:16"/>
    <d v="2020-04-30T00:00:00"/>
    <d v="1957-02-11T00:00:00"/>
    <n v="2072558559"/>
    <n v="2072636160"/>
    <s v="OWENLMOODY@GMAIL.COM"/>
    <s v="MAIL"/>
    <s v="64 DUCK COVE RD"/>
    <x v="114"/>
    <s v="ME"/>
    <s v="04654"/>
    <s v=""/>
    <s v=""/>
    <x v="0"/>
  </r>
  <r>
    <s v="28428"/>
    <s v="Constituent"/>
    <s v="MOODY, OWEN"/>
    <s v="OWEN"/>
    <s v="L"/>
    <s v="MOODY"/>
    <s v=""/>
    <s v="753-M"/>
    <s v="2019"/>
    <s v="SUB"/>
    <x v="30"/>
    <s v="Inactive-Expired"/>
    <d v="2019-09-24T14:39:18"/>
    <d v="2019-12-31T00:00:00"/>
    <d v="1957-02-11T00:00:00"/>
    <n v="2072558559"/>
    <n v="2072636160"/>
    <s v="OWENLMOODY@GMAIL.COM"/>
    <s v="MAIL"/>
    <s v="64 DUCK COVE RD"/>
    <x v="114"/>
    <s v="ME"/>
    <s v="04654"/>
    <s v="597591"/>
    <s v="SKYLA RAYNE"/>
    <x v="12"/>
  </r>
  <r>
    <s v="28428"/>
    <s v="Constituent"/>
    <s v="MOODY, OWEN"/>
    <s v="OWEN"/>
    <s v="L"/>
    <s v="MOODY"/>
    <s v=""/>
    <s v="7675"/>
    <s v="2019"/>
    <s v="LC2"/>
    <x v="9"/>
    <s v="Inactive-Expired"/>
    <d v="2019-01-17T13:24:11"/>
    <d v="2019-12-31T00:00:00"/>
    <d v="1957-02-11T00:00:00"/>
    <n v="2072558559"/>
    <n v="2072636160"/>
    <s v="OWENLMOODY@GMAIL.COM"/>
    <s v="MAIL"/>
    <s v="64 DUCK COVE RD"/>
    <x v="114"/>
    <s v="ME"/>
    <s v="04654"/>
    <s v="597591"/>
    <s v="SKYLA RAYNE"/>
    <x v="12"/>
  </r>
  <r>
    <s v="28428"/>
    <s v="Constituent"/>
    <s v="MOODY, OWEN"/>
    <s v="OWEN"/>
    <s v="L"/>
    <s v="MOODY"/>
    <s v=""/>
    <s v="809-M"/>
    <s v="2019"/>
    <s v="SD"/>
    <x v="12"/>
    <s v="Inactive-Expired"/>
    <d v="2019-09-24T14:39:17"/>
    <d v="2019-12-31T00:00:00"/>
    <d v="1957-02-11T00:00:00"/>
    <n v="2072558559"/>
    <n v="2072636160"/>
    <s v="OWENLMOODY@GMAIL.COM"/>
    <s v="MAIL"/>
    <s v="64 DUCK COVE RD"/>
    <x v="114"/>
    <s v="ME"/>
    <s v="04654"/>
    <s v="597591"/>
    <s v="SKYLA RAYNE"/>
    <x v="12"/>
  </r>
  <r>
    <s v="2462"/>
    <s v="Constituent"/>
    <s v="MOODY, RICHARD"/>
    <s v="RICHARD"/>
    <s v="B"/>
    <s v="MOODY"/>
    <s v=""/>
    <s v="920"/>
    <s v="2019"/>
    <s v="LC2"/>
    <x v="9"/>
    <s v="Inactive-Expired"/>
    <d v="2019-01-01T18:00:00"/>
    <d v="2019-12-31T00:00:00"/>
    <d v="1967-10-18T00:00:00"/>
    <n v="0"/>
    <n v="2077982987"/>
    <s v="rb_moody@comcast.net"/>
    <s v="MAIL"/>
    <s v="226 WASHINGTON ST, APT 1"/>
    <x v="47"/>
    <s v="ME"/>
    <s v="04530"/>
    <s v="583056"/>
    <s v="DESIRE"/>
    <x v="28"/>
  </r>
  <r>
    <s v="212857"/>
    <s v="Constituent"/>
    <s v="MOODY, SAMUEL"/>
    <s v="SAMUEL"/>
    <s v="james"/>
    <s v="MOODY"/>
    <s v=""/>
    <s v="171171"/>
    <s v="2019"/>
    <s v="LCS"/>
    <x v="8"/>
    <s v="Inactive-Expired"/>
    <d v="2019-04-07T19:50:56"/>
    <d v="2019-12-31T00:00:00"/>
    <d v="2006-02-17T00:00:00"/>
    <n v="2078320621"/>
    <n v="2075424541"/>
    <s v="mbmoody@roadrunner.com"/>
    <s v="MAIL"/>
    <s v="1233 MAIN ST"/>
    <x v="3"/>
    <s v="ME"/>
    <s v="04572"/>
    <s v="ME156XM"/>
    <s v="bright ideas"/>
    <x v="10"/>
  </r>
  <r>
    <s v="214298"/>
    <s v="Constituent"/>
    <s v="MOODY, SLAVIK"/>
    <s v="SLAVIK"/>
    <s v=""/>
    <s v="MOODY"/>
    <s v=""/>
    <s v="5855"/>
    <s v="2019"/>
    <s v="LCS"/>
    <x v="8"/>
    <s v="Inactive-Expired"/>
    <d v="2019-04-07T19:58:42"/>
    <d v="2019-12-31T00:00:00"/>
    <d v="2005-08-28T00:00:00"/>
    <n v="2078320621"/>
    <n v="2075424541"/>
    <s v="mbmoody@roadrunner.com"/>
    <s v="MAIL"/>
    <s v="1233 MAIN ST"/>
    <x v="3"/>
    <s v="ME"/>
    <s v="04572"/>
    <s v="ME156XM"/>
    <s v="BRIGHT IDEAS"/>
    <x v="10"/>
  </r>
  <r>
    <s v="150953"/>
    <s v="Constituent"/>
    <s v="MOODY, THOMAS"/>
    <s v="THOMAS"/>
    <s v="W"/>
    <s v="MOODY"/>
    <s v=""/>
    <s v="10212"/>
    <s v="2019"/>
    <s v="LC2"/>
    <x v="9"/>
    <s v="Inactive-Expired"/>
    <d v="2019-04-19T11:38:30"/>
    <d v="2019-12-31T00:00:00"/>
    <d v="1993-08-24T00:00:00"/>
    <n v="0"/>
    <n v="2072638156"/>
    <s v=""/>
    <s v="MAIL"/>
    <s v="899 PORT RD"/>
    <x v="144"/>
    <s v="ME"/>
    <s v="04655"/>
    <s v="1100016"/>
    <s v="OUTER HAVEN"/>
    <x v="29"/>
  </r>
  <r>
    <s v="5579"/>
    <s v="Constituent"/>
    <s v="MOODY, THOMAS"/>
    <s v="THOMAS"/>
    <s v="J"/>
    <s v="MOODY"/>
    <s v=""/>
    <s v="5278"/>
    <s v="2019"/>
    <s v="LCO"/>
    <x v="28"/>
    <s v="Inactive-Expired"/>
    <d v="2019-03-19T12:01:57"/>
    <d v="2019-12-31T00:00:00"/>
    <d v="1941-07-14T00:00:00"/>
    <n v="2076448176"/>
    <n v="0"/>
    <s v=""/>
    <s v="MAIL"/>
    <s v="50 COVESIDE RD"/>
    <x v="158"/>
    <s v="ME"/>
    <s v="04568"/>
    <s v="ME7136N"/>
    <s v="MARY-LISA-II"/>
    <x v="18"/>
  </r>
  <r>
    <s v="50190"/>
    <s v="Constituent"/>
    <s v="MOODY, WALTER"/>
    <s v="WALTER"/>
    <s v="S"/>
    <s v="MOODY"/>
    <s v="JR"/>
    <s v="886-M"/>
    <s v="2019"/>
    <s v="CS"/>
    <x v="21"/>
    <s v="Inactive-Expired"/>
    <d v="2019-05-02T12:29:00"/>
    <d v="2020-04-30T00:00:00"/>
    <d v="1985-04-21T00:00:00"/>
    <n v="2075047526"/>
    <n v="2073956166"/>
    <s v="waltermoodyjr1985@gmail.com"/>
    <s v="MAIL"/>
    <s v="337 cundys harbor rd"/>
    <x v="24"/>
    <s v="ME"/>
    <s v="04079"/>
    <s v=""/>
    <s v=""/>
    <x v="0"/>
  </r>
  <r>
    <s v="50190"/>
    <s v=""/>
    <s v="MOODY, WALTER"/>
    <s v="WALTER"/>
    <s v="S"/>
    <s v="MOODY"/>
    <s v="JR"/>
    <s v="6424"/>
    <s v="2019"/>
    <s v="LC1"/>
    <x v="19"/>
    <s v="Inactive-Expired"/>
    <d v="2020-01-03T13:00:29"/>
    <d v="2019-12-31T00:00:00"/>
    <d v="1985-04-21T00:00:00"/>
    <n v="2075047526"/>
    <n v="2073956166"/>
    <s v="waltermoodyjr1985@gmail.com"/>
    <s v="MAIL"/>
    <s v="337 cundys harbor rd"/>
    <x v="24"/>
    <s v="ME"/>
    <s v="04079"/>
    <s v="ME0479P"/>
    <s v="RITA JADE"/>
    <x v="5"/>
  </r>
  <r>
    <s v="57526"/>
    <s v="Constituent"/>
    <s v="MOODY, WALTER"/>
    <s v="WALTER"/>
    <s v="S"/>
    <s v="MOODY"/>
    <s v="SR"/>
    <s v="7777"/>
    <s v="2019"/>
    <s v="LC1"/>
    <x v="19"/>
    <s v="Inactive-Expired"/>
    <d v="2019-10-15T18:21:05"/>
    <d v="2019-12-31T00:00:00"/>
    <d v="1964-03-06T00:00:00"/>
    <n v="0"/>
    <n v="2072956460"/>
    <s v="waltermoodys@gmail.com"/>
    <s v="MAIL"/>
    <s v="337 CUNDYS HARBOR RD"/>
    <x v="24"/>
    <s v="ME"/>
    <s v="04079"/>
    <s v="ME9954Y"/>
    <s v="LONG HAUL"/>
    <x v="32"/>
  </r>
  <r>
    <s v="204391"/>
    <s v="Constituent"/>
    <s v="MOODY, WESLEY"/>
    <s v="WESLEY"/>
    <s v="D"/>
    <s v="MOODY"/>
    <s v=""/>
    <s v="32800-M"/>
    <s v="2019"/>
    <s v="CS"/>
    <x v="21"/>
    <s v="Inactive-Expired"/>
    <d v="2019-09-14T20:14:53"/>
    <d v="2020-04-30T00:00:00"/>
    <d v="1999-03-27T00:00:00"/>
    <n v="0"/>
    <n v="2077515958"/>
    <s v="wesleymoody2@gmail.com"/>
    <s v="MAIL"/>
    <s v="337 CUNDYS HARBOR RD"/>
    <x v="24"/>
    <s v="ME"/>
    <s v="04079"/>
    <s v=""/>
    <s v=""/>
    <x v="0"/>
  </r>
  <r>
    <s v="24260"/>
    <s v="Constituent"/>
    <s v="MOOERS, JAMES"/>
    <s v="JAMES"/>
    <s v="F"/>
    <s v="MOOERS"/>
    <s v=""/>
    <s v="2982"/>
    <s v="2019"/>
    <s v="LC1"/>
    <x v="19"/>
    <s v="Inactive-Expired"/>
    <d v="2019-01-01T10:56:25"/>
    <d v="2019-12-31T00:00:00"/>
    <d v="1953-12-22T00:00:00"/>
    <n v="0"/>
    <n v="2079024045"/>
    <s v="Rickmooers@gmail.com"/>
    <s v="MAIL"/>
    <s v="23 CRANE RD"/>
    <x v="2"/>
    <s v="ME"/>
    <s v="04660"/>
    <s v="ME12XHH"/>
    <s v="GILLIGAN"/>
    <x v="9"/>
  </r>
  <r>
    <s v="25305"/>
    <s v="Constituent"/>
    <s v="MOOK, WILLIAM"/>
    <s v="WILLIAM"/>
    <s v="H"/>
    <s v="MOOK"/>
    <s v=""/>
    <s v="9158"/>
    <s v="2019"/>
    <s v="AL"/>
    <x v="45"/>
    <s v="Inactive-Expired"/>
    <d v="2019-07-02T11:57:47"/>
    <d v="2020-04-30T00:00:00"/>
    <d v="1953-07-26T00:00:00"/>
    <n v="2075631456"/>
    <n v="2073803274"/>
    <s v="Moira@mookseafarm.com"/>
    <s v="MAIL"/>
    <s v="321 STATE ROUTE 129"/>
    <x v="73"/>
    <s v="ME"/>
    <s v="04573"/>
    <s v=""/>
    <s v=""/>
    <x v="0"/>
  </r>
  <r>
    <s v="46860"/>
    <s v=""/>
    <s v="MOONEY, WILLIAM"/>
    <s v="WILLIAM"/>
    <s v="A"/>
    <s v="MOONEY"/>
    <s v="JR"/>
    <s v="4986"/>
    <s v="2019"/>
    <s v="LC1"/>
    <x v="19"/>
    <s v="Inactive-Expired"/>
    <d v="2020-01-06T08:14:16"/>
    <d v="2019-12-31T00:00:00"/>
    <d v="1983-08-27T00:00:00"/>
    <n v="0"/>
    <n v="2072730229"/>
    <s v="Amberandher2girls@gmail.com"/>
    <s v="MAIL"/>
    <s v="74 Rocky Hill Rd"/>
    <x v="122"/>
    <s v="ME"/>
    <s v="04864"/>
    <s v="1111558"/>
    <s v="MARGARET E"/>
    <x v="14"/>
  </r>
  <r>
    <s v="6115"/>
    <s v="Constituent"/>
    <s v="MOONEY, WILLIAM"/>
    <s v="WILLIAM"/>
    <s v="A"/>
    <s v="MOONEY"/>
    <s v="SR"/>
    <s v="3388"/>
    <s v="2019"/>
    <s v="LC1"/>
    <x v="19"/>
    <s v="Inactive-Expired"/>
    <d v="2019-04-25T13:10:19"/>
    <d v="2019-12-31T00:00:00"/>
    <d v="1964-10-25T00:00:00"/>
    <n v="0"/>
    <n v="2079756482"/>
    <s v="barbiemooney56@gmail.com"/>
    <s v="MAIL"/>
    <s v="109 WALDOBORO RD"/>
    <x v="11"/>
    <s v="ME"/>
    <s v="04547"/>
    <s v="1111558"/>
    <s v="MARGARET E"/>
    <x v="14"/>
  </r>
  <r>
    <s v="6115"/>
    <s v="Constituent"/>
    <s v="MOONEY, WILLIAM"/>
    <s v="WILLIAM"/>
    <s v="A"/>
    <s v="MOONEY"/>
    <s v="SR"/>
    <s v="6-M"/>
    <s v="2019"/>
    <s v="SD"/>
    <x v="12"/>
    <s v="Inactive-Expired"/>
    <d v="2019-01-01T18:00:00"/>
    <d v="2019-12-31T00:00:00"/>
    <d v="1964-10-25T00:00:00"/>
    <n v="0"/>
    <n v="2079756482"/>
    <s v="barbiemooney56@gmail.com"/>
    <s v="MAIL"/>
    <s v="109 WALDOBORO RD"/>
    <x v="11"/>
    <s v="ME"/>
    <s v="04547"/>
    <s v="1111558"/>
    <s v="MARGARET E"/>
    <x v="14"/>
  </r>
  <r>
    <s v="1528"/>
    <s v="Constituent"/>
    <s v="MOON, HERBERT"/>
    <s v="HERBERT"/>
    <s v="W"/>
    <s v="MOON"/>
    <s v=""/>
    <s v="1022-M"/>
    <s v="2019"/>
    <s v="CS"/>
    <x v="21"/>
    <s v="Inactive-Expired"/>
    <d v="2019-05-06T14:49:33"/>
    <d v="2020-04-30T00:00:00"/>
    <d v="1959-07-22T00:00:00"/>
    <n v="0"/>
    <n v="2075228052"/>
    <s v=""/>
    <s v="MAIL"/>
    <s v="PO BOX 354"/>
    <x v="29"/>
    <s v="ME"/>
    <s v="04032"/>
    <s v=""/>
    <s v=""/>
    <x v="0"/>
  </r>
  <r>
    <s v="214939"/>
    <s v="Constituent"/>
    <s v="MOON, STEVEN"/>
    <s v="STEVEN"/>
    <s v=""/>
    <s v="MOON"/>
    <s v=""/>
    <s v="11744"/>
    <s v="2019"/>
    <s v="LCS"/>
    <x v="8"/>
    <s v="Inactive-Expired"/>
    <d v="2019-06-14T13:01:54"/>
    <d v="2019-12-31T00:00:00"/>
    <d v="2009-04-22T00:00:00"/>
    <n v="0"/>
    <n v="2074609767"/>
    <s v="TTR50YAMAHA@GMAIL.COM"/>
    <s v="MAIL"/>
    <s v="1075 NEWBURRY NECK RD"/>
    <x v="21"/>
    <s v="ME"/>
    <s v="04684"/>
    <s v="ME20WWZ"/>
    <s v="MOON RIDER"/>
    <x v="5"/>
  </r>
  <r>
    <s v="109154"/>
    <s v="Constituent"/>
    <s v="MOON, TREVOR"/>
    <s v="TREVOR"/>
    <s v="T"/>
    <s v="MOON"/>
    <s v=""/>
    <s v="6148"/>
    <s v="2019"/>
    <s v="LNC"/>
    <x v="4"/>
    <s v="Inactive-Expired"/>
    <d v="2019-06-07T14:10:28"/>
    <d v="2019-12-31T00:00:00"/>
    <d v="1971-08-10T00:00:00"/>
    <n v="0"/>
    <n v="2074604213"/>
    <s v=""/>
    <s v="MAIL"/>
    <s v="520 SEDGWICK RIDGE RD"/>
    <x v="55"/>
    <s v="ME"/>
    <s v="04676"/>
    <s v="ME5310F"/>
    <s v="N/A"/>
    <x v="25"/>
  </r>
  <r>
    <s v="315372"/>
    <s v="Constituent"/>
    <s v="MOORE, ALEXIS"/>
    <s v="ALEXIS"/>
    <s v=""/>
    <s v="MOORE"/>
    <s v=""/>
    <s v="11236"/>
    <s v="2019"/>
    <s v="PCFS"/>
    <x v="37"/>
    <s v="Inactive-Expired"/>
    <d v="2019-05-10T09:40:21"/>
    <d v="2019-12-31T00:00:00"/>
    <d v="1999-05-31T00:00:00"/>
    <n v="2078530793"/>
    <n v="2072148454"/>
    <s v="alexis.marie99@hotmail.com"/>
    <s v="MAIL"/>
    <s v="6 SIDE RD"/>
    <x v="80"/>
    <s v="ME"/>
    <s v="04667"/>
    <s v=""/>
    <s v=""/>
    <x v="0"/>
  </r>
  <r>
    <s v="315372"/>
    <s v="Constituent"/>
    <s v="MOORE, ALEXIS"/>
    <s v="ALEXIS"/>
    <s v=""/>
    <s v="MOORE"/>
    <s v=""/>
    <s v="4960"/>
    <s v="2019"/>
    <s v="PELD"/>
    <x v="10"/>
    <s v="Inactive-Expired"/>
    <d v="2019-03-01T10:28:05"/>
    <d v="2019-12-31T00:00:00"/>
    <d v="1999-05-31T00:00:00"/>
    <n v="2078530793"/>
    <n v="2072148454"/>
    <s v="alexis.marie99@hotmail.com"/>
    <s v="MAIL"/>
    <s v="6 SIDE RD"/>
    <x v="80"/>
    <s v="ME"/>
    <s v="04667"/>
    <s v=""/>
    <s v=""/>
    <x v="0"/>
  </r>
  <r>
    <s v="25816"/>
    <s v="Constituent"/>
    <s v="MOORE, ARTHUR"/>
    <s v="ARTHUR"/>
    <s v="T"/>
    <s v="MOORE"/>
    <s v=""/>
    <s v="3062-M"/>
    <s v="2019"/>
    <s v="CS"/>
    <x v="21"/>
    <s v="Inactive-Expired"/>
    <d v="2019-05-01T09:17:50"/>
    <d v="2020-04-30T00:00:00"/>
    <d v="1968-11-21T00:00:00"/>
    <n v="0"/>
    <n v="2074490216"/>
    <s v=""/>
    <s v="MAIL"/>
    <s v="40 THEODORE DR"/>
    <x v="10"/>
    <s v="ME"/>
    <s v="04011"/>
    <s v=""/>
    <s v=""/>
    <x v="0"/>
  </r>
  <r>
    <s v="4270"/>
    <s v="Constituent"/>
    <s v="MOORE, ARTHUR"/>
    <s v="ARTHUR"/>
    <s v="T"/>
    <s v="MOORE"/>
    <s v="JR"/>
    <s v="101-M"/>
    <s v="2019"/>
    <s v="CSO"/>
    <x v="54"/>
    <s v="Inactive-Expired"/>
    <d v="2019-05-01T19:00:00"/>
    <d v="2020-04-30T00:00:00"/>
    <d v="1940-06-03T00:00:00"/>
    <n v="2073860540"/>
    <n v="0"/>
    <s v=""/>
    <s v="MAIL"/>
    <s v="15 BENJAMIN LN"/>
    <x v="43"/>
    <s v="ME"/>
    <s v="04562"/>
    <s v=""/>
    <s v=""/>
    <x v="0"/>
  </r>
  <r>
    <s v="105440"/>
    <s v="Constituent"/>
    <s v="MOORE, BENJAMIN"/>
    <s v="BENJAMIN"/>
    <s v="C"/>
    <s v="MOORE"/>
    <s v=""/>
    <s v="3196-NC"/>
    <s v="2019"/>
    <s v="LNC"/>
    <x v="4"/>
    <s v="Inactive-Expired"/>
    <d v="2019-05-13T14:25:26"/>
    <d v="2019-12-31T00:00:00"/>
    <d v="1976-02-08T00:00:00"/>
    <n v="2072765766"/>
    <n v="2074605781"/>
    <s v="bcmconstruction@gmail.com"/>
    <s v="MAIL"/>
    <s v="PO BOX 512"/>
    <x v="242"/>
    <s v="ME"/>
    <s v="04662"/>
    <s v="1122974"/>
    <s v="GRAY GHOST"/>
    <x v="13"/>
  </r>
  <r>
    <s v="105440"/>
    <s v="Constituent"/>
    <s v="MOORE, BENJAMIN"/>
    <s v="BENJAMIN"/>
    <s v="C"/>
    <s v="MOORE"/>
    <s v=""/>
    <s v="387-M"/>
    <s v="2019"/>
    <s v="CFS"/>
    <x v="11"/>
    <s v="Inactive-Expired"/>
    <d v="2019-05-13T14:25:27"/>
    <d v="2019-12-31T00:00:00"/>
    <d v="1976-02-08T00:00:00"/>
    <n v="2072765766"/>
    <n v="2074605781"/>
    <s v="bcmconstruction@gmail.com"/>
    <s v="MAIL"/>
    <s v="PO BOX 512"/>
    <x v="242"/>
    <s v="ME"/>
    <s v="04662"/>
    <s v="1122974"/>
    <s v="GRAY GHOST"/>
    <x v="13"/>
  </r>
  <r>
    <s v="14016"/>
    <s v=""/>
    <s v="MOORE, BRAD"/>
    <s v="BRAD"/>
    <s v="L"/>
    <s v="MOORE"/>
    <s v=""/>
    <s v="1108"/>
    <s v="2019"/>
    <s v="LC2"/>
    <x v="9"/>
    <s v="Inactive-Expired"/>
    <d v="2019-01-07T12:01:24"/>
    <d v="2019-12-31T00:00:00"/>
    <d v="1962-06-07T00:00:00"/>
    <n v="2073712348"/>
    <n v="0"/>
    <s v="Brittanymoor04548@gmail.com"/>
    <s v="MAIL"/>
    <s v="PO BOX 166"/>
    <x v="139"/>
    <s v="ME"/>
    <s v="04548"/>
    <s v="ME8572W"/>
    <s v="ROCK N ROLL"/>
    <x v="18"/>
  </r>
  <r>
    <s v="20218"/>
    <s v="Constituent"/>
    <s v="MOORE, BRIAN"/>
    <s v="BRIAN"/>
    <s v="W"/>
    <s v="MOORE"/>
    <s v=""/>
    <s v="32048-M"/>
    <s v="2019"/>
    <s v="SD"/>
    <x v="12"/>
    <s v="Inactive-Expired"/>
    <d v="2019-01-01T18:00:00"/>
    <d v="2019-12-31T00:00:00"/>
    <d v="1967-01-06T00:00:00"/>
    <n v="0"/>
    <n v="2074793502"/>
    <s v="CLAMMAH37@YAHOO.COM"/>
    <s v="MAIL"/>
    <s v="PO BOX 265"/>
    <x v="78"/>
    <s v="ME"/>
    <s v="04666"/>
    <s v="1251902"/>
    <s v="MISS ASHLEY"/>
    <x v="18"/>
  </r>
  <r>
    <s v="20218"/>
    <s v="Constituent"/>
    <s v="MOORE, BRIAN"/>
    <s v="BRIAN"/>
    <s v="W"/>
    <s v="MOORE"/>
    <s v=""/>
    <s v="33652-M"/>
    <s v="2019"/>
    <s v="CS"/>
    <x v="21"/>
    <s v="Inactive-Expired"/>
    <d v="2019-06-03T09:56:54"/>
    <d v="2020-04-30T00:00:00"/>
    <d v="1967-01-06T00:00:00"/>
    <n v="0"/>
    <n v="2074793502"/>
    <s v="CLAMMAH37@YAHOO.COM"/>
    <s v="MAIL"/>
    <s v="PO BOX 265"/>
    <x v="78"/>
    <s v="ME"/>
    <s v="04666"/>
    <s v=""/>
    <s v=""/>
    <x v="0"/>
  </r>
  <r>
    <s v="20218"/>
    <s v="Constituent"/>
    <s v="MOORE, BRIAN"/>
    <s v="BRIAN"/>
    <s v="W"/>
    <s v="MOORE"/>
    <s v=""/>
    <s v="9589"/>
    <s v="2019"/>
    <s v="LC2"/>
    <x v="9"/>
    <s v="Inactive-Expired"/>
    <d v="2019-04-03T10:39:39"/>
    <d v="2019-12-31T00:00:00"/>
    <d v="1967-01-06T00:00:00"/>
    <n v="0"/>
    <n v="2074793502"/>
    <s v="CLAMMAH37@YAHOO.COM"/>
    <s v="MAIL"/>
    <s v="PO BOX 265"/>
    <x v="78"/>
    <s v="ME"/>
    <s v="04666"/>
    <s v="1251902"/>
    <s v="MISS ASHLEY"/>
    <x v="18"/>
  </r>
  <r>
    <s v="152014"/>
    <s v="Constituent"/>
    <s v="MOORE, BRITTANY"/>
    <s v="BRITTANY"/>
    <s v="N"/>
    <s v="MOORE"/>
    <s v=""/>
    <s v="7342"/>
    <s v="2019"/>
    <s v="LC1"/>
    <x v="19"/>
    <s v="Inactive-Expired"/>
    <d v="2019-01-17T12:53:10"/>
    <d v="2019-12-31T00:00:00"/>
    <d v="1996-01-23T00:00:00"/>
    <n v="2073712348"/>
    <n v="2074060987"/>
    <s v="brittnaymoore96@gmail.com"/>
    <s v="MAIL"/>
    <s v="PO BOX 166"/>
    <x v="139"/>
    <s v="ME"/>
    <s v="04548"/>
    <s v="ME8572W"/>
    <s v="ROCK N ROLL"/>
    <x v="18"/>
  </r>
  <r>
    <s v="207568"/>
    <s v="Constituent"/>
    <s v="MOORE, CHARLES"/>
    <s v="CHARLES"/>
    <s v="A"/>
    <s v="MOORE"/>
    <s v="III"/>
    <s v="10156"/>
    <s v="2019"/>
    <s v="MWD"/>
    <x v="18"/>
    <s v="Inactive-Expired"/>
    <d v="2019-10-19T17:13:30"/>
    <d v="2020-04-30T00:00:00"/>
    <d v="1997-07-24T00:00:00"/>
    <n v="0"/>
    <n v="2076079483"/>
    <s v="ballisot@comcast.net"/>
    <s v="MAIL"/>
    <s v="119 Main St   P. O. Box 438"/>
    <x v="26"/>
    <s v="ME"/>
    <s v="04579"/>
    <s v=""/>
    <s v=""/>
    <x v="0"/>
  </r>
  <r>
    <s v="28529"/>
    <s v="Constituent"/>
    <s v="MOORE, CHARLES"/>
    <s v="CHARLES"/>
    <s v="A"/>
    <s v="MOORE"/>
    <s v="II"/>
    <s v="927-M"/>
    <s v="2019"/>
    <s v="CS"/>
    <x v="21"/>
    <s v="Inactive-Expired"/>
    <d v="2019-04-30T20:30:56"/>
    <d v="2020-04-30T00:00:00"/>
    <d v="1980-07-22T00:00:00"/>
    <n v="0"/>
    <n v="2074498975"/>
    <s v="gottscove@icloud.com"/>
    <s v="MAIL"/>
    <s v="4 whites cove lane"/>
    <x v="139"/>
    <s v="ME"/>
    <s v="04548"/>
    <s v=""/>
    <s v=""/>
    <x v="0"/>
  </r>
  <r>
    <s v="54465"/>
    <s v="Constituent"/>
    <s v="MOORE, CHRISTOPHER"/>
    <s v="CHRISTOPHER"/>
    <s v="S"/>
    <s v="MOORE"/>
    <s v=""/>
    <s v="1136-M"/>
    <s v="2019"/>
    <s v="SD"/>
    <x v="12"/>
    <s v="Inactive-Expired"/>
    <d v="2019-01-01T18:00:00"/>
    <d v="2019-12-31T00:00:00"/>
    <d v="1978-12-29T00:00:00"/>
    <n v="0"/>
    <n v="2074600098"/>
    <s v="crassmoore@hotmail.com"/>
    <s v="MAIL"/>
    <s v="PO BOX 331"/>
    <x v="242"/>
    <s v="ME"/>
    <s v="04662"/>
    <s v="1281204"/>
    <s v="MISS ALICE"/>
    <x v="19"/>
  </r>
  <r>
    <s v="54465"/>
    <s v="Constituent"/>
    <s v="MOORE, CHRISTOPHER"/>
    <s v="CHRISTOPHER"/>
    <s v="S"/>
    <s v="MOORE"/>
    <s v=""/>
    <s v="27-M"/>
    <s v="2019"/>
    <s v="CPS"/>
    <x v="27"/>
    <s v="Inactive-Expired"/>
    <d v="2019-12-03T15:59:06"/>
    <d v="2019-12-31T00:00:00"/>
    <d v="1978-12-29T00:00:00"/>
    <n v="0"/>
    <n v="2074600098"/>
    <s v="crassmoore@hotmail.com"/>
    <s v="MAIL"/>
    <s v="PO BOX 331"/>
    <x v="242"/>
    <s v="ME"/>
    <s v="04662"/>
    <s v="911948"/>
    <s v="LORI &amp; TAMMY"/>
    <x v="19"/>
  </r>
  <r>
    <s v="54465"/>
    <s v="Constituent"/>
    <s v="MOORE, CHRISTOPHER"/>
    <s v="CHRISTOPHER"/>
    <s v="S"/>
    <s v="MOORE"/>
    <s v=""/>
    <s v="332-M"/>
    <s v="2019"/>
    <s v="CFC"/>
    <x v="14"/>
    <s v="Inactive-Expired"/>
    <d v="2019-01-01T18:00:00"/>
    <d v="2019-12-31T00:00:00"/>
    <d v="1978-12-29T00:00:00"/>
    <n v="0"/>
    <n v="2074600098"/>
    <s v="crassmoore@hotmail.com"/>
    <s v="MAIL"/>
    <s v="PO BOX 331"/>
    <x v="242"/>
    <s v="ME"/>
    <s v="04662"/>
    <s v="1281204"/>
    <s v="MISS ALICE"/>
    <x v="19"/>
  </r>
  <r>
    <s v="54465"/>
    <s v="Constituent"/>
    <s v="MOORE, CHRISTOPHER"/>
    <s v="CHRISTOPHER"/>
    <s v="S"/>
    <s v="MOORE"/>
    <s v=""/>
    <s v="5525"/>
    <s v="2019"/>
    <s v="LC3"/>
    <x v="3"/>
    <s v="Inactive-Expired"/>
    <d v="2019-01-01T18:00:00"/>
    <d v="2019-12-31T00:00:00"/>
    <d v="1978-12-29T00:00:00"/>
    <n v="0"/>
    <n v="2074600098"/>
    <s v="crassmoore@hotmail.com"/>
    <s v="MAIL"/>
    <s v="PO BOX 331"/>
    <x v="242"/>
    <s v="ME"/>
    <s v="04662"/>
    <s v="1281204"/>
    <s v="MISS ALICE"/>
    <x v="19"/>
  </r>
  <r>
    <s v="54465"/>
    <s v="Constituent"/>
    <s v="MOORE, CHRISTOPHER"/>
    <s v="CHRISTOPHER"/>
    <s v="S"/>
    <s v="MOORE"/>
    <s v=""/>
    <s v="932"/>
    <s v="2019"/>
    <s v="EP"/>
    <x v="53"/>
    <s v="Inactive-Expired"/>
    <d v="2019-12-03T15:59:03"/>
    <d v="2019-12-31T00:00:00"/>
    <d v="1978-12-29T00:00:00"/>
    <n v="0"/>
    <n v="2074600098"/>
    <s v="crassmoore@hotmail.com"/>
    <s v="MAIL"/>
    <s v="PO BOX 331"/>
    <x v="242"/>
    <s v="ME"/>
    <s v="04662"/>
    <s v=""/>
    <s v=""/>
    <x v="0"/>
  </r>
  <r>
    <s v="54465"/>
    <s v="Constituent"/>
    <s v="MOORE, CHRISTOPHER"/>
    <s v="CHRISTOPHER"/>
    <s v="S"/>
    <s v="MOORE"/>
    <s v=""/>
    <s v="933"/>
    <s v="2019"/>
    <s v="MD"/>
    <x v="55"/>
    <s v="Inactive-Expired"/>
    <d v="2019-01-01T18:00:00"/>
    <d v="2019-12-31T00:00:00"/>
    <d v="1978-12-29T00:00:00"/>
    <n v="0"/>
    <n v="2074600098"/>
    <s v="crassmoore@hotmail.com"/>
    <s v="MAIL"/>
    <s v="PO BOX 331"/>
    <x v="242"/>
    <s v="ME"/>
    <s v="04662"/>
    <s v="1281204"/>
    <s v="MISS ALICE"/>
    <x v="19"/>
  </r>
  <r>
    <s v="54465"/>
    <s v="Constituent"/>
    <s v="MOORE, CHRISTOPHER"/>
    <s v="CHRISTOPHER"/>
    <s v="S"/>
    <s v="MOORE"/>
    <s v=""/>
    <s v="934"/>
    <s v="2019"/>
    <s v="QM"/>
    <x v="31"/>
    <s v="Inactive-Expired"/>
    <d v="2019-01-01T18:00:00"/>
    <d v="2019-12-31T00:00:00"/>
    <d v="1978-12-29T00:00:00"/>
    <n v="0"/>
    <n v="2074600098"/>
    <s v="crassmoore@hotmail.com"/>
    <s v="MAIL"/>
    <s v="PO BOX 331"/>
    <x v="242"/>
    <s v="ME"/>
    <s v="04662"/>
    <s v="1281204"/>
    <s v="MISS ALICE"/>
    <x v="19"/>
  </r>
  <r>
    <s v="54465"/>
    <s v="Constituent"/>
    <s v="MOORE, CHRISTOPHER"/>
    <s v="CHRISTOPHER"/>
    <s v="S"/>
    <s v="MOORE"/>
    <s v=""/>
    <s v="935"/>
    <s v="2019"/>
    <s v="SW"/>
    <x v="33"/>
    <s v="Inactive-Expired"/>
    <d v="2019-12-03T15:59:02"/>
    <d v="2019-12-31T00:00:00"/>
    <d v="1978-12-29T00:00:00"/>
    <n v="0"/>
    <n v="2074600098"/>
    <s v="crassmoore@hotmail.com"/>
    <s v="MAIL"/>
    <s v="PO BOX 331"/>
    <x v="242"/>
    <s v="ME"/>
    <s v="04662"/>
    <s v=""/>
    <s v=""/>
    <x v="0"/>
  </r>
  <r>
    <s v="54465"/>
    <s v="Constituent"/>
    <s v="MOORE, CHRISTOPHER"/>
    <s v="CHRISTOPHER"/>
    <s v="S"/>
    <s v="MOORE"/>
    <s v=""/>
    <s v="936"/>
    <s v="2019"/>
    <s v="SURF"/>
    <x v="68"/>
    <s v="Inactive-Expired"/>
    <d v="2019-12-03T15:59:09"/>
    <d v="2019-12-31T00:00:00"/>
    <d v="1978-12-29T00:00:00"/>
    <n v="0"/>
    <n v="2074600098"/>
    <s v="crassmoore@hotmail.com"/>
    <s v="MAIL"/>
    <s v="PO BOX 331"/>
    <x v="242"/>
    <s v="ME"/>
    <s v="04662"/>
    <s v="1281204"/>
    <s v="MISS ALICE"/>
    <x v="19"/>
  </r>
  <r>
    <s v="12445"/>
    <s v="Constituent"/>
    <s v="MOORE, D"/>
    <s v="D"/>
    <s v="WAYNE"/>
    <s v="MOORE"/>
    <s v=""/>
    <s v="5488"/>
    <s v="2019"/>
    <s v="LC2O"/>
    <x v="2"/>
    <s v="Inactive-Expired"/>
    <d v="2019-08-06T09:53:22"/>
    <d v="2019-12-31T00:00:00"/>
    <d v="1943-12-22T00:00:00"/>
    <n v="0"/>
    <n v="2074151906"/>
    <s v="dwmoore@gwi.net"/>
    <s v="MAIL"/>
    <s v="PO BOX 21"/>
    <x v="67"/>
    <s v="ME"/>
    <s v="04544"/>
    <s v="ME0685A"/>
    <s v="MISS CABBAGE ISLAND"/>
    <x v="2"/>
  </r>
  <r>
    <s v="4665"/>
    <s v="Constituent"/>
    <s v="MOORE, DALE"/>
    <s v="DALE"/>
    <s v="A"/>
    <s v="MOORE"/>
    <s v=""/>
    <s v="11048"/>
    <s v="2019"/>
    <s v="CPC"/>
    <x v="15"/>
    <s v="Inactive-Expired"/>
    <d v="2019-04-26T15:34:35"/>
    <d v="2019-12-31T00:00:00"/>
    <d v="1957-11-05T00:00:00"/>
    <n v="0"/>
    <n v="2073804886"/>
    <s v="dale.a.moore@icloud.com"/>
    <s v="MAIL"/>
    <s v="26 RODGERS RD"/>
    <x v="137"/>
    <s v="ME"/>
    <s v="04554"/>
    <s v="622358"/>
    <s v="MARCIA LEE"/>
    <x v="32"/>
  </r>
  <r>
    <s v="4665"/>
    <s v="Constituent"/>
    <s v="MOORE, DALE"/>
    <s v="DALE"/>
    <s v="A"/>
    <s v="MOORE"/>
    <s v=""/>
    <s v="2323-M"/>
    <s v="2019"/>
    <s v="CFC"/>
    <x v="14"/>
    <s v="Inactive-Expired"/>
    <d v="2019-04-26T15:33:11"/>
    <d v="2019-12-31T00:00:00"/>
    <d v="1957-11-05T00:00:00"/>
    <n v="0"/>
    <n v="2073804886"/>
    <s v="dale.a.moore@icloud.com"/>
    <s v="MAIL"/>
    <s v="26 RODGERS RD"/>
    <x v="137"/>
    <s v="ME"/>
    <s v="04554"/>
    <s v="622358"/>
    <s v="MARCIA LEE"/>
    <x v="32"/>
  </r>
  <r>
    <s v="12780"/>
    <s v="Constituent"/>
    <s v="MOORE, DANIEL"/>
    <s v="DANIEL"/>
    <s v="A"/>
    <s v="MOORE"/>
    <s v=""/>
    <s v="1930-M"/>
    <s v="2019"/>
    <s v="CS"/>
    <x v="21"/>
    <s v="Inactive-Expired"/>
    <d v="2019-05-01T19:00:00"/>
    <d v="2020-04-30T00:00:00"/>
    <d v="1960-02-01T00:00:00"/>
    <n v="2077513489"/>
    <n v="2077513489"/>
    <s v=""/>
    <s v="MAIL"/>
    <s v="215 Coombs Rd"/>
    <x v="10"/>
    <s v="ME"/>
    <s v="04011"/>
    <s v=""/>
    <s v=""/>
    <x v="0"/>
  </r>
  <r>
    <s v="313848"/>
    <s v="Constituent"/>
    <s v="MOORE, DANIEL"/>
    <s v="DANIEL"/>
    <s v=""/>
    <s v="MOORE"/>
    <s v=""/>
    <s v="12641"/>
    <s v="2019"/>
    <s v="LA"/>
    <x v="23"/>
    <s v="Inactive-Expired"/>
    <d v="2019-08-27T13:30:41"/>
    <d v="2019-12-31T00:00:00"/>
    <d v="1987-08-11T00:00:00"/>
    <n v="0"/>
    <n v="2074492531"/>
    <s v="Amkinnie@gmail.com"/>
    <s v="MAIL"/>
    <s v="PO BOX 311"/>
    <x v="139"/>
    <s v="ME"/>
    <s v="04548"/>
    <s v=""/>
    <s v=""/>
    <x v="0"/>
  </r>
  <r>
    <s v="313848"/>
    <s v="Constituent"/>
    <s v="MOORE, DANIEL"/>
    <s v="DANIEL"/>
    <s v=""/>
    <s v="MOORE"/>
    <s v=""/>
    <s v="12907"/>
    <s v="2019"/>
    <s v="VH"/>
    <x v="20"/>
    <s v="Inactive-Expired"/>
    <d v="2019-11-20T13:15:15"/>
    <d v="2019-10-31T00:00:00"/>
    <d v="1987-08-11T00:00:00"/>
    <n v="0"/>
    <n v="2074492531"/>
    <s v="Amkinnie@gmail.com"/>
    <s v="MAIL"/>
    <s v="PO BOX 311"/>
    <x v="139"/>
    <s v="ME"/>
    <s v="04548"/>
    <s v=""/>
    <s v=""/>
    <x v="0"/>
  </r>
  <r>
    <s v="313848"/>
    <s v="Constituent"/>
    <s v="MOORE, DANIEL"/>
    <s v="DANIEL"/>
    <s v=""/>
    <s v="MOORE"/>
    <s v=""/>
    <s v="3659"/>
    <s v="2019"/>
    <s v="CS"/>
    <x v="21"/>
    <s v="Inactive-Expired"/>
    <d v="2019-05-02T15:19:26"/>
    <d v="2020-04-30T00:00:00"/>
    <d v="1987-08-11T00:00:00"/>
    <n v="0"/>
    <n v="2074492531"/>
    <s v="Amkinnie@gmail.com"/>
    <s v="MAIL"/>
    <s v="PO BOX 311"/>
    <x v="139"/>
    <s v="ME"/>
    <s v="04548"/>
    <s v=""/>
    <s v=""/>
    <x v="0"/>
  </r>
  <r>
    <s v="25714"/>
    <s v="Constituent"/>
    <s v="MOORE, DAVID"/>
    <s v="DAVID"/>
    <s v="J"/>
    <s v="MOORE"/>
    <s v=""/>
    <s v="1784-M"/>
    <s v="2019"/>
    <s v="E0"/>
    <x v="52"/>
    <s v="Inactive-Expired"/>
    <d v="2019-03-19T08:59:27"/>
    <d v="2019-12-31T00:00:00"/>
    <d v="1965-06-10T00:00:00"/>
    <n v="0"/>
    <n v="2072080898"/>
    <s v=""/>
    <s v="MAIL"/>
    <s v="112 STONEYBROOK RD"/>
    <x v="43"/>
    <s v="ME"/>
    <s v="04562"/>
    <s v=""/>
    <s v=""/>
    <x v="0"/>
  </r>
  <r>
    <s v="25714"/>
    <s v="Constituent"/>
    <s v="MOORE, DAVID"/>
    <s v="DAVID"/>
    <s v="J"/>
    <s v="MOORE"/>
    <s v=""/>
    <s v="3056-M"/>
    <s v="2019"/>
    <s v="CS"/>
    <x v="21"/>
    <s v="Inactive-Expired"/>
    <d v="2019-05-01T19:00:00"/>
    <d v="2020-04-30T00:00:00"/>
    <d v="1965-06-10T00:00:00"/>
    <n v="0"/>
    <n v="2072080898"/>
    <s v=""/>
    <s v="MAIL"/>
    <s v="112 STONEYBROOK RD"/>
    <x v="43"/>
    <s v="ME"/>
    <s v="04562"/>
    <s v=""/>
    <s v=""/>
    <x v="0"/>
  </r>
  <r>
    <s v="200056"/>
    <s v="Constituent"/>
    <s v="MOORE, DEREK"/>
    <s v="DEREK"/>
    <s v=""/>
    <s v="MOORE"/>
    <s v=""/>
    <s v="428-PP"/>
    <s v="2019"/>
    <s v="PELD"/>
    <x v="10"/>
    <s v="Inactive-Expired"/>
    <d v="2019-03-13T11:47:08"/>
    <d v="2019-12-31T00:00:00"/>
    <d v="1982-06-13T00:00:00"/>
    <n v="1111111111"/>
    <n v="0"/>
    <s v=""/>
    <s v="MAIL"/>
    <s v="PO BOX 695"/>
    <x v="5"/>
    <s v="ME"/>
    <s v="04668"/>
    <s v=""/>
    <s v=""/>
    <x v="0"/>
  </r>
  <r>
    <s v="5294"/>
    <s v="Constituent"/>
    <s v="MOORE, DWIGHT"/>
    <s v="DWIGHT"/>
    <s v="A"/>
    <s v="MOORE"/>
    <s v=""/>
    <s v="68-M"/>
    <s v="2019"/>
    <s v="CS"/>
    <x v="21"/>
    <s v="Inactive-Expired"/>
    <d v="2019-05-04T20:55:00"/>
    <d v="2020-04-30T00:00:00"/>
    <d v="1962-10-08T00:00:00"/>
    <n v="2077511165"/>
    <n v="2077511165"/>
    <s v="annemoore54@yahoo.com"/>
    <s v="MAIL"/>
    <s v="33 LEDGEWOOD LANE"/>
    <x v="43"/>
    <s v="ME"/>
    <s v="04562"/>
    <s v=""/>
    <s v=""/>
    <x v="0"/>
  </r>
  <r>
    <s v="212249"/>
    <s v="Constituent"/>
    <s v="MOORE, FREDERICK"/>
    <s v="FREDERICK"/>
    <s v="J"/>
    <s v="MOORE"/>
    <s v="IV"/>
    <s v="371-PP"/>
    <s v="2019"/>
    <s v="PELD"/>
    <x v="10"/>
    <s v="Inactive-Expired"/>
    <d v="2019-03-01T10:54:39"/>
    <d v="2019-12-31T00:00:00"/>
    <d v="1992-06-01T00:00:00"/>
    <n v="2078533033"/>
    <n v="0"/>
    <s v="ERAGON11010@HOTMAIL.COM"/>
    <s v="MAIL"/>
    <s v="PO BOX 382"/>
    <x v="76"/>
    <s v="ME"/>
    <s v="04667"/>
    <s v=""/>
    <s v=""/>
    <x v="0"/>
  </r>
  <r>
    <s v="47176"/>
    <s v="Constituent"/>
    <s v="MOORE, FREDERICK"/>
    <s v="FREDERICK"/>
    <s v="J"/>
    <s v="MOORE"/>
    <s v="III"/>
    <s v="1708"/>
    <s v="2019"/>
    <s v="PELD"/>
    <x v="10"/>
    <s v="Inactive-Expired"/>
    <d v="2019-03-01T10:30:51"/>
    <d v="2019-12-31T00:00:00"/>
    <d v="1960-04-02T00:00:00"/>
    <n v="0"/>
    <n v="2076315770"/>
    <s v="fredmoorefishing@gmail.com"/>
    <s v="MAIL"/>
    <s v="PO BOX 155"/>
    <x v="76"/>
    <s v="ME"/>
    <s v="04667"/>
    <s v=""/>
    <s v=""/>
    <x v="0"/>
  </r>
  <r>
    <s v="47176"/>
    <s v="Constituent"/>
    <s v="MOORE, FREDERICK"/>
    <s v="FREDERICK"/>
    <s v="J"/>
    <s v="MOORE"/>
    <s v="III"/>
    <s v="4694"/>
    <s v="2019"/>
    <s v="PSD"/>
    <x v="73"/>
    <s v="Inactive-Expired"/>
    <d v="2020-01-08T08:55:42"/>
    <d v="2019-12-31T00:00:00"/>
    <d v="1960-04-02T00:00:00"/>
    <n v="0"/>
    <n v="2076315770"/>
    <s v="fredmoorefishing@gmail.com"/>
    <s v="MAIL"/>
    <s v="PO BOX 155"/>
    <x v="76"/>
    <s v="ME"/>
    <s v="04667"/>
    <s v="623510"/>
    <s v="PRIM ANCH"/>
    <x v="11"/>
  </r>
  <r>
    <s v="6571"/>
    <s v="Constituent"/>
    <s v="MOORE, GARY"/>
    <s v="GARY"/>
    <s v="H"/>
    <s v="MOORE"/>
    <s v=""/>
    <s v="152-M"/>
    <s v="2019"/>
    <s v="CPC"/>
    <x v="15"/>
    <s v="Inactive-Expired"/>
    <d v="2019-05-03T14:49:58"/>
    <d v="2019-12-31T00:00:00"/>
    <d v="1969-08-21T00:00:00"/>
    <n v="2079637291"/>
    <n v="2074603485"/>
    <s v="Garym1969197@gmail.com"/>
    <s v="MAIL"/>
    <s v="30 GUZZLE RD"/>
    <x v="65"/>
    <s v="ME"/>
    <s v="04607"/>
    <s v="1120459"/>
    <s v="CASEY-N-TAYA"/>
    <x v="14"/>
  </r>
  <r>
    <s v="6571"/>
    <s v="Constituent"/>
    <s v="MOORE, GARY"/>
    <s v="GARY"/>
    <s v="H"/>
    <s v="MOORE"/>
    <s v=""/>
    <s v="197"/>
    <s v="2019"/>
    <s v="LC2"/>
    <x v="9"/>
    <s v="Inactive-Expired"/>
    <d v="2019-01-03T20:45:22"/>
    <d v="2019-12-31T00:00:00"/>
    <d v="1969-08-21T00:00:00"/>
    <n v="2079637291"/>
    <n v="2074603485"/>
    <s v="Garym1969197@gmail.com"/>
    <s v="MAIL"/>
    <s v="30 GUZZLE RD"/>
    <x v="65"/>
    <s v="ME"/>
    <s v="04607"/>
    <s v="1120459"/>
    <s v="CASEY-N-TAYA"/>
    <x v="14"/>
  </r>
  <r>
    <s v="206181"/>
    <s v="Constituent"/>
    <s v="MOORE, GERRY"/>
    <s v="GERRY"/>
    <s v="F"/>
    <s v="MOORE"/>
    <s v=""/>
    <s v="1661"/>
    <s v="2019"/>
    <s v="PELF"/>
    <x v="5"/>
    <s v="Inactive-Expired"/>
    <d v="2019-03-01T10:57:25"/>
    <d v="2019-12-31T00:00:00"/>
    <d v="1956-04-20T00:00:00"/>
    <n v="2078534379"/>
    <n v="0"/>
    <s v=""/>
    <s v="MAIL"/>
    <s v="61 WARRIOR ROAD"/>
    <x v="80"/>
    <s v="ME"/>
    <s v="04667"/>
    <s v=""/>
    <s v=""/>
    <x v="0"/>
  </r>
  <r>
    <s v="8793"/>
    <s v="Constituent"/>
    <s v="MOORE, HORACE"/>
    <s v="HORACE"/>
    <s v="W"/>
    <s v="MOORE"/>
    <s v=""/>
    <s v="15997"/>
    <s v="2019"/>
    <s v="LC2"/>
    <x v="9"/>
    <s v="Inactive-Expired"/>
    <d v="2019-02-19T13:12:38"/>
    <d v="2019-12-31T00:00:00"/>
    <d v="1950-09-20T00:00:00"/>
    <n v="2072554053"/>
    <n v="0"/>
    <s v=""/>
    <s v="MAIL"/>
    <s v="984 PORT RD"/>
    <x v="144"/>
    <s v="ME"/>
    <s v="04655"/>
    <s v="621232"/>
    <s v="PERSISTENCE"/>
    <x v="18"/>
  </r>
  <r>
    <s v="8793"/>
    <s v="Constituent"/>
    <s v="MOORE, HORACE"/>
    <s v="HORACE"/>
    <s v="W"/>
    <s v="MOORE"/>
    <s v=""/>
    <s v="82-M"/>
    <s v="2019"/>
    <s v="SD"/>
    <x v="12"/>
    <s v="Inactive-Expired"/>
    <d v="2019-01-01T18:00:00"/>
    <d v="2019-12-31T00:00:00"/>
    <d v="1950-09-20T00:00:00"/>
    <n v="2072554053"/>
    <n v="0"/>
    <s v=""/>
    <s v="MAIL"/>
    <s v="984 PORT RD"/>
    <x v="144"/>
    <s v="ME"/>
    <s v="04655"/>
    <s v="ME0367C"/>
    <s v="M &amp; M II"/>
    <x v="11"/>
  </r>
  <r>
    <s v="8793"/>
    <s v="Constituent"/>
    <s v="MOORE, HORACE"/>
    <s v="HORACE"/>
    <s v="W"/>
    <s v="MOORE"/>
    <s v=""/>
    <s v="86-M"/>
    <s v="2019"/>
    <s v="SUB"/>
    <x v="30"/>
    <s v="Inactive-Expired"/>
    <d v="2019-01-01T18:00:00"/>
    <d v="2019-12-31T00:00:00"/>
    <d v="1950-09-20T00:00:00"/>
    <n v="2072554053"/>
    <n v="0"/>
    <s v=""/>
    <s v="MAIL"/>
    <s v="984 PORT RD"/>
    <x v="144"/>
    <s v="ME"/>
    <s v="04655"/>
    <s v="ME0367C"/>
    <s v="M &amp; M II"/>
    <x v="11"/>
  </r>
  <r>
    <s v="131293"/>
    <s v=""/>
    <s v="MOORE, IRVING"/>
    <s v="IRVING"/>
    <s v="J"/>
    <s v="MOORE"/>
    <s v="SR"/>
    <s v="2523-NC"/>
    <s v="2019"/>
    <s v="LNC"/>
    <x v="4"/>
    <s v="Inactive-Expired"/>
    <d v="2019-03-11T13:33:08"/>
    <d v="2019-12-31T00:00:00"/>
    <d v="1951-12-18T00:00:00"/>
    <n v="0"/>
    <n v="2072089954"/>
    <s v="NANEYSTOY@AOL.COM"/>
    <s v="MAIL"/>
    <s v="391 RIDGE RD"/>
    <x v="213"/>
    <s v="ME"/>
    <s v="04252"/>
    <s v="ME143MY"/>
    <s v="NA"/>
    <x v="8"/>
  </r>
  <r>
    <s v="320790"/>
    <s v="Constituent"/>
    <s v="MOORE, JAYLEN"/>
    <s v="JAYLEN"/>
    <s v=""/>
    <s v="MOORE"/>
    <s v=""/>
    <s v="10544"/>
    <s v="2019"/>
    <s v="PELD"/>
    <x v="10"/>
    <s v="Inactive-Expired"/>
    <d v="2019-03-01T10:36:31"/>
    <d v="2019-12-31T00:00:00"/>
    <d v="2003-03-10T00:00:00"/>
    <n v="0"/>
    <n v="2072141536"/>
    <s v=""/>
    <s v="MAIL"/>
    <s v="61 WARRIOR RD"/>
    <x v="80"/>
    <s v="ME"/>
    <s v="04667"/>
    <s v=""/>
    <s v=""/>
    <x v="0"/>
  </r>
  <r>
    <s v="28227"/>
    <s v="Constituent"/>
    <s v="MOORE, JEFF"/>
    <s v="JEFF"/>
    <s v="O"/>
    <s v="MOORE"/>
    <s v=""/>
    <s v="3337-M"/>
    <s v="2019"/>
    <s v="CS"/>
    <x v="21"/>
    <s v="Inactive-Expired"/>
    <d v="2019-05-01T19:00:00"/>
    <d v="2020-04-30T00:00:00"/>
    <d v="1971-01-04T00:00:00"/>
    <n v="2074436244"/>
    <n v="2073196219"/>
    <s v="stressed71@gmail.com"/>
    <s v="MAIL"/>
    <s v="298 FOSTERS PT RD"/>
    <x v="100"/>
    <s v="ME"/>
    <s v="04530"/>
    <s v=""/>
    <s v=""/>
    <x v="0"/>
  </r>
  <r>
    <s v="128349"/>
    <s v="Constituent"/>
    <s v="MOORE, JEFFREY"/>
    <s v="JEFFREY"/>
    <s v="W"/>
    <s v="MOORE"/>
    <s v=""/>
    <s v="1317"/>
    <s v="2019"/>
    <s v="LC1"/>
    <x v="19"/>
    <s v="Inactive-Expired"/>
    <d v="2019-01-07T12:10:14"/>
    <d v="2019-12-31T00:00:00"/>
    <d v="1994-01-24T00:00:00"/>
    <n v="2073712348"/>
    <n v="0"/>
    <s v=""/>
    <s v="MAIL"/>
    <s v="PO BOX 166"/>
    <x v="139"/>
    <s v="ME"/>
    <s v="04548"/>
    <s v="ME224ZX"/>
    <s v="PERSEVERANCE"/>
    <x v="18"/>
  </r>
  <r>
    <s v="134672"/>
    <s v="Constituent"/>
    <s v="MOORE, KEITH"/>
    <s v="KEITH"/>
    <s v="A"/>
    <s v="MOORE"/>
    <s v=""/>
    <s v="1539"/>
    <s v="2019"/>
    <s v="PELD"/>
    <x v="10"/>
    <s v="Inactive-Expired"/>
    <d v="2019-03-01T10:39:02"/>
    <d v="2019-12-31T00:00:00"/>
    <d v="1969-02-03T00:00:00"/>
    <n v="0"/>
    <n v="2072142416"/>
    <s v=""/>
    <s v="MAIL"/>
    <s v="13 WEKOSOS LANE"/>
    <x v="76"/>
    <s v="ME"/>
    <s v="04667"/>
    <s v=""/>
    <s v=""/>
    <x v="0"/>
  </r>
  <r>
    <s v="137633"/>
    <s v="Constituent"/>
    <s v="MOORE, KEVIN"/>
    <s v="KEVIN"/>
    <s v="S"/>
    <s v="MOORE"/>
    <s v=""/>
    <s v="32464-M"/>
    <s v="2019"/>
    <s v="CFC"/>
    <x v="14"/>
    <s v="Inactive-Expired"/>
    <d v="2019-07-14T07:54:33"/>
    <d v="2019-12-31T00:00:00"/>
    <d v="1962-03-10T00:00:00"/>
    <n v="2078634868"/>
    <n v="2078417671"/>
    <s v="ryerow@yahoo.com"/>
    <s v="MAIL"/>
    <s v="PO BOX 197"/>
    <x v="15"/>
    <s v="ME"/>
    <s v="04863"/>
    <s v="1135443"/>
    <s v="BAD PENNY"/>
    <x v="13"/>
  </r>
  <r>
    <s v="201799"/>
    <s v="Constituent"/>
    <s v="MOORE, KRISTINE"/>
    <s v="KRISTINE"/>
    <s v="R"/>
    <s v="MOORE"/>
    <s v=""/>
    <s v="1527"/>
    <s v="2019"/>
    <s v="PELD"/>
    <x v="10"/>
    <s v="Inactive-Expired"/>
    <d v="2019-03-01T10:41:40"/>
    <d v="2019-12-31T00:00:00"/>
    <d v="1989-04-27T00:00:00"/>
    <n v="2078533033"/>
    <n v="2079514194"/>
    <s v="km_hp@hotmail.com"/>
    <s v="MAIL"/>
    <s v="120 LAFAYETTE ST"/>
    <x v="164"/>
    <s v="ME"/>
    <s v="04619"/>
    <s v=""/>
    <s v=""/>
    <x v="0"/>
  </r>
  <r>
    <s v="204444"/>
    <s v="Constituent"/>
    <s v="MOORE, KYLA"/>
    <s v="KYLA"/>
    <s v=""/>
    <s v="MOORE"/>
    <s v=""/>
    <s v="254-PP"/>
    <s v="2019"/>
    <s v="PELD"/>
    <x v="10"/>
    <s v="Inactive-Expired"/>
    <d v="2019-03-01T10:44:11"/>
    <d v="2019-12-31T00:00:00"/>
    <d v="1982-03-20T00:00:00"/>
    <n v="0"/>
    <n v="2073490068"/>
    <s v="kydmoore1982@gmail.com"/>
    <s v="MAIL"/>
    <s v="PO BOX 113"/>
    <x v="421"/>
    <s v="ME"/>
    <s v="04985"/>
    <s v=""/>
    <s v=""/>
    <x v="0"/>
  </r>
  <r>
    <s v="51001"/>
    <s v="Constituent"/>
    <s v="MOORE, LEE"/>
    <s v="LEE"/>
    <s v="Albert"/>
    <s v="MOORE"/>
    <s v=""/>
    <s v="3994-M"/>
    <s v="2019"/>
    <s v="CFS"/>
    <x v="11"/>
    <s v="Inactive-Expired"/>
    <d v="2019-10-23T14:44:01"/>
    <d v="2019-12-31T00:00:00"/>
    <d v="1983-03-23T00:00:00"/>
    <n v="2075635289"/>
    <n v="2076916410"/>
    <s v="Leemoore91011@yahoo.com"/>
    <s v="MAIL"/>
    <s v="PO BOX 484"/>
    <x v="103"/>
    <s v="ME"/>
    <s v="04553"/>
    <s v="ME 1232A"/>
    <s v="OLD GLORY"/>
    <x v="12"/>
  </r>
  <r>
    <s v="51001"/>
    <s v="Constituent"/>
    <s v="MOORE, LEE"/>
    <s v="LEE"/>
    <s v="Albert"/>
    <s v="MOORE"/>
    <s v=""/>
    <s v="7290"/>
    <s v="2019"/>
    <s v="LC2"/>
    <x v="9"/>
    <s v="Inactive-Expired"/>
    <d v="2019-10-23T14:44:02"/>
    <d v="2019-12-31T00:00:00"/>
    <d v="1983-03-23T00:00:00"/>
    <n v="2075635289"/>
    <n v="2076916410"/>
    <s v="Leemoore91011@yahoo.com"/>
    <s v="MAIL"/>
    <s v="PO BOX 484"/>
    <x v="103"/>
    <s v="ME"/>
    <s v="04553"/>
    <s v="ME16JML"/>
    <s v="STEPHANIE LEE"/>
    <x v="5"/>
  </r>
  <r>
    <s v="320785"/>
    <s v="Constituent"/>
    <s v="MOORE, MADELINE"/>
    <s v="MADELINE"/>
    <s v=""/>
    <s v="MOORE"/>
    <s v=""/>
    <s v="10542"/>
    <s v="2019"/>
    <s v="PELF"/>
    <x v="5"/>
    <s v="Inactive-Expired"/>
    <d v="2019-03-01T09:36:39"/>
    <d v="2019-12-31T00:00:00"/>
    <d v="1970-02-10T00:00:00"/>
    <n v="2072142853"/>
    <n v="0"/>
    <s v="MADDYMMOORE@YAHOO.COM"/>
    <s v="MAIL"/>
    <s v="PO BOX 713"/>
    <x v="5"/>
    <s v="ME"/>
    <s v="04668"/>
    <s v=""/>
    <s v=""/>
    <x v="0"/>
  </r>
  <r>
    <s v="109942"/>
    <s v="Constituent"/>
    <s v="MOORE, MANSFIELD"/>
    <s v="MANSFIELD"/>
    <s v="A"/>
    <s v="MOORE"/>
    <s v=""/>
    <s v="34487-M"/>
    <s v="2019"/>
    <s v="CS"/>
    <x v="21"/>
    <s v="Inactive-Expired"/>
    <d v="2019-05-02T05:15:23"/>
    <d v="2020-04-30T00:00:00"/>
    <d v="1977-11-05T00:00:00"/>
    <n v="0"/>
    <n v="2073194022"/>
    <s v="jakem@yahoo.com"/>
    <s v="MAIL"/>
    <s v="2 LYNCH ST"/>
    <x v="10"/>
    <s v="ME"/>
    <s v="04011"/>
    <s v=""/>
    <s v=""/>
    <x v="0"/>
  </r>
  <r>
    <s v="109942"/>
    <s v="Constituent"/>
    <s v="MOORE, MANSFIELD"/>
    <s v="MANSFIELD"/>
    <s v="A"/>
    <s v="MOORE"/>
    <s v=""/>
    <s v="5103"/>
    <s v="2019"/>
    <s v="LC1"/>
    <x v="19"/>
    <s v="Inactive-Expired"/>
    <d v="2019-02-22T13:48:29"/>
    <d v="2019-12-31T00:00:00"/>
    <d v="1977-11-05T00:00:00"/>
    <n v="0"/>
    <n v="2073194022"/>
    <s v="jakem@yahoo.com"/>
    <s v="MAIL"/>
    <s v="2 LYNCH ST"/>
    <x v="10"/>
    <s v="ME"/>
    <s v="04011"/>
    <s v="ME20RMA"/>
    <s v="NA"/>
    <x v="14"/>
  </r>
  <r>
    <s v="110665"/>
    <s v="Constituent"/>
    <s v="MOORE, MELISSA"/>
    <s v="MELISSA"/>
    <s v=""/>
    <s v="MOORE"/>
    <s v=""/>
    <s v="3199-NC"/>
    <s v="2019"/>
    <s v="LNC"/>
    <x v="4"/>
    <s v="Inactive-Expired"/>
    <d v="2019-05-13T14:47:32"/>
    <d v="2019-12-31T00:00:00"/>
    <d v="1969-06-13T00:00:00"/>
    <n v="2072765766"/>
    <n v="2074600480"/>
    <s v="bcmconstruction@gmail.com"/>
    <s v="MAIL"/>
    <s v="PO BOX 512"/>
    <x v="242"/>
    <s v="ME"/>
    <s v="04662"/>
    <s v="1122974"/>
    <s v="GRAY GHOST"/>
    <x v="13"/>
  </r>
  <r>
    <s v="59478"/>
    <s v="Constituent"/>
    <s v="MOORE-MITCHELL, BRENDA"/>
    <s v="BRENDA"/>
    <s v="J"/>
    <s v="MOORE-MITCHELL"/>
    <s v=""/>
    <s v="7793"/>
    <s v="2019"/>
    <s v="PELF"/>
    <x v="5"/>
    <s v="Inactive-Expired"/>
    <d v="2019-03-01T10:53:01"/>
    <d v="2019-12-31T00:00:00"/>
    <d v="1958-02-09T00:00:00"/>
    <n v="0"/>
    <n v="2072143381"/>
    <s v="brendamooremitchell@gmail.com"/>
    <s v="MAIL"/>
    <s v="20 WEKOSOS LANE"/>
    <x v="80"/>
    <s v="ME"/>
    <s v="04667"/>
    <s v=""/>
    <s v=""/>
    <x v="0"/>
  </r>
  <r>
    <s v="314818"/>
    <s v="Constituent"/>
    <s v="MOORE, MOLLY"/>
    <s v="MOLLY"/>
    <s v="E"/>
    <s v="MOORE"/>
    <s v=""/>
    <s v="7718"/>
    <s v="2019"/>
    <s v="PELD"/>
    <x v="10"/>
    <s v="Inactive-Expired"/>
    <d v="2019-03-01T10:46:20"/>
    <d v="2019-12-31T00:00:00"/>
    <d v="2001-06-20T00:00:00"/>
    <n v="2078534379"/>
    <n v="2072142120"/>
    <s v="moore_molly01@icloud.com"/>
    <s v="MAIL"/>
    <s v="61 WARRIOR RD"/>
    <x v="80"/>
    <s v="ME"/>
    <s v="04667"/>
    <s v=""/>
    <s v=""/>
    <x v="0"/>
  </r>
  <r>
    <s v="139889"/>
    <s v="Constituent"/>
    <s v="MOORE, PERCY"/>
    <s v="PERCY"/>
    <s v=""/>
    <s v="MOORE"/>
    <s v=""/>
    <s v="255-PP"/>
    <s v="2019"/>
    <s v="PELD"/>
    <x v="10"/>
    <s v="Inactive-Expired"/>
    <d v="2019-03-05T14:00:35"/>
    <d v="2019-12-31T00:00:00"/>
    <d v="1971-09-18T00:00:00"/>
    <n v="2078539499"/>
    <n v="2072146635"/>
    <s v="PERCYPMOORE@OUTLOOK.COM"/>
    <s v="MAIL"/>
    <s v="PO BOX 348"/>
    <x v="76"/>
    <s v="ME"/>
    <s v="04667"/>
    <s v=""/>
    <s v=""/>
    <x v="0"/>
  </r>
  <r>
    <s v="15344"/>
    <s v="Constituent"/>
    <s v="MOORE, PHYLLIS"/>
    <s v="PHYLLIS"/>
    <s v="L"/>
    <s v="MOORE"/>
    <s v=""/>
    <s v="2396"/>
    <s v="2019"/>
    <s v="LC1"/>
    <x v="19"/>
    <s v="Inactive-Expired"/>
    <d v="2019-11-01T11:30:43"/>
    <d v="2019-12-31T00:00:00"/>
    <d v="1950-10-13T00:00:00"/>
    <n v="2079637671"/>
    <n v="0"/>
    <s v="phyllismoore922@gmail.com"/>
    <s v="MAIL"/>
    <s v="253 GUZZLE RD"/>
    <x v="65"/>
    <s v="ME"/>
    <s v="04607"/>
    <s v=""/>
    <s v=""/>
    <x v="0"/>
  </r>
  <r>
    <s v="310467"/>
    <s v="Constituent"/>
    <s v="MOORE, RAYMOND"/>
    <s v="RAYMOND"/>
    <s v=""/>
    <s v="MOORE"/>
    <s v="JR"/>
    <s v="1532"/>
    <s v="2019"/>
    <s v="PELD"/>
    <x v="10"/>
    <s v="Inactive-Expired"/>
    <d v="2019-03-01T10:55:39"/>
    <d v="2019-12-31T00:00:00"/>
    <d v="1958-04-09T00:00:00"/>
    <n v="2078532780"/>
    <n v="2079049078"/>
    <s v=""/>
    <s v="MAIL"/>
    <s v="PO BOX 121"/>
    <x v="76"/>
    <s v="ME"/>
    <s v="04667"/>
    <s v=""/>
    <s v=""/>
    <x v="0"/>
  </r>
  <r>
    <s v="310467"/>
    <s v="Constituent"/>
    <s v="MOORE, RAYMOND"/>
    <s v="RAYMOND"/>
    <s v=""/>
    <s v="MOORE"/>
    <s v="JR"/>
    <s v="3270"/>
    <s v="2019"/>
    <s v="PCS"/>
    <x v="38"/>
    <s v="Inactive-Expired"/>
    <d v="2019-12-04T12:26:13"/>
    <d v="2020-04-30T00:00:00"/>
    <d v="1958-04-09T00:00:00"/>
    <n v="2078532780"/>
    <n v="2079049078"/>
    <s v=""/>
    <s v="MAIL"/>
    <s v="PO BOX 121"/>
    <x v="76"/>
    <s v="ME"/>
    <s v="04667"/>
    <s v=""/>
    <s v=""/>
    <x v="0"/>
  </r>
  <r>
    <s v="318550"/>
    <s v="Constituent"/>
    <s v="MOORE, REAGAN"/>
    <s v="REAGAN"/>
    <s v=""/>
    <s v="MOORE"/>
    <s v=""/>
    <s v="7719"/>
    <s v="2019"/>
    <s v="PELF"/>
    <x v="5"/>
    <s v="Pending-Adjudication"/>
    <d v="2019-03-01T10:49:20"/>
    <d v="2019-12-31T00:00:00"/>
    <d v="2002-03-02T00:00:00"/>
    <n v="2072143381"/>
    <n v="2072144236"/>
    <s v="rmoore2020@shead.org"/>
    <s v="MAIL"/>
    <s v="20 WEKOSOS LANE"/>
    <x v="80"/>
    <s v="ME"/>
    <s v="04667"/>
    <s v=""/>
    <s v=""/>
    <x v="0"/>
  </r>
  <r>
    <s v="8518"/>
    <s v="Constituent"/>
    <s v="MOORE, ROBERT"/>
    <s v="ROBERT"/>
    <s v="M"/>
    <s v="MOORE"/>
    <s v=""/>
    <s v="2090-M"/>
    <s v="2019"/>
    <s v="CS"/>
    <x v="21"/>
    <s v="Inactive-Expired"/>
    <d v="2019-05-02T10:27:53"/>
    <d v="2020-04-30T00:00:00"/>
    <d v="1970-01-14T00:00:00"/>
    <n v="2072558496"/>
    <n v="2072635430"/>
    <s v="RMOORE2712@YAHOO.COM"/>
    <s v="MAIL"/>
    <s v="1234 PORT ROAD"/>
    <x v="144"/>
    <s v="ME"/>
    <s v="04655"/>
    <s v=""/>
    <s v=""/>
    <x v="0"/>
  </r>
  <r>
    <s v="204792"/>
    <s v=""/>
    <s v="MOORE, ROBIN"/>
    <s v="ROBIN"/>
    <s v=""/>
    <s v="MOORE"/>
    <s v=""/>
    <s v="171266-NC"/>
    <s v="2019"/>
    <s v="LNC"/>
    <x v="4"/>
    <s v="Inactive-Expired"/>
    <d v="2019-07-03T16:37:30"/>
    <d v="2019-12-31T00:00:00"/>
    <d v="1977-04-19T00:00:00"/>
    <n v="0"/>
    <n v="2077980588"/>
    <s v="Fiveislandsgirl@gmail.com"/>
    <s v="MAIL"/>
    <s v="85 MOORES TURNPIKE"/>
    <x v="139"/>
    <s v="ME"/>
    <s v="04548"/>
    <s v="ME198JR"/>
    <s v="KRACKIN"/>
    <x v="3"/>
  </r>
  <r>
    <s v="209853"/>
    <s v="Constituent"/>
    <s v="MOORE, SETH"/>
    <s v="SETH"/>
    <s v="Michael"/>
    <s v="MOORE"/>
    <s v=""/>
    <s v="34362-M"/>
    <s v="2019"/>
    <s v="CS"/>
    <x v="21"/>
    <s v="Inactive-Expired"/>
    <d v="2019-06-03T13:01:31"/>
    <d v="2020-04-30T00:00:00"/>
    <d v="1999-04-15T00:00:00"/>
    <n v="0"/>
    <n v="2074492308"/>
    <s v="MOORESEHT@GMAIL.COM"/>
    <s v="MAIL"/>
    <s v="4 whites cove"/>
    <x v="139"/>
    <s v="ME"/>
    <s v="04548"/>
    <s v=""/>
    <s v=""/>
    <x v="0"/>
  </r>
  <r>
    <s v="55719"/>
    <s v="Constituent"/>
    <s v="MOORE, SHAWN"/>
    <s v="SHAWN"/>
    <s v="R"/>
    <s v="MOORE"/>
    <s v=""/>
    <s v="33568-M"/>
    <s v="2019"/>
    <s v="CFS"/>
    <x v="11"/>
    <s v="Inactive-Expired"/>
    <d v="2019-03-18T19:03:32"/>
    <d v="2019-12-31T00:00:00"/>
    <d v="1964-04-15T00:00:00"/>
    <n v="2078854840"/>
    <n v="2073294333"/>
    <s v="smoore2@maine.rr.com"/>
    <s v="MAIL"/>
    <s v="28 SCHOONER RD"/>
    <x v="99"/>
    <s v="ME"/>
    <s v="04074"/>
    <s v=""/>
    <s v=""/>
    <x v="0"/>
  </r>
  <r>
    <s v="214356"/>
    <s v=""/>
    <s v="MOORE, SHELBY"/>
    <s v="SHELBY"/>
    <s v=""/>
    <s v="MOORE"/>
    <s v=""/>
    <s v="6420"/>
    <s v="2019"/>
    <s v="LCS"/>
    <x v="8"/>
    <s v="Inactive-Expired"/>
    <d v="2019-02-22T19:17:46"/>
    <d v="2019-12-31T00:00:00"/>
    <d v="2000-03-28T00:00:00"/>
    <n v="2078333092"/>
    <n v="2075228334"/>
    <s v="gilliambunch@comcast.net"/>
    <s v="MAIL"/>
    <s v="21 BOGG HOLLOW RD"/>
    <x v="24"/>
    <s v="ME"/>
    <s v="04079"/>
    <s v=""/>
    <s v=""/>
    <x v="0"/>
  </r>
  <r>
    <s v="146991"/>
    <s v="Constituent"/>
    <s v="MOORE, SIERRA"/>
    <s v="SIERRA"/>
    <s v="R"/>
    <s v="MOORE"/>
    <s v=""/>
    <s v="10546"/>
    <s v="2019"/>
    <s v="PELD"/>
    <x v="10"/>
    <s v="Inactive-Expired"/>
    <d v="2019-03-01T10:52:17"/>
    <d v="2019-12-31T00:00:00"/>
    <d v="1994-10-12T00:00:00"/>
    <n v="0"/>
    <n v="2075428791"/>
    <s v="sierra.moore@maine.edu"/>
    <s v="MAIL"/>
    <s v="PO BOX 28"/>
    <x v="406"/>
    <s v="ME"/>
    <s v="04411"/>
    <s v=""/>
    <s v=""/>
    <x v="0"/>
  </r>
  <r>
    <s v="321285"/>
    <s v="Constituent"/>
    <s v="MOORES, JACOB"/>
    <s v="JACOB"/>
    <s v=""/>
    <s v="MOORES"/>
    <s v=""/>
    <s v="11248"/>
    <s v="2019"/>
    <s v="MWD"/>
    <x v="18"/>
    <s v="Inactive-Expired"/>
    <d v="2019-05-10T13:10:33"/>
    <d v="2020-04-30T00:00:00"/>
    <d v="1996-12-31T00:00:00"/>
    <n v="0"/>
    <n v="2076316587"/>
    <s v="JMOORES498@GMAIL.COM"/>
    <s v="MAIL"/>
    <s v="10 SCHOPEE DR"/>
    <x v="358"/>
    <s v="ME"/>
    <s v="04473"/>
    <s v=""/>
    <s v=""/>
    <x v="0"/>
  </r>
  <r>
    <s v="209357"/>
    <s v="Constituent"/>
    <s v="MOORES, JERRY"/>
    <s v="JERRY"/>
    <s v="E"/>
    <s v="MOORES"/>
    <s v="JR"/>
    <s v="34385-M"/>
    <s v="2019"/>
    <s v="CS"/>
    <x v="21"/>
    <s v="Inactive-Expired"/>
    <d v="2019-05-23T15:32:29"/>
    <d v="2020-04-30T00:00:00"/>
    <d v="1995-08-03T00:00:00"/>
    <n v="0"/>
    <n v="2079049176"/>
    <s v="jerrymoores1995@gmail.com"/>
    <s v="MAIL"/>
    <s v="441 SHORE RD"/>
    <x v="76"/>
    <s v="ME"/>
    <s v="04667"/>
    <s v=""/>
    <s v=""/>
    <x v="0"/>
  </r>
  <r>
    <s v="322123"/>
    <s v="Constituent"/>
    <s v="MOORES, JESSYKA"/>
    <s v="JESSYKA"/>
    <s v=""/>
    <s v="MOORES"/>
    <s v=""/>
    <s v="12503"/>
    <s v="2019"/>
    <s v="CFS"/>
    <x v="11"/>
    <s v="Inactive-Expired"/>
    <d v="2019-08-07T15:20:40"/>
    <d v="2019-12-31T00:00:00"/>
    <d v="1999-12-17T00:00:00"/>
    <n v="0"/>
    <n v="2079048102"/>
    <s v="JESSYKA.MOORES@MAINE.EDU"/>
    <s v="MAIL"/>
    <s v="517 COUNTY RD"/>
    <x v="131"/>
    <s v="ME"/>
    <s v="04652"/>
    <s v=""/>
    <s v=""/>
    <x v="0"/>
  </r>
  <r>
    <s v="312775"/>
    <s v="Constituent"/>
    <s v="MOORE, SOPHIA"/>
    <s v="SOPHIA"/>
    <s v=""/>
    <s v="MOORE"/>
    <s v=""/>
    <s v="2638"/>
    <s v="2019"/>
    <s v="LCS"/>
    <x v="8"/>
    <s v="Inactive-Expired"/>
    <d v="2019-05-03T16:12:40"/>
    <d v="2019-12-31T00:00:00"/>
    <d v="2008-05-03T00:00:00"/>
    <n v="2073712348"/>
    <n v="0"/>
    <s v=""/>
    <s v="MAIL"/>
    <s v="PO BOX 166"/>
    <x v="139"/>
    <s v="ME"/>
    <s v="04548"/>
    <s v="ME8572W"/>
    <s v="ROCK N ROLL"/>
    <x v="18"/>
  </r>
  <r>
    <s v="8528"/>
    <s v="Constituent"/>
    <s v="MOORES, WAYNE"/>
    <s v="WAYNE"/>
    <s v="G"/>
    <s v="MOORES"/>
    <s v=""/>
    <s v="3524-M"/>
    <s v="2019"/>
    <s v="SD"/>
    <x v="12"/>
    <s v="Inactive-Expired"/>
    <d v="2019-01-04T12:33:32"/>
    <d v="2019-12-31T00:00:00"/>
    <d v="1955-12-15T00:00:00"/>
    <n v="2077336144"/>
    <n v="2072634704"/>
    <s v="mooreway101@hotmail.com"/>
    <s v="MAIL"/>
    <s v="270 COUNTY RD"/>
    <x v="131"/>
    <s v="ME"/>
    <s v="04652"/>
    <s v="ME0307J"/>
    <s v="SIMONE &amp; RACHEL"/>
    <x v="6"/>
  </r>
  <r>
    <s v="8528"/>
    <s v="Constituent"/>
    <s v="MOORES, WAYNE"/>
    <s v="WAYNE"/>
    <s v="G"/>
    <s v="MOORES"/>
    <s v=""/>
    <s v="928-M"/>
    <s v="2019"/>
    <s v="SUB"/>
    <x v="30"/>
    <s v="Inactive-Expired"/>
    <d v="2019-01-04T12:33:29"/>
    <d v="2019-12-31T00:00:00"/>
    <d v="1955-12-15T00:00:00"/>
    <n v="2077336144"/>
    <n v="2072634704"/>
    <s v="mooreway101@hotmail.com"/>
    <s v="MAIL"/>
    <s v="270 COUNTY RD"/>
    <x v="131"/>
    <s v="ME"/>
    <s v="04652"/>
    <s v="ME0307J"/>
    <s v="SIMONE &amp; RACHEL"/>
    <x v="6"/>
  </r>
  <r>
    <s v="203938"/>
    <s v="Constituent"/>
    <s v="MOORE, TIMOTHY"/>
    <s v="TIMOTHY"/>
    <s v="Piche"/>
    <s v="MOORE"/>
    <s v=""/>
    <s v="12319-NC"/>
    <s v="2019"/>
    <s v="LNC"/>
    <x v="4"/>
    <s v="Inactive-Expired"/>
    <d v="2019-03-15T15:37:59"/>
    <d v="2019-12-31T00:00:00"/>
    <d v="1988-06-09T00:00:00"/>
    <n v="0"/>
    <n v="2077527857"/>
    <s v="BACKCHANNELMARINE@gmail.com"/>
    <s v="MAIL"/>
    <s v="178 WHIPPLE ROAD"/>
    <x v="42"/>
    <s v="ME"/>
    <s v="03904"/>
    <s v="ME222AL"/>
    <s v="FLOUNDER POUNDER"/>
    <x v="42"/>
  </r>
  <r>
    <s v="203938"/>
    <s v="Constituent"/>
    <s v="MOORE, TIMOTHY"/>
    <s v="TIMOTHY"/>
    <s v="Piche"/>
    <s v="MOORE"/>
    <s v=""/>
    <s v="5066"/>
    <s v="2019"/>
    <s v="CFC"/>
    <x v="14"/>
    <s v="Inactive-Expired"/>
    <d v="2019-07-01T15:31:10"/>
    <d v="2019-12-31T00:00:00"/>
    <d v="1988-06-09T00:00:00"/>
    <n v="0"/>
    <n v="2077527857"/>
    <s v="BACKCHANNELMARINE@gmail.com"/>
    <s v="MAIL"/>
    <s v="178 WHIPPLE ROAD"/>
    <x v="42"/>
    <s v="ME"/>
    <s v="03904"/>
    <s v="ME19NAS"/>
    <s v="The Clam Hammah"/>
    <x v="6"/>
  </r>
  <r>
    <s v="54142"/>
    <s v="Constituent"/>
    <s v="MOORE, TIMOTHY"/>
    <s v="TIMOTHY"/>
    <s v="J"/>
    <s v="MOORE"/>
    <s v=""/>
    <s v="1243-M"/>
    <s v="2019"/>
    <s v="CS"/>
    <x v="21"/>
    <s v="Inactive-Expired"/>
    <d v="2019-05-01T19:00:00"/>
    <d v="2020-04-30T00:00:00"/>
    <d v="1975-05-21T00:00:00"/>
    <n v="0"/>
    <n v="2073297710"/>
    <s v="TMOORE211975@GMAIL.COM"/>
    <s v="MAIL"/>
    <s v="20 GREENWOOD HILL RD"/>
    <x v="144"/>
    <s v="ME"/>
    <s v="04655"/>
    <s v=""/>
    <s v=""/>
    <x v="0"/>
  </r>
  <r>
    <s v="200390"/>
    <s v="Constituent"/>
    <s v="MOORE, TRAVIS"/>
    <s v="TRAVIS"/>
    <s v="L"/>
    <s v="MOORE"/>
    <s v=""/>
    <s v="31994-M"/>
    <s v="2019"/>
    <s v="CS"/>
    <x v="21"/>
    <s v="Inactive-Expired"/>
    <d v="2019-05-01T19:00:00"/>
    <d v="2020-04-30T00:00:00"/>
    <d v="1992-06-29T00:00:00"/>
    <n v="2073892670"/>
    <n v="0"/>
    <s v="travism662@gmail.com"/>
    <s v="MAIL"/>
    <s v="33 Ledgewood Lane"/>
    <x v="43"/>
    <s v="ME"/>
    <s v="04562"/>
    <s v=""/>
    <s v=""/>
    <x v="0"/>
  </r>
  <r>
    <s v="200391"/>
    <s v="Constituent"/>
    <s v="MOORE, TYLER"/>
    <s v="TYLER"/>
    <s v="E"/>
    <s v="MOORE"/>
    <s v=""/>
    <s v="31995-M"/>
    <s v="2019"/>
    <s v="CS"/>
    <x v="21"/>
    <s v="Inactive-Expired"/>
    <d v="2019-05-24T20:08:53"/>
    <d v="2020-04-30T00:00:00"/>
    <d v="1991-03-14T00:00:00"/>
    <n v="2073892670"/>
    <n v="2077519131"/>
    <s v="tmoo75hunter@gmail.com"/>
    <s v="MAIL"/>
    <s v="26 LEDGEWOOD LN"/>
    <x v="43"/>
    <s v="ME"/>
    <s v="04562"/>
    <s v=""/>
    <s v=""/>
    <x v="0"/>
  </r>
  <r>
    <s v="47375"/>
    <s v="Constituent"/>
    <s v="MOORE, WALTER"/>
    <s v="WALTER"/>
    <s v="L"/>
    <s v="MOORE"/>
    <s v=""/>
    <s v="8986"/>
    <s v="2019"/>
    <s v="LA"/>
    <x v="23"/>
    <s v="Inactive-Expired"/>
    <d v="2019-09-16T09:46:15"/>
    <d v="2019-12-31T00:00:00"/>
    <d v="1975-03-31T00:00:00"/>
    <n v="2070000000"/>
    <n v="2074601230"/>
    <s v="waldo3175@yahoo.com"/>
    <s v="MAIL"/>
    <s v="9 WALLY'S WAY"/>
    <x v="65"/>
    <s v="ME"/>
    <s v="04607"/>
    <s v=""/>
    <s v=""/>
    <x v="0"/>
  </r>
  <r>
    <s v="6572"/>
    <s v="Constituent"/>
    <s v="MOORE, WALTER"/>
    <s v="WALTER"/>
    <s v="L"/>
    <s v="MOORE"/>
    <s v="JR"/>
    <s v="2794"/>
    <s v="2019"/>
    <s v="LC2O"/>
    <x v="2"/>
    <s v="Inactive-Expired"/>
    <d v="2019-01-01T18:00:00"/>
    <d v="2019-12-31T00:00:00"/>
    <d v="1941-04-13T00:00:00"/>
    <n v="2079637671"/>
    <n v="0"/>
    <s v="phyllismoore922@gmail.com"/>
    <s v="MAIL"/>
    <s v="253 GUZZLE RD"/>
    <x v="65"/>
    <s v="ME"/>
    <s v="04607"/>
    <s v="642849"/>
    <s v="KILLING TIME"/>
    <x v="35"/>
  </r>
  <r>
    <s v="6450"/>
    <s v="Constituent"/>
    <s v="MOORE, WILLIAM"/>
    <s v="WILLIAM"/>
    <s v="E"/>
    <s v="MOORE"/>
    <s v=""/>
    <s v="12782"/>
    <s v="2019"/>
    <s v="GC"/>
    <x v="13"/>
    <s v="Inactive-Expired"/>
    <d v="2019-10-25T09:46:29"/>
    <d v="2020-04-30T00:00:00"/>
    <d v="1951-07-14T00:00:00"/>
    <n v="2074834745"/>
    <n v="2074836670"/>
    <s v="wmag@myfairpoint.net"/>
    <s v="MAIL"/>
    <s v="PO BOX 74"/>
    <x v="35"/>
    <s v="ME"/>
    <s v="04606"/>
    <s v=""/>
    <s v=""/>
    <x v="0"/>
  </r>
  <r>
    <s v="6450"/>
    <s v="Constituent"/>
    <s v="MOORE, WILLIAM"/>
    <s v="WILLIAM"/>
    <s v="E"/>
    <s v="MOORE"/>
    <s v=""/>
    <s v="1830-M"/>
    <s v="2019"/>
    <s v="CS"/>
    <x v="21"/>
    <s v="Inactive-Expired"/>
    <d v="2019-05-16T14:10:46"/>
    <d v="2020-04-30T00:00:00"/>
    <d v="1951-07-14T00:00:00"/>
    <n v="2074834745"/>
    <n v="2074836670"/>
    <s v="wmag@myfairpoint.net"/>
    <s v="MAIL"/>
    <s v="PO BOX 74"/>
    <x v="35"/>
    <s v="ME"/>
    <s v="04606"/>
    <s v=""/>
    <s v=""/>
    <x v="0"/>
  </r>
  <r>
    <s v="8794"/>
    <s v="Constituent"/>
    <s v="MOORE, WILLIAM"/>
    <s v="WILLIAM"/>
    <s v="E"/>
    <s v="MOORE"/>
    <s v=""/>
    <s v="41-M"/>
    <s v="2019"/>
    <s v="SD"/>
    <x v="12"/>
    <s v="Inactive-Expired"/>
    <d v="2019-01-01T18:00:00"/>
    <d v="2019-12-31T00:00:00"/>
    <d v="1947-08-05T00:00:00"/>
    <n v="2072556203"/>
    <n v="0"/>
    <s v="Tlealook@icloud.com"/>
    <s v="MAIL"/>
    <s v="952 PORT RD"/>
    <x v="144"/>
    <s v="ME"/>
    <s v="04655"/>
    <s v="ME20CAJ"/>
    <s v="TERRY LEA"/>
    <x v="28"/>
  </r>
  <r>
    <s v="8794"/>
    <s v="Constituent"/>
    <s v="MOORE, WILLIAM"/>
    <s v="WILLIAM"/>
    <s v="E"/>
    <s v="MOORE"/>
    <s v=""/>
    <s v="49-M"/>
    <s v="2019"/>
    <s v="SUB"/>
    <x v="30"/>
    <s v="Inactive-Expired"/>
    <d v="2019-01-01T18:00:00"/>
    <d v="2019-12-31T00:00:00"/>
    <d v="1947-08-05T00:00:00"/>
    <n v="2072556203"/>
    <n v="0"/>
    <s v="Tlealook@icloud.com"/>
    <s v="MAIL"/>
    <s v="952 PORT RD"/>
    <x v="144"/>
    <s v="ME"/>
    <s v="04655"/>
    <s v="ME20CAJ"/>
    <s v="TERRY LEA"/>
    <x v="28"/>
  </r>
  <r>
    <s v="8794"/>
    <s v="Constituent"/>
    <s v="MOORE, WILLIAM"/>
    <s v="WILLIAM"/>
    <s v="E"/>
    <s v="MOORE"/>
    <s v=""/>
    <s v="7636"/>
    <s v="2019"/>
    <s v="LC2O"/>
    <x v="2"/>
    <s v="Inactive-Expired"/>
    <d v="2019-01-01T18:00:00"/>
    <d v="2019-12-31T00:00:00"/>
    <d v="1947-08-05T00:00:00"/>
    <n v="2072556203"/>
    <n v="0"/>
    <s v="Tlealook@icloud.com"/>
    <s v="MAIL"/>
    <s v="952 PORT RD"/>
    <x v="144"/>
    <s v="ME"/>
    <s v="04655"/>
    <s v="ME20CAJ"/>
    <s v="TERRY LEA"/>
    <x v="28"/>
  </r>
  <r>
    <s v="8794"/>
    <s v="Constituent"/>
    <s v="MOORE, WILLIAM"/>
    <s v="WILLIAM"/>
    <s v="E"/>
    <s v="MOORE"/>
    <s v=""/>
    <s v="79-M"/>
    <s v="2019"/>
    <s v="CSO"/>
    <x v="21"/>
    <s v="Inactive-Expired"/>
    <d v="2019-05-01T19:00:00"/>
    <d v="2020-04-30T00:00:00"/>
    <d v="1947-08-05T00:00:00"/>
    <n v="2072556203"/>
    <n v="0"/>
    <s v="Tlealook@icloud.com"/>
    <s v="MAIL"/>
    <s v="952 PORT RD"/>
    <x v="144"/>
    <s v="ME"/>
    <s v="04655"/>
    <s v=""/>
    <s v=""/>
    <x v="0"/>
  </r>
  <r>
    <s v="114928"/>
    <s v="Constituent"/>
    <s v="MOORE, ZACKARY"/>
    <s v="ZACKARY"/>
    <s v="L"/>
    <s v="MOORE"/>
    <s v=""/>
    <s v="12497"/>
    <s v="2019"/>
    <s v="CPC"/>
    <x v="15"/>
    <s v="Inactive-Expired"/>
    <d v="2019-08-07T11:13:39"/>
    <d v="2019-12-31T00:00:00"/>
    <d v="1992-01-07T00:00:00"/>
    <n v="2073712348"/>
    <n v="0"/>
    <s v="Theheidimoore82@gmail.com"/>
    <s v="MAIL"/>
    <s v="PO BOX 166"/>
    <x v="139"/>
    <s v="ME"/>
    <s v="04548"/>
    <s v="ME16CXN"/>
    <s v="SOPHIA ROSE"/>
    <x v="25"/>
  </r>
  <r>
    <s v="114928"/>
    <s v="Constituent"/>
    <s v="MOORE, ZACKARY"/>
    <s v="ZACKARY"/>
    <s v="L"/>
    <s v="MOORE"/>
    <s v=""/>
    <s v="4677"/>
    <s v="2019"/>
    <s v="LC1"/>
    <x v="19"/>
    <s v="Inactive-Expired"/>
    <d v="2019-04-19T10:37:03"/>
    <d v="2019-12-31T00:00:00"/>
    <d v="1992-01-07T00:00:00"/>
    <n v="2073712348"/>
    <n v="0"/>
    <s v="Theheidimoore82@gmail.com"/>
    <s v="MAIL"/>
    <s v="PO BOX 166"/>
    <x v="139"/>
    <s v="ME"/>
    <s v="04548"/>
    <s v="ME16CXN"/>
    <s v="SOPHIA ROSE"/>
    <x v="25"/>
  </r>
  <r>
    <s v="133280"/>
    <s v="Constituent"/>
    <s v="MORAISEY, MATTHEW"/>
    <s v="MATTHEW"/>
    <s v=""/>
    <s v="MORAISEY"/>
    <s v=""/>
    <s v="34470-M"/>
    <s v="2019"/>
    <s v="CS"/>
    <x v="21"/>
    <s v="Inactive-Expired"/>
    <d v="2019-06-24T09:02:47"/>
    <d v="2020-04-30T00:00:00"/>
    <d v="1989-05-12T00:00:00"/>
    <n v="0"/>
    <n v="2075980017"/>
    <s v="norcon58@gmail.com"/>
    <s v="MAIL"/>
    <s v="1408 MASON BAY RD"/>
    <x v="36"/>
    <s v="ME"/>
    <s v="04649"/>
    <s v=""/>
    <s v=""/>
    <x v="0"/>
  </r>
  <r>
    <s v="15033"/>
    <s v="Constituent"/>
    <s v="MORALES, TODD"/>
    <s v="TODD"/>
    <s v="L"/>
    <s v="MORALES"/>
    <s v="SR"/>
    <s v="1182-M"/>
    <s v="2019"/>
    <s v="CS"/>
    <x v="21"/>
    <s v="Inactive-Expired"/>
    <d v="2019-05-28T16:19:25"/>
    <d v="2020-04-30T00:00:00"/>
    <d v="1972-08-05T00:00:00"/>
    <n v="2072732656"/>
    <n v="2075424082"/>
    <s v="polanddonna58@yahoo.com"/>
    <s v="MAIL"/>
    <s v="966 MIDDLE RD"/>
    <x v="122"/>
    <s v="ME"/>
    <s v="04864"/>
    <s v=""/>
    <s v=""/>
    <x v="0"/>
  </r>
  <r>
    <s v="214750"/>
    <s v=""/>
    <s v="MORAN, COOPER"/>
    <s v="COOPER"/>
    <s v=""/>
    <s v="MORAN"/>
    <s v=""/>
    <s v="9110"/>
    <s v="2019"/>
    <s v="LCS"/>
    <x v="8"/>
    <s v="Inactive-Expired"/>
    <d v="2019-03-17T16:12:42"/>
    <d v="2019-12-31T00:00:00"/>
    <d v="2004-05-21T00:00:00"/>
    <n v="0"/>
    <n v="2077354777"/>
    <s v="tcarver1315@gmail.com"/>
    <s v="MAIL"/>
    <s v="11 BALL FIELD RD"/>
    <x v="115"/>
    <s v="ME"/>
    <s v="04444"/>
    <s v="ME20LKG"/>
    <s v="MAKING MEMORIES"/>
    <x v="21"/>
  </r>
  <r>
    <s v="109365"/>
    <s v="Constituent"/>
    <s v="MORAN, ERIC"/>
    <s v="ERIC"/>
    <s v="M"/>
    <s v="MORAN"/>
    <s v=""/>
    <s v="13009"/>
    <s v="2019"/>
    <s v="NCS"/>
    <x v="0"/>
    <s v="Inactive-Expired"/>
    <d v="2019-12-04T15:01:32"/>
    <d v="2019-12-31T00:00:00"/>
    <d v="1990-07-07T02:00:00"/>
    <n v="0"/>
    <n v="2074792818"/>
    <s v="jollygiant90.em@gmail.com"/>
    <s v="MAIL"/>
    <s v="10 EUGENE LN"/>
    <x v="40"/>
    <s v="ME"/>
    <s v="04650"/>
    <s v=""/>
    <s v=""/>
    <x v="0"/>
  </r>
  <r>
    <s v="109365"/>
    <s v="Constituent"/>
    <s v="MORAN, ERIC"/>
    <s v="ERIC"/>
    <s v="M"/>
    <s v="MORAN"/>
    <s v=""/>
    <s v="2964"/>
    <s v="2019"/>
    <s v="LA"/>
    <x v="23"/>
    <s v="Inactive-Expired"/>
    <d v="2019-07-27T06:10:21"/>
    <d v="2019-12-31T00:00:00"/>
    <d v="1990-07-07T02:00:00"/>
    <n v="0"/>
    <n v="2074792818"/>
    <s v="jollygiant90.em@gmail.com"/>
    <s v="MAIL"/>
    <s v="10 EUGENE LN"/>
    <x v="40"/>
    <s v="ME"/>
    <s v="04650"/>
    <s v=""/>
    <s v=""/>
    <x v="0"/>
  </r>
  <r>
    <s v="214090"/>
    <s v=""/>
    <s v="MORANG, CARSON"/>
    <s v="CARSON"/>
    <s v=""/>
    <s v="MORANG"/>
    <s v=""/>
    <s v="3644"/>
    <s v="2019"/>
    <s v="LCS"/>
    <x v="8"/>
    <s v="Inactive-Expired"/>
    <d v="2019-06-18T15:02:25"/>
    <d v="2019-12-31T00:00:00"/>
    <d v="2006-12-26T00:00:00"/>
    <n v="2074604279"/>
    <n v="2074604279"/>
    <s v="rdmbam@yahoo.com"/>
    <s v="MAIL"/>
    <s v="PO BOX 11"/>
    <x v="17"/>
    <s v="ME"/>
    <s v="04685"/>
    <s v="ME836GG"/>
    <s v="ARC OF THE COVENANT"/>
    <x v="9"/>
  </r>
  <r>
    <s v="313571"/>
    <s v="Constituent"/>
    <s v="MORANG, CHERYL"/>
    <s v="Cheryl"/>
    <s v="Elizabeth"/>
    <s v="Morang"/>
    <s v=""/>
    <s v="3502"/>
    <s v="2019"/>
    <s v="CFS"/>
    <x v="11"/>
    <s v="Inactive-Expired"/>
    <d v="2019-06-10T10:28:48"/>
    <d v="2019-12-31T00:00:00"/>
    <d v="1988-11-08T00:00:00"/>
    <n v="2718102"/>
    <n v="0"/>
    <s v="cherylharmon88@gmail.com"/>
    <s v="MAIL"/>
    <s v="229 Kennebec Road"/>
    <x v="13"/>
    <s v="ME"/>
    <s v="04654"/>
    <s v=""/>
    <s v=""/>
    <x v="0"/>
  </r>
  <r>
    <s v="313571"/>
    <s v="Constituent"/>
    <s v="MORANG, CHERYL"/>
    <s v="Cheryl"/>
    <s v="Elizabeth"/>
    <s v="Morang"/>
    <s v=""/>
    <s v="5935"/>
    <s v="2019"/>
    <s v="CS"/>
    <x v="21"/>
    <s v="Inactive-Expired"/>
    <d v="2019-07-20T11:48:28"/>
    <d v="2020-04-30T00:00:00"/>
    <d v="1988-11-08T00:00:00"/>
    <n v="2718102"/>
    <n v="0"/>
    <s v="cherylharmon88@gmail.com"/>
    <s v="MAIL"/>
    <s v="229 Kennebec Road"/>
    <x v="13"/>
    <s v="ME"/>
    <s v="04654"/>
    <s v=""/>
    <s v=""/>
    <x v="0"/>
  </r>
  <r>
    <s v="57849"/>
    <s v="Constituent"/>
    <s v="MORANG, CRYSTAL"/>
    <s v="CRYSTAL"/>
    <s v="A"/>
    <s v="MORANG"/>
    <s v=""/>
    <s v="31717-D"/>
    <s v="2019"/>
    <s v="CFS"/>
    <x v="11"/>
    <s v="Inactive-Expired"/>
    <d v="2019-05-09T15:19:39"/>
    <d v="2019-12-31T00:00:00"/>
    <d v="1965-11-28T00:00:00"/>
    <n v="0"/>
    <n v="2072717094"/>
    <s v=""/>
    <s v="MAIL"/>
    <s v="112 E SIDE RD"/>
    <x v="144"/>
    <s v="ME"/>
    <s v="04655"/>
    <s v=""/>
    <s v=""/>
    <x v="0"/>
  </r>
  <r>
    <s v="310207"/>
    <s v="Constituent"/>
    <s v="MORANG, LAURENCE"/>
    <s v="LAURENCE"/>
    <s v="A"/>
    <s v="MORANG"/>
    <s v="JR"/>
    <s v="196"/>
    <s v="2019"/>
    <s v="CS"/>
    <x v="21"/>
    <s v="Inactive-Expired"/>
    <d v="2019-07-20T11:48:14"/>
    <d v="2020-04-30T00:00:00"/>
    <d v="1966-01-28T00:00:00"/>
    <n v="2072596343"/>
    <n v="2072633149"/>
    <s v="Cherylharmon88@gmail.com"/>
    <s v="MAIL"/>
    <s v="229 kennebec rd"/>
    <x v="13"/>
    <s v="ME"/>
    <s v="04654"/>
    <s v=""/>
    <s v=""/>
    <x v="0"/>
  </r>
  <r>
    <s v="206183"/>
    <s v="Constituent"/>
    <s v="MORANG, MALLORY"/>
    <s v="MALLORY"/>
    <s v=""/>
    <s v="MORANG"/>
    <s v=""/>
    <s v="7702"/>
    <s v="2019"/>
    <s v="PELD"/>
    <x v="10"/>
    <s v="Inactive-Expired"/>
    <d v="2019-03-01T10:49:06"/>
    <d v="2019-12-31T00:00:00"/>
    <d v="1999-01-12T00:00:00"/>
    <n v="2078532385"/>
    <n v="2072634195"/>
    <s v="mallory.morang@hotmail.com"/>
    <s v="MAIL"/>
    <s v="PO BOX 227"/>
    <x v="76"/>
    <s v="ME"/>
    <s v="04667"/>
    <s v=""/>
    <s v=""/>
    <x v="0"/>
  </r>
  <r>
    <s v="53819"/>
    <s v="Constituent"/>
    <s v="MORANG, RONALD"/>
    <s v="RONALD"/>
    <s v=""/>
    <s v="MORANG"/>
    <s v=""/>
    <s v="12896-M"/>
    <s v="2019"/>
    <s v="CFS"/>
    <x v="11"/>
    <s v="Inactive-Expired"/>
    <d v="2019-04-18T09:11:35"/>
    <d v="2019-12-31T00:00:00"/>
    <d v="1966-12-12T00:00:00"/>
    <n v="0"/>
    <n v="2072638431"/>
    <s v=""/>
    <s v="MAIL"/>
    <s v="112 EASTSIDE RD"/>
    <x v="144"/>
    <s v="ME"/>
    <s v="04655"/>
    <s v=""/>
    <s v=""/>
    <x v="0"/>
  </r>
  <r>
    <s v="47294"/>
    <s v="Constituent"/>
    <s v="MORAN, MICHAEL"/>
    <s v="MICHAEL"/>
    <s v="J"/>
    <s v="MORAN"/>
    <s v="SR"/>
    <s v="45881"/>
    <s v="2019"/>
    <s v="LC2"/>
    <x v="9"/>
    <s v="Inactive-Expired"/>
    <d v="2019-08-09T20:45:48"/>
    <d v="2019-12-31T00:00:00"/>
    <d v="1964-07-13T00:00:00"/>
    <n v="2073486293"/>
    <n v="0"/>
    <s v="micklobsta@gmail.com"/>
    <s v="MAIL"/>
    <s v="10 EUGENE LN"/>
    <x v="40"/>
    <s v="ME"/>
    <s v="04650"/>
    <s v="ME0931Z"/>
    <s v="MISS CALLIE ANNE"/>
    <x v="17"/>
  </r>
  <r>
    <s v="47294"/>
    <s v="Constituent"/>
    <s v="MORAN, MICHAEL"/>
    <s v="MICHAEL"/>
    <s v="J"/>
    <s v="MORAN"/>
    <s v="SR"/>
    <s v="45881"/>
    <s v="2019"/>
    <s v="LC2"/>
    <x v="9"/>
    <s v="Inactive-Expired"/>
    <d v="2019-08-09T20:45:48"/>
    <d v="2019-12-31T00:00:00"/>
    <d v="1964-07-13T00:00:00"/>
    <n v="2073486293"/>
    <n v="0"/>
    <s v="micklobsta@gmail.com"/>
    <s v="MAIL"/>
    <s v="10 EUGENE LN"/>
    <x v="40"/>
    <s v="ME"/>
    <s v="04650"/>
    <s v="ME12PRH"/>
    <s v="MISS KMS"/>
    <x v="20"/>
  </r>
  <r>
    <s v="47294"/>
    <s v="Constituent"/>
    <s v="MORAN, MICHAEL"/>
    <s v="MICHAEL"/>
    <s v="J"/>
    <s v="MORAN"/>
    <s v="SR"/>
    <s v="5156-M"/>
    <s v="2019"/>
    <s v="NCS"/>
    <x v="0"/>
    <s v="Inactive-Expired"/>
    <d v="2019-12-10T21:27:12"/>
    <d v="2019-12-31T00:00:00"/>
    <d v="1964-07-13T00:00:00"/>
    <n v="2073486293"/>
    <n v="0"/>
    <s v="micklobsta@gmail.com"/>
    <s v="MAIL"/>
    <s v="10 EUGENE LN"/>
    <x v="40"/>
    <s v="ME"/>
    <s v="04650"/>
    <s v=""/>
    <s v=""/>
    <x v="0"/>
  </r>
  <r>
    <s v="210228"/>
    <s v="Constituent"/>
    <s v="MOREAU, CALEB"/>
    <s v="CALEB"/>
    <s v=""/>
    <s v="MOREAU"/>
    <s v=""/>
    <s v="32165-M"/>
    <s v="2019"/>
    <s v="NCS"/>
    <x v="0"/>
    <s v="Inactive-Expired"/>
    <d v="2019-05-24T14:42:45"/>
    <d v="2019-12-31T00:00:00"/>
    <d v="1992-02-15T00:00:00"/>
    <n v="2072475428"/>
    <n v="2076519603"/>
    <s v="landlocklobster@hotmail.com"/>
    <s v="MAIL"/>
    <s v="361 TOWN HOUSE RD"/>
    <x v="211"/>
    <s v="ME"/>
    <s v="04030"/>
    <s v=""/>
    <s v=""/>
    <x v="0"/>
  </r>
  <r>
    <s v="55961"/>
    <s v="Constituent"/>
    <s v="MOREAU, GARY"/>
    <s v="GARY"/>
    <s v=""/>
    <s v="MOREAU"/>
    <s v=""/>
    <s v="177"/>
    <s v="2019"/>
    <s v="SWRO"/>
    <x v="6"/>
    <s v="Inactive-Expired"/>
    <d v="2019-05-24T13:09:00"/>
    <d v="2019-12-31T00:00:00"/>
    <d v="1959-08-17T00:00:00"/>
    <n v="2072475428"/>
    <n v="2076085597"/>
    <s v="landlocklobster@hotmail.com"/>
    <s v="MAIL"/>
    <s v="361 TOWNHOUSE RD"/>
    <x v="211"/>
    <s v="ME"/>
    <s v="04030"/>
    <s v=""/>
    <s v=""/>
    <x v="0"/>
  </r>
  <r>
    <s v="55961"/>
    <s v="Constituent"/>
    <s v="MOREAU, GARY"/>
    <s v="GARY"/>
    <s v=""/>
    <s v="MOREAU"/>
    <s v=""/>
    <s v="32164-M"/>
    <s v="2019"/>
    <s v="NCS"/>
    <x v="0"/>
    <s v="Inactive-Expired"/>
    <d v="2019-05-24T13:08:58"/>
    <d v="2019-12-31T00:00:00"/>
    <d v="1959-08-17T00:00:00"/>
    <n v="2072475428"/>
    <n v="2076085597"/>
    <s v="landlocklobster@hotmail.com"/>
    <s v="MAIL"/>
    <s v="361 TOWNHOUSE RD"/>
    <x v="211"/>
    <s v="ME"/>
    <s v="04030"/>
    <s v=""/>
    <s v=""/>
    <x v="0"/>
  </r>
  <r>
    <s v="55961"/>
    <s v="Constituent"/>
    <s v="MOREAU, GARY"/>
    <s v="GARY"/>
    <s v=""/>
    <s v="MOREAU"/>
    <s v=""/>
    <s v="34230-M"/>
    <s v="2019"/>
    <s v="CFC"/>
    <x v="14"/>
    <s v="Inactive-Expired"/>
    <d v="2019-05-24T13:08:59"/>
    <d v="2019-12-31T00:00:00"/>
    <d v="1959-08-17T00:00:00"/>
    <n v="2072475428"/>
    <n v="2076085597"/>
    <s v="landlocklobster@hotmail.com"/>
    <s v="MAIL"/>
    <s v="361 TOWNHOUSE RD"/>
    <x v="211"/>
    <s v="ME"/>
    <s v="04030"/>
    <s v="ME3379J"/>
    <s v="MISS HANNAH N SARAH"/>
    <x v="6"/>
  </r>
  <r>
    <s v="214991"/>
    <s v="Constituent"/>
    <s v="MOREAU, JORDAN"/>
    <s v="JORDAN"/>
    <s v=""/>
    <s v="MOREAU"/>
    <s v=""/>
    <s v="12570"/>
    <s v="2019"/>
    <s v="LCS"/>
    <x v="8"/>
    <s v="Inactive-Expired"/>
    <d v="2019-08-16T11:04:41"/>
    <d v="2019-12-31T00:00:00"/>
    <d v="2002-12-14T00:00:00"/>
    <n v="0"/>
    <n v="2073447500"/>
    <s v="JORDANMOREAU1214@YAHOO.COM"/>
    <s v="MAIL"/>
    <s v="316 LOG CABIN RD"/>
    <x v="195"/>
    <s v="ME"/>
    <s v="04046"/>
    <s v=""/>
    <s v=""/>
    <x v="0"/>
  </r>
  <r>
    <s v="315999"/>
    <s v="Constituent"/>
    <s v="MORESHEAD, COSTA"/>
    <s v="COSTA"/>
    <s v="J"/>
    <s v="MORESHEAD"/>
    <s v=""/>
    <s v="11912"/>
    <s v="2019"/>
    <s v="SWRO"/>
    <x v="6"/>
    <s v="Inactive-Expired"/>
    <d v="2019-06-25T20:23:40"/>
    <d v="2019-12-31T00:00:00"/>
    <d v="1985-08-26T00:00:00"/>
    <n v="0"/>
    <n v="2072051257"/>
    <s v="costa.moreshead@gmail.com"/>
    <s v="MAIL"/>
    <s v="530 BOOM RD"/>
    <x v="150"/>
    <s v="ME"/>
    <s v="04072"/>
    <s v=""/>
    <s v=""/>
    <x v="0"/>
  </r>
  <r>
    <s v="315999"/>
    <s v="Constituent"/>
    <s v="MORESHEAD, COSTA"/>
    <s v="COSTA"/>
    <s v="J"/>
    <s v="MORESHEAD"/>
    <s v=""/>
    <s v="5436"/>
    <s v="2019"/>
    <s v="LNC"/>
    <x v="4"/>
    <s v="Inactive-Expired"/>
    <d v="2019-05-28T10:54:25"/>
    <d v="2019-12-31T00:00:00"/>
    <d v="1985-08-26T00:00:00"/>
    <n v="0"/>
    <n v="2072051257"/>
    <s v="costa.moreshead@gmail.com"/>
    <s v="MAIL"/>
    <s v="530 BOOM RD"/>
    <x v="150"/>
    <s v="ME"/>
    <s v="04072"/>
    <s v="ME8970B"/>
    <s v="LOUISE HOPE"/>
    <x v="2"/>
  </r>
  <r>
    <s v="56530"/>
    <s v="Constituent"/>
    <s v="MORETTI, GARY"/>
    <s v="GARY"/>
    <s v="K"/>
    <s v="MORETTI"/>
    <s v=""/>
    <s v="10512"/>
    <s v="2019"/>
    <s v="AL"/>
    <x v="45"/>
    <s v="Inactive-Expired"/>
    <d v="2019-05-06T10:47:18"/>
    <d v="2020-04-30T00:00:00"/>
    <d v="1951-12-05T00:00:00"/>
    <n v="0"/>
    <n v="2077451230"/>
    <s v="bangsisland@gmail.com"/>
    <s v="MAIL"/>
    <s v="22 HENRY ST"/>
    <x v="75"/>
    <s v="ME"/>
    <s v="04106"/>
    <s v=""/>
    <s v=""/>
    <x v="0"/>
  </r>
  <r>
    <s v="56530"/>
    <s v="Constituent"/>
    <s v="MORETTI, GARY"/>
    <s v="GARY"/>
    <s v="K"/>
    <s v="MORETTI"/>
    <s v=""/>
    <s v="1089"/>
    <s v="2019"/>
    <s v="SWR"/>
    <x v="7"/>
    <s v="Inactive-Expired"/>
    <d v="2019-01-01T18:00:00"/>
    <d v="2019-12-31T00:00:00"/>
    <d v="1951-12-05T00:00:00"/>
    <n v="0"/>
    <n v="2077451230"/>
    <s v="bangsisland@gmail.com"/>
    <s v="MAIL"/>
    <s v="22 HENRY ST"/>
    <x v="75"/>
    <s v="ME"/>
    <s v="04106"/>
    <s v="588607"/>
    <s v="LA COZZE"/>
    <x v="11"/>
  </r>
  <r>
    <s v="56530"/>
    <s v="Constituent"/>
    <s v="MORETTI, GARY"/>
    <s v="GARY"/>
    <s v="K"/>
    <s v="MORETTI"/>
    <s v=""/>
    <s v="7993"/>
    <s v="2019"/>
    <s v="LC2"/>
    <x v="9"/>
    <s v="Inactive-Expired"/>
    <d v="2019-01-01T18:00:00"/>
    <d v="2019-12-31T00:00:00"/>
    <d v="1951-12-05T00:00:00"/>
    <n v="0"/>
    <n v="2077451230"/>
    <s v="bangsisland@gmail.com"/>
    <s v="MAIL"/>
    <s v="22 HENRY ST"/>
    <x v="75"/>
    <s v="ME"/>
    <s v="04106"/>
    <s v="588607"/>
    <s v="LA COZZE"/>
    <x v="30"/>
  </r>
  <r>
    <s v="102871"/>
    <s v="Constituent"/>
    <s v="MORETTI, MATTHEW"/>
    <s v="MATTHEW"/>
    <s v=""/>
    <s v="MORETTI"/>
    <s v=""/>
    <s v="8271"/>
    <s v="2019"/>
    <s v="AL"/>
    <x v="45"/>
    <s v="Inactive-Expired"/>
    <d v="2019-05-06T10:48:37"/>
    <d v="2020-04-30T00:00:00"/>
    <d v="1983-12-10T00:00:00"/>
    <n v="0"/>
    <n v="2074586288"/>
    <s v="mattmoretti@gmail.com"/>
    <s v="MAIL"/>
    <s v="72 COMMERCIAL ST #15"/>
    <x v="22"/>
    <s v="ME"/>
    <s v="04101"/>
    <s v=""/>
    <s v=""/>
    <x v="0"/>
  </r>
  <r>
    <s v="214055"/>
    <s v="Constituent"/>
    <s v="MOREY, CONNOR"/>
    <s v="CONNOR"/>
    <s v="G"/>
    <s v="MOREY"/>
    <s v=""/>
    <s v="13061"/>
    <s v="2019"/>
    <s v="NCS"/>
    <x v="0"/>
    <s v="Inactive-Expired"/>
    <d v="2019-12-23T15:41:41"/>
    <d v="2019-12-31T00:00:00"/>
    <d v="1995-08-04T00:00:00"/>
    <n v="2073569019"/>
    <n v="2073569019"/>
    <s v="connor.morey@maine.edu"/>
    <s v="MAIL"/>
    <s v="275 SOUTH DEER ISLE RD"/>
    <x v="63"/>
    <s v="ME"/>
    <s v="04627"/>
    <s v=""/>
    <s v=""/>
    <x v="0"/>
  </r>
  <r>
    <s v="214055"/>
    <s v=""/>
    <s v="MOREY, CONNOR"/>
    <s v="CONNOR"/>
    <s v="G"/>
    <s v="MOREY"/>
    <s v=""/>
    <s v="3407"/>
    <s v="2019"/>
    <s v="LA"/>
    <x v="23"/>
    <s v="Inactive-Expired"/>
    <d v="2019-06-18T15:31:07"/>
    <d v="2019-12-31T00:00:00"/>
    <d v="1995-08-04T00:00:00"/>
    <n v="2073569019"/>
    <n v="2073569019"/>
    <s v="connor.morey@maine.edu"/>
    <s v="MAIL"/>
    <s v="275 SOUTH DEER ISLE RD"/>
    <x v="63"/>
    <s v="ME"/>
    <s v="04627"/>
    <s v=""/>
    <s v=""/>
    <x v="0"/>
  </r>
  <r>
    <s v="22967"/>
    <s v="Constituent"/>
    <s v="MOREY, KENNETH"/>
    <s v="KENNETH"/>
    <s v="L"/>
    <s v="MOREY"/>
    <s v="JR"/>
    <s v="1271-M"/>
    <s v="2019"/>
    <s v="CS"/>
    <x v="21"/>
    <s v="Inactive-Expired"/>
    <d v="2019-05-25T18:42:36"/>
    <d v="2020-04-30T00:00:00"/>
    <d v="1960-10-26T00:00:00"/>
    <n v="0"/>
    <n v="2078121263"/>
    <s v="lauramorey207@gmail.com"/>
    <s v="MAIL"/>
    <s v="PO BOx 366"/>
    <x v="17"/>
    <s v="ME"/>
    <s v="04685"/>
    <s v=""/>
    <s v=""/>
    <x v="0"/>
  </r>
  <r>
    <s v="22967"/>
    <s v="Constituent"/>
    <s v="MOREY, KENNETH"/>
    <s v="KENNETH"/>
    <s v="L"/>
    <s v="MOREY"/>
    <s v="JR"/>
    <s v="5643"/>
    <s v="2019"/>
    <s v="LC1"/>
    <x v="19"/>
    <s v="Inactive-Expired"/>
    <d v="2019-12-30T11:39:04"/>
    <d v="2019-12-31T00:00:00"/>
    <d v="1960-10-26T00:00:00"/>
    <n v="0"/>
    <n v="2078121263"/>
    <s v="lauramorey207@gmail.com"/>
    <s v="MAIL"/>
    <s v="PO BOx 366"/>
    <x v="17"/>
    <s v="ME"/>
    <s v="04685"/>
    <s v=""/>
    <s v=""/>
    <x v="0"/>
  </r>
  <r>
    <s v="47576"/>
    <s v="Constituent"/>
    <s v="MOREY, LAURA"/>
    <s v="LAURA"/>
    <s v="E"/>
    <s v="MOREY"/>
    <s v=""/>
    <s v="34558-O"/>
    <s v="2019"/>
    <s v="CS"/>
    <x v="21"/>
    <s v="Inactive-Expired"/>
    <d v="2019-05-27T10:03:07"/>
    <d v="2020-04-30T00:00:00"/>
    <d v="1970-02-20T00:00:00"/>
    <n v="0"/>
    <n v="2078121263"/>
    <s v="lauramorey207@gmail.com"/>
    <s v="MAIL"/>
    <s v="PO BOX 366"/>
    <x v="17"/>
    <s v="ME"/>
    <s v="04685"/>
    <s v=""/>
    <s v=""/>
    <x v="0"/>
  </r>
  <r>
    <s v="16791"/>
    <s v="Constituent"/>
    <s v="MOREY, MARK"/>
    <s v="MARK"/>
    <s v="C"/>
    <s v="MOREY"/>
    <s v=""/>
    <s v="11401"/>
    <s v="2019"/>
    <s v="LC3"/>
    <x v="3"/>
    <s v="Inactive-Expired"/>
    <d v="2019-07-25T16:48:09"/>
    <d v="2019-12-31T00:00:00"/>
    <d v="1961-09-14T00:00:00"/>
    <s v="207/3482819"/>
    <n v="0"/>
    <s v="plainjane114@myfairpoint.net"/>
    <s v="MAIL"/>
    <s v="PO BOX 82"/>
    <x v="63"/>
    <s v="ME"/>
    <s v="04627"/>
    <s v="ME0214J"/>
    <s v="PLAIN JANE"/>
    <x v="13"/>
  </r>
  <r>
    <s v="16791"/>
    <s v="Constituent"/>
    <s v="MOREY, MARK"/>
    <s v="MARK"/>
    <s v="C"/>
    <s v="MOREY"/>
    <s v=""/>
    <s v="1237-M"/>
    <s v="2019"/>
    <s v="CS"/>
    <x v="21"/>
    <s v="Inactive-Expired"/>
    <d v="2019-09-24T09:32:52"/>
    <d v="2020-04-30T00:00:00"/>
    <d v="1961-09-14T00:00:00"/>
    <s v="207/3482819"/>
    <n v="0"/>
    <s v="plainjane114@myfairpoint.net"/>
    <s v="MAIL"/>
    <s v="PO BOX 82"/>
    <x v="63"/>
    <s v="ME"/>
    <s v="04627"/>
    <s v=""/>
    <s v=""/>
    <x v="0"/>
  </r>
  <r>
    <s v="16791"/>
    <s v="Constituent"/>
    <s v="MOREY, MARK"/>
    <s v="MARK"/>
    <s v="C"/>
    <s v="MOREY"/>
    <s v=""/>
    <s v="267-M"/>
    <s v="2019"/>
    <s v="SD"/>
    <x v="12"/>
    <s v="Inactive-Expired"/>
    <d v="2019-09-24T09:32:52"/>
    <d v="2019-12-31T00:00:00"/>
    <d v="1961-09-14T00:00:00"/>
    <s v="207/3482819"/>
    <n v="0"/>
    <s v="plainjane114@myfairpoint.net"/>
    <s v="MAIL"/>
    <s v="PO BOX 82"/>
    <x v="63"/>
    <s v="ME"/>
    <s v="04627"/>
    <s v="ME0214J"/>
    <s v="PLAIN JANE"/>
    <x v="13"/>
  </r>
  <r>
    <s v="15805"/>
    <s v="Constituent"/>
    <s v="MOREY, MICHAEL"/>
    <s v="MICHAEL"/>
    <s v=""/>
    <s v="MOREY"/>
    <s v=""/>
    <s v="1567-M"/>
    <s v="2019"/>
    <s v="CS"/>
    <x v="21"/>
    <s v="Inactive-Expired"/>
    <d v="2019-05-08T10:07:47"/>
    <d v="2020-04-30T00:00:00"/>
    <d v="1971-03-11T00:00:00"/>
    <n v="2073482305"/>
    <n v="0"/>
    <s v="mikemorey585@gmail.com"/>
    <s v="MAIL"/>
    <s v="74 GREENLAW DISTRICT RD"/>
    <x v="63"/>
    <s v="ME"/>
    <s v="04627"/>
    <s v=""/>
    <s v=""/>
    <x v="0"/>
  </r>
  <r>
    <s v="15805"/>
    <s v="Constituent"/>
    <s v="MOREY, MICHAEL"/>
    <s v="MICHAEL"/>
    <s v=""/>
    <s v="MOREY"/>
    <s v=""/>
    <s v="6261"/>
    <s v="2019"/>
    <s v="LC2"/>
    <x v="9"/>
    <s v="Inactive-Expired"/>
    <d v="2019-02-08T10:24:22"/>
    <d v="2019-12-31T00:00:00"/>
    <d v="1971-03-11T00:00:00"/>
    <n v="2073482305"/>
    <n v="0"/>
    <s v="mikemorey585@gmail.com"/>
    <s v="MAIL"/>
    <s v="74 GREENLAW DISTRICT RD"/>
    <x v="63"/>
    <s v="ME"/>
    <s v="04627"/>
    <s v="577483"/>
    <s v="GABBY / GRACE"/>
    <x v="18"/>
  </r>
  <r>
    <s v="59914"/>
    <s v="Constituent"/>
    <s v="MOREY, RYAN"/>
    <s v="RYAN"/>
    <s v="D"/>
    <s v="MOREY"/>
    <s v=""/>
    <s v="12233"/>
    <s v="2019"/>
    <s v="LC1"/>
    <x v="19"/>
    <s v="Inactive-Expired"/>
    <d v="2019-12-30T00:26:27"/>
    <d v="2019-12-31T00:00:00"/>
    <d v="1987-11-24T00:00:00"/>
    <n v="0"/>
    <n v="2073224958"/>
    <s v="Ryanmorey26@gmail.com"/>
    <s v="MAIL"/>
    <s v="PO BOX 691"/>
    <x v="63"/>
    <s v="ME"/>
    <s v="04627"/>
    <s v=""/>
    <s v=""/>
    <x v="0"/>
  </r>
  <r>
    <s v="59914"/>
    <s v="Constituent"/>
    <s v="MOREY, RYAN"/>
    <s v="RYAN"/>
    <s v="D"/>
    <s v="MOREY"/>
    <s v=""/>
    <s v="34830-M"/>
    <s v="2019"/>
    <s v="CS"/>
    <x v="21"/>
    <s v="Inactive-Expired"/>
    <d v="2019-05-06T13:06:23"/>
    <d v="2020-04-30T00:00:00"/>
    <d v="1987-11-24T00:00:00"/>
    <n v="0"/>
    <n v="2073224958"/>
    <s v="Ryanmorey26@gmail.com"/>
    <s v="MAIL"/>
    <s v="PO BOX 691"/>
    <x v="63"/>
    <s v="ME"/>
    <s v="04627"/>
    <s v=""/>
    <s v=""/>
    <x v="0"/>
  </r>
  <r>
    <s v="200581"/>
    <s v="Constituent"/>
    <s v="MOREY, STEVEN"/>
    <s v="STEVEN"/>
    <s v="E"/>
    <s v="MOREY"/>
    <s v=""/>
    <s v="32022-M"/>
    <s v="2019"/>
    <s v="CS"/>
    <x v="21"/>
    <s v="Inactive-Expired"/>
    <d v="2019-07-10T13:57:30"/>
    <d v="2020-04-30T00:00:00"/>
    <d v="1992-08-01T00:00:00"/>
    <n v="0"/>
    <n v="2073228145"/>
    <s v="marianne_eaton@hotmail.com"/>
    <s v="MAIL"/>
    <s v="PO BOX 135"/>
    <x v="49"/>
    <s v="ME"/>
    <s v="04681"/>
    <s v=""/>
    <s v=""/>
    <x v="0"/>
  </r>
  <r>
    <s v="313391"/>
    <s v="Constituent"/>
    <s v="MORGAN, CHRISTINE"/>
    <s v="CHRISTINE"/>
    <s v=""/>
    <s v="MORGAN"/>
    <s v=""/>
    <s v="3169"/>
    <s v="2019"/>
    <s v="LNC"/>
    <x v="4"/>
    <s v="Inactive-Expired"/>
    <d v="2019-05-03T13:55:29"/>
    <d v="2019-12-31T00:00:00"/>
    <d v="1966-02-26T00:00:00"/>
    <n v="2073518106"/>
    <n v="5083206641"/>
    <s v="christine@lawmorgan.com"/>
    <s v="MAIL"/>
    <s v="2 UDELL PK"/>
    <x v="20"/>
    <s v="ME"/>
    <s v="03909"/>
    <s v="ME183JE"/>
    <s v="NA"/>
    <x v="3"/>
  </r>
  <r>
    <s v="1009"/>
    <s v="Constituent"/>
    <s v="MORGAN, GARETH"/>
    <s v="GARETH"/>
    <s v="S"/>
    <s v="MORGAN"/>
    <s v=""/>
    <s v="7341"/>
    <s v="2019"/>
    <s v="LC2"/>
    <x v="9"/>
    <s v="Inactive-Expired"/>
    <d v="2019-01-01T18:00:00"/>
    <d v="2019-12-31T00:00:00"/>
    <d v="1964-05-31T00:00:00"/>
    <n v="2077251828"/>
    <n v="0"/>
    <s v=""/>
    <s v="MAIL"/>
    <s v="14 YORK LN"/>
    <x v="24"/>
    <s v="ME"/>
    <s v="04079"/>
    <s v="ME16FBL"/>
    <s v="LIL'ALEXIS"/>
    <x v="2"/>
  </r>
  <r>
    <s v="322380"/>
    <s v="Constituent"/>
    <s v="MORGAN, JOSHUA"/>
    <s v="Joshua"/>
    <s v="Adam"/>
    <s v="Morgan"/>
    <s v=""/>
    <s v="13137"/>
    <s v="2019"/>
    <s v="MWD"/>
    <x v="18"/>
    <s v="Inactive-Expired"/>
    <d v="2020-01-10T14:02:07"/>
    <d v="2020-04-30T00:00:00"/>
    <d v="1998-11-16T00:00:00"/>
    <n v="2076661121"/>
    <n v="0"/>
    <s v="manchicken31@gmail.com"/>
    <s v="MAIL"/>
    <s v="314 west Burroughs rd"/>
    <x v="237"/>
    <s v="ME"/>
    <s v="04008"/>
    <s v=""/>
    <s v=""/>
    <x v="0"/>
  </r>
  <r>
    <s v="2465"/>
    <s v="Constituent"/>
    <s v="MORGAN, MAURICE"/>
    <s v="MAURICE"/>
    <s v="F"/>
    <s v="MORGAN"/>
    <s v="JR"/>
    <s v="6134"/>
    <s v="2019"/>
    <s v="LC3"/>
    <x v="3"/>
    <s v="Inactive-Expired"/>
    <d v="2019-02-08T11:57:46"/>
    <d v="2019-12-31T00:00:00"/>
    <d v="1949-06-21T00:00:00"/>
    <n v="0"/>
    <n v="2073194537"/>
    <s v=""/>
    <s v="MAIL"/>
    <s v="259 HARPSWELL NECK RD"/>
    <x v="24"/>
    <s v="ME"/>
    <s v="04079"/>
    <s v="1040386"/>
    <s v="SYLVIA MARIE"/>
    <x v="11"/>
  </r>
  <r>
    <s v="130744"/>
    <s v="Constituent"/>
    <s v="MORGAN, TIMOTHY"/>
    <s v="TIMOTHY"/>
    <s v="A"/>
    <s v="MORGAN"/>
    <s v=""/>
    <s v="1714"/>
    <s v="2019"/>
    <s v="LC3"/>
    <x v="3"/>
    <s v="Inactive-Expired"/>
    <d v="2019-02-19T13:41:30"/>
    <d v="2019-12-31T00:00:00"/>
    <d v="1994-01-09T00:00:00"/>
    <n v="0"/>
    <n v="2072717151"/>
    <s v="FVCARSONJ2016@GMAIL.COM"/>
    <s v="MAIL"/>
    <s v="PO BOX 124"/>
    <x v="78"/>
    <s v="ME"/>
    <s v="04666"/>
    <s v="1177594"/>
    <s v="CARSON J"/>
    <x v="29"/>
  </r>
  <r>
    <s v="130744"/>
    <s v="Constituent"/>
    <s v="MORGAN, TIMOTHY"/>
    <s v="TIMOTHY"/>
    <s v="A"/>
    <s v="MORGAN"/>
    <s v=""/>
    <s v="34669-M"/>
    <s v="2019"/>
    <s v="CS"/>
    <x v="21"/>
    <s v="Inactive-Expired"/>
    <d v="2019-07-09T09:08:28"/>
    <d v="2020-04-30T00:00:00"/>
    <d v="1994-01-09T00:00:00"/>
    <n v="0"/>
    <n v="2072717151"/>
    <s v="FVCARSONJ2016@GMAIL.COM"/>
    <s v="MAIL"/>
    <s v="PO BOX 124"/>
    <x v="78"/>
    <s v="ME"/>
    <s v="04666"/>
    <s v=""/>
    <s v=""/>
    <x v="0"/>
  </r>
  <r>
    <s v="130744"/>
    <s v="Constituent"/>
    <s v="MORGAN, TIMOTHY"/>
    <s v="TIMOTHY"/>
    <s v="A"/>
    <s v="MORGAN"/>
    <s v=""/>
    <s v="4880"/>
    <s v="2019"/>
    <s v="CFC"/>
    <x v="14"/>
    <s v="Inactive-Expired"/>
    <d v="2019-02-19T13:41:31"/>
    <d v="2019-12-31T00:00:00"/>
    <d v="1994-01-09T00:00:00"/>
    <n v="0"/>
    <n v="2072717151"/>
    <s v="FVCARSONJ2016@GMAIL.COM"/>
    <s v="MAIL"/>
    <s v="PO BOX 124"/>
    <x v="78"/>
    <s v="ME"/>
    <s v="04666"/>
    <s v="1177594"/>
    <s v="CARSON J"/>
    <x v="29"/>
  </r>
  <r>
    <s v="320789"/>
    <s v="Constituent"/>
    <s v="MORGAN-VIGIL, CYRUS"/>
    <s v="CYRUS"/>
    <s v=""/>
    <s v="MORGAN-VIGIL"/>
    <s v=""/>
    <s v="10543"/>
    <s v="2019"/>
    <s v="CFS"/>
    <x v="11"/>
    <s v="Inactive-Expired"/>
    <d v="2019-03-01T10:31:39"/>
    <d v="2019-12-31T00:00:00"/>
    <d v="1996-05-29T00:00:00"/>
    <n v="0"/>
    <n v="2072710226"/>
    <s v="CYRUS.VIGIL@MAINE.EDU"/>
    <s v="MAIL"/>
    <s v="167 HIGH HEAD RD"/>
    <x v="88"/>
    <s v="ME"/>
    <s v="04630"/>
    <s v=""/>
    <s v=""/>
    <x v="0"/>
  </r>
  <r>
    <s v="208700"/>
    <s v="Constituent"/>
    <s v="MORIN, ALISIA"/>
    <s v="ALISIA"/>
    <s v="A"/>
    <s v="MORIN"/>
    <s v=""/>
    <s v="429-PP"/>
    <s v="2019"/>
    <s v="PELD"/>
    <x v="10"/>
    <s v="Inactive-Expired"/>
    <d v="2019-03-04T15:26:26"/>
    <d v="2019-12-31T00:00:00"/>
    <d v="1992-01-31T00:00:00"/>
    <n v="2079492868"/>
    <n v="2072148130"/>
    <s v="alisia.morin@gmail.com"/>
    <s v="MAIL"/>
    <s v="PO BOX 192"/>
    <x v="5"/>
    <s v="ME"/>
    <s v="04668"/>
    <s v=""/>
    <s v=""/>
    <x v="0"/>
  </r>
  <r>
    <s v="29492"/>
    <s v="Constituent"/>
    <s v="MORIN, DAVID"/>
    <s v="DAVID"/>
    <s v="A"/>
    <s v="MORIN"/>
    <s v=""/>
    <s v="2907-M"/>
    <s v="2019"/>
    <s v="CS"/>
    <x v="21"/>
    <s v="Inactive-Expired"/>
    <d v="2019-05-01T19:00:00"/>
    <d v="2020-04-30T00:00:00"/>
    <d v="1967-03-02T00:00:00"/>
    <n v="2074433362"/>
    <n v="2075220434"/>
    <s v="davidmorin44@yahoo.com"/>
    <s v="MAIL"/>
    <s v="166 SABINO RD"/>
    <x v="100"/>
    <s v="ME"/>
    <s v="04530"/>
    <s v=""/>
    <s v=""/>
    <x v="0"/>
  </r>
  <r>
    <s v="112985"/>
    <s v="Constituent"/>
    <s v="MORISSETTE, DAVID"/>
    <s v="DAVID"/>
    <s v="B"/>
    <s v="MORISSETTE"/>
    <s v=""/>
    <s v="1083-M"/>
    <s v="2019"/>
    <s v="CS"/>
    <x v="21"/>
    <s v="Inactive-Expired"/>
    <d v="2019-05-01T19:00:00"/>
    <d v="2020-04-30T00:00:00"/>
    <d v="1966-06-20T00:00:00"/>
    <n v="2072841353"/>
    <n v="0"/>
    <s v="dave-reina@maine.rr.com"/>
    <s v="MAIL"/>
    <s v="8 ROSEWOOD CIRCLE"/>
    <x v="37"/>
    <s v="ME"/>
    <s v="04005"/>
    <s v=""/>
    <s v=""/>
    <x v="0"/>
  </r>
  <r>
    <s v="322253"/>
    <s v="Constituent"/>
    <s v="MORITZ, BAILEY"/>
    <s v="Bailey"/>
    <s v=""/>
    <s v="Moritz"/>
    <s v=""/>
    <s v="12710"/>
    <s v="2019"/>
    <s v="SW"/>
    <x v="33"/>
    <s v="Inactive-Expired"/>
    <d v="2019-09-16T05:34:52"/>
    <d v="2019-12-31T00:00:00"/>
    <d v="1994-01-17T00:00:00"/>
    <n v="0"/>
    <n v="4259410159"/>
    <s v="bamoritz@gmail.com"/>
    <s v="MAIL"/>
    <s v="13801 171st Ave NE"/>
    <x v="422"/>
    <s v="WA"/>
    <s v="98052"/>
    <s v=""/>
    <s v=""/>
    <x v="0"/>
  </r>
  <r>
    <s v="29953"/>
    <s v="Constituent"/>
    <s v="MORLEY, ANDREW"/>
    <s v="ANDREW"/>
    <s v="J"/>
    <s v="MORLEY"/>
    <s v=""/>
    <s v="4928"/>
    <s v="2019"/>
    <s v="LC1"/>
    <x v="19"/>
    <s v="Inactive-Expired"/>
    <d v="2019-04-01T13:53:38"/>
    <d v="2019-12-31T00:00:00"/>
    <d v="1972-07-26T00:00:00"/>
    <n v="0"/>
    <n v="2074620155"/>
    <s v="Morfish2@gmail.com"/>
    <s v="MAIL"/>
    <s v="PO BOX 201"/>
    <x v="67"/>
    <s v="ME"/>
    <s v="04544"/>
    <s v="ME12WKZ"/>
    <s v="MOR FUN"/>
    <x v="2"/>
  </r>
  <r>
    <s v="29953"/>
    <s v="Constituent"/>
    <s v="MORLEY, ANDREW"/>
    <s v="ANDREW"/>
    <s v="J"/>
    <s v="MORLEY"/>
    <s v=""/>
    <s v="4928"/>
    <s v="2019"/>
    <s v="LC1"/>
    <x v="19"/>
    <s v="Inactive-Expired"/>
    <d v="2019-04-01T13:53:38"/>
    <d v="2019-12-31T00:00:00"/>
    <d v="1972-07-26T00:00:00"/>
    <n v="0"/>
    <n v="2074620155"/>
    <s v="Morfish2@gmail.com"/>
    <s v="MAIL"/>
    <s v="PO BOX 201"/>
    <x v="67"/>
    <s v="ME"/>
    <s v="04544"/>
    <s v="ME6006N"/>
    <s v="PAPA'S PRIDE"/>
    <x v="15"/>
  </r>
  <r>
    <s v="203503"/>
    <s v="Constituent"/>
    <s v="MORLEY, NICHOLAS"/>
    <s v="NICHOLAS"/>
    <s v=""/>
    <s v="MORLEY"/>
    <s v=""/>
    <s v="11802"/>
    <s v="2019"/>
    <s v="CPC"/>
    <x v="15"/>
    <s v="Inactive-Expired"/>
    <d v="2019-06-19T16:26:42"/>
    <d v="2019-12-31T00:00:00"/>
    <d v="2002-03-04T00:00:00"/>
    <n v="2073809212"/>
    <n v="2073809205"/>
    <s v="nickmorley02@gmail.com"/>
    <s v="MAIL"/>
    <s v="PO BOX 201"/>
    <x v="67"/>
    <s v="ME"/>
    <s v="04544"/>
    <s v="ME6006N"/>
    <s v="PAPA'S PRIDE"/>
    <x v="15"/>
  </r>
  <r>
    <s v="203503"/>
    <s v="Constituent"/>
    <s v="MORLEY, NICHOLAS"/>
    <s v="NICHOLAS"/>
    <s v=""/>
    <s v="MORLEY"/>
    <s v=""/>
    <s v="4284"/>
    <s v="2019"/>
    <s v="LC2"/>
    <x v="9"/>
    <s v="Inactive-Expired"/>
    <d v="2019-04-01T13:42:07"/>
    <d v="2019-12-31T00:00:00"/>
    <d v="2002-03-04T00:00:00"/>
    <n v="2073809212"/>
    <n v="2073809205"/>
    <s v="nickmorley02@gmail.com"/>
    <s v="MAIL"/>
    <s v="PO BOX 201"/>
    <x v="67"/>
    <s v="ME"/>
    <s v="04544"/>
    <s v="ME12WKZ"/>
    <s v="MORFUN"/>
    <x v="2"/>
  </r>
  <r>
    <s v="203503"/>
    <s v="Constituent"/>
    <s v="MORLEY, NICHOLAS"/>
    <s v="NICHOLAS"/>
    <s v=""/>
    <s v="MORLEY"/>
    <s v=""/>
    <s v="4284"/>
    <s v="2019"/>
    <s v="LC2"/>
    <x v="9"/>
    <s v="Inactive-Expired"/>
    <d v="2019-04-01T13:42:07"/>
    <d v="2019-12-31T00:00:00"/>
    <d v="2002-03-04T00:00:00"/>
    <n v="2073809212"/>
    <n v="2073809205"/>
    <s v="nickmorley02@gmail.com"/>
    <s v="MAIL"/>
    <s v="PO BOX 201"/>
    <x v="67"/>
    <s v="ME"/>
    <s v="04544"/>
    <s v="ME6006N"/>
    <s v="PAPA'S PRIDE"/>
    <x v="15"/>
  </r>
  <r>
    <s v="17557"/>
    <s v="Constituent"/>
    <s v="MORONG, NATHAN"/>
    <s v="NATHAN"/>
    <s v=""/>
    <s v="MORONG"/>
    <s v=""/>
    <s v="11041"/>
    <s v="2019"/>
    <s v="MWD"/>
    <x v="18"/>
    <s v="Inactive-Expired"/>
    <d v="2019-05-01T19:00:00"/>
    <d v="2020-04-30T00:00:00"/>
    <d v="1969-12-02T00:00:00"/>
    <n v="0"/>
    <n v="2076073494"/>
    <s v=""/>
    <s v="MAIL"/>
    <s v="6 CLUMBAI AVE"/>
    <x v="10"/>
    <s v="ME"/>
    <s v="04011"/>
    <s v=""/>
    <s v=""/>
    <x v="0"/>
  </r>
  <r>
    <s v="17557"/>
    <s v="Constituent"/>
    <s v="MORONG, NATHAN"/>
    <s v="NATHAN"/>
    <s v=""/>
    <s v="MORONG"/>
    <s v=""/>
    <s v="12853-M"/>
    <s v="2019"/>
    <s v="CFS"/>
    <x v="11"/>
    <s v="Inactive-Expired"/>
    <d v="2019-04-26T11:49:27"/>
    <d v="2019-12-31T00:00:00"/>
    <d v="1969-12-02T00:00:00"/>
    <n v="0"/>
    <n v="2076073494"/>
    <s v=""/>
    <s v="MAIL"/>
    <s v="6 CLUMBAI AVE"/>
    <x v="10"/>
    <s v="ME"/>
    <s v="04011"/>
    <s v=""/>
    <s v=""/>
    <x v="0"/>
  </r>
  <r>
    <s v="4283"/>
    <s v="Constituent"/>
    <s v="MORONG, TIMOTHY"/>
    <s v="TIMOTHY"/>
    <s v="R"/>
    <s v="MORONG"/>
    <s v=""/>
    <s v="11777"/>
    <s v="2019"/>
    <s v="CPC"/>
    <x v="15"/>
    <s v="Inactive-Expired"/>
    <d v="2019-06-17T17:59:34"/>
    <d v="2019-12-31T00:00:00"/>
    <d v="1963-11-25T00:00:00"/>
    <n v="0"/>
    <n v="2078444701"/>
    <s v="morongtim@gmail.com"/>
    <s v="MAIL"/>
    <s v="39 BUSHY ISLE VIEW"/>
    <x v="43"/>
    <s v="ME"/>
    <s v="04562"/>
    <s v="1059645"/>
    <s v="Aggravation"/>
    <x v="26"/>
  </r>
  <r>
    <s v="4283"/>
    <s v="Constituent"/>
    <s v="MORONG, TIMOTHY"/>
    <s v="TIMOTHY"/>
    <s v="R"/>
    <s v="MORONG"/>
    <s v=""/>
    <s v="2743-M"/>
    <s v="2019"/>
    <s v="CFC"/>
    <x v="14"/>
    <s v="Inactive-Expired"/>
    <d v="2019-06-17T17:51:14"/>
    <d v="2019-12-31T00:00:00"/>
    <d v="1963-11-25T00:00:00"/>
    <n v="0"/>
    <n v="2078444701"/>
    <s v="morongtim@gmail.com"/>
    <s v="MAIL"/>
    <s v="39 BUSHY ISLE VIEW"/>
    <x v="43"/>
    <s v="ME"/>
    <s v="04562"/>
    <s v="1059645"/>
    <s v="AGGRAVATION"/>
    <x v="16"/>
  </r>
  <r>
    <s v="4283"/>
    <s v="Constituent"/>
    <s v="MORONG, TIMOTHY"/>
    <s v="TIMOTHY"/>
    <s v="R"/>
    <s v="MORONG"/>
    <s v=""/>
    <s v="7328"/>
    <s v="2019"/>
    <s v="LC3"/>
    <x v="3"/>
    <s v="Inactive-Expired"/>
    <d v="2019-01-25T19:41:07"/>
    <d v="2019-12-31T00:00:00"/>
    <d v="1963-11-25T00:00:00"/>
    <n v="0"/>
    <n v="2078444701"/>
    <s v="morongtim@gmail.com"/>
    <s v="MAIL"/>
    <s v="39 BUSHY ISLE VIEW"/>
    <x v="43"/>
    <s v="ME"/>
    <s v="04562"/>
    <s v="1059645"/>
    <s v="AGGRAVATION"/>
    <x v="16"/>
  </r>
  <r>
    <s v="149587"/>
    <s v="Constituent"/>
    <s v="MORRILL, DEVEN"/>
    <s v="DEVEN"/>
    <s v=""/>
    <s v="MORRILL"/>
    <s v=""/>
    <s v="15396-NC"/>
    <s v="2019"/>
    <s v="LNC"/>
    <x v="4"/>
    <s v="Inactive-Expired"/>
    <d v="2019-02-01T14:54:15"/>
    <d v="2019-12-31T00:00:00"/>
    <d v="1978-08-29T00:00:00"/>
    <n v="2076502700"/>
    <n v="0"/>
    <s v="dmorrill@lucastree.com"/>
    <s v="MAIL"/>
    <s v="19 PLANTATION DR"/>
    <x v="99"/>
    <s v="ME"/>
    <s v="04074"/>
    <s v="ME16RRG"/>
    <s v="JAMIE B"/>
    <x v="9"/>
  </r>
  <r>
    <s v="23168"/>
    <s v="Constituent"/>
    <s v="MORRILL, GEORGE"/>
    <s v="GEORGE"/>
    <s v="C"/>
    <s v="MORRILL"/>
    <s v=""/>
    <s v="5939"/>
    <s v="2019"/>
    <s v="LC3"/>
    <x v="3"/>
    <s v="Inactive-Expired"/>
    <d v="2019-01-01T18:00:00"/>
    <d v="2019-12-31T00:00:00"/>
    <d v="1962-01-19T00:00:00"/>
    <n v="2075942892"/>
    <n v="2077017400"/>
    <s v="OCEANSTORM19@HOTMAIL.COM"/>
    <s v="MAIL"/>
    <s v="21 CAMP RD"/>
    <x v="58"/>
    <s v="ME"/>
    <s v="04858"/>
    <s v="1031700"/>
    <s v="TRUE NORTH"/>
    <x v="6"/>
  </r>
  <r>
    <s v="2785"/>
    <s v="Constituent"/>
    <s v="MORRILL, JAMES"/>
    <s v="JAMES"/>
    <s v="R"/>
    <s v="MORRILL"/>
    <s v=""/>
    <s v="298-M"/>
    <s v="2019"/>
    <s v="MWD"/>
    <x v="18"/>
    <s v="Inactive-Expired"/>
    <d v="2019-05-01T16:37:35"/>
    <d v="2020-04-30T00:00:00"/>
    <d v="1952-09-14T00:00:00"/>
    <n v="2078463020"/>
    <n v="0"/>
    <s v="jmorrill91452@yahoo.com"/>
    <s v="MAIL"/>
    <s v="PO BOX 775"/>
    <x v="31"/>
    <s v="ME"/>
    <s v="04096"/>
    <s v=""/>
    <s v=""/>
    <x v="0"/>
  </r>
  <r>
    <s v="2785"/>
    <s v="Constituent"/>
    <s v="MORRILL, JAMES"/>
    <s v="JAMES"/>
    <s v="R"/>
    <s v="MORRILL"/>
    <s v=""/>
    <s v="5092"/>
    <s v="2019"/>
    <s v="LC2"/>
    <x v="9"/>
    <s v="Inactive-Expired"/>
    <d v="2019-03-25T14:56:23"/>
    <d v="2019-12-31T00:00:00"/>
    <d v="1952-09-14T00:00:00"/>
    <n v="2078463020"/>
    <n v="0"/>
    <s v="jmorrill91452@yahoo.com"/>
    <s v="MAIL"/>
    <s v="PO BOX 775"/>
    <x v="31"/>
    <s v="ME"/>
    <s v="04096"/>
    <s v="ME10GHP"/>
    <s v=""/>
    <x v="15"/>
  </r>
  <r>
    <s v="2785"/>
    <s v="Constituent"/>
    <s v="MORRILL, JAMES"/>
    <s v="JAMES"/>
    <s v="R"/>
    <s v="MORRILL"/>
    <s v=""/>
    <s v="6490"/>
    <s v="2019"/>
    <s v="CPS"/>
    <x v="27"/>
    <s v="Inactive-Expired"/>
    <d v="2019-03-25T14:56:22"/>
    <d v="2019-12-31T00:00:00"/>
    <d v="1952-09-14T00:00:00"/>
    <n v="2078463020"/>
    <n v="0"/>
    <s v="jmorrill91452@yahoo.com"/>
    <s v="MAIL"/>
    <s v="PO BOX 775"/>
    <x v="31"/>
    <s v="ME"/>
    <s v="04096"/>
    <s v="ME10GHP"/>
    <s v=""/>
    <x v="15"/>
  </r>
  <r>
    <s v="2785"/>
    <s v="Constituent"/>
    <s v="MORRILL, JAMES"/>
    <s v="JAMES"/>
    <s v="R"/>
    <s v="MORRILL"/>
    <s v=""/>
    <s v="93-M"/>
    <s v="2019"/>
    <s v="CS"/>
    <x v="21"/>
    <s v="Inactive-Expired"/>
    <d v="2019-05-01T16:37:35"/>
    <d v="2020-04-30T00:00:00"/>
    <d v="1952-09-14T00:00:00"/>
    <n v="2078463020"/>
    <n v="0"/>
    <s v="jmorrill91452@yahoo.com"/>
    <s v="MAIL"/>
    <s v="PO BOX 775"/>
    <x v="31"/>
    <s v="ME"/>
    <s v="04096"/>
    <s v=""/>
    <s v=""/>
    <x v="0"/>
  </r>
  <r>
    <s v="2787"/>
    <s v="Constituent"/>
    <s v="MORRILL, WILLIAM"/>
    <s v="WILLIAM"/>
    <s v="E"/>
    <s v="MORRILL"/>
    <s v=""/>
    <s v="2341"/>
    <s v="2019"/>
    <s v="LC1"/>
    <x v="19"/>
    <s v="Inactive-Expired"/>
    <d v="2019-01-20T16:10:45"/>
    <d v="2019-12-31T00:00:00"/>
    <d v="1957-06-22T00:00:00"/>
    <n v="2073535659"/>
    <n v="2075768398"/>
    <s v="Bethsbucko@juno.com"/>
    <s v="MAIL"/>
    <s v="449 NEWELL BROOK RD"/>
    <x v="270"/>
    <s v="ME"/>
    <s v="04222"/>
    <s v="ME6690G"/>
    <s v="BETH'S BUCKO II"/>
    <x v="5"/>
  </r>
  <r>
    <s v="22877"/>
    <s v="Constituent"/>
    <s v="MORRIS, COREY"/>
    <s v="COREY"/>
    <s v="R"/>
    <s v="MORRIS"/>
    <s v=""/>
    <s v="34771-M"/>
    <s v="2019"/>
    <s v="CFS"/>
    <x v="11"/>
    <s v="Inactive-Expired"/>
    <d v="2019-03-27T14:59:38"/>
    <d v="2019-12-31T00:00:00"/>
    <d v="1981-04-06T00:00:00"/>
    <n v="2073726385"/>
    <n v="2073905298"/>
    <s v="oddduck167@gmail.com"/>
    <s v="MAIL"/>
    <s v="216 RIVER RD"/>
    <x v="84"/>
    <s v="ME"/>
    <s v="04860"/>
    <s v=""/>
    <s v=""/>
    <x v="0"/>
  </r>
  <r>
    <s v="22877"/>
    <s v=""/>
    <s v="MORRIS, COREY"/>
    <s v="COREY"/>
    <s v="R"/>
    <s v="MORRIS"/>
    <s v=""/>
    <s v="167"/>
    <s v="2019"/>
    <s v="LC2"/>
    <x v="9"/>
    <s v="Inactive-Expired"/>
    <d v="2019-05-23T14:47:44"/>
    <d v="2019-12-31T00:00:00"/>
    <d v="1981-04-06T00:00:00"/>
    <n v="2073726385"/>
    <n v="2073905298"/>
    <s v="oddduck167@gmail.com"/>
    <s v="MAIL"/>
    <s v="216 RIVER RD"/>
    <x v="84"/>
    <s v="ME"/>
    <s v="04860"/>
    <s v="ME8500R"/>
    <s v="CAROLINE B"/>
    <x v="15"/>
  </r>
  <r>
    <s v="51741"/>
    <s v="Constituent"/>
    <s v="MORRIS, DANIEL"/>
    <s v="DANIEL"/>
    <s v="B"/>
    <s v="MORRIS"/>
    <s v=""/>
    <s v="6537"/>
    <s v="2019"/>
    <s v="LC2"/>
    <x v="9"/>
    <s v="Inactive-Expired"/>
    <d v="2019-01-05T11:18:16"/>
    <d v="2019-12-31T00:00:00"/>
    <d v="1955-01-25T00:00:00"/>
    <n v="2073726665"/>
    <n v="2079754404"/>
    <s v="dan.morris@roadrunner.com"/>
    <s v="MAIL"/>
    <s v="PO BOX 197"/>
    <x v="95"/>
    <s v="ME"/>
    <s v="04855"/>
    <s v="ME2447G"/>
    <s v="TRUE NORTH"/>
    <x v="13"/>
  </r>
  <r>
    <s v="58789"/>
    <s v="Constituent"/>
    <s v="MORRIS, GREGORY"/>
    <s v="GREGORY"/>
    <s v="F"/>
    <s v="MORRIS"/>
    <s v="JR"/>
    <s v="32606-M"/>
    <s v="2019"/>
    <s v="SW"/>
    <x v="33"/>
    <s v="Inactive-Expired"/>
    <d v="2019-01-04T18:04:24"/>
    <d v="2019-12-31T00:00:00"/>
    <d v="1982-11-13T00:00:00"/>
    <n v="0"/>
    <n v="2076919510"/>
    <s v="gmjr82@hotmail.com"/>
    <s v="MAIL"/>
    <s v="84 GLENMERE RD"/>
    <x v="95"/>
    <s v="ME"/>
    <s v="04860"/>
    <s v=""/>
    <s v=""/>
    <x v="0"/>
  </r>
  <r>
    <s v="58789"/>
    <s v="Constituent"/>
    <s v="MORRIS, GREGORY"/>
    <s v="GREGORY"/>
    <s v="F"/>
    <s v="MORRIS"/>
    <s v="JR"/>
    <s v="3346-M"/>
    <s v="2019"/>
    <s v="GC"/>
    <x v="13"/>
    <s v="Inactive-Expired"/>
    <d v="2020-01-02T08:01:22"/>
    <d v="2020-04-30T00:00:00"/>
    <d v="1982-11-13T00:00:00"/>
    <n v="0"/>
    <n v="2076919510"/>
    <s v="gmjr82@hotmail.com"/>
    <s v="MAIL"/>
    <s v="84 GLENMERE RD"/>
    <x v="95"/>
    <s v="ME"/>
    <s v="04860"/>
    <s v=""/>
    <s v=""/>
    <x v="0"/>
  </r>
  <r>
    <s v="58789"/>
    <s v="Constituent"/>
    <s v="MORRIS, GREGORY"/>
    <s v="GREGORY"/>
    <s v="F"/>
    <s v="MORRIS"/>
    <s v="JR"/>
    <s v="33589-M"/>
    <s v="2019"/>
    <s v="CPS"/>
    <x v="27"/>
    <s v="Inactive-Expired"/>
    <d v="2019-01-04T18:04:29"/>
    <d v="2019-12-31T00:00:00"/>
    <d v="1982-11-13T00:00:00"/>
    <n v="0"/>
    <n v="2076919510"/>
    <s v="gmjr82@hotmail.com"/>
    <s v="MAIL"/>
    <s v="84 GLENMERE RD"/>
    <x v="95"/>
    <s v="ME"/>
    <s v="04860"/>
    <s v="ME13VJY"/>
    <s v="MISS MADISYN II"/>
    <x v="32"/>
  </r>
  <r>
    <s v="58789"/>
    <s v=""/>
    <s v="MORRIS, GREGORY"/>
    <s v="GREGORY"/>
    <s v="F"/>
    <s v="MORRIS"/>
    <s v="JR"/>
    <s v="33129-M"/>
    <s v="2019"/>
    <s v="CFS"/>
    <x v="11"/>
    <s v="Inactive-Expired"/>
    <d v="2019-01-04T18:04:32"/>
    <d v="2019-12-31T00:00:00"/>
    <d v="1982-11-13T00:00:00"/>
    <n v="0"/>
    <n v="2076919510"/>
    <s v="gmjr82@hotmail.com"/>
    <s v="MAIL"/>
    <s v="84 GLENMERE RD"/>
    <x v="95"/>
    <s v="ME"/>
    <s v="04860"/>
    <s v="ME13VJY"/>
    <s v="MISS MADISYN II"/>
    <x v="32"/>
  </r>
  <r>
    <s v="58789"/>
    <s v=""/>
    <s v="MORRIS, GREGORY"/>
    <s v="GREGORY"/>
    <s v="F"/>
    <s v="MORRIS"/>
    <s v="JR"/>
    <s v="6348"/>
    <s v="2019"/>
    <s v="LC3"/>
    <x v="3"/>
    <s v="Inactive-Expired"/>
    <d v="2019-01-04T18:04:27"/>
    <d v="2019-12-31T00:00:00"/>
    <d v="1982-11-13T00:00:00"/>
    <n v="0"/>
    <n v="2076919510"/>
    <s v="gmjr82@hotmail.com"/>
    <s v="MAIL"/>
    <s v="84 GLENMERE RD"/>
    <x v="95"/>
    <s v="ME"/>
    <s v="04860"/>
    <s v="ME13VJY"/>
    <s v="MISS MADISYN II"/>
    <x v="32"/>
  </r>
  <r>
    <s v="321330"/>
    <s v="Constituent"/>
    <s v="MORRIS, JACOB"/>
    <s v="JACOB"/>
    <s v=""/>
    <s v="MORRIS"/>
    <s v=""/>
    <s v="11301"/>
    <s v="2019"/>
    <s v="LNC"/>
    <x v="4"/>
    <s v="Inactive-Expired"/>
    <d v="2019-05-15T09:13:30"/>
    <d v="2019-12-31T00:00:00"/>
    <d v="1995-10-03T00:00:00"/>
    <n v="0"/>
    <n v="2073726431"/>
    <s v="KMAFARM@AOL.COM"/>
    <s v="MAIL"/>
    <s v="PO BOX 20"/>
    <x v="84"/>
    <s v="ME"/>
    <s v="04860"/>
    <s v="ME0090Y"/>
    <s v="MARITIME"/>
    <x v="1"/>
  </r>
  <r>
    <s v="120584"/>
    <s v="Constituent"/>
    <s v="MORRIS, JAMES"/>
    <s v="JAMES"/>
    <s v="B"/>
    <s v="MORRIS"/>
    <s v=""/>
    <s v="108"/>
    <s v="2019"/>
    <s v="LC2"/>
    <x v="9"/>
    <s v="Inactive-Expired"/>
    <d v="2019-01-01T18:00:00"/>
    <d v="2019-12-31T00:00:00"/>
    <d v="1990-06-14T00:00:00"/>
    <n v="2076912383"/>
    <n v="0"/>
    <s v="jamesmorris108@icloud.com"/>
    <s v="MAIL"/>
    <s v="PO BOX 11"/>
    <x v="95"/>
    <s v="ME"/>
    <s v="04855"/>
    <s v="1252514"/>
    <s v="LOBSTER EXPRESS"/>
    <x v="11"/>
  </r>
  <r>
    <s v="120584"/>
    <s v="Constituent"/>
    <s v="MORRIS, JAMES"/>
    <s v="JAMES"/>
    <s v="B"/>
    <s v="MORRIS"/>
    <s v=""/>
    <s v="12153"/>
    <s v="2019"/>
    <s v="CPC"/>
    <x v="15"/>
    <s v="Inactive-Expired"/>
    <d v="2019-07-14T14:59:56"/>
    <d v="2019-12-31T00:00:00"/>
    <d v="1990-06-14T00:00:00"/>
    <n v="2076912383"/>
    <n v="0"/>
    <s v="jamesmorris108@icloud.com"/>
    <s v="MAIL"/>
    <s v="PO BOX 11"/>
    <x v="95"/>
    <s v="ME"/>
    <s v="04855"/>
    <s v="1252514"/>
    <s v="Lobster Express"/>
    <x v="11"/>
  </r>
  <r>
    <s v="210572"/>
    <s v="Constituent"/>
    <s v="MORRIS, JANEEN"/>
    <s v="JANEEN"/>
    <s v=""/>
    <s v="MORRIS"/>
    <s v=""/>
    <s v="431-PP"/>
    <s v="2019"/>
    <s v="PELF"/>
    <x v="5"/>
    <s v="Pending-Adjudication"/>
    <d v="2019-03-01T10:43:31"/>
    <d v="2019-12-31T00:00:00"/>
    <d v="1984-04-28T00:00:00"/>
    <n v="2077308890"/>
    <n v="0"/>
    <s v=""/>
    <s v="MAIL"/>
    <s v="39 HILL ST APT 302"/>
    <x v="37"/>
    <s v="ME"/>
    <s v="04005"/>
    <s v=""/>
    <s v=""/>
    <x v="0"/>
  </r>
  <r>
    <s v="28504"/>
    <s v="Constituent"/>
    <s v="MORRIS, JUNE"/>
    <s v="JUNE"/>
    <s v="N"/>
    <s v="MORRIS"/>
    <s v=""/>
    <s v="2186-M"/>
    <s v="2019"/>
    <s v="E1"/>
    <x v="24"/>
    <s v="Inactive-Expired"/>
    <d v="2019-02-26T11:48:43"/>
    <d v="2019-12-31T00:00:00"/>
    <d v="1948-12-30T00:00:00"/>
    <n v="2073722182"/>
    <n v="2075429830"/>
    <s v=""/>
    <s v="MAIL"/>
    <s v="18 PORT CLYDE RD"/>
    <x v="84"/>
    <s v="ME"/>
    <s v="04860"/>
    <s v=""/>
    <s v=""/>
    <x v="0"/>
  </r>
  <r>
    <s v="17977"/>
    <s v="Constituent"/>
    <s v="MORRIS, LYLE"/>
    <s v="LYLE"/>
    <s v="W"/>
    <s v="MORRIS"/>
    <s v=""/>
    <s v="10915-M"/>
    <s v="2019"/>
    <s v="CFC"/>
    <x v="14"/>
    <s v="Inactive-Expired"/>
    <d v="2019-08-30T14:40:18"/>
    <d v="2019-12-31T00:00:00"/>
    <d v="1973-12-21T00:00:00"/>
    <n v="2073722025"/>
    <n v="2076913969"/>
    <s v="bigtuna13@icloud.com"/>
    <s v="MAIL"/>
    <s v="232 WALLSTON RD"/>
    <x v="84"/>
    <s v="ME"/>
    <s v="04860"/>
    <s v="590356"/>
    <s v="Alice Rose"/>
    <x v="34"/>
  </r>
  <r>
    <s v="17977"/>
    <s v="Constituent"/>
    <s v="MORRIS, LYLE"/>
    <s v="LYLE"/>
    <s v="W"/>
    <s v="MORRIS"/>
    <s v=""/>
    <s v="19193-M"/>
    <s v="2019"/>
    <s v="E2C"/>
    <x v="48"/>
    <s v="Inactive-Expired"/>
    <d v="2019-03-06T09:17:56"/>
    <d v="2019-12-31T00:00:00"/>
    <d v="1973-12-21T00:00:00"/>
    <n v="2073722025"/>
    <n v="2076913969"/>
    <s v="bigtuna13@icloud.com"/>
    <s v="MAIL"/>
    <s v="232 WALLSTON RD"/>
    <x v="84"/>
    <s v="ME"/>
    <s v="04860"/>
    <s v=""/>
    <s v=""/>
    <x v="0"/>
  </r>
  <r>
    <s v="17977"/>
    <s v="Constituent"/>
    <s v="MORRIS, LYLE"/>
    <s v="LYLE"/>
    <s v="W"/>
    <s v="MORRIS"/>
    <s v=""/>
    <s v="513-M"/>
    <s v="2019"/>
    <s v="SD"/>
    <x v="12"/>
    <s v="Inactive-Expired"/>
    <d v="2019-02-26T14:09:00"/>
    <d v="2019-12-31T00:00:00"/>
    <d v="1973-12-21T00:00:00"/>
    <n v="2073722025"/>
    <n v="2076913969"/>
    <s v="bigtuna13@icloud.com"/>
    <s v="MAIL"/>
    <s v="232 WALLSTON RD"/>
    <x v="84"/>
    <s v="ME"/>
    <s v="04860"/>
    <s v="590356"/>
    <s v="ALICE ROSE"/>
    <x v="34"/>
  </r>
  <r>
    <s v="17977"/>
    <s v="Constituent"/>
    <s v="MORRIS, LYLE"/>
    <s v="LYLE"/>
    <s v="W"/>
    <s v="MORRIS"/>
    <s v=""/>
    <s v="71923"/>
    <s v="2019"/>
    <s v="LC2"/>
    <x v="9"/>
    <s v="Inactive-Expired"/>
    <d v="2019-01-03T20:21:42"/>
    <d v="2019-12-31T00:00:00"/>
    <d v="1973-12-21T00:00:00"/>
    <n v="2073722025"/>
    <n v="2076913969"/>
    <s v="bigtuna13@icloud.com"/>
    <s v="MAIL"/>
    <s v="232 WALLSTON RD"/>
    <x v="84"/>
    <s v="ME"/>
    <s v="04860"/>
    <s v="590356"/>
    <s v="Alice Rose"/>
    <x v="34"/>
  </r>
  <r>
    <s v="150568"/>
    <s v="Constituent"/>
    <s v="MORRISON, ELDON"/>
    <s v="ELDON"/>
    <s v="L"/>
    <s v="MORRISON"/>
    <s v=""/>
    <s v="10118-NC"/>
    <s v="2019"/>
    <s v="LNC"/>
    <x v="4"/>
    <s v="Inactive-Expired"/>
    <d v="2019-05-17T11:33:48"/>
    <d v="2019-12-31T00:00:00"/>
    <d v="1941-08-04T00:00:00"/>
    <n v="2078463093"/>
    <n v="2077983371"/>
    <s v="eldonmorrison@gmail.com"/>
    <s v="MAIL"/>
    <s v="181 SPRUCE POINT RD"/>
    <x v="31"/>
    <s v="ME"/>
    <s v="04096"/>
    <s v="ME14WSG"/>
    <s v="SEAWAY"/>
    <x v="9"/>
  </r>
  <r>
    <s v="26093"/>
    <s v="Constituent"/>
    <s v="MORRISON, GEORGE"/>
    <s v="GEORGE"/>
    <s v="S"/>
    <s v="MORRISON"/>
    <s v="JR"/>
    <s v="10451"/>
    <s v="2019"/>
    <s v="CFS"/>
    <x v="11"/>
    <s v="Inactive-Expired"/>
    <d v="2019-02-19T10:10:25"/>
    <d v="2019-12-31T00:00:00"/>
    <d v="1966-04-25T00:00:00"/>
    <n v="0"/>
    <n v="2072634771"/>
    <s v="GEORGEMORRISON378@YAHOO.COM"/>
    <s v="MAIL"/>
    <s v="1884 COUNTY RD"/>
    <x v="66"/>
    <s v="ME"/>
    <s v="04652"/>
    <s v="ME225BN"/>
    <s v="HEATHER MARIE"/>
    <x v="15"/>
  </r>
  <r>
    <s v="206786"/>
    <s v="Constituent"/>
    <s v="MORRISON, MATTHEW"/>
    <s v="MATTHEW"/>
    <s v=""/>
    <s v="MORRISON"/>
    <s v=""/>
    <s v="33588-M"/>
    <s v="2019"/>
    <s v="CS"/>
    <x v="21"/>
    <s v="Inactive-Expired"/>
    <d v="2019-05-01T19:00:00"/>
    <d v="2020-04-30T00:00:00"/>
    <d v="1967-05-30T00:00:00"/>
    <n v="0"/>
    <n v="2072321761"/>
    <s v="MORRISON4NC@AOL.COM"/>
    <s v="MAIL"/>
    <s v="208 MAIN ST"/>
    <x v="29"/>
    <s v="ME"/>
    <s v="04032"/>
    <s v=""/>
    <s v=""/>
    <x v="0"/>
  </r>
  <r>
    <s v="121120"/>
    <s v="Constituent"/>
    <s v="MORRISON, SCOTT"/>
    <s v="SCOTT"/>
    <s v="W"/>
    <s v="MORRISON"/>
    <s v=""/>
    <s v="17-M"/>
    <s v="2019"/>
    <s v="MWD"/>
    <x v="18"/>
    <s v="Inactive-Expired"/>
    <d v="2019-05-03T14:31:44"/>
    <d v="2020-04-30T00:00:00"/>
    <d v="1975-06-05T00:00:00"/>
    <n v="2075887295"/>
    <n v="2074809305"/>
    <s v="ctunicchichi1971@gmail.com"/>
    <s v="MAIL"/>
    <s v="16 STEVENS LANE"/>
    <x v="385"/>
    <s v="ME"/>
    <s v="04344"/>
    <s v=""/>
    <s v=""/>
    <x v="0"/>
  </r>
  <r>
    <s v="200575"/>
    <s v="Constituent"/>
    <s v="MORRISON, STEPHEN"/>
    <s v="STEPHEN"/>
    <s v=""/>
    <s v="MORRISON"/>
    <s v=""/>
    <s v="32137-M"/>
    <s v="2019"/>
    <s v="SD"/>
    <x v="12"/>
    <s v="Inactive-Expired"/>
    <d v="2019-01-01T18:00:00"/>
    <d v="2019-12-31T00:00:00"/>
    <d v="1998-05-01T00:00:00"/>
    <n v="2078536068"/>
    <n v="2079047994"/>
    <s v="stephen.s.morrison@maine.edu"/>
    <s v="MAIL"/>
    <s v="279 SOUTH MEADOW RD"/>
    <x v="76"/>
    <s v="ME"/>
    <s v="04667"/>
    <s v="ME4550K"/>
    <s v="BABY WITCH"/>
    <x v="13"/>
  </r>
  <r>
    <s v="200575"/>
    <s v="Constituent"/>
    <s v="MORRISON, STEPHEN"/>
    <s v="STEPHEN"/>
    <s v=""/>
    <s v="MORRISON"/>
    <s v=""/>
    <s v="5558"/>
    <s v="2019"/>
    <s v="CFC"/>
    <x v="14"/>
    <s v="Inactive-Expired"/>
    <d v="2019-01-01T18:00:00"/>
    <d v="2019-12-31T00:00:00"/>
    <d v="1998-05-01T00:00:00"/>
    <n v="2078536068"/>
    <n v="2079047994"/>
    <s v="stephen.s.morrison@maine.edu"/>
    <s v="MAIL"/>
    <s v="279 SOUTH MEADOW RD"/>
    <x v="76"/>
    <s v="ME"/>
    <s v="04667"/>
    <s v="ME4550K"/>
    <s v="BABY WITCH"/>
    <x v="13"/>
  </r>
  <r>
    <s v="200575"/>
    <s v=""/>
    <s v="MORRISON, STEPHEN"/>
    <s v="STEPHEN"/>
    <s v=""/>
    <s v="MORRISON"/>
    <s v=""/>
    <s v="1432"/>
    <s v="2019"/>
    <s v="LC3"/>
    <x v="3"/>
    <s v="Inactive-Expired"/>
    <d v="2019-01-01T18:00:00"/>
    <d v="2019-12-31T00:00:00"/>
    <d v="1998-05-01T00:00:00"/>
    <n v="2078536068"/>
    <n v="2079047994"/>
    <s v="stephen.s.morrison@maine.edu"/>
    <s v="MAIL"/>
    <s v="279 SOUTH MEADOW RD"/>
    <x v="76"/>
    <s v="ME"/>
    <s v="04667"/>
    <s v="ME4550K"/>
    <s v="BABY WITCH"/>
    <x v="13"/>
  </r>
  <r>
    <s v="11325"/>
    <s v="Constituent"/>
    <s v="MORRIS, PHILIP"/>
    <s v="PHILIP"/>
    <s v="C"/>
    <s v="MORRIS"/>
    <s v=""/>
    <s v="12311"/>
    <s v="2019"/>
    <s v="CPC"/>
    <x v="15"/>
    <s v="Inactive-Expired"/>
    <d v="2019-07-22T14:44:55"/>
    <d v="2019-12-31T00:00:00"/>
    <d v="1942-06-10T00:00:00"/>
    <n v="2073722182"/>
    <n v="2075961864"/>
    <s v="dhmorris@yahoo.com"/>
    <s v="MAIL"/>
    <s v="18 PORT CLYDE RD"/>
    <x v="84"/>
    <s v="ME"/>
    <s v="04860"/>
    <s v="1068800"/>
    <s v="KATHERINE RACHEL"/>
    <x v="14"/>
  </r>
  <r>
    <s v="11325"/>
    <s v="Constituent"/>
    <s v="MORRIS, PHILIP"/>
    <s v="PHILIP"/>
    <s v="C"/>
    <s v="MORRIS"/>
    <s v=""/>
    <s v="1794-M"/>
    <s v="2019"/>
    <s v="CFC"/>
    <x v="14"/>
    <s v="Inactive-Expired"/>
    <d v="2019-05-16T08:49:17"/>
    <d v="2019-12-31T00:00:00"/>
    <d v="1942-06-10T00:00:00"/>
    <n v="2073722182"/>
    <n v="2075961864"/>
    <s v="dhmorris@yahoo.com"/>
    <s v="MAIL"/>
    <s v="18 PORT CLYDE RD"/>
    <x v="84"/>
    <s v="ME"/>
    <s v="04860"/>
    <s v="1068800"/>
    <s v="KATHERINE RACHEL"/>
    <x v="14"/>
  </r>
  <r>
    <s v="11325"/>
    <s v="Constituent"/>
    <s v="MORRIS, PHILIP"/>
    <s v="PHILIP"/>
    <s v="C"/>
    <s v="MORRIS"/>
    <s v=""/>
    <s v="4078"/>
    <s v="2019"/>
    <s v="LC3O"/>
    <x v="50"/>
    <s v="Inactive-Expired"/>
    <d v="2019-01-03T13:08:10"/>
    <d v="2019-12-31T00:00:00"/>
    <d v="1942-06-10T00:00:00"/>
    <n v="2073722182"/>
    <n v="2075961864"/>
    <s v="dhmorris@yahoo.com"/>
    <s v="MAIL"/>
    <s v="18 PORT CLYDE RD"/>
    <x v="84"/>
    <s v="ME"/>
    <s v="04860"/>
    <s v="1068800"/>
    <s v="KATHERINE RACHEL"/>
    <x v="14"/>
  </r>
  <r>
    <s v="11325"/>
    <s v="Constituent"/>
    <s v="MORRIS, PHILIP"/>
    <s v="PHILIP"/>
    <s v="C"/>
    <s v="MORRIS"/>
    <s v=""/>
    <s v="608-M"/>
    <s v="2019"/>
    <s v="SUB"/>
    <x v="30"/>
    <s v="Inactive-Expired"/>
    <d v="2019-02-26T11:47:03"/>
    <d v="2019-12-31T00:00:00"/>
    <d v="1942-06-10T00:00:00"/>
    <n v="2073722182"/>
    <n v="2075961864"/>
    <s v="dhmorris@yahoo.com"/>
    <s v="MAIL"/>
    <s v="18 PORT CLYDE RD"/>
    <x v="84"/>
    <s v="ME"/>
    <s v="04860"/>
    <s v="590356"/>
    <s v="ALICE ROSE"/>
    <x v="34"/>
  </r>
  <r>
    <s v="11325"/>
    <s v="Constituent"/>
    <s v="MORRIS, PHILIP"/>
    <s v="PHILIP"/>
    <s v="C"/>
    <s v="MORRIS"/>
    <s v=""/>
    <s v="712-M"/>
    <s v="2019"/>
    <s v="E1C"/>
    <x v="35"/>
    <s v="Inactive-Expired"/>
    <d v="2019-02-26T11:47:03"/>
    <d v="2019-12-31T00:00:00"/>
    <d v="1942-06-10T00:00:00"/>
    <n v="2073722182"/>
    <n v="2075961864"/>
    <s v="dhmorris@yahoo.com"/>
    <s v="MAIL"/>
    <s v="18 PORT CLYDE RD"/>
    <x v="84"/>
    <s v="ME"/>
    <s v="04860"/>
    <s v=""/>
    <s v=""/>
    <x v="0"/>
  </r>
  <r>
    <s v="11326"/>
    <s v="Constituent"/>
    <s v="MORRIS, ROBERT"/>
    <s v="ROBERT"/>
    <s v="M"/>
    <s v="MORRIS"/>
    <s v=""/>
    <s v="1838-M"/>
    <s v="2019"/>
    <s v="CFC"/>
    <x v="14"/>
    <s v="Inactive-Expired"/>
    <d v="2019-01-25T14:26:51"/>
    <d v="2019-12-31T00:00:00"/>
    <d v="1953-07-26T00:00:00"/>
    <n v="2073728030"/>
    <n v="2079753786"/>
    <s v="dhmorris@yahoo.com"/>
    <s v="MAIL"/>
    <s v="PO BOX 288"/>
    <x v="84"/>
    <s v="ME"/>
    <s v="04860"/>
    <s v="1134171"/>
    <s v="MYSTIC DESIRE"/>
    <x v="6"/>
  </r>
  <r>
    <s v="11326"/>
    <s v="Constituent"/>
    <s v="MORRIS, ROBERT"/>
    <s v="ROBERT"/>
    <s v="M"/>
    <s v="MORRIS"/>
    <s v=""/>
    <s v="32226-M"/>
    <s v="2019"/>
    <s v="NCS"/>
    <x v="0"/>
    <s v="Inactive-Expired"/>
    <d v="2019-01-01T18:00:00"/>
    <d v="2019-12-31T00:00:00"/>
    <d v="1953-07-26T00:00:00"/>
    <n v="2073728030"/>
    <n v="2079753786"/>
    <s v="dhmorris@yahoo.com"/>
    <s v="MAIL"/>
    <s v="PO BOX 288"/>
    <x v="84"/>
    <s v="ME"/>
    <s v="04860"/>
    <s v=""/>
    <s v=""/>
    <x v="0"/>
  </r>
  <r>
    <s v="11326"/>
    <s v="Constituent"/>
    <s v="MORRIS, ROBERT"/>
    <s v="ROBERT"/>
    <s v="M"/>
    <s v="MORRIS"/>
    <s v=""/>
    <s v="6634"/>
    <s v="2019"/>
    <s v="LC2"/>
    <x v="9"/>
    <s v="Inactive-Expired"/>
    <d v="2019-01-25T14:26:52"/>
    <d v="2019-12-31T00:00:00"/>
    <d v="1953-07-26T00:00:00"/>
    <n v="2073728030"/>
    <n v="2079753786"/>
    <s v="dhmorris@yahoo.com"/>
    <s v="MAIL"/>
    <s v="PO BOX 288"/>
    <x v="84"/>
    <s v="ME"/>
    <s v="04860"/>
    <s v="1134171"/>
    <s v="MYSTIC DESIRE"/>
    <x v="6"/>
  </r>
  <r>
    <s v="11326"/>
    <s v="Constituent"/>
    <s v="MORRIS, ROBERT"/>
    <s v="ROBERT"/>
    <s v="M"/>
    <s v="MORRIS"/>
    <s v=""/>
    <s v="9510"/>
    <s v="2019"/>
    <s v="CPC"/>
    <x v="15"/>
    <s v="Inactive-Expired"/>
    <d v="2019-07-02T16:53:48"/>
    <d v="2019-12-31T00:00:00"/>
    <d v="1953-07-26T00:00:00"/>
    <n v="2073728030"/>
    <n v="2079753786"/>
    <s v="dhmorris@yahoo.com"/>
    <s v="MAIL"/>
    <s v="PO BOX 288"/>
    <x v="84"/>
    <s v="ME"/>
    <s v="04860"/>
    <s v="1134171"/>
    <s v="MYSTIC DESIRE"/>
    <x v="6"/>
  </r>
  <r>
    <s v="319652"/>
    <s v="Constituent"/>
    <s v="MORRISSETTE, NICOLE"/>
    <s v="NICOLE"/>
    <s v=""/>
    <s v="MORRISSETTE"/>
    <s v=""/>
    <s v="9068"/>
    <s v="2019"/>
    <s v="LNC"/>
    <x v="4"/>
    <s v="Inactive-Expired"/>
    <d v="2019-03-15T12:10:51"/>
    <d v="2019-12-31T00:00:00"/>
    <d v="1986-08-28T00:00:00"/>
    <n v="0"/>
    <n v="2076495493"/>
    <s v="boochic07@gmail.com"/>
    <s v="MAIL"/>
    <s v="21 BACK RIVER LANE"/>
    <x v="11"/>
    <s v="ME"/>
    <s v="04547"/>
    <s v="SKIFFNM"/>
    <s v="N/A"/>
    <x v="73"/>
  </r>
  <r>
    <s v="52332"/>
    <s v="Constituent"/>
    <s v="MORRISSETTE, SETH"/>
    <s v="SETH"/>
    <s v="A"/>
    <s v="MORRISSETTE"/>
    <s v=""/>
    <s v="6486"/>
    <s v="2019"/>
    <s v="LNC"/>
    <x v="4"/>
    <s v="Inactive-Expired"/>
    <d v="2019-03-15T12:07:28"/>
    <d v="2019-12-31T00:00:00"/>
    <d v="1981-05-05T00:00:00"/>
    <n v="0"/>
    <n v="2076496439"/>
    <s v="hisikon@gmail.com"/>
    <s v="MAIL"/>
    <s v="21 BACK RIVER LN"/>
    <x v="11"/>
    <s v="ME"/>
    <s v="04547"/>
    <s v="SKIFFSM"/>
    <s v="NO NAME"/>
    <x v="20"/>
  </r>
  <r>
    <s v="214909"/>
    <s v="Constituent"/>
    <s v="MORRIS, TRINITY"/>
    <s v="TRINITY"/>
    <s v=""/>
    <s v="MORRIS"/>
    <s v=""/>
    <s v="11417"/>
    <s v="2019"/>
    <s v="LCS"/>
    <x v="8"/>
    <s v="Inactive-Expired"/>
    <d v="2019-05-23T09:42:23"/>
    <d v="2019-12-31T00:00:00"/>
    <d v="2005-08-29T00:00:00"/>
    <n v="2074832025"/>
    <n v="2075986920"/>
    <s v="kbaileylook@hotmail.com"/>
    <s v="MAIL"/>
    <s v="366 US HWY 1"/>
    <x v="44"/>
    <s v="ME"/>
    <s v="04623"/>
    <s v="1246862"/>
    <s v="RISKY BUSINESS"/>
    <x v="14"/>
  </r>
  <r>
    <s v="20826"/>
    <s v="Constituent"/>
    <s v="MORRIS, WILLIAM"/>
    <s v="WILLIAM"/>
    <s v="J"/>
    <s v="MORRIS"/>
    <s v=""/>
    <s v="11303"/>
    <s v="2019"/>
    <s v="LNC"/>
    <x v="4"/>
    <s v="Inactive-Expired"/>
    <d v="2019-05-15T10:02:19"/>
    <d v="2019-12-31T00:00:00"/>
    <d v="1964-08-16T00:00:00"/>
    <n v="2073726431"/>
    <n v="2076912143"/>
    <s v="KMAFARM@AOL.COM"/>
    <s v="MAIL"/>
    <s v="PO BOX 20"/>
    <x v="84"/>
    <s v="ME"/>
    <s v="04860"/>
    <s v="ME0090Y"/>
    <s v="MARITIME"/>
    <x v="1"/>
  </r>
  <r>
    <s v="24503"/>
    <s v="Constituent"/>
    <s v="MORSE, ADAM"/>
    <s v="ADAM"/>
    <s v="C"/>
    <s v="MORSE"/>
    <s v=""/>
    <s v="31258-M"/>
    <s v="2019"/>
    <s v="CS"/>
    <x v="21"/>
    <s v="Inactive-Expired"/>
    <d v="2019-05-07T15:28:52"/>
    <d v="2020-04-30T00:00:00"/>
    <d v="1975-05-28T00:00:00"/>
    <n v="2077519654"/>
    <n v="2077519654"/>
    <s v="amorse850@gmail.com"/>
    <s v="MAIL"/>
    <s v="20 LITCHFIELD RD"/>
    <x v="29"/>
    <s v="ME"/>
    <s v="04032"/>
    <s v=""/>
    <s v=""/>
    <x v="0"/>
  </r>
  <r>
    <s v="313236"/>
    <s v="Constituent"/>
    <s v="MORSE, DANA"/>
    <s v="DANA"/>
    <s v="Lawrence"/>
    <s v="MORSE"/>
    <s v=""/>
    <s v="12350"/>
    <s v="2019"/>
    <s v="LNC"/>
    <x v="4"/>
    <s v="Inactive-Expired"/>
    <d v="2019-07-25T15:51:51"/>
    <d v="2019-12-31T00:00:00"/>
    <d v="1964-07-24T00:00:00"/>
    <n v="2076668460"/>
    <n v="2078414899"/>
    <s v="kwaifrang@gmail.com"/>
    <s v="MAIL"/>
    <s v="685 LEWIS HILL RD"/>
    <x v="23"/>
    <s v="ME"/>
    <s v="04287"/>
    <s v="ME22YKV"/>
    <s v="N/A"/>
    <x v="10"/>
  </r>
  <r>
    <s v="313236"/>
    <s v="Constituent"/>
    <s v="MORSE, DANA"/>
    <s v="DANA"/>
    <s v="Lawrence"/>
    <s v="MORSE"/>
    <s v=""/>
    <s v="8389"/>
    <s v="2019"/>
    <s v="AL"/>
    <x v="45"/>
    <s v="Inactive-Expired"/>
    <d v="2019-05-22T07:02:20"/>
    <d v="2020-04-30T00:00:00"/>
    <d v="1964-07-24T00:00:00"/>
    <n v="2076668460"/>
    <n v="2078414899"/>
    <s v="kwaifrang@gmail.com"/>
    <s v="MAIL"/>
    <s v="685 LEWIS HILL RD"/>
    <x v="23"/>
    <s v="ME"/>
    <s v="04287"/>
    <s v=""/>
    <s v=""/>
    <x v="0"/>
  </r>
  <r>
    <s v="28154"/>
    <s v="Constituent"/>
    <s v="MORSE, EMILY"/>
    <s v="EMILY"/>
    <s v="C"/>
    <s v="MORSE"/>
    <s v=""/>
    <s v="170903-NC"/>
    <s v="2019"/>
    <s v="LNC"/>
    <x v="4"/>
    <s v="Inactive-Expired"/>
    <d v="2019-05-01T14:44:38"/>
    <d v="2019-12-31T00:00:00"/>
    <d v="1989-04-28T00:00:00"/>
    <n v="2078333223"/>
    <n v="2078377937"/>
    <s v="mainefish89@gmail.com"/>
    <s v="MAIL"/>
    <s v="3 woodlot ln"/>
    <x v="24"/>
    <s v="ME"/>
    <s v="04079"/>
    <s v="ME0861H"/>
    <s v="LIL EMILY"/>
    <x v="29"/>
  </r>
  <r>
    <s v="28154"/>
    <s v="Constituent"/>
    <s v="MORSE, EMILY"/>
    <s v="EMILY"/>
    <s v="C"/>
    <s v="MORSE"/>
    <s v=""/>
    <s v="2033"/>
    <s v="2019"/>
    <s v="CFC"/>
    <x v="14"/>
    <s v="Inactive-Expired"/>
    <d v="2019-05-01T14:44:36"/>
    <d v="2019-12-31T00:00:00"/>
    <d v="1989-04-28T00:00:00"/>
    <n v="2078333223"/>
    <n v="2078377937"/>
    <s v="mainefish89@gmail.com"/>
    <s v="MAIL"/>
    <s v="3 woodlot ln"/>
    <x v="24"/>
    <s v="ME"/>
    <s v="04079"/>
    <s v="ME0861H"/>
    <s v="LIL EMILY"/>
    <x v="29"/>
  </r>
  <r>
    <s v="28154"/>
    <s v="Constituent"/>
    <s v="MORSE, EMILY"/>
    <s v="EMILY"/>
    <s v="C"/>
    <s v="MORSE"/>
    <s v=""/>
    <s v="32511-B"/>
    <s v="2019"/>
    <s v="CS"/>
    <x v="21"/>
    <s v="Inactive-Expired"/>
    <d v="2019-05-01T19:00:00"/>
    <d v="2020-04-30T00:00:00"/>
    <d v="1989-04-28T00:00:00"/>
    <n v="2078333223"/>
    <n v="2078377937"/>
    <s v="mainefish89@gmail.com"/>
    <s v="MAIL"/>
    <s v="3 woodlot ln"/>
    <x v="24"/>
    <s v="ME"/>
    <s v="04079"/>
    <s v=""/>
    <s v=""/>
    <x v="0"/>
  </r>
  <r>
    <s v="28154"/>
    <s v=""/>
    <s v="MORSE, EMILY"/>
    <s v="EMILY"/>
    <s v="C"/>
    <s v="MORSE"/>
    <s v=""/>
    <s v="103-B"/>
    <s v="2019"/>
    <s v="CPC"/>
    <x v="15"/>
    <s v="Inactive-Expired"/>
    <d v="2019-05-01T14:44:36"/>
    <d v="2019-12-31T00:00:00"/>
    <d v="1989-04-28T00:00:00"/>
    <n v="2078333223"/>
    <n v="2078377937"/>
    <s v="mainefish89@gmail.com"/>
    <s v="MAIL"/>
    <s v="3 woodlot ln"/>
    <x v="24"/>
    <s v="ME"/>
    <s v="04079"/>
    <s v="ME0861H"/>
    <s v="LIL EMILY"/>
    <x v="29"/>
  </r>
  <r>
    <s v="11954"/>
    <s v="Constituent"/>
    <s v="MORSE, JAMES"/>
    <s v="JAMES"/>
    <s v="D"/>
    <s v="MORSE"/>
    <s v="SR"/>
    <s v="1783-M"/>
    <s v="2019"/>
    <s v="E0"/>
    <x v="52"/>
    <s v="Inactive-Expired"/>
    <d v="2019-01-15T08:23:13"/>
    <d v="2019-12-31T00:00:00"/>
    <d v="1952-07-04T00:00:00"/>
    <n v="2073598891"/>
    <n v="0"/>
    <s v="dene81@myfairpoint.net"/>
    <s v="MAIL"/>
    <s v="PO BOX 392"/>
    <x v="57"/>
    <s v="ME"/>
    <s v="04616"/>
    <s v=""/>
    <s v=""/>
    <x v="0"/>
  </r>
  <r>
    <s v="11954"/>
    <s v="Constituent"/>
    <s v="MORSE, JAMES"/>
    <s v="JAMES"/>
    <s v="D"/>
    <s v="MORSE"/>
    <s v="SR"/>
    <s v="2892"/>
    <s v="2019"/>
    <s v="LC1"/>
    <x v="19"/>
    <s v="Inactive-Expired"/>
    <d v="2019-01-15T08:23:10"/>
    <d v="2019-12-31T00:00:00"/>
    <d v="1952-07-04T00:00:00"/>
    <n v="2073598891"/>
    <n v="0"/>
    <s v="dene81@myfairpoint.net"/>
    <s v="MAIL"/>
    <s v="PO BOX 392"/>
    <x v="57"/>
    <s v="ME"/>
    <s v="04616"/>
    <s v="ME4049W"/>
    <s v="N/A"/>
    <x v="5"/>
  </r>
  <r>
    <s v="11954"/>
    <s v="Constituent"/>
    <s v="MORSE, JAMES"/>
    <s v="JAMES"/>
    <s v="D"/>
    <s v="MORSE"/>
    <s v="SR"/>
    <s v="2892"/>
    <s v="2019"/>
    <s v="LC1"/>
    <x v="19"/>
    <s v="Inactive-Expired"/>
    <d v="2019-01-15T08:23:10"/>
    <d v="2019-12-31T00:00:00"/>
    <d v="1952-07-04T00:00:00"/>
    <n v="2073598891"/>
    <n v="0"/>
    <s v="dene81@myfairpoint.net"/>
    <s v="MAIL"/>
    <s v="PO BOX 392"/>
    <x v="57"/>
    <s v="ME"/>
    <s v="04616"/>
    <s v="ME9751R"/>
    <s v=""/>
    <x v="9"/>
  </r>
  <r>
    <s v="15311"/>
    <s v="Constituent"/>
    <s v="MORSE, JAMES"/>
    <s v="JAMES"/>
    <s v="D"/>
    <s v="MORSE"/>
    <s v="JR"/>
    <s v="171444-NC"/>
    <s v="2019"/>
    <s v="LNC"/>
    <x v="4"/>
    <s v="Inactive-Expired"/>
    <d v="2019-06-26T15:24:18"/>
    <d v="2019-12-31T00:00:00"/>
    <d v="1974-06-19T00:00:00"/>
    <n v="0"/>
    <n v="2073233443"/>
    <s v="paigeandjim@gmail.com"/>
    <s v="MAIL"/>
    <s v="PO BOX 303"/>
    <x v="57"/>
    <s v="ME"/>
    <s v="04616"/>
    <s v="20EBJ"/>
    <s v="N/A"/>
    <x v="25"/>
  </r>
  <r>
    <s v="55247"/>
    <s v="Constituent"/>
    <s v="MORSE, JOHN"/>
    <s v="JOHN"/>
    <s v="L"/>
    <s v="MORSE"/>
    <s v=""/>
    <s v="70117-NC"/>
    <s v="2019"/>
    <s v="LNC"/>
    <x v="4"/>
    <s v="Inactive-Expired"/>
    <d v="2019-05-31T12:48:51"/>
    <d v="2019-12-31T00:00:00"/>
    <d v="1955-02-19T00:00:00"/>
    <n v="0"/>
    <n v="2074793564"/>
    <s v=""/>
    <s v="MAIL"/>
    <s v="39 ALDER BROOK WAY"/>
    <x v="116"/>
    <s v="ME"/>
    <s v="04605"/>
    <s v="ME19WHT"/>
    <s v="NO NAME"/>
    <x v="24"/>
  </r>
  <r>
    <s v="321766"/>
    <s v="Constituent"/>
    <s v="MORSE, JONATHAN"/>
    <s v="Jonathan"/>
    <s v=""/>
    <s v="Morse"/>
    <s v=""/>
    <s v="11925"/>
    <s v="2019"/>
    <s v="LNC"/>
    <x v="4"/>
    <s v="Inactive-Expired"/>
    <d v="2019-06-26T11:11:56"/>
    <d v="2019-12-31T00:00:00"/>
    <d v="2007-08-12T00:00:00"/>
    <n v="0"/>
    <n v="2072395812"/>
    <s v="mmorse207@gmail.com"/>
    <s v="MAIL"/>
    <s v="4 Long Hill Road"/>
    <x v="204"/>
    <s v="ME"/>
    <s v="04039"/>
    <s v="NONE"/>
    <s v="Little Jon"/>
    <x v="45"/>
  </r>
  <r>
    <s v="115869"/>
    <s v="Constituent"/>
    <s v="MORSE, JOSHUA"/>
    <s v="JOSHUA"/>
    <s v="P"/>
    <s v="MORSE"/>
    <s v=""/>
    <s v="2028"/>
    <s v="2019"/>
    <s v="CPC"/>
    <x v="15"/>
    <s v="Inactive-Expired"/>
    <d v="2019-05-01T13:57:20"/>
    <d v="2019-12-31T00:00:00"/>
    <d v="1986-09-10T00:00:00"/>
    <n v="2078333223"/>
    <n v="2078411198"/>
    <s v="e_bichrest@yahoo.com"/>
    <s v="MAIL"/>
    <s v="3 woodlot ln"/>
    <x v="24"/>
    <s v="ME"/>
    <s v="04079"/>
    <s v="929219"/>
    <s v="MOXIE"/>
    <x v="11"/>
  </r>
  <r>
    <s v="115869"/>
    <s v="Constituent"/>
    <s v="MORSE, JOSHUA"/>
    <s v="JOSHUA"/>
    <s v="P"/>
    <s v="MORSE"/>
    <s v=""/>
    <s v="32374-M"/>
    <s v="2019"/>
    <s v="CFC"/>
    <x v="14"/>
    <s v="Inactive-Expired"/>
    <d v="2019-05-01T13:57:19"/>
    <d v="2019-12-31T00:00:00"/>
    <d v="1986-09-10T00:00:00"/>
    <n v="2078333223"/>
    <n v="2078411198"/>
    <s v="e_bichrest@yahoo.com"/>
    <s v="MAIL"/>
    <s v="3 woodlot ln"/>
    <x v="24"/>
    <s v="ME"/>
    <s v="04079"/>
    <s v="929219"/>
    <s v="Moxie"/>
    <x v="11"/>
  </r>
  <r>
    <s v="115869"/>
    <s v="Constituent"/>
    <s v="MORSE, JOSHUA"/>
    <s v="JOSHUA"/>
    <s v="P"/>
    <s v="MORSE"/>
    <s v=""/>
    <s v="32526-M"/>
    <s v="2019"/>
    <s v="CS"/>
    <x v="21"/>
    <s v="Inactive-Expired"/>
    <d v="2019-05-01T19:00:00"/>
    <d v="2020-04-30T00:00:00"/>
    <d v="1986-09-10T00:00:00"/>
    <n v="2078333223"/>
    <n v="2078411198"/>
    <s v="e_bichrest@yahoo.com"/>
    <s v="MAIL"/>
    <s v="3 woodlot ln"/>
    <x v="24"/>
    <s v="ME"/>
    <s v="04079"/>
    <s v=""/>
    <s v=""/>
    <x v="0"/>
  </r>
  <r>
    <s v="115869"/>
    <s v="Constituent"/>
    <s v="MORSE, JOSHUA"/>
    <s v="JOSHUA"/>
    <s v="P"/>
    <s v="MORSE"/>
    <s v=""/>
    <s v="664"/>
    <s v="2019"/>
    <s v="LC3"/>
    <x v="3"/>
    <s v="Inactive-Expired"/>
    <d v="2019-01-25T15:44:48"/>
    <d v="2019-12-31T00:00:00"/>
    <d v="1986-09-10T00:00:00"/>
    <n v="2078333223"/>
    <n v="2078411198"/>
    <s v="e_bichrest@yahoo.com"/>
    <s v="MAIL"/>
    <s v="3 woodlot ln"/>
    <x v="24"/>
    <s v="ME"/>
    <s v="04079"/>
    <s v="929219"/>
    <s v="MOXIE"/>
    <x v="11"/>
  </r>
  <r>
    <s v="22728"/>
    <s v="Constituent"/>
    <s v="MORSE, LEWIS"/>
    <s v="LEWIS"/>
    <s v="E"/>
    <s v="MORSE"/>
    <s v="SR"/>
    <s v="2749-M"/>
    <s v="2019"/>
    <s v="MWD"/>
    <x v="18"/>
    <s v="Inactive-Expired"/>
    <d v="2019-08-05T12:15:50"/>
    <d v="2020-04-30T00:00:00"/>
    <d v="1973-04-03T00:00:00"/>
    <n v="2075426594"/>
    <n v="0"/>
    <s v="lewismorse450@gmail.com"/>
    <s v="MAIL"/>
    <s v="21 GOULDSBORO PT RD"/>
    <x v="65"/>
    <s v="ME"/>
    <s v="04607"/>
    <s v=""/>
    <s v=""/>
    <x v="0"/>
  </r>
  <r>
    <s v="140788"/>
    <s v="Constituent"/>
    <s v="MORSE, MARGARET"/>
    <s v="MARGARET"/>
    <s v=""/>
    <s v="MORSE"/>
    <s v=""/>
    <s v="11122"/>
    <s v="2019"/>
    <s v="LC1"/>
    <x v="19"/>
    <s v="Inactive-Expired"/>
    <d v="2019-05-03T09:41:42"/>
    <d v="2019-12-31T00:00:00"/>
    <d v="1954-02-22T00:00:00"/>
    <n v="0"/>
    <n v="2074795137"/>
    <s v="PEGLEG.MORSE@GMAIL.COM"/>
    <s v="MAIL"/>
    <s v="PO BOX 207"/>
    <x v="248"/>
    <s v="ME"/>
    <s v="04653"/>
    <s v=""/>
    <s v=""/>
    <x v="0"/>
  </r>
  <r>
    <s v="43388"/>
    <s v="Constituent"/>
    <s v="MORSE, MELISSA"/>
    <s v="MELISSA"/>
    <s v="I"/>
    <s v="MORSE"/>
    <s v=""/>
    <s v="185-M"/>
    <s v="2019"/>
    <s v="MWD"/>
    <x v="18"/>
    <s v="Inactive-Expired"/>
    <d v="2019-08-24T09:39:12"/>
    <d v="2020-04-30T00:00:00"/>
    <d v="1968-06-07T00:00:00"/>
    <n v="2076676106"/>
    <n v="2074603171"/>
    <s v="Shannon.Gebo@gmail.com"/>
    <s v="MAIL"/>
    <s v="1097 Newbury Neck Rd"/>
    <x v="21"/>
    <s v="ME"/>
    <s v="04684"/>
    <s v=""/>
    <s v=""/>
    <x v="0"/>
  </r>
  <r>
    <s v="21105"/>
    <s v="Constituent"/>
    <s v="MORSE, MICHAEL"/>
    <s v="MICHAEL"/>
    <s v="J"/>
    <s v="MORSE"/>
    <s v=""/>
    <s v="33306-M"/>
    <s v="2019"/>
    <s v="CFC"/>
    <x v="14"/>
    <s v="Inactive-Expired"/>
    <d v="2019-01-01T18:00:00"/>
    <d v="2019-12-31T00:00:00"/>
    <d v="1968-08-02T00:00:00"/>
    <n v="0"/>
    <n v="2079392713"/>
    <s v="teazercharters@yahoo.com"/>
    <s v="MAIL"/>
    <s v="219 RANKIN RD"/>
    <x v="198"/>
    <s v="ME"/>
    <s v="04093"/>
    <s v="929220"/>
    <s v="TEAZER"/>
    <x v="6"/>
  </r>
  <r>
    <s v="21105"/>
    <s v="Constituent"/>
    <s v="MORSE, MICHAEL"/>
    <s v="MICHAEL"/>
    <s v="J"/>
    <s v="MORSE"/>
    <s v=""/>
    <s v="39"/>
    <s v="2019"/>
    <s v="SWRO"/>
    <x v="6"/>
    <s v="Inactive-Expired"/>
    <d v="2019-01-01T18:00:00"/>
    <d v="2019-12-31T00:00:00"/>
    <d v="1968-08-02T00:00:00"/>
    <n v="0"/>
    <n v="2079392713"/>
    <s v="teazercharters@yahoo.com"/>
    <s v="MAIL"/>
    <s v="219 RANKIN RD"/>
    <x v="198"/>
    <s v="ME"/>
    <s v="04093"/>
    <s v=""/>
    <s v=""/>
    <x v="0"/>
  </r>
  <r>
    <s v="21105"/>
    <s v="Constituent"/>
    <s v="MORSE, MICHAEL"/>
    <s v="MICHAEL"/>
    <s v="J"/>
    <s v="MORSE"/>
    <s v=""/>
    <s v="4609"/>
    <s v="2019"/>
    <s v="LC1"/>
    <x v="19"/>
    <s v="Inactive-Expired"/>
    <d v="2019-01-01T18:00:00"/>
    <d v="2019-12-31T00:00:00"/>
    <d v="1968-08-02T00:00:00"/>
    <n v="0"/>
    <n v="2079392713"/>
    <s v="teazercharters@yahoo.com"/>
    <s v="MAIL"/>
    <s v="219 RANKIN RD"/>
    <x v="198"/>
    <s v="ME"/>
    <s v="04093"/>
    <s v="929220"/>
    <s v="TEAZER"/>
    <x v="6"/>
  </r>
  <r>
    <s v="116440"/>
    <s v="Constituent"/>
    <s v="MORSE, NORMAN"/>
    <s v="NORMAN"/>
    <s v="H"/>
    <s v="MORSE"/>
    <s v="JR"/>
    <s v="10256"/>
    <s v="2019"/>
    <s v="CFS"/>
    <x v="11"/>
    <s v="Inactive-Expired"/>
    <d v="2019-01-27T20:44:41"/>
    <d v="2019-12-31T00:00:00"/>
    <d v="1987-05-05T00:00:00"/>
    <n v="2074797575"/>
    <n v="2074797575"/>
    <s v="Nmorse04@gmail.com"/>
    <s v="MAIL"/>
    <s v="12 mogador rd"/>
    <x v="64"/>
    <s v="ME"/>
    <s v="04680"/>
    <s v=""/>
    <s v=""/>
    <x v="0"/>
  </r>
  <r>
    <s v="116440"/>
    <s v="Constituent"/>
    <s v="MORSE, NORMAN"/>
    <s v="NORMAN"/>
    <s v="H"/>
    <s v="MORSE"/>
    <s v="JR"/>
    <s v="397-M"/>
    <s v="2019"/>
    <s v="MWD"/>
    <x v="18"/>
    <s v="Inactive-Expired"/>
    <d v="2019-05-01T19:00:00"/>
    <d v="2020-04-30T00:00:00"/>
    <d v="1987-05-05T00:00:00"/>
    <n v="2074797575"/>
    <n v="2074797575"/>
    <s v="Nmorse04@gmail.com"/>
    <s v="MAIL"/>
    <s v="12 mogador rd"/>
    <x v="64"/>
    <s v="ME"/>
    <s v="04680"/>
    <s v=""/>
    <s v=""/>
    <x v="0"/>
  </r>
  <r>
    <s v="6576"/>
    <s v="Constituent"/>
    <s v="MORSE, NORMAN"/>
    <s v="NORMAN"/>
    <s v="H"/>
    <s v="MORSE"/>
    <s v="SR"/>
    <s v="34784-M"/>
    <s v="2019"/>
    <s v="CFS"/>
    <x v="11"/>
    <s v="Inactive-Expired"/>
    <d v="2019-01-28T14:30:10"/>
    <d v="2019-12-31T00:00:00"/>
    <d v="1968-07-18T00:00:00"/>
    <n v="2074228266"/>
    <n v="2072660210"/>
    <s v="grampasnoopy@yahoo.com"/>
    <s v="MAIL"/>
    <s v="20 COFFIN ROAD"/>
    <x v="104"/>
    <s v="ME"/>
    <s v="04640"/>
    <s v=""/>
    <s v=""/>
    <x v="0"/>
  </r>
  <r>
    <s v="6576"/>
    <s v="Constituent"/>
    <s v="MORSE, NORMAN"/>
    <s v="NORMAN"/>
    <s v="H"/>
    <s v="MORSE"/>
    <s v="SR"/>
    <s v="654-M"/>
    <s v="2019"/>
    <s v="MWD"/>
    <x v="18"/>
    <s v="Inactive-Expired"/>
    <d v="2019-05-01T19:00:00"/>
    <d v="2020-04-30T00:00:00"/>
    <d v="1968-07-18T00:00:00"/>
    <n v="2074228266"/>
    <n v="2072660210"/>
    <s v="grampasnoopy@yahoo.com"/>
    <s v="MAIL"/>
    <s v="20 COFFIN ROAD"/>
    <x v="104"/>
    <s v="ME"/>
    <s v="04640"/>
    <s v=""/>
    <s v=""/>
    <x v="0"/>
  </r>
  <r>
    <s v="1531"/>
    <s v="Constituent"/>
    <s v="MORSE, RANDALL"/>
    <s v="RANDALL"/>
    <s v="W"/>
    <s v="MORSE"/>
    <s v=""/>
    <s v="319"/>
    <s v="2019"/>
    <s v="LC1"/>
    <x v="19"/>
    <s v="Inactive-Expired"/>
    <d v="2019-05-08T13:34:07"/>
    <d v="2019-12-31T00:00:00"/>
    <d v="1959-01-09T00:00:00"/>
    <n v="0"/>
    <n v="2078656534"/>
    <s v="ephes424@comcast.net"/>
    <s v="MAIL"/>
    <s v="138 WARDTOWN RD"/>
    <x v="29"/>
    <s v="ME"/>
    <s v="04032"/>
    <s v="ME5230V"/>
    <s v="LIL DEBBIE"/>
    <x v="1"/>
  </r>
  <r>
    <s v="316224"/>
    <s v="Constituent"/>
    <s v="MORSE, ROBERT"/>
    <s v="ROBERT"/>
    <s v="Allen"/>
    <s v="MORSE"/>
    <s v=""/>
    <s v="5671"/>
    <s v="2019"/>
    <s v="MWD"/>
    <x v="18"/>
    <s v="Inactive-Expired"/>
    <d v="2019-05-04T03:52:06"/>
    <d v="2020-04-30T00:00:00"/>
    <d v="1989-01-24T00:00:00"/>
    <n v="2079639106"/>
    <n v="2075988536"/>
    <s v="abrooks207@gmail.com"/>
    <s v="MAIL"/>
    <s v="348 MAIN ST"/>
    <x v="173"/>
    <s v="ME"/>
    <s v="04613"/>
    <s v=""/>
    <s v=""/>
    <x v="0"/>
  </r>
  <r>
    <s v="322118"/>
    <s v="Constituent"/>
    <s v="MORSE, ROGER"/>
    <s v="ROGER"/>
    <s v="Anthony"/>
    <s v="MORSE"/>
    <s v=""/>
    <s v="12496"/>
    <s v="2019"/>
    <s v="LNC"/>
    <x v="4"/>
    <s v="Inactive-Expired"/>
    <d v="2019-08-07T09:56:27"/>
    <d v="2019-12-31T00:00:00"/>
    <d v="1988-05-09T00:00:00"/>
    <n v="0"/>
    <n v="2077123931"/>
    <s v="rogeranthonymorse@gmail.com"/>
    <s v="MAIL"/>
    <s v="10 PURITAN DR"/>
    <x v="99"/>
    <s v="ME"/>
    <s v="04074"/>
    <s v="ME20EGF"/>
    <s v="TRACKER"/>
    <x v="5"/>
  </r>
  <r>
    <s v="2467"/>
    <s v="Constituent"/>
    <s v="MORSE, SHELDON"/>
    <s v="SHELDON"/>
    <s v="L"/>
    <s v="MORSE"/>
    <s v="sr."/>
    <s v="4879"/>
    <s v="2019"/>
    <s v="LCO"/>
    <x v="28"/>
    <s v="Inactive-Expired"/>
    <d v="2019-05-02T17:57:09"/>
    <d v="2019-12-31T00:00:00"/>
    <d v="1938-12-19T00:00:00"/>
    <n v="2074498770"/>
    <n v="2078379659"/>
    <s v="beachhouse29@yahoo.com"/>
    <s v="MAIL"/>
    <s v="150 ALLEN POINT ROAD"/>
    <x v="24"/>
    <s v="ME"/>
    <s v="04079"/>
    <s v="583799"/>
    <s v="TERESA ANN"/>
    <x v="30"/>
  </r>
  <r>
    <s v="2468"/>
    <s v="Constituent"/>
    <s v="MORSE, SHELDON"/>
    <s v="SHELDON"/>
    <s v="L"/>
    <s v="MORSE"/>
    <s v="JR"/>
    <s v="5200"/>
    <s v="2019"/>
    <s v="LC3"/>
    <x v="3"/>
    <s v="Inactive-Expired"/>
    <d v="2019-06-11T10:53:18"/>
    <d v="2019-12-31T00:00:00"/>
    <d v="1961-10-13T00:00:00"/>
    <n v="2078335529"/>
    <n v="2078412986"/>
    <s v="SMORSEJR13@GMAIL.COM"/>
    <s v="MAIL"/>
    <s v="59 MORSE SHORE RD"/>
    <x v="24"/>
    <s v="ME"/>
    <s v="04079"/>
    <s v="ME1210V"/>
    <s v="NA"/>
    <x v="3"/>
  </r>
  <r>
    <s v="132604"/>
    <s v="Constituent"/>
    <s v="MORSE, STEVEN"/>
    <s v="STEVEN"/>
    <s v="W"/>
    <s v="MORSE"/>
    <s v="JR"/>
    <s v="33967-M"/>
    <s v="2019"/>
    <s v="CFC"/>
    <x v="14"/>
    <s v="Inactive-Expired"/>
    <d v="2019-03-26T17:37:12"/>
    <d v="2019-12-31T00:00:00"/>
    <d v="1977-04-28T00:00:00"/>
    <n v="0"/>
    <n v="2073339829"/>
    <s v="morserentals@yahoo.com"/>
    <s v="MAIL"/>
    <s v="29 SIMPSON BEACH RD"/>
    <x v="184"/>
    <s v="ME"/>
    <s v="04210"/>
    <s v="1137550"/>
    <s v="REEL Estate"/>
    <x v="32"/>
  </r>
  <r>
    <s v="53895"/>
    <s v=""/>
    <s v="MORSE, TIMOTHY"/>
    <s v="TIMOTHY"/>
    <s v="A"/>
    <s v="MORSE"/>
    <s v=""/>
    <s v="1475"/>
    <s v="2019"/>
    <s v="LC1"/>
    <x v="19"/>
    <s v="Inactive-Expired"/>
    <d v="2019-08-25T21:26:32"/>
    <d v="2019-12-31T00:00:00"/>
    <d v="1964-06-05T00:00:00"/>
    <n v="0"/>
    <n v="2073807941"/>
    <s v="tmorse290@gmail.com"/>
    <s v="MAIL"/>
    <s v="90 THOMASTON ST"/>
    <x v="89"/>
    <s v="ME"/>
    <s v="04861"/>
    <s v="ME4766C"/>
    <s v="NA"/>
    <x v="7"/>
  </r>
  <r>
    <s v="53895"/>
    <s v=""/>
    <s v="MORSE, TIMOTHY"/>
    <s v="TIMOTHY"/>
    <s v="A"/>
    <s v="MORSE"/>
    <s v=""/>
    <s v="1475"/>
    <s v="2019"/>
    <s v="LC1"/>
    <x v="19"/>
    <s v="Inactive-Expired"/>
    <d v="2019-08-25T21:26:32"/>
    <d v="2019-12-31T00:00:00"/>
    <d v="1964-06-05T00:00:00"/>
    <n v="0"/>
    <n v="2073807941"/>
    <s v="tmorse290@gmail.com"/>
    <s v="MAIL"/>
    <s v="90 THOMASTON ST"/>
    <x v="89"/>
    <s v="ME"/>
    <s v="04861"/>
    <s v="ME857SS"/>
    <s v="NO PLEASURE"/>
    <x v="1"/>
  </r>
  <r>
    <s v="30041"/>
    <s v="Constituent"/>
    <s v="MORSE, TONY"/>
    <s v="TONY"/>
    <s v="D"/>
    <s v="MORSE"/>
    <s v=""/>
    <s v="4030-M"/>
    <s v="2019"/>
    <s v="MWD"/>
    <x v="18"/>
    <s v="Inactive-Expired"/>
    <d v="2019-05-01T19:00:00"/>
    <d v="2020-04-30T00:00:00"/>
    <d v="1970-11-18T00:00:00"/>
    <n v="0"/>
    <n v="2075981484"/>
    <s v="striperbait@gmail.com"/>
    <s v="MAIL"/>
    <s v="PO Box101"/>
    <x v="64"/>
    <s v="ME"/>
    <s v="04680"/>
    <s v=""/>
    <s v=""/>
    <x v="0"/>
  </r>
  <r>
    <s v="11059"/>
    <s v="Constituent"/>
    <s v="MORSE, VIRGIL"/>
    <s v="VIRGIL"/>
    <s v="O"/>
    <s v="MORSE"/>
    <s v=""/>
    <s v="5884"/>
    <s v="2019"/>
    <s v="LCO"/>
    <x v="28"/>
    <s v="Inactive-Expired"/>
    <d v="2019-05-28T16:24:51"/>
    <d v="2019-12-31T00:00:00"/>
    <d v="1940-02-05T00:00:00"/>
    <s v="2073726757s"/>
    <n v="0"/>
    <s v="paulalunt@gmail.com"/>
    <s v="MAIL"/>
    <s v="PO BOX 202"/>
    <x v="84"/>
    <s v="ME"/>
    <s v="04860"/>
    <s v="ME5580Z"/>
    <s v="OL TIMAH"/>
    <x v="9"/>
  </r>
  <r>
    <s v="5632"/>
    <s v="Constituent"/>
    <s v="MORTON, ERNEST"/>
    <s v="ERNEST"/>
    <s v="L"/>
    <s v="MORTON"/>
    <s v=""/>
    <s v="7713"/>
    <s v="2019"/>
    <s v="LCO"/>
    <x v="28"/>
    <s v="Inactive-Expired"/>
    <d v="2019-01-03T13:33:38"/>
    <d v="2019-12-31T00:00:00"/>
    <d v="1944-11-15T00:00:00"/>
    <s v=""/>
    <n v="2073807332"/>
    <s v="ahbah@roadrunner.com"/>
    <s v="MAIL"/>
    <s v="PO BOX 181"/>
    <x v="67"/>
    <s v="ME"/>
    <s v="04544"/>
    <s v="ME22AYG"/>
    <s v="MISS CONDUCT"/>
    <x v="13"/>
  </r>
  <r>
    <s v="144308"/>
    <s v="Constituent"/>
    <s v="MORTON, FRANCIS"/>
    <s v="FRANCIS"/>
    <s v="C"/>
    <s v="MORTON"/>
    <s v=""/>
    <s v="10470"/>
    <s v="2019"/>
    <s v="LA"/>
    <x v="23"/>
    <s v="Inactive-Expired"/>
    <d v="2019-02-22T13:47:05"/>
    <d v="2019-12-31T00:00:00"/>
    <d v="1995-09-15T02:00:00"/>
    <n v="2078634430"/>
    <n v="2076918784"/>
    <s v="fmortonvhme@yahoo.com"/>
    <s v="MAIL"/>
    <s v="4 STATE BEACH RD"/>
    <x v="15"/>
    <s v="ME"/>
    <s v="04863"/>
    <s v=""/>
    <s v=""/>
    <x v="0"/>
  </r>
  <r>
    <s v="120623"/>
    <s v="Constituent"/>
    <s v="MORTON, GEORGE"/>
    <s v="GEORGE"/>
    <s v="A"/>
    <s v="MORTON"/>
    <s v=""/>
    <s v="5878"/>
    <s v="2019"/>
    <s v="LC2"/>
    <x v="9"/>
    <s v="Inactive-Expired"/>
    <d v="2019-02-22T13:30:32"/>
    <d v="2019-12-31T00:00:00"/>
    <d v="1954-04-10T00:00:00"/>
    <n v="2078639363"/>
    <n v="0"/>
    <s v="georgeamortonvhme@gmail.com"/>
    <s v="MAIL"/>
    <s v="4 STATE BEACH RD"/>
    <x v="15"/>
    <s v="ME"/>
    <s v="04863"/>
    <s v="ME9292P"/>
    <s v="2ND WIND"/>
    <x v="1"/>
  </r>
  <r>
    <s v="206462"/>
    <s v="Constituent"/>
    <s v="MORTON, GEORGE"/>
    <s v="GEORGE"/>
    <s v="C"/>
    <s v="MORTON"/>
    <s v=""/>
    <s v="885"/>
    <s v="2019"/>
    <s v="LC3"/>
    <x v="3"/>
    <s v="Inactive-Expired"/>
    <d v="2019-01-15T11:50:04"/>
    <d v="2019-12-31T00:00:00"/>
    <d v="1981-08-12T00:00:00"/>
    <n v="2078634104"/>
    <n v="0"/>
    <s v=""/>
    <s v="MAIL"/>
    <s v="129 EAST BOSTON RD"/>
    <x v="15"/>
    <s v="ME"/>
    <s v="04863"/>
    <s v="ME201GZ"/>
    <s v="ISABELLA LURINI"/>
    <x v="30"/>
  </r>
  <r>
    <s v="17526"/>
    <s v="Constituent"/>
    <s v="MORTON, HAROLD"/>
    <s v="HAROLD"/>
    <s v="F"/>
    <s v="MORTON"/>
    <s v="JR"/>
    <s v="106-M"/>
    <s v="2019"/>
    <s v="CS"/>
    <x v="21"/>
    <s v="Inactive-Expired"/>
    <d v="2019-05-02T11:54:59"/>
    <d v="2020-04-30T00:00:00"/>
    <d v="1952-02-23T00:00:00"/>
    <n v="0"/>
    <n v="2073809191"/>
    <s v="thehousekeeper11@gmail.com"/>
    <s v="MAIL"/>
    <s v="9 SOUTH RD"/>
    <x v="175"/>
    <s v="ME"/>
    <s v="04543"/>
    <s v=""/>
    <s v=""/>
    <x v="0"/>
  </r>
  <r>
    <s v="4729"/>
    <s v="Constituent"/>
    <s v="MORTON, ROBERT"/>
    <s v="ROBERT"/>
    <s v="W"/>
    <s v="MORTON"/>
    <s v=""/>
    <s v="3623"/>
    <s v="2019"/>
    <s v="LC2"/>
    <x v="9"/>
    <s v="Inactive-Expired"/>
    <d v="2019-01-01T18:00:00"/>
    <d v="2019-12-31T00:00:00"/>
    <d v="1969-05-02T00:00:00"/>
    <n v="0"/>
    <n v="2073506896"/>
    <s v="r.morton200@gmail.com"/>
    <s v="MAIL"/>
    <s v="92 KING PHILLIPS TRAIL"/>
    <x v="67"/>
    <s v="ME"/>
    <s v="04544"/>
    <s v="603045"/>
    <s v="TERMINIX II"/>
    <x v="33"/>
  </r>
  <r>
    <s v="321241"/>
    <s v="Constituent"/>
    <s v="MOSES, JOHN"/>
    <s v="John"/>
    <s v="J"/>
    <s v="Moses"/>
    <s v=""/>
    <s v="11225"/>
    <s v="2019"/>
    <s v="CS"/>
    <x v="21"/>
    <s v="Inactive-Expired"/>
    <d v="2019-05-09T13:56:16"/>
    <d v="2020-04-30T00:00:00"/>
    <d v="1959-04-22T00:00:00"/>
    <n v="2073634052"/>
    <n v="2077522199"/>
    <s v="jmoses1@maine.rr.com"/>
    <s v="MAIL"/>
    <s v="7 Hemming Way"/>
    <x v="20"/>
    <s v="ME"/>
    <s v="03909"/>
    <s v=""/>
    <s v=""/>
    <x v="0"/>
  </r>
  <r>
    <s v="47125"/>
    <s v="Constituent"/>
    <s v="MOSES, KURT"/>
    <s v="KURT"/>
    <s v="H"/>
    <s v="MOSES"/>
    <s v=""/>
    <s v="2062-M"/>
    <s v="2019"/>
    <s v="CFC"/>
    <x v="14"/>
    <s v="Inactive-Expired"/>
    <d v="2019-01-02T09:11:56"/>
    <d v="2019-12-31T00:00:00"/>
    <d v="1967-02-21T00:00:00"/>
    <n v="0"/>
    <n v="2074688098"/>
    <s v="tunaharpoona@gmail.com"/>
    <s v="MAIL"/>
    <s v="275 HOWITT RD"/>
    <x v="196"/>
    <s v="ME"/>
    <s v="04002"/>
    <s v="987235"/>
    <s v="OLYMPIC LADY"/>
    <x v="13"/>
  </r>
  <r>
    <s v="47125"/>
    <s v="Constituent"/>
    <s v="MOSES, KURT"/>
    <s v="KURT"/>
    <s v="H"/>
    <s v="MOSES"/>
    <s v=""/>
    <s v="7747"/>
    <s v="2019"/>
    <s v="LC2"/>
    <x v="9"/>
    <s v="Inactive-Expired"/>
    <d v="2019-01-02T09:11:59"/>
    <d v="2019-12-31T00:00:00"/>
    <d v="1967-02-21T00:00:00"/>
    <n v="0"/>
    <n v="2074688098"/>
    <s v="tunaharpoona@gmail.com"/>
    <s v="MAIL"/>
    <s v="275 HOWITT RD"/>
    <x v="196"/>
    <s v="ME"/>
    <s v="04002"/>
    <s v="987235"/>
    <s v="OLYMPIC LADY"/>
    <x v="13"/>
  </r>
  <r>
    <s v="213084"/>
    <s v="Constituent"/>
    <s v="MOSES, OWEN"/>
    <s v="OWEN"/>
    <s v=""/>
    <s v="MOSES"/>
    <s v=""/>
    <s v="171294"/>
    <s v="2019"/>
    <s v="LCS"/>
    <x v="8"/>
    <s v="Inactive-Expired"/>
    <d v="2019-03-29T14:17:30"/>
    <d v="2019-12-31T00:00:00"/>
    <d v="2006-08-17T00:00:00"/>
    <n v="2072880067"/>
    <n v="2072661260"/>
    <s v="bmoses23@gmail.com"/>
    <s v="MAIL"/>
    <s v="918 STATE RT 3"/>
    <x v="0"/>
    <s v="ME"/>
    <s v="04609"/>
    <s v="ME225KB"/>
    <s v="DALYS HOPE"/>
    <x v="15"/>
  </r>
  <r>
    <s v="203991"/>
    <s v="Constituent"/>
    <s v="MOSHIER, ANDREW"/>
    <s v="ANDREW"/>
    <s v="Jeffrey"/>
    <s v="MOSHIER"/>
    <s v=""/>
    <s v="1681"/>
    <s v="2019"/>
    <s v="LC2"/>
    <x v="9"/>
    <s v="Inactive-Expired"/>
    <d v="2019-01-18T09:09:57"/>
    <d v="2019-12-31T00:00:00"/>
    <d v="2001-07-08T00:00:00"/>
    <n v="2079632036"/>
    <n v="2075461132"/>
    <s v="andrew.moshier@gmail.com"/>
    <s v="MAIL"/>
    <s v="PO BOX 382"/>
    <x v="68"/>
    <s v="ME"/>
    <s v="04693"/>
    <s v="ME17LAN"/>
    <s v="KNOTTY BOYZ"/>
    <x v="18"/>
  </r>
  <r>
    <s v="203991"/>
    <s v="Constituent"/>
    <s v="MOSHIER, ANDREW"/>
    <s v="ANDREW"/>
    <s v="Jeffrey"/>
    <s v="MOSHIER"/>
    <s v=""/>
    <s v="2592"/>
    <s v="2019"/>
    <s v="MWD"/>
    <x v="18"/>
    <s v="Inactive-Expired"/>
    <d v="2019-05-01T19:00:00"/>
    <d v="2020-04-30T00:00:00"/>
    <d v="2001-07-08T00:00:00"/>
    <n v="2079632036"/>
    <n v="2075461132"/>
    <s v="andrew.moshier@gmail.com"/>
    <s v="MAIL"/>
    <s v="PO BOX 382"/>
    <x v="68"/>
    <s v="ME"/>
    <s v="04693"/>
    <s v=""/>
    <s v=""/>
    <x v="0"/>
  </r>
  <r>
    <s v="209360"/>
    <s v="Constituent"/>
    <s v="MOSHIER, EMMETT"/>
    <s v="EMMETT"/>
    <s v=""/>
    <s v="MOSHIER"/>
    <s v=""/>
    <s v="5524"/>
    <s v="2019"/>
    <s v="MWD"/>
    <x v="18"/>
    <s v="Inactive-Expired"/>
    <d v="2019-05-01T19:00:00"/>
    <d v="2020-04-30T00:00:00"/>
    <d v="2005-03-20T00:00:00"/>
    <n v="2079632036"/>
    <n v="2072662510"/>
    <s v=""/>
    <s v="MAIL"/>
    <s v="PO BOX 382"/>
    <x v="68"/>
    <s v="ME"/>
    <s v="04693"/>
    <s v=""/>
    <s v=""/>
    <x v="0"/>
  </r>
  <r>
    <s v="209360"/>
    <s v=""/>
    <s v="MOSHIER, EMMETT"/>
    <s v="EMMETT"/>
    <s v=""/>
    <s v="MOSHIER"/>
    <s v=""/>
    <s v="2920"/>
    <s v="2019"/>
    <s v="LCS"/>
    <x v="8"/>
    <s v="Inactive-Expired"/>
    <d v="2019-04-02T09:05:18"/>
    <d v="2019-12-31T00:00:00"/>
    <d v="2005-03-20T00:00:00"/>
    <n v="2079632036"/>
    <n v="2072662510"/>
    <s v=""/>
    <s v="MAIL"/>
    <s v="PO BOX 382"/>
    <x v="68"/>
    <s v="ME"/>
    <s v="04693"/>
    <s v="ME17LAN"/>
    <s v="KNOTTY BOYZ"/>
    <x v="18"/>
  </r>
  <r>
    <s v="214860"/>
    <s v="Constituent"/>
    <s v="MOSHIER, ISAAC"/>
    <s v="ISAAC"/>
    <s v=""/>
    <s v="MOSHIER"/>
    <s v=""/>
    <s v="10360"/>
    <s v="2019"/>
    <s v="LCS"/>
    <x v="8"/>
    <s v="Inactive-Expired"/>
    <d v="2019-01-22T16:11:32"/>
    <d v="2019-12-31T00:00:00"/>
    <d v="2010-09-26T00:00:00"/>
    <n v="2079632036"/>
    <n v="0"/>
    <s v=""/>
    <s v="MAIL"/>
    <s v="PO BOX 382"/>
    <x v="68"/>
    <s v="ME"/>
    <s v="04693"/>
    <s v="ME17LAN"/>
    <s v="KNOTTY BOYZ"/>
    <x v="18"/>
  </r>
  <r>
    <s v="213345"/>
    <s v="Constituent"/>
    <s v="MOULTON, JAY"/>
    <s v="JAY"/>
    <s v=""/>
    <s v="MOULTON"/>
    <s v=""/>
    <s v="11341"/>
    <s v="2019"/>
    <s v="SWR"/>
    <x v="7"/>
    <s v="Inactive-Expired"/>
    <d v="2019-05-17T13:57:47"/>
    <d v="2019-12-31T00:00:00"/>
    <d v="1960-08-23T00:00:00"/>
    <n v="0"/>
    <n v="2074589367"/>
    <s v=""/>
    <s v="MAIL"/>
    <s v="638 WHITEFIELD RD"/>
    <x v="155"/>
    <s v="ME"/>
    <s v="04345"/>
    <s v="ME9968Z"/>
    <s v=""/>
    <x v="1"/>
  </r>
  <r>
    <s v="213345"/>
    <s v="Constituent"/>
    <s v="MOULTON, JAY"/>
    <s v="JAY"/>
    <s v=""/>
    <s v="MOULTON"/>
    <s v=""/>
    <s v="171456-NC"/>
    <s v="2019"/>
    <s v="LNC"/>
    <x v="4"/>
    <s v="Inactive-Expired"/>
    <d v="2019-05-17T13:54:56"/>
    <d v="2019-12-31T00:00:00"/>
    <d v="1960-08-23T00:00:00"/>
    <n v="0"/>
    <n v="2074589367"/>
    <s v=""/>
    <s v="MAIL"/>
    <s v="638 WHITEFIELD RD"/>
    <x v="155"/>
    <s v="ME"/>
    <s v="04345"/>
    <s v="ME9968Z"/>
    <s v=""/>
    <x v="1"/>
  </r>
  <r>
    <s v="316153"/>
    <s v="Constituent"/>
    <s v="MOULTON, TYLER"/>
    <s v="TYLER"/>
    <s v=""/>
    <s v="MOULTON"/>
    <s v=""/>
    <s v="5582"/>
    <s v="2019"/>
    <s v="MWD"/>
    <x v="18"/>
    <s v="Inactive-Expired"/>
    <d v="2019-05-03T15:40:03"/>
    <d v="2020-04-30T00:00:00"/>
    <d v="1981-07-04T00:00:00"/>
    <n v="2074584917"/>
    <n v="2074580810"/>
    <s v=""/>
    <s v="MAIL"/>
    <s v="81 OLD TOWN FARM RD"/>
    <x v="155"/>
    <s v="ME"/>
    <s v="04345"/>
    <s v=""/>
    <s v=""/>
    <x v="0"/>
  </r>
  <r>
    <s v="203701"/>
    <s v="Constituent"/>
    <s v="MOURMOURAS, ILIAS"/>
    <s v="ILIAS"/>
    <s v="M"/>
    <s v="MOURMOURAS"/>
    <s v=""/>
    <s v="12237"/>
    <s v="2019"/>
    <s v="LC1"/>
    <x v="19"/>
    <s v="Inactive-Expired"/>
    <d v="2019-01-30T13:16:25"/>
    <d v="2019-12-31T00:00:00"/>
    <d v="1999-04-11T00:00:00"/>
    <n v="2072822631"/>
    <n v="2072285361"/>
    <s v="ilias.mourmouras@yahoo.com"/>
    <s v="MAIL"/>
    <s v="503 ELM STREET"/>
    <x v="37"/>
    <s v="ME"/>
    <s v="04005"/>
    <s v="ME3528Y"/>
    <s v="CHIX MAGNET"/>
    <x v="1"/>
  </r>
  <r>
    <s v="202578"/>
    <s v="Constituent"/>
    <s v="MOURMOURAS, PETER"/>
    <s v="PETER"/>
    <s v="C"/>
    <s v="MOURMOURAS"/>
    <s v=""/>
    <s v="34207-M"/>
    <s v="2019"/>
    <s v="CFC"/>
    <x v="14"/>
    <s v="Inactive-Expired"/>
    <d v="2019-06-09T12:42:26"/>
    <d v="2019-12-31T00:00:00"/>
    <d v="1968-01-25T00:00:00"/>
    <n v="2072822631"/>
    <n v="2072524485"/>
    <s v="sacobaytackle@maine.rr.com"/>
    <s v="MAIL"/>
    <s v="281 POOL STREET"/>
    <x v="37"/>
    <s v="ME"/>
    <s v="04005"/>
    <s v="934507"/>
    <s v="BLOODY MARY"/>
    <x v="6"/>
  </r>
  <r>
    <s v="202578"/>
    <s v="Constituent"/>
    <s v="MOURMOURAS, PETER"/>
    <s v="PETER"/>
    <s v="C"/>
    <s v="MOURMOURAS"/>
    <s v=""/>
    <s v="9878"/>
    <s v="2019"/>
    <s v="CFC"/>
    <x v="14"/>
    <s v="Inactive-Expired"/>
    <d v="2019-06-09T12:42:25"/>
    <d v="2019-12-31T00:00:00"/>
    <d v="1968-01-25T00:00:00"/>
    <n v="2072822631"/>
    <n v="2072524485"/>
    <s v="sacobaytackle@maine.rr.com"/>
    <s v="MAIL"/>
    <s v="281 POOL STREET"/>
    <x v="37"/>
    <s v="ME"/>
    <s v="04005"/>
    <s v="1057205"/>
    <s v="mal-max"/>
    <x v="29"/>
  </r>
  <r>
    <s v="316420"/>
    <s v="Constituent"/>
    <s v="MOWRY, MASON"/>
    <s v="Mason"/>
    <s v="Dana Michael"/>
    <s v="Mowry"/>
    <s v=""/>
    <s v="5904"/>
    <s v="2019"/>
    <s v="LCS"/>
    <x v="8"/>
    <s v="Inactive-Expired"/>
    <d v="2019-05-24T12:39:31"/>
    <d v="2019-12-31T00:00:00"/>
    <d v="2005-08-11T00:00:00"/>
    <n v="2075226418"/>
    <n v="2075222417"/>
    <s v="masonmowry@gmail.com"/>
    <s v="MAIL"/>
    <s v="24 Reno's Bluff"/>
    <x v="100"/>
    <s v="ME"/>
    <s v="04530"/>
    <s v="ME307436"/>
    <s v="GO BIG OR GO HOME"/>
    <x v="2"/>
  </r>
  <r>
    <s v="214263"/>
    <s v="Constituent"/>
    <s v="MOZZICATO, JUSTIN"/>
    <s v="JUSTIN"/>
    <s v=""/>
    <s v="MOZZICATO"/>
    <s v=""/>
    <s v="5604"/>
    <s v="2019"/>
    <s v="LCS"/>
    <x v="8"/>
    <s v="Inactive-Expired"/>
    <d v="2019-01-28T10:02:58"/>
    <d v="2019-12-31T00:00:00"/>
    <d v="2003-05-18T00:00:00"/>
    <n v="2075714172"/>
    <n v="2074682334"/>
    <s v="bjeromej@maine.rr.com"/>
    <s v="MAIL"/>
    <s v="21 RAYMOND ST"/>
    <x v="37"/>
    <s v="ME"/>
    <s v="04005"/>
    <s v="ME0860K"/>
    <s v="LUCKY LOBSTAH II"/>
    <x v="10"/>
  </r>
  <r>
    <s v="314995"/>
    <s v="Constituent"/>
    <s v="MUIR, JOHN"/>
    <s v="JOHN"/>
    <s v=""/>
    <s v="MUIR"/>
    <s v=""/>
    <s v="4607"/>
    <s v="2019"/>
    <s v="LNC"/>
    <x v="4"/>
    <s v="Inactive-Expired"/>
    <d v="2019-05-17T10:40:18"/>
    <d v="2019-12-31T00:00:00"/>
    <d v="1966-08-26T00:00:00"/>
    <n v="2075324005"/>
    <n v="2072333538"/>
    <s v="john.muir@ppem.com"/>
    <s v="MAIL"/>
    <s v="149 LAFAYETTE ST"/>
    <x v="31"/>
    <s v="ME"/>
    <s v="04096"/>
    <s v="ME9137E"/>
    <s v="SEA WAY"/>
    <x v="7"/>
  </r>
  <r>
    <s v="320402"/>
    <s v="Constituent"/>
    <s v="MUIR, ROBIN"/>
    <s v="Robin"/>
    <s v="A"/>
    <s v="Muir"/>
    <s v=""/>
    <s v="10059"/>
    <s v="2019"/>
    <s v="CFC"/>
    <x v="14"/>
    <s v="Inactive-Expired"/>
    <d v="2019-07-31T09:55:39"/>
    <d v="2019-12-31T00:00:00"/>
    <d v="1968-10-03T00:00:00"/>
    <n v="2074679070"/>
    <n v="8026888878"/>
    <s v="rambuilt@yahoo.com"/>
    <s v="MAIL"/>
    <s v="po box 104"/>
    <x v="419"/>
    <s v="ME"/>
    <s v="04094"/>
    <s v="ME18XMM"/>
    <s v="VERMONTER"/>
    <x v="6"/>
  </r>
  <r>
    <s v="320605"/>
    <s v="Constituent"/>
    <s v="MUISE, LORRAINE"/>
    <s v="LORRAINE"/>
    <s v=""/>
    <s v="MUISE"/>
    <s v=""/>
    <s v="10335"/>
    <s v="2019"/>
    <s v="CFS"/>
    <x v="11"/>
    <s v="Inactive-Expired"/>
    <d v="2019-01-17T12:17:57"/>
    <d v="2019-12-31T00:00:00"/>
    <d v="1979-06-25T00:00:00"/>
    <n v="0"/>
    <n v="2072717603"/>
    <s v="rainyfaye1824@gmail.com"/>
    <s v="MAIL"/>
    <s v="305 NORTHFIELD RD"/>
    <x v="165"/>
    <s v="ME"/>
    <s v="04654"/>
    <s v=""/>
    <s v=""/>
    <x v="0"/>
  </r>
  <r>
    <s v="208347"/>
    <s v="Constituent"/>
    <s v="MUISE, PAUL"/>
    <s v="PAUL"/>
    <s v=""/>
    <s v="MUISE"/>
    <s v=""/>
    <s v="12862"/>
    <s v="2019"/>
    <s v="VH"/>
    <x v="20"/>
    <s v="Inactive-Expired"/>
    <d v="2019-11-20T11:30:31"/>
    <d v="2019-10-31T00:00:00"/>
    <d v="1960-02-25T00:00:00"/>
    <n v="2078321496"/>
    <n v="0"/>
    <s v="psm95822@yahoo.com"/>
    <s v="MAIL"/>
    <s v="130 JEFFERSON ST"/>
    <x v="3"/>
    <s v="ME"/>
    <s v="04572"/>
    <s v=""/>
    <s v=""/>
    <x v="0"/>
  </r>
  <r>
    <s v="208347"/>
    <s v="Constituent"/>
    <s v="MUISE, PAUL"/>
    <s v="PAUL"/>
    <s v=""/>
    <s v="MUISE"/>
    <s v=""/>
    <s v="2392"/>
    <s v="2019"/>
    <s v="GC"/>
    <x v="13"/>
    <s v="Inactive-Expired"/>
    <d v="2019-05-08T07:57:22"/>
    <d v="2020-04-30T00:00:00"/>
    <d v="1960-02-25T00:00:00"/>
    <n v="2078321496"/>
    <n v="0"/>
    <s v="psm95822@yahoo.com"/>
    <s v="MAIL"/>
    <s v="130 JEFFERSON ST"/>
    <x v="3"/>
    <s v="ME"/>
    <s v="04572"/>
    <s v=""/>
    <s v=""/>
    <x v="0"/>
  </r>
  <r>
    <s v="208347"/>
    <s v="Constituent"/>
    <s v="MUISE, PAUL"/>
    <s v="PAUL"/>
    <s v=""/>
    <s v="MUISE"/>
    <s v=""/>
    <s v="34117-M"/>
    <s v="2019"/>
    <s v="CS"/>
    <x v="21"/>
    <s v="Inactive-Expired"/>
    <d v="2019-05-08T07:57:22"/>
    <d v="2020-04-30T00:00:00"/>
    <d v="1960-02-25T00:00:00"/>
    <n v="2078321496"/>
    <n v="0"/>
    <s v="psm95822@yahoo.com"/>
    <s v="MAIL"/>
    <s v="130 JEFFERSON ST"/>
    <x v="3"/>
    <s v="ME"/>
    <s v="04572"/>
    <s v=""/>
    <s v=""/>
    <x v="0"/>
  </r>
  <r>
    <s v="208347"/>
    <s v="Constituent"/>
    <s v="MUISE, PAUL"/>
    <s v="PAUL"/>
    <s v=""/>
    <s v="MUISE"/>
    <s v=""/>
    <s v="34139-M"/>
    <s v="2019"/>
    <s v="MWD"/>
    <x v="18"/>
    <s v="Inactive-Expired"/>
    <d v="2019-05-08T07:57:23"/>
    <d v="2020-04-30T00:00:00"/>
    <d v="1960-02-25T00:00:00"/>
    <n v="2078321496"/>
    <n v="0"/>
    <s v="psm95822@yahoo.com"/>
    <s v="MAIL"/>
    <s v="130 JEFFERSON ST"/>
    <x v="3"/>
    <s v="ME"/>
    <s v="04572"/>
    <s v=""/>
    <s v=""/>
    <x v="0"/>
  </r>
  <r>
    <s v="319477"/>
    <s v="Constituent"/>
    <s v="MULKERN, NATHANIEL"/>
    <s v="NATHANIEL"/>
    <s v=""/>
    <s v="MULKERN"/>
    <s v=""/>
    <s v="8831"/>
    <s v="2019"/>
    <s v="LNC"/>
    <x v="4"/>
    <s v="Inactive-Expired"/>
    <d v="2019-06-16T19:05:40"/>
    <d v="2019-12-31T00:00:00"/>
    <d v="1991-12-24T00:00:00"/>
    <n v="0"/>
    <n v="2077760710"/>
    <s v="THANMULKERN@ICLOUD.COM"/>
    <s v="MAIL"/>
    <s v="22 WILLOW STREET"/>
    <x v="130"/>
    <s v="ME"/>
    <s v="04108"/>
    <s v="ME16RAF"/>
    <s v="N/A"/>
    <x v="7"/>
  </r>
  <r>
    <s v="200822"/>
    <s v="Constituent"/>
    <s v="MULLEN, MICHAEL"/>
    <s v="MICHAEL"/>
    <s v=""/>
    <s v="MULLEN"/>
    <s v=""/>
    <s v="11784"/>
    <s v="2019"/>
    <s v="CFC"/>
    <x v="14"/>
    <s v="Inactive-Expired"/>
    <d v="2019-06-18T13:06:14"/>
    <d v="2019-12-31T00:00:00"/>
    <d v="1975-09-23T00:00:00"/>
    <n v="0"/>
    <n v="2079395719"/>
    <s v="mully1975@gmail.com"/>
    <s v="MAIL"/>
    <s v="76 CRESTVIEW DR"/>
    <x v="75"/>
    <s v="ME"/>
    <s v="04106"/>
    <s v="ME227GS"/>
    <s v="GOODTIMES"/>
    <x v="22"/>
  </r>
  <r>
    <s v="30420"/>
    <s v="Constituent"/>
    <s v="MULLEN, PETER"/>
    <s v="PETER"/>
    <s v="J"/>
    <s v="MULLEN"/>
    <s v=""/>
    <s v="10437"/>
    <s v="2019"/>
    <s v="NCP"/>
    <x v="49"/>
    <s v="Inactive-Expired"/>
    <d v="2019-02-13T16:19:27"/>
    <d v="2019-12-31T00:00:00"/>
    <d v="1950-07-17T00:00:00"/>
    <n v="9782906733"/>
    <n v="5082943606"/>
    <s v="petersprat@aol.com"/>
    <s v="MAIL"/>
    <s v="127 Eastern Ave, PMB 336"/>
    <x v="423"/>
    <s v="MA"/>
    <s v="01930"/>
    <s v="683328"/>
    <s v="Osprey"/>
    <x v="74"/>
  </r>
  <r>
    <s v="30420"/>
    <s v="Constituent"/>
    <s v="MULLEN, PETER"/>
    <s v="PETER"/>
    <s v="J"/>
    <s v="MULLEN"/>
    <s v=""/>
    <s v="1-M"/>
    <s v="2019"/>
    <s v="NCP"/>
    <x v="49"/>
    <s v="Inactive-Expired"/>
    <d v="2019-01-01T18:00:00"/>
    <d v="2019-12-31T00:00:00"/>
    <d v="1950-07-17T00:00:00"/>
    <n v="9782906733"/>
    <n v="5082943606"/>
    <s v="petersprat@aol.com"/>
    <s v="MAIL"/>
    <s v="127 Eastern Ave, PMB 336"/>
    <x v="423"/>
    <s v="MA"/>
    <s v="01930"/>
    <s v="683328"/>
    <s v="OSPREY"/>
    <x v="75"/>
  </r>
  <r>
    <s v="19546"/>
    <s v="Constituent"/>
    <s v="MULLENS, JEFFREY"/>
    <s v="JEFFREY"/>
    <s v="J"/>
    <s v="MULLENS"/>
    <s v=""/>
    <s v="34486-M"/>
    <s v="2019"/>
    <s v="MWD"/>
    <x v="18"/>
    <s v="Inactive-Expired"/>
    <d v="2019-05-01T19:00:00"/>
    <d v="2020-04-30T00:00:00"/>
    <d v="1967-06-12T00:00:00"/>
    <n v="0"/>
    <n v="2073130272"/>
    <s v="Mullens312@gmail.com"/>
    <s v="MAIL"/>
    <s v="209 SEWALL ST"/>
    <x v="105"/>
    <s v="ME"/>
    <s v="04333"/>
    <s v=""/>
    <s v=""/>
    <x v="0"/>
  </r>
  <r>
    <s v="149821"/>
    <s v="Constituent"/>
    <s v="MULLIGAN, PATRICK"/>
    <s v="PATRICK"/>
    <s v="M"/>
    <s v="MULLIGAN"/>
    <s v=""/>
    <s v="14712-NC"/>
    <s v="2019"/>
    <s v="LNC"/>
    <x v="4"/>
    <s v="Inactive-Expired"/>
    <d v="2019-05-20T09:42:11"/>
    <d v="2019-12-31T00:00:00"/>
    <d v="1969-05-11T00:00:00"/>
    <n v="2072331437"/>
    <n v="2072331437"/>
    <s v="Pmulligan112@gmail.com"/>
    <s v="MAIL"/>
    <s v="296 High Street"/>
    <x v="75"/>
    <s v="ME"/>
    <s v="04106"/>
    <s v="ME 12MXJ"/>
    <s v="RYANS HOPE"/>
    <x v="1"/>
  </r>
  <r>
    <s v="137878"/>
    <s v="Constituent"/>
    <s v="MULLINS, MATHEW"/>
    <s v="MATHEW"/>
    <s v=""/>
    <s v="MULLINS"/>
    <s v=""/>
    <s v="10123"/>
    <s v="2019"/>
    <s v="LA"/>
    <x v="23"/>
    <s v="Inactive-Expired"/>
    <d v="2019-01-01T18:00:00"/>
    <d v="2019-12-31T00:00:00"/>
    <d v="1991-06-09T00:00:00"/>
    <n v="0"/>
    <n v="2077981215"/>
    <s v="Huntingforl69@gmail.com"/>
    <s v="MAIL"/>
    <s v="313 FIVE ISLAND RD"/>
    <x v="139"/>
    <s v="ME"/>
    <s v="04548"/>
    <s v=""/>
    <s v=""/>
    <x v="0"/>
  </r>
  <r>
    <s v="137878"/>
    <s v="Constituent"/>
    <s v="MULLINS, MATHEW"/>
    <s v="MATHEW"/>
    <s v=""/>
    <s v="MULLINS"/>
    <s v=""/>
    <s v="12933"/>
    <s v="2019"/>
    <s v="VH"/>
    <x v="20"/>
    <s v="Inactive-Expired"/>
    <d v="2019-11-20T13:54:11"/>
    <d v="2019-10-31T00:00:00"/>
    <d v="1991-06-09T00:00:00"/>
    <n v="0"/>
    <n v="2077981215"/>
    <s v="Huntingforl69@gmail.com"/>
    <s v="MAIL"/>
    <s v="313 FIVE ISLAND RD"/>
    <x v="139"/>
    <s v="ME"/>
    <s v="04548"/>
    <s v=""/>
    <s v=""/>
    <x v="0"/>
  </r>
  <r>
    <s v="137878"/>
    <s v="Constituent"/>
    <s v="MULLINS, MATHEW"/>
    <s v="MATHEW"/>
    <s v=""/>
    <s v="MULLINS"/>
    <s v=""/>
    <s v="34412-M"/>
    <s v="2019"/>
    <s v="CFS"/>
    <x v="11"/>
    <s v="Inactive-Expired"/>
    <d v="2019-03-21T09:58:31"/>
    <d v="2019-12-31T00:00:00"/>
    <d v="1991-06-09T00:00:00"/>
    <n v="0"/>
    <n v="2077981215"/>
    <s v="Huntingforl69@gmail.com"/>
    <s v="MAIL"/>
    <s v="313 FIVE ISLAND RD"/>
    <x v="139"/>
    <s v="ME"/>
    <s v="04548"/>
    <s v=""/>
    <s v=""/>
    <x v="0"/>
  </r>
  <r>
    <s v="137878"/>
    <s v="Constituent"/>
    <s v="MULLINS, MATHEW"/>
    <s v="MATHEW"/>
    <s v=""/>
    <s v="MULLINS"/>
    <s v=""/>
    <s v="34835-M"/>
    <s v="2019"/>
    <s v="CS"/>
    <x v="21"/>
    <s v="Inactive-Expired"/>
    <d v="2019-05-03T12:43:57"/>
    <d v="2020-04-30T00:00:00"/>
    <d v="1991-06-09T00:00:00"/>
    <n v="0"/>
    <n v="2077981215"/>
    <s v="Huntingforl69@gmail.com"/>
    <s v="MAIL"/>
    <s v="313 FIVE ISLAND RD"/>
    <x v="139"/>
    <s v="ME"/>
    <s v="04548"/>
    <s v=""/>
    <s v=""/>
    <x v="0"/>
  </r>
  <r>
    <s v="137209"/>
    <s v="Constituent"/>
    <s v="MULLINS, RICHARD"/>
    <s v="RICHARD"/>
    <s v="Sean"/>
    <s v="MULLINS"/>
    <s v=""/>
    <s v="170133-NC"/>
    <s v="2019"/>
    <s v="LNC"/>
    <x v="4"/>
    <s v="Inactive-Expired"/>
    <d v="2019-06-03T11:36:09"/>
    <d v="2019-12-31T00:00:00"/>
    <d v="1969-07-05T00:00:00"/>
    <n v="2078993189"/>
    <n v="2075227206"/>
    <s v="rick.mullins@hotmail.com"/>
    <s v="MAIL"/>
    <s v="9 ROUNDABOUT LANE"/>
    <x v="25"/>
    <s v="ME"/>
    <s v="04107"/>
    <s v="ME142NE"/>
    <s v="PRICE IS RIGHT"/>
    <x v="1"/>
  </r>
  <r>
    <s v="208939"/>
    <s v="Constituent"/>
    <s v="MUMME, TERRI"/>
    <s v="TERRI"/>
    <s v=""/>
    <s v="MUMME"/>
    <s v=""/>
    <s v="7794"/>
    <s v="2019"/>
    <s v="PELF"/>
    <x v="5"/>
    <s v="Inactive-Expired"/>
    <d v="2019-03-01T10:38:36"/>
    <d v="2019-12-31T00:00:00"/>
    <d v="1986-05-06T00:00:00"/>
    <n v="0"/>
    <n v="2072142133"/>
    <s v=""/>
    <s v="MAIL"/>
    <s v="12 IRON CROSS ROAD"/>
    <x v="80"/>
    <s v="ME"/>
    <s v="04667"/>
    <s v=""/>
    <s v=""/>
    <x v="0"/>
  </r>
  <r>
    <s v="1282"/>
    <s v="Constituent"/>
    <s v="MUNROE, RALPH"/>
    <s v="RALPH"/>
    <s v=""/>
    <s v="MUNROE"/>
    <s v=""/>
    <s v="14618-M"/>
    <s v="2019"/>
    <s v="CFC"/>
    <x v="14"/>
    <s v="Inactive-Expired"/>
    <d v="2019-06-20T10:27:01"/>
    <d v="2019-12-31T00:00:00"/>
    <d v="1966-06-28T00:00:00"/>
    <n v="2078464654"/>
    <n v="0"/>
    <s v="lidamegan@msn.com"/>
    <s v="MAIL"/>
    <s v="53 SCHOOL HOUSE RD"/>
    <x v="86"/>
    <s v="ME"/>
    <s v="04017"/>
    <s v="ME19RCX"/>
    <s v="HOOD &amp; LADDER"/>
    <x v="9"/>
  </r>
  <r>
    <s v="1282"/>
    <s v="Constituent"/>
    <s v="MUNROE, RALPH"/>
    <s v="RALPH"/>
    <s v=""/>
    <s v="MUNROE"/>
    <s v=""/>
    <s v="7016"/>
    <s v="2019"/>
    <s v="LC1"/>
    <x v="19"/>
    <s v="Inactive-Expired"/>
    <d v="2019-06-20T10:27:02"/>
    <d v="2019-12-31T00:00:00"/>
    <d v="1966-06-28T00:00:00"/>
    <n v="2078464654"/>
    <n v="0"/>
    <s v="lidamegan@msn.com"/>
    <s v="MAIL"/>
    <s v="53 SCHOOL HOUSE RD"/>
    <x v="86"/>
    <s v="ME"/>
    <s v="04017"/>
    <s v="ME5785R"/>
    <s v="MISS KIM"/>
    <x v="8"/>
  </r>
  <r>
    <s v="132563"/>
    <s v="Constituent"/>
    <s v="MUNSELL, MARK"/>
    <s v="MARK"/>
    <s v="L"/>
    <s v="MUNSELL"/>
    <s v=""/>
    <s v="7859-NC"/>
    <s v="2019"/>
    <s v="LNC"/>
    <x v="4"/>
    <s v="Inactive-Expired"/>
    <d v="2019-04-19T12:19:56"/>
    <d v="2019-12-31T00:00:00"/>
    <d v="1947-08-13T00:00:00"/>
    <n v="2076673965"/>
    <n v="2074236954"/>
    <s v="Munsells@gmail.com"/>
    <s v="MAIL"/>
    <s v="216 HIGH ST # 218"/>
    <x v="116"/>
    <s v="ME"/>
    <s v="04605"/>
    <s v="ME10PHF"/>
    <s v="KEY WEST"/>
    <x v="7"/>
  </r>
  <r>
    <s v="201485"/>
    <s v="Constituent"/>
    <s v="MUNSEY, ALEX"/>
    <s v="ALEX"/>
    <s v="C"/>
    <s v="MUNSEY"/>
    <s v=""/>
    <s v="11729"/>
    <s v="2019"/>
    <s v="CPS"/>
    <x v="27"/>
    <s v="Inactive-Expired"/>
    <d v="2019-06-13T10:00:00"/>
    <d v="2019-12-31T00:00:00"/>
    <d v="2000-03-29T00:00:00"/>
    <n v="2077259841"/>
    <n v="2077516209"/>
    <s v="ALEXMUNSEY53@GMAIL.COM"/>
    <s v="MAIL"/>
    <s v="20 DINGLEY ISLAND RD"/>
    <x v="24"/>
    <s v="ME"/>
    <s v="04079"/>
    <s v="948471"/>
    <s v="KNOT 2 BAD"/>
    <x v="11"/>
  </r>
  <r>
    <s v="201485"/>
    <s v="Constituent"/>
    <s v="MUNSEY, ALEX"/>
    <s v="ALEX"/>
    <s v="C"/>
    <s v="MUNSEY"/>
    <s v=""/>
    <s v="7853"/>
    <s v="2019"/>
    <s v="LC2"/>
    <x v="9"/>
    <s v="Inactive-Expired"/>
    <d v="2019-01-01T18:00:00"/>
    <d v="2019-12-31T00:00:00"/>
    <d v="2000-03-29T00:00:00"/>
    <n v="2077259841"/>
    <n v="2077516209"/>
    <s v="ALEXMUNSEY53@GMAIL.COM"/>
    <s v="MAIL"/>
    <s v="20 DINGLEY ISLAND RD"/>
    <x v="24"/>
    <s v="ME"/>
    <s v="04079"/>
    <s v="1156270"/>
    <s v="PROMISE"/>
    <x v="28"/>
  </r>
  <r>
    <s v="205366"/>
    <s v="Constituent"/>
    <s v="MUNSEY, CLAY"/>
    <s v="CLAY"/>
    <s v=""/>
    <s v="MUNSEY"/>
    <s v=""/>
    <s v="2074"/>
    <s v="2019"/>
    <s v="LCS"/>
    <x v="8"/>
    <s v="Inactive-Expired"/>
    <d v="2019-05-22T09:23:14"/>
    <d v="2019-12-31T00:00:00"/>
    <d v="2003-05-04T00:00:00"/>
    <n v="2077259841"/>
    <n v="2078444886"/>
    <s v="Claymunsey@yahoo.com"/>
    <s v="MAIL"/>
    <s v="20 DINGLEY ISLAND RD"/>
    <x v="24"/>
    <s v="ME"/>
    <s v="04079"/>
    <s v="ME17VCZ"/>
    <s v="MARITIME"/>
    <x v="1"/>
  </r>
  <r>
    <s v="1015"/>
    <s v="Constituent"/>
    <s v="MUNSEY, JONATHAN"/>
    <s v="JONATHAN"/>
    <s v="A"/>
    <s v="MUNSEY"/>
    <s v=""/>
    <s v="9516"/>
    <s v="2019"/>
    <s v="LC2"/>
    <x v="9"/>
    <s v="Inactive-Expired"/>
    <d v="2019-01-02T17:23:20"/>
    <d v="2019-12-31T00:00:00"/>
    <d v="1966-04-27T00:00:00"/>
    <n v="2077518347"/>
    <n v="2077518347"/>
    <s v="Jonathanamunsey@gmail.com"/>
    <s v="MAIL"/>
    <s v="89 BRICKYARD COVE RD"/>
    <x v="24"/>
    <s v="ME"/>
    <s v="04079"/>
    <s v="916972"/>
    <s v="INDEPENDENCE"/>
    <x v="28"/>
  </r>
  <r>
    <s v="205662"/>
    <s v=""/>
    <s v="MUNSEY, JONATHAN"/>
    <s v="JONATHAN"/>
    <s v="C"/>
    <s v="MUNSEY"/>
    <s v=""/>
    <s v="3102"/>
    <s v="2019"/>
    <s v="LCS"/>
    <x v="8"/>
    <s v="Inactive-Expired"/>
    <d v="2019-02-19T10:24:38"/>
    <d v="2019-12-31T00:00:00"/>
    <d v="2003-04-17T00:00:00"/>
    <n v="2077518347"/>
    <n v="2078410589"/>
    <s v="JCM00017@YAHOO.COM"/>
    <s v="MAIL"/>
    <s v="89 BRICKYARD COVE"/>
    <x v="24"/>
    <s v="ME"/>
    <s v="04079"/>
    <s v="ME13FNN"/>
    <s v=""/>
    <x v="25"/>
  </r>
  <r>
    <s v="205662"/>
    <s v=""/>
    <s v="MUNSEY, JONATHAN"/>
    <s v="JONATHAN"/>
    <s v="C"/>
    <s v="MUNSEY"/>
    <s v=""/>
    <s v="3102"/>
    <s v="2019"/>
    <s v="LCS"/>
    <x v="8"/>
    <s v="Inactive-Expired"/>
    <d v="2019-02-19T10:24:38"/>
    <d v="2019-12-31T00:00:00"/>
    <d v="2003-04-17T00:00:00"/>
    <n v="2077518347"/>
    <n v="2078410589"/>
    <s v="JCM00017@YAHOO.COM"/>
    <s v="MAIL"/>
    <s v="89 BRICKYARD COVE"/>
    <x v="24"/>
    <s v="ME"/>
    <s v="04079"/>
    <s v="ME20FXW"/>
    <s v="NA"/>
    <x v="1"/>
  </r>
  <r>
    <s v="1016"/>
    <s v="Constituent"/>
    <s v="MUNSEY, RUSSELL"/>
    <s v="RUSSELL"/>
    <s v="F"/>
    <s v="MUNSEY"/>
    <s v=""/>
    <s v="12771"/>
    <s v="2019"/>
    <s v="LC3O"/>
    <x v="50"/>
    <s v="Inactive-Expired"/>
    <d v="2019-01-01T18:00:00"/>
    <d v="2019-12-31T00:00:00"/>
    <d v="1941-07-07T00:00:00"/>
    <n v="2077293618"/>
    <n v="2078410533"/>
    <s v="m.munsey@myfairpoint.net"/>
    <s v="MAIL"/>
    <s v="865 CUNDYS HARBOR RD"/>
    <x v="24"/>
    <s v="ME"/>
    <s v="04079"/>
    <s v="1124774"/>
    <s v="MARTHA LOIS"/>
    <x v="14"/>
  </r>
  <r>
    <s v="1016"/>
    <s v="Constituent"/>
    <s v="MUNSEY, RUSSELL"/>
    <s v="RUSSELL"/>
    <s v="F"/>
    <s v="MUNSEY"/>
    <s v=""/>
    <s v="31721-M"/>
    <s v="2019"/>
    <s v="CFC"/>
    <x v="14"/>
    <s v="Inactive-Expired"/>
    <d v="2019-01-01T18:00:00"/>
    <d v="2019-12-31T00:00:00"/>
    <d v="1941-07-07T00:00:00"/>
    <n v="2077293618"/>
    <n v="2078410533"/>
    <s v="m.munsey@myfairpoint.net"/>
    <s v="MAIL"/>
    <s v="865 CUNDYS HARBOR RD"/>
    <x v="24"/>
    <s v="ME"/>
    <s v="04079"/>
    <s v="1124774"/>
    <s v="MARTHA LOIS"/>
    <x v="14"/>
  </r>
  <r>
    <s v="1016"/>
    <s v="Constituent"/>
    <s v="MUNSEY, RUSSELL"/>
    <s v="RUSSELL"/>
    <s v="F"/>
    <s v="MUNSEY"/>
    <s v=""/>
    <s v="641-M"/>
    <s v="2019"/>
    <s v="SD"/>
    <x v="12"/>
    <s v="Inactive-Expired"/>
    <d v="2019-01-01T18:00:00"/>
    <d v="2019-12-31T00:00:00"/>
    <d v="1941-07-07T00:00:00"/>
    <n v="2077293618"/>
    <n v="2078410533"/>
    <s v="m.munsey@myfairpoint.net"/>
    <s v="MAIL"/>
    <s v="865 CUNDYS HARBOR RD"/>
    <x v="24"/>
    <s v="ME"/>
    <s v="04079"/>
    <s v="1124774"/>
    <s v="MARTHA LOIS"/>
    <x v="14"/>
  </r>
  <r>
    <s v="1016"/>
    <s v="Constituent"/>
    <s v="MUNSEY, RUSSELL"/>
    <s v="RUSSELL"/>
    <s v="F"/>
    <s v="MUNSEY"/>
    <s v=""/>
    <s v="9646"/>
    <s v="2019"/>
    <s v="CPC"/>
    <x v="15"/>
    <s v="Inactive-Expired"/>
    <d v="2019-01-01T18:00:00"/>
    <d v="2019-12-31T00:00:00"/>
    <d v="1941-07-07T00:00:00"/>
    <n v="2077293618"/>
    <n v="2078410533"/>
    <s v="m.munsey@myfairpoint.net"/>
    <s v="MAIL"/>
    <s v="865 CUNDYS HARBOR RD"/>
    <x v="24"/>
    <s v="ME"/>
    <s v="04079"/>
    <s v="1124774"/>
    <s v="MARTHA LOIS"/>
    <x v="14"/>
  </r>
  <r>
    <s v="22597"/>
    <s v="Constituent"/>
    <s v="MUNSEY, RUSSELL"/>
    <s v="RUSSELL"/>
    <s v="E"/>
    <s v="MUNSEY"/>
    <s v=""/>
    <s v="13022"/>
    <s v="2019"/>
    <s v="NCS"/>
    <x v="0"/>
    <s v="Inactive-Expired"/>
    <d v="2019-12-09T11:06:16"/>
    <d v="2019-12-31T00:00:00"/>
    <d v="1967-11-23T00:00:00"/>
    <n v="2077259841"/>
    <n v="0"/>
    <s v=""/>
    <s v="MAIL"/>
    <s v="20 DINGLEY ISLAND RD"/>
    <x v="24"/>
    <s v="ME"/>
    <s v="04079"/>
    <s v=""/>
    <s v=""/>
    <x v="0"/>
  </r>
  <r>
    <s v="22597"/>
    <s v="Constituent"/>
    <s v="MUNSEY, RUSSELL"/>
    <s v="RUSSELL"/>
    <s v="E"/>
    <s v="MUNSEY"/>
    <s v=""/>
    <s v="3578"/>
    <s v="2019"/>
    <s v="LC2"/>
    <x v="9"/>
    <s v="Inactive-Expired"/>
    <d v="2019-01-01T18:00:00"/>
    <d v="2019-12-31T00:00:00"/>
    <d v="1967-11-23T00:00:00"/>
    <n v="2077259841"/>
    <n v="0"/>
    <s v=""/>
    <s v="MAIL"/>
    <s v="20 DINGLEY ISLAND RD"/>
    <x v="24"/>
    <s v="ME"/>
    <s v="04079"/>
    <s v="1296852"/>
    <s v="LORI JANE"/>
    <x v="16"/>
  </r>
  <r>
    <s v="204084"/>
    <s v="Constituent"/>
    <s v="MUNSEY, SAMUEL"/>
    <s v="SAMUEL"/>
    <s v=""/>
    <s v="MUNSEY"/>
    <s v=""/>
    <s v="2222"/>
    <s v="2019"/>
    <s v="LC2"/>
    <x v="9"/>
    <s v="Inactive-Expired"/>
    <d v="2019-05-08T10:37:50"/>
    <d v="2019-12-31T00:00:00"/>
    <d v="1996-12-03T00:00:00"/>
    <n v="0"/>
    <n v="2078444778"/>
    <s v=""/>
    <s v="MAIL"/>
    <s v="821 CUNDYS HARBOR RD"/>
    <x v="24"/>
    <s v="ME"/>
    <s v="04079"/>
    <s v="ME6339Y"/>
    <s v="NA"/>
    <x v="1"/>
  </r>
  <r>
    <s v="321678"/>
    <s v="Constituent"/>
    <s v="MURDOCH, IAN"/>
    <s v="IAN"/>
    <s v=""/>
    <s v="MURDOCH"/>
    <s v=""/>
    <s v="11791"/>
    <s v="2019"/>
    <s v="SW"/>
    <x v="33"/>
    <s v="Inactive-Expired"/>
    <d v="2019-06-19T08:29:11"/>
    <d v="2019-12-31T00:00:00"/>
    <d v="1984-01-30T00:00:00"/>
    <n v="0"/>
    <n v="2073807701"/>
    <s v="immurds@gmail.com"/>
    <s v="MAIL"/>
    <s v="PO BOX 271"/>
    <x v="11"/>
    <s v="ME"/>
    <s v="04547"/>
    <s v=""/>
    <s v=""/>
    <x v="0"/>
  </r>
  <r>
    <s v="214854"/>
    <s v="Constituent"/>
    <s v="MURDOCK, ARIELLE"/>
    <s v="ARIELLE"/>
    <s v=""/>
    <s v="MURDOCK"/>
    <s v=""/>
    <s v="7477"/>
    <s v="2019"/>
    <s v="LCS"/>
    <x v="8"/>
    <s v="Inactive-Expired"/>
    <d v="2019-02-01T10:47:16"/>
    <d v="2019-12-31T00:00:00"/>
    <d v="2010-08-04T00:00:00"/>
    <n v="0"/>
    <n v="2077016929"/>
    <s v=""/>
    <s v="MAIL"/>
    <s v="PO BOX 346"/>
    <x v="226"/>
    <s v="ME"/>
    <s v="04852"/>
    <s v="545268"/>
    <s v="SEA HAG"/>
    <x v="28"/>
  </r>
  <r>
    <s v="10766"/>
    <s v="Constituent"/>
    <s v="MURDOCK, DANIEL"/>
    <s v="DANIEL"/>
    <s v="J"/>
    <s v="MURDOCK"/>
    <s v=""/>
    <s v="453"/>
    <s v="2019"/>
    <s v="LC3"/>
    <x v="3"/>
    <s v="Inactive-Expired"/>
    <d v="2019-01-08T13:07:29"/>
    <d v="2019-12-31T00:00:00"/>
    <d v="1961-05-31T00:00:00"/>
    <n v="2073728029"/>
    <n v="2077017214"/>
    <s v="murdock3489@roadrunner.com"/>
    <s v="MAIL"/>
    <s v="PO BOX 283"/>
    <x v="95"/>
    <s v="ME"/>
    <s v="04855"/>
    <s v="532111"/>
    <s v="MY GIRLS"/>
    <x v="14"/>
  </r>
  <r>
    <s v="10767"/>
    <s v=""/>
    <s v="MURDOCK, JOHN"/>
    <s v="JOHN"/>
    <s v="L"/>
    <s v="MURDOCK"/>
    <s v=""/>
    <s v="98157"/>
    <s v="2019"/>
    <s v="LC3"/>
    <x v="3"/>
    <s v="Inactive-Expired"/>
    <d v="2019-02-01T10:29:34"/>
    <d v="2019-12-31T00:00:00"/>
    <d v="1957-10-21T00:00:00"/>
    <n v="0"/>
    <n v="2077016929"/>
    <s v="john@shiningsails.com"/>
    <s v="MAIL"/>
    <s v="PO BOX 346"/>
    <x v="226"/>
    <s v="ME"/>
    <s v="04852"/>
    <s v="545268"/>
    <s v="SEA HAG"/>
    <x v="28"/>
  </r>
  <r>
    <s v="53850"/>
    <s v="Constituent"/>
    <s v="MURDOCK, KYLE"/>
    <s v="KYLE"/>
    <s v="B"/>
    <s v="MURDOCK"/>
    <s v=""/>
    <s v="12013"/>
    <s v="2019"/>
    <s v="CFC"/>
    <x v="14"/>
    <s v="Inactive-Expired"/>
    <d v="2019-07-03T10:32:00"/>
    <d v="2019-12-31T00:00:00"/>
    <d v="1989-03-18T00:00:00"/>
    <n v="2075960041"/>
    <n v="2076915391"/>
    <s v="kdock13@yahoo.com"/>
    <s v="MAIL"/>
    <s v="48 WALLSTON RD"/>
    <x v="84"/>
    <s v="ME"/>
    <s v="04860"/>
    <s v="545268"/>
    <s v="SEA HAG"/>
    <x v="11"/>
  </r>
  <r>
    <s v="53850"/>
    <s v="Constituent"/>
    <s v="MURDOCK, KYLE"/>
    <s v="KYLE"/>
    <s v="B"/>
    <s v="MURDOCK"/>
    <s v=""/>
    <s v="4574"/>
    <s v="2019"/>
    <s v="LA"/>
    <x v="23"/>
    <s v="Inactive-Expired"/>
    <d v="2019-09-23T15:00:57"/>
    <d v="2019-12-31T00:00:00"/>
    <d v="1989-03-18T00:00:00"/>
    <n v="2075960041"/>
    <n v="2076915391"/>
    <s v="kdock13@yahoo.com"/>
    <s v="MAIL"/>
    <s v="48 WALLSTON RD"/>
    <x v="84"/>
    <s v="ME"/>
    <s v="04860"/>
    <s v=""/>
    <s v=""/>
    <x v="0"/>
  </r>
  <r>
    <s v="322164"/>
    <s v="Constituent"/>
    <s v="MURPHY, ALEX"/>
    <s v="ALEX"/>
    <s v=""/>
    <s v="MURPHY"/>
    <s v=""/>
    <s v="12563"/>
    <s v="2019"/>
    <s v="MWD"/>
    <x v="18"/>
    <s v="Inactive-Expired"/>
    <d v="2019-08-15T15:50:05"/>
    <d v="2020-04-30T00:00:00"/>
    <d v="1988-10-13T00:00:00"/>
    <n v="0"/>
    <n v="2076594363"/>
    <s v=""/>
    <s v="MAIL"/>
    <s v="126 WATER ST #2"/>
    <x v="61"/>
    <s v="ME"/>
    <s v="04347"/>
    <s v=""/>
    <s v=""/>
    <x v="0"/>
  </r>
  <r>
    <s v="214898"/>
    <s v="Constituent"/>
    <s v="MURPHY, ALEXA"/>
    <s v="ALEXA"/>
    <s v=""/>
    <s v="MURPHY"/>
    <s v=""/>
    <s v="11231"/>
    <s v="2019"/>
    <s v="LCS"/>
    <x v="8"/>
    <s v="Inactive-Expired"/>
    <d v="2019-05-09T16:41:24"/>
    <d v="2019-12-31T00:00:00"/>
    <d v="2009-04-29T00:00:00"/>
    <n v="2076103780"/>
    <n v="0"/>
    <s v="LINDSEYJADEKWIS@GMAIL.COM"/>
    <s v="MAIL"/>
    <s v="34 WESCOGUS RD"/>
    <x v="35"/>
    <s v="ME"/>
    <s v="04606"/>
    <s v="ME13FXH"/>
    <s v="LA-TE-DA"/>
    <x v="8"/>
  </r>
  <r>
    <s v="208963"/>
    <s v="Constituent"/>
    <s v="MURPHY, AMY"/>
    <s v="AMY"/>
    <s v="A"/>
    <s v="MURPHY"/>
    <s v=""/>
    <s v="170144-NC"/>
    <s v="2019"/>
    <s v="LNC"/>
    <x v="4"/>
    <s v="Inactive-Expired"/>
    <d v="2019-07-27T11:44:07"/>
    <d v="2019-12-31T00:00:00"/>
    <d v="1967-11-04T00:00:00"/>
    <n v="2072447699"/>
    <n v="2072662668"/>
    <s v="amurphy6404@roadrunner.com"/>
    <s v="MAIL"/>
    <s v="155 TREMONT ROAD"/>
    <x v="248"/>
    <s v="ME"/>
    <s v="04653"/>
    <s v="ME142GF"/>
    <s v="CRABBY II"/>
    <x v="1"/>
  </r>
  <r>
    <s v="143210"/>
    <s v="Constituent"/>
    <s v="MURPHY-ANDERSON, AVERY"/>
    <s v="AVERY"/>
    <s v=""/>
    <s v="MURPHY-ANDERSON"/>
    <s v=""/>
    <s v="8101"/>
    <s v="2019"/>
    <s v="LC2"/>
    <x v="9"/>
    <s v="Inactive-Expired"/>
    <d v="2019-02-03T14:13:49"/>
    <d v="2019-12-31T00:00:00"/>
    <d v="1997-03-21T00:00:00"/>
    <n v="0"/>
    <n v="2074498813"/>
    <s v="captnave@gmail.com"/>
    <s v="MAIL"/>
    <s v="16 GARRISON ST APT B"/>
    <x v="10"/>
    <s v="ME"/>
    <s v="04011"/>
    <s v="ME20MEN"/>
    <s v="N/A"/>
    <x v="15"/>
  </r>
  <r>
    <s v="204953"/>
    <s v="Constituent"/>
    <s v="MURPHY-ANDERSON, CIARA"/>
    <s v="CIARA"/>
    <s v=""/>
    <s v="MURPHY-ANDERSON"/>
    <s v=""/>
    <s v="1127"/>
    <s v="2019"/>
    <s v="LC2"/>
    <x v="9"/>
    <s v="Inactive-Expired"/>
    <d v="2019-01-01T12:40:45"/>
    <d v="2019-12-31T00:00:00"/>
    <d v="1999-01-27T00:00:00"/>
    <n v="2077296189"/>
    <n v="2074060003"/>
    <s v="ciarama99@gmail.com"/>
    <s v="MAIL"/>
    <s v="85 ECHO RD"/>
    <x v="10"/>
    <s v="ME"/>
    <s v="04011"/>
    <s v=""/>
    <s v=""/>
    <x v="0"/>
  </r>
  <r>
    <s v="143211"/>
    <s v="Constituent"/>
    <s v="MURPHY-ANDERSON, DEVON"/>
    <s v="DEVON"/>
    <s v=""/>
    <s v="MURPHY-ANDERSON"/>
    <s v=""/>
    <s v="8096"/>
    <s v="2019"/>
    <s v="LC1"/>
    <x v="19"/>
    <s v="Inactive-Expired"/>
    <d v="2019-01-01T13:02:54"/>
    <d v="2019-12-31T00:00:00"/>
    <d v="1995-01-27T00:00:00"/>
    <n v="0"/>
    <n v="2075046663"/>
    <s v="olecaptlar@gmail.com"/>
    <s v="MAIL"/>
    <s v="85 ECHO RD"/>
    <x v="10"/>
    <s v="ME"/>
    <s v="04011"/>
    <s v="ME19WLH"/>
    <s v="POCKET CHANGE"/>
    <x v="7"/>
  </r>
  <r>
    <s v="9460"/>
    <s v="Constituent"/>
    <s v="MURPHY, BENJAMIN"/>
    <s v="BENJAMIN"/>
    <s v="S"/>
    <s v="MURPHY"/>
    <s v=""/>
    <s v="11195"/>
    <s v="2019"/>
    <s v="CFC"/>
    <x v="14"/>
    <s v="Inactive-Expired"/>
    <d v="2019-05-07T15:04:53"/>
    <d v="2019-12-31T00:00:00"/>
    <d v="1956-05-07T00:00:00"/>
    <n v="0"/>
    <n v="2074606237"/>
    <s v="bmurphy354@yahoo.com"/>
    <s v="MAIL"/>
    <s v="PO BOX 1063"/>
    <x v="168"/>
    <s v="ME"/>
    <s v="04679"/>
    <s v="639467"/>
    <s v="JACKIE LEE"/>
    <x v="12"/>
  </r>
  <r>
    <s v="9460"/>
    <s v="Constituent"/>
    <s v="MURPHY, BENJAMIN"/>
    <s v="BENJAMIN"/>
    <s v="S"/>
    <s v="MURPHY"/>
    <s v=""/>
    <s v="70378"/>
    <s v="2019"/>
    <s v="LC1"/>
    <x v="19"/>
    <s v="Inactive-Expired"/>
    <d v="2019-04-22T13:21:46"/>
    <d v="2019-12-31T00:00:00"/>
    <d v="1956-05-07T00:00:00"/>
    <n v="0"/>
    <n v="2074606237"/>
    <s v="bmurphy354@yahoo.com"/>
    <s v="MAIL"/>
    <s v="PO BOX 1063"/>
    <x v="168"/>
    <s v="ME"/>
    <s v="04679"/>
    <s v="639467"/>
    <s v="JACKIE LEE"/>
    <x v="12"/>
  </r>
  <r>
    <s v="205625"/>
    <s v="Constituent"/>
    <s v="MURPHY, BRANDON"/>
    <s v="BRANDON"/>
    <s v="L"/>
    <s v="MURPHY"/>
    <s v=""/>
    <s v="3071"/>
    <s v="2019"/>
    <s v="LC2"/>
    <x v="9"/>
    <s v="Inactive-Expired"/>
    <d v="2019-07-09T08:41:48"/>
    <d v="2019-12-31T00:00:00"/>
    <d v="1997-06-22T00:00:00"/>
    <n v="0"/>
    <n v="2076648453"/>
    <s v="murphytamera@yahoo.com"/>
    <s v="MAIL"/>
    <s v="1007 BAR HARBOR RD BOX 114"/>
    <x v="7"/>
    <s v="ME"/>
    <s v="04605"/>
    <s v="588813"/>
    <s v="BLACK THUNDAH II"/>
    <x v="18"/>
  </r>
  <r>
    <s v="137077"/>
    <s v="Constituent"/>
    <s v="MURPHY, CAMERON"/>
    <s v="CAMERON"/>
    <s v="Tyler"/>
    <s v="MURPHY"/>
    <s v=""/>
    <s v="4621"/>
    <s v="2019"/>
    <s v="LC3"/>
    <x v="3"/>
    <s v="Inactive-Expired"/>
    <d v="2019-03-19T14:15:00"/>
    <d v="2019-12-31T00:00:00"/>
    <d v="1992-05-26T00:00:00"/>
    <n v="2076159840"/>
    <n v="2076159840"/>
    <s v="Cameron.murphy4621@gmail.com"/>
    <s v="MAIL"/>
    <s v="83 MACKWORTH ST"/>
    <x v="22"/>
    <s v="ME"/>
    <s v="04103"/>
    <s v="1081587"/>
    <s v="BLUE DOLPHIN II"/>
    <x v="6"/>
  </r>
  <r>
    <s v="137077"/>
    <s v="Constituent"/>
    <s v="MURPHY, CAMERON"/>
    <s v="CAMERON"/>
    <s v="Tyler"/>
    <s v="MURPHY"/>
    <s v=""/>
    <s v="4621"/>
    <s v="2019"/>
    <s v="LC3"/>
    <x v="3"/>
    <s v="Inactive-Expired"/>
    <d v="2019-03-19T14:15:00"/>
    <d v="2019-12-31T00:00:00"/>
    <d v="1992-05-26T00:00:00"/>
    <n v="2076159840"/>
    <n v="2076159840"/>
    <s v="Cameron.murphy4621@gmail.com"/>
    <s v="MAIL"/>
    <s v="83 MACKWORTH ST"/>
    <x v="22"/>
    <s v="ME"/>
    <s v="04103"/>
    <s v="ME19GFA"/>
    <s v="NUGGET"/>
    <x v="3"/>
  </r>
  <r>
    <s v="137077"/>
    <s v="Constituent"/>
    <s v="MURPHY, CAMERON"/>
    <s v="CAMERON"/>
    <s v="Tyler"/>
    <s v="MURPHY"/>
    <s v=""/>
    <s v="9814"/>
    <s v="2019"/>
    <s v="CFC"/>
    <x v="14"/>
    <s v="Inactive-Expired"/>
    <d v="2019-03-19T14:14:59"/>
    <d v="2019-12-31T00:00:00"/>
    <d v="1992-05-26T00:00:00"/>
    <n v="2076159840"/>
    <n v="2076159840"/>
    <s v="Cameron.murphy4621@gmail.com"/>
    <s v="MAIL"/>
    <s v="83 MACKWORTH ST"/>
    <x v="22"/>
    <s v="ME"/>
    <s v="04103"/>
    <s v="1081587"/>
    <s v="Blue Dolphin II"/>
    <x v="14"/>
  </r>
  <r>
    <s v="137077"/>
    <s v="Constituent"/>
    <s v="MURPHY, CAMERON"/>
    <s v="CAMERON"/>
    <s v="Tyler"/>
    <s v="MURPHY"/>
    <s v=""/>
    <s v="9815"/>
    <s v="2019"/>
    <s v="CPC"/>
    <x v="15"/>
    <s v="Inactive-Expired"/>
    <d v="2019-03-19T14:14:58"/>
    <d v="2019-12-31T00:00:00"/>
    <d v="1992-05-26T00:00:00"/>
    <n v="2076159840"/>
    <n v="2076159840"/>
    <s v="Cameron.murphy4621@gmail.com"/>
    <s v="MAIL"/>
    <s v="83 MACKWORTH ST"/>
    <x v="22"/>
    <s v="ME"/>
    <s v="04103"/>
    <s v="1081587"/>
    <s v="Blue Dolphin II"/>
    <x v="14"/>
  </r>
  <r>
    <s v="214022"/>
    <s v="Constituent"/>
    <s v="MURPHY, JARED"/>
    <s v="JARED"/>
    <s v="Michael"/>
    <s v="MURPHY"/>
    <s v=""/>
    <s v="12336"/>
    <s v="2019"/>
    <s v="CPS"/>
    <x v="27"/>
    <s v="Inactive-Expired"/>
    <d v="2019-07-24T15:37:38"/>
    <d v="2019-12-31T00:00:00"/>
    <d v="2000-09-08T00:00:00"/>
    <n v="2074695991"/>
    <n v="2074695991"/>
    <s v="mamakoda95@yahoo.com"/>
    <s v="MAIL"/>
    <s v="13 brown road"/>
    <x v="49"/>
    <s v="ME"/>
    <s v="04681"/>
    <s v="ME2379R"/>
    <s v="MISS BEHAVIN"/>
    <x v="3"/>
  </r>
  <r>
    <s v="214022"/>
    <s v="Constituent"/>
    <s v="MURPHY, JARED"/>
    <s v="JARED"/>
    <s v="Michael"/>
    <s v="MURPHY"/>
    <s v=""/>
    <s v="8691"/>
    <s v="2019"/>
    <s v="CS"/>
    <x v="21"/>
    <s v="Inactive-Expired"/>
    <d v="2019-05-13T11:37:45"/>
    <d v="2020-04-30T00:00:00"/>
    <d v="2000-09-08T00:00:00"/>
    <n v="2074695991"/>
    <n v="2074695991"/>
    <s v="mamakoda95@yahoo.com"/>
    <s v="MAIL"/>
    <s v="13 brown road"/>
    <x v="49"/>
    <s v="ME"/>
    <s v="04681"/>
    <s v=""/>
    <s v=""/>
    <x v="0"/>
  </r>
  <r>
    <s v="135608"/>
    <s v="Constituent"/>
    <s v="MURPHY, JEREMY"/>
    <s v="JEREMY"/>
    <s v="Michael"/>
    <s v="MURPHY"/>
    <s v=""/>
    <s v="10991"/>
    <s v="2019"/>
    <s v="LA"/>
    <x v="23"/>
    <s v="Inactive-Expired"/>
    <d v="2019-04-23T09:55:32"/>
    <d v="2019-12-31T00:00:00"/>
    <d v="1990-07-02T00:00:00"/>
    <n v="0"/>
    <n v="9719906739"/>
    <s v="jeremysysrnkr1351@gmail.com"/>
    <s v="MAIL"/>
    <s v="149 Newbury Neck Rd"/>
    <x v="21"/>
    <s v="ME"/>
    <s v="04684"/>
    <s v=""/>
    <s v=""/>
    <x v="0"/>
  </r>
  <r>
    <s v="135608"/>
    <s v="Constituent"/>
    <s v="MURPHY, JEREMY"/>
    <s v="JEREMY"/>
    <s v="Michael"/>
    <s v="MURPHY"/>
    <s v=""/>
    <s v="12813"/>
    <s v="2019"/>
    <s v="CS"/>
    <x v="21"/>
    <s v="Inactive-Expired"/>
    <d v="2019-11-08T10:32:29"/>
    <d v="2020-04-30T00:00:00"/>
    <d v="1990-07-02T00:00:00"/>
    <n v="0"/>
    <n v="9719906739"/>
    <s v="jeremysysrnkr1351@gmail.com"/>
    <s v="MAIL"/>
    <s v="149 Newbury Neck Rd"/>
    <x v="21"/>
    <s v="ME"/>
    <s v="04684"/>
    <s v=""/>
    <s v=""/>
    <x v="0"/>
  </r>
  <r>
    <s v="142067"/>
    <s v="Constituent"/>
    <s v="MURPHY, JOHN"/>
    <s v="JOHN"/>
    <s v="M"/>
    <s v="MURPHY"/>
    <s v="Mr"/>
    <s v="2974-NC"/>
    <s v="2019"/>
    <s v="LNC"/>
    <x v="4"/>
    <s v="Inactive-Expired"/>
    <d v="2019-06-05T11:16:43"/>
    <d v="2019-12-31T00:00:00"/>
    <d v="1948-04-22T00:00:00"/>
    <n v="2078832012"/>
    <n v="2078383401"/>
    <s v="john@realestatestore.me"/>
    <s v="MAIL"/>
    <s v="4 MALLARD LANE"/>
    <x v="99"/>
    <s v="ME"/>
    <s v="04074"/>
    <s v="ME135GF"/>
    <s v="NA"/>
    <x v="24"/>
  </r>
  <r>
    <s v="103013"/>
    <s v="Constituent"/>
    <s v="MURPHY, JONATHAN"/>
    <s v="JONATHAN"/>
    <s v="L"/>
    <s v="MURPHY"/>
    <s v=""/>
    <s v="4116"/>
    <s v="2019"/>
    <s v="LC2"/>
    <x v="9"/>
    <s v="Inactive-Expired"/>
    <d v="2019-07-09T13:21:17"/>
    <d v="2019-12-31T00:00:00"/>
    <d v="1990-11-29T00:00:00"/>
    <n v="0"/>
    <n v="2077011218"/>
    <s v="Jlmurphy90@live.com"/>
    <s v="MAIL"/>
    <s v="PO BOX 382"/>
    <x v="11"/>
    <s v="ME"/>
    <s v="04547"/>
    <s v="601906"/>
    <s v="MURCHADHA"/>
    <x v="12"/>
  </r>
  <r>
    <s v="320791"/>
    <s v="Constituent"/>
    <s v="MURPHY, JONATHAN"/>
    <s v="JONATHAN"/>
    <s v=""/>
    <s v="MURPHY"/>
    <s v=""/>
    <s v="10545"/>
    <s v="2019"/>
    <s v="PELD"/>
    <x v="10"/>
    <s v="Inactive-Expired"/>
    <d v="2019-03-01T10:36:38"/>
    <d v="2019-12-31T00:00:00"/>
    <d v="2002-05-03T00:00:00"/>
    <n v="0"/>
    <n v="2079047744"/>
    <s v="DIANELIBBY35@GMAIL.COM"/>
    <s v="MAIL"/>
    <s v="PO BOX 113"/>
    <x v="76"/>
    <s v="ME"/>
    <s v="04667"/>
    <s v=""/>
    <s v=""/>
    <x v="0"/>
  </r>
  <r>
    <s v="4886"/>
    <s v="Constituent"/>
    <s v="MURPHY, JONATHAN"/>
    <s v="JONATHAN"/>
    <s v="P"/>
    <s v="MURPHY"/>
    <s v=""/>
    <s v="98194"/>
    <s v="2019"/>
    <s v="LC3"/>
    <x v="3"/>
    <s v="Inactive-Expired"/>
    <d v="2019-01-01T18:00:00"/>
    <d v="2019-12-31T00:00:00"/>
    <d v="1959-01-10T00:00:00"/>
    <n v="2078325121"/>
    <n v="2076311888"/>
    <s v="Rdmd5@hotmail.com"/>
    <s v="MAIL"/>
    <s v="PO BOX 136"/>
    <x v="11"/>
    <s v="ME"/>
    <s v="04547"/>
    <s v="1139391"/>
    <s v="REDEEMED"/>
    <x v="28"/>
  </r>
  <r>
    <s v="319135"/>
    <s v="Constituent"/>
    <s v="MURPHY JR, DANIEL"/>
    <s v="Daniel"/>
    <s v="M"/>
    <s v="Murphy Jr"/>
    <s v=""/>
    <s v="8371"/>
    <s v="2019"/>
    <s v="MWD"/>
    <x v="18"/>
    <s v="Inactive-Expired"/>
    <d v="2019-05-01T19:00:00"/>
    <d v="2020-04-30T00:00:00"/>
    <d v="1992-11-16T00:00:00"/>
    <n v="0"/>
    <n v="2073155070"/>
    <s v="207nielsenally@gmail.com"/>
    <s v="MAIL"/>
    <s v="228 Old Sheepscot Rd"/>
    <x v="46"/>
    <s v="ME"/>
    <s v="04578"/>
    <s v=""/>
    <s v=""/>
    <x v="0"/>
  </r>
  <r>
    <s v="22951"/>
    <s v="Constituent"/>
    <s v="MURPHY, KARL"/>
    <s v="KARL"/>
    <s v="S"/>
    <s v="MURPHY"/>
    <s v=""/>
    <s v="5252"/>
    <s v="2019"/>
    <s v="LC3"/>
    <x v="3"/>
    <s v="Inactive-Expired"/>
    <d v="2019-01-01T18:00:00"/>
    <d v="2019-12-31T00:00:00"/>
    <d v="1967-04-24T00:00:00"/>
    <n v="0"/>
    <n v="2073800146"/>
    <s v="TROOPA7227@YAHOO.COM"/>
    <s v="MAIL"/>
    <s v="278 CUSHING RD"/>
    <x v="32"/>
    <s v="ME"/>
    <s v="04563"/>
    <s v="1076973"/>
    <s v="THIRD DAY"/>
    <x v="30"/>
  </r>
  <r>
    <s v="59597"/>
    <s v="Constituent"/>
    <s v="MURPHY, KARLI"/>
    <s v="KARLI"/>
    <s v="G"/>
    <s v="MURPHY"/>
    <s v=""/>
    <s v="4961"/>
    <s v="2019"/>
    <s v="PELF"/>
    <x v="5"/>
    <s v="Inactive-Expired"/>
    <d v="2019-03-01T10:31:26"/>
    <d v="2019-12-31T00:00:00"/>
    <d v="1978-12-19T00:00:00"/>
    <n v="0"/>
    <n v="2078998926"/>
    <s v="KARLIMURPHY19@GAMIL.COM"/>
    <s v="MAIL"/>
    <s v="144 RIDGELAND AVE"/>
    <x v="75"/>
    <s v="ME"/>
    <s v="04106"/>
    <s v=""/>
    <s v=""/>
    <x v="0"/>
  </r>
  <r>
    <s v="29728"/>
    <s v="Constituent"/>
    <s v="MURPHY, KEVIN"/>
    <s v="KEVIN"/>
    <s v="L"/>
    <s v="MURPHY"/>
    <s v=""/>
    <s v="34138-M"/>
    <s v="2019"/>
    <s v="CFC"/>
    <x v="14"/>
    <s v="Inactive-Expired"/>
    <d v="2019-04-26T14:14:58"/>
    <d v="2019-12-31T00:00:00"/>
    <d v="1963-01-31T00:00:00"/>
    <n v="2076674134"/>
    <n v="2072661840"/>
    <s v="Kevbeth@roadrunner.com"/>
    <s v="MAIL"/>
    <s v="17 HODGKINS LN"/>
    <x v="81"/>
    <s v="ME"/>
    <s v="04605"/>
    <s v="1104562"/>
    <s v="DREAM MAKER"/>
    <x v="12"/>
  </r>
  <r>
    <s v="29728"/>
    <s v="Constituent"/>
    <s v="MURPHY, KEVIN"/>
    <s v="KEVIN"/>
    <s v="L"/>
    <s v="MURPHY"/>
    <s v=""/>
    <s v="3588"/>
    <s v="2019"/>
    <s v="LC3"/>
    <x v="3"/>
    <s v="Inactive-Expired"/>
    <d v="2019-04-26T14:14:57"/>
    <d v="2019-12-31T00:00:00"/>
    <d v="1963-01-31T00:00:00"/>
    <n v="2076674134"/>
    <n v="2072661840"/>
    <s v="Kevbeth@roadrunner.com"/>
    <s v="MAIL"/>
    <s v="17 HODGKINS LN"/>
    <x v="81"/>
    <s v="ME"/>
    <s v="04605"/>
    <s v="1104562"/>
    <s v="DREAM MAKER"/>
    <x v="12"/>
  </r>
  <r>
    <s v="13537"/>
    <s v="Constituent"/>
    <s v="MURPHY, MICHAEL"/>
    <s v="MICHAEL"/>
    <s v="E"/>
    <s v="MURPHY"/>
    <s v=""/>
    <s v="2111-M"/>
    <s v="2019"/>
    <s v="E1"/>
    <x v="24"/>
    <s v="Inactive-Expired"/>
    <d v="2019-02-22T13:26:25"/>
    <d v="2019-12-31T00:00:00"/>
    <d v="1948-09-12T00:00:00"/>
    <n v="2073913582"/>
    <n v="0"/>
    <s v=""/>
    <s v="MAIL"/>
    <s v="6 CANDY LANE"/>
    <x v="10"/>
    <s v="ME"/>
    <s v="04011"/>
    <s v=""/>
    <s v=""/>
    <x v="0"/>
  </r>
  <r>
    <s v="14962"/>
    <s v="Constituent"/>
    <s v="MURPHY, MICHAEL"/>
    <s v="MICHAEL"/>
    <s v="G"/>
    <s v="MURPHY"/>
    <s v=""/>
    <s v="8287"/>
    <s v="2019"/>
    <s v="LC2"/>
    <x v="9"/>
    <s v="Inactive-Expired"/>
    <d v="2019-04-17T11:40:20"/>
    <d v="2019-12-31T00:00:00"/>
    <d v="1973-01-03T00:00:00"/>
    <n v="0"/>
    <n v="2077982721"/>
    <s v=""/>
    <s v="MAIL"/>
    <s v="9 HARBOR HEIGHTS"/>
    <x v="24"/>
    <s v="ME"/>
    <s v="04079"/>
    <s v="1142219"/>
    <s v="HOOKED UP"/>
    <x v="14"/>
  </r>
  <r>
    <s v="14962"/>
    <s v="Constituent"/>
    <s v="MURPHY, MICHAEL"/>
    <s v="MICHAEL"/>
    <s v="G"/>
    <s v="MURPHY"/>
    <s v=""/>
    <s v="828-M"/>
    <s v="2019"/>
    <s v="E2"/>
    <x v="22"/>
    <s v="Inactive-Expired"/>
    <d v="2019-02-19T11:25:15"/>
    <d v="2019-12-31T00:00:00"/>
    <d v="1973-01-03T00:00:00"/>
    <n v="0"/>
    <n v="2077982721"/>
    <s v=""/>
    <s v="MAIL"/>
    <s v="9 HARBOR HEIGHTS"/>
    <x v="24"/>
    <s v="ME"/>
    <s v="04079"/>
    <s v=""/>
    <s v=""/>
    <x v="0"/>
  </r>
  <r>
    <s v="28993"/>
    <s v="Constituent"/>
    <s v="MURPHY, MICHAEL"/>
    <s v="MICHAEL"/>
    <s v="E"/>
    <s v="MURPHY"/>
    <s v="II"/>
    <s v="176-M"/>
    <s v="2019"/>
    <s v="CS"/>
    <x v="21"/>
    <s v="Inactive-Expired"/>
    <d v="2019-06-26T20:26:44"/>
    <d v="2020-04-30T00:00:00"/>
    <d v="1979-03-13T00:00:00"/>
    <n v="2072637412"/>
    <n v="2072638902"/>
    <s v="bigbuggen@yahoo.com"/>
    <s v="MAIL"/>
    <s v="111 PORT RD"/>
    <x v="144"/>
    <s v="ME"/>
    <s v="04655"/>
    <s v=""/>
    <s v=""/>
    <x v="0"/>
  </r>
  <r>
    <s v="28993"/>
    <s v="Constituent"/>
    <s v="MURPHY, MICHAEL"/>
    <s v="MICHAEL"/>
    <s v="E"/>
    <s v="MURPHY"/>
    <s v="II"/>
    <s v="32041-M"/>
    <s v="2019"/>
    <s v="SD"/>
    <x v="12"/>
    <s v="Inactive-Expired"/>
    <d v="2019-01-27T08:10:18"/>
    <d v="2019-12-31T00:00:00"/>
    <d v="1979-03-13T00:00:00"/>
    <n v="2072637412"/>
    <n v="2072638902"/>
    <s v="bigbuggen@yahoo.com"/>
    <s v="MAIL"/>
    <s v="111 PORT RD"/>
    <x v="144"/>
    <s v="ME"/>
    <s v="04655"/>
    <s v="ME0020K"/>
    <s v="FLOATING FARMER"/>
    <x v="14"/>
  </r>
  <r>
    <s v="28993"/>
    <s v=""/>
    <s v="MURPHY, MICHAEL"/>
    <s v="MICHAEL"/>
    <s v="E"/>
    <s v="MURPHY"/>
    <s v="II"/>
    <s v="32306-M"/>
    <s v="2019"/>
    <s v="CFS"/>
    <x v="11"/>
    <s v="Inactive-Expired"/>
    <d v="2019-01-27T08:10:18"/>
    <d v="2019-12-31T00:00:00"/>
    <d v="1979-03-13T00:00:00"/>
    <n v="2072637412"/>
    <n v="2072638902"/>
    <s v="bigbuggen@yahoo.com"/>
    <s v="MAIL"/>
    <s v="111 PORT RD"/>
    <x v="144"/>
    <s v="ME"/>
    <s v="04655"/>
    <s v="ME0020K"/>
    <s v="Floating Farmer"/>
    <x v="14"/>
  </r>
  <r>
    <s v="28993"/>
    <s v=""/>
    <s v="MURPHY, MICHAEL"/>
    <s v="MICHAEL"/>
    <s v="E"/>
    <s v="MURPHY"/>
    <s v="II"/>
    <s v="5366"/>
    <s v="2019"/>
    <s v="LC2"/>
    <x v="9"/>
    <s v="Inactive-Expired"/>
    <d v="2019-03-09T08:55:51"/>
    <d v="2019-12-31T00:00:00"/>
    <d v="1979-03-13T00:00:00"/>
    <n v="2072637412"/>
    <n v="2072638902"/>
    <s v="bigbuggen@yahoo.com"/>
    <s v="MAIL"/>
    <s v="111 PORT RD"/>
    <x v="144"/>
    <s v="ME"/>
    <s v="04655"/>
    <s v="ME0020K"/>
    <s v="FLOATING FARMER"/>
    <x v="14"/>
  </r>
  <r>
    <s v="315476"/>
    <s v="Constituent"/>
    <s v="MURPHY, MICHAEL"/>
    <s v="MICHAEL"/>
    <s v=""/>
    <s v="MURPHY"/>
    <s v=""/>
    <s v="5057"/>
    <s v="2019"/>
    <s v="NBED"/>
    <x v="36"/>
    <s v="Inactive-Expired"/>
    <d v="2019-02-20T12:55:27"/>
    <d v="2019-12-31T00:00:00"/>
    <d v="1962-04-27T00:00:00"/>
    <n v="2072993730"/>
    <n v="0"/>
    <s v=""/>
    <s v="MAIL"/>
    <s v="41 OAK HILL ROAD"/>
    <x v="53"/>
    <s v="ME"/>
    <s v="04468"/>
    <s v=""/>
    <s v=""/>
    <x v="0"/>
  </r>
  <r>
    <s v="8797"/>
    <s v="Constituent"/>
    <s v="MURPHY, MICHAEL"/>
    <s v="MICHAEL"/>
    <s v="E"/>
    <s v="MURPHY"/>
    <s v="SR"/>
    <s v="2034-A"/>
    <s v="2019"/>
    <s v="LC1"/>
    <x v="19"/>
    <s v="Inactive-Expired"/>
    <d v="2019-04-10T06:53:10"/>
    <d v="2019-12-31T00:00:00"/>
    <d v="1959-04-04T00:00:00"/>
    <n v="0"/>
    <n v="2072637412"/>
    <s v="murphysfarm@yahoo.com"/>
    <s v="MAIL"/>
    <s v="1373 Port Road"/>
    <x v="144"/>
    <s v="ME"/>
    <s v="04655"/>
    <s v="ME139CX"/>
    <s v="MURPHYS LAW"/>
    <x v="36"/>
  </r>
  <r>
    <s v="8797"/>
    <s v="Constituent"/>
    <s v="MURPHY, MICHAEL"/>
    <s v="MICHAEL"/>
    <s v="E"/>
    <s v="MURPHY"/>
    <s v="SR"/>
    <s v="2034-A"/>
    <s v="2019"/>
    <s v="LC1"/>
    <x v="19"/>
    <s v="Inactive-Expired"/>
    <d v="2019-04-10T06:53:10"/>
    <d v="2019-12-31T00:00:00"/>
    <d v="1959-04-04T00:00:00"/>
    <n v="0"/>
    <n v="2072637412"/>
    <s v="murphysfarm@yahoo.com"/>
    <s v="MAIL"/>
    <s v="1373 Port Road"/>
    <x v="144"/>
    <s v="ME"/>
    <s v="04655"/>
    <s v="ME18ZCA"/>
    <s v="SEA SMOKE"/>
    <x v="33"/>
  </r>
  <r>
    <s v="8797"/>
    <s v="Constituent"/>
    <s v="MURPHY, MICHAEL"/>
    <s v="MICHAEL"/>
    <s v="E"/>
    <s v="MURPHY"/>
    <s v="SR"/>
    <s v="31889-M"/>
    <s v="2019"/>
    <s v="SD"/>
    <x v="12"/>
    <s v="Inactive-Expired"/>
    <d v="2019-01-01T18:00:00"/>
    <d v="2019-12-31T00:00:00"/>
    <d v="1959-04-04T00:00:00"/>
    <n v="0"/>
    <n v="2072637412"/>
    <s v="murphysfarm@yahoo.com"/>
    <s v="MAIL"/>
    <s v="1373 Port Road"/>
    <x v="144"/>
    <s v="ME"/>
    <s v="04655"/>
    <s v="ME139CX"/>
    <s v="MURPHYS LAW"/>
    <x v="36"/>
  </r>
  <r>
    <s v="8797"/>
    <s v="Constituent"/>
    <s v="MURPHY, MICHAEL"/>
    <s v="MICHAEL"/>
    <s v="E"/>
    <s v="MURPHY"/>
    <s v="SR"/>
    <s v="32312-M"/>
    <s v="2019"/>
    <s v="CFS"/>
    <x v="11"/>
    <s v="Inactive-Expired"/>
    <d v="2019-04-21T13:36:36"/>
    <d v="2019-12-31T00:00:00"/>
    <d v="1959-04-04T00:00:00"/>
    <n v="0"/>
    <n v="2072637412"/>
    <s v="murphysfarm@yahoo.com"/>
    <s v="MAIL"/>
    <s v="1373 Port Road"/>
    <x v="144"/>
    <s v="ME"/>
    <s v="04655"/>
    <s v=""/>
    <s v=""/>
    <x v="0"/>
  </r>
  <r>
    <s v="214352"/>
    <s v="Constituent"/>
    <s v="MURPHY, NOLAN"/>
    <s v="NOLAN"/>
    <s v="Robert"/>
    <s v="MURPHY"/>
    <s v=""/>
    <s v="11486"/>
    <s v="2019"/>
    <s v="CS"/>
    <x v="21"/>
    <s v="Inactive-Expired"/>
    <d v="2019-05-28T20:45:34"/>
    <d v="2020-04-30T00:00:00"/>
    <d v="1999-11-09T00:00:00"/>
    <n v="2076695035"/>
    <n v="2074798906"/>
    <s v="nolan.murphy@mma.edu"/>
    <s v="MAIL"/>
    <s v="PO BOX 48"/>
    <x v="167"/>
    <s v="ME"/>
    <s v="04674"/>
    <s v=""/>
    <s v=""/>
    <x v="0"/>
  </r>
  <r>
    <s v="214352"/>
    <s v=""/>
    <s v="MURPHY, NOLAN"/>
    <s v="NOLAN"/>
    <s v="Robert"/>
    <s v="MURPHY"/>
    <s v=""/>
    <s v="6388"/>
    <s v="2019"/>
    <s v="LCS"/>
    <x v="8"/>
    <s v="Inactive-Expired"/>
    <d v="2019-05-28T20:38:15"/>
    <d v="2019-12-31T00:00:00"/>
    <d v="1999-11-09T00:00:00"/>
    <n v="2076695035"/>
    <n v="2074798906"/>
    <s v="nolan.murphy@mma.edu"/>
    <s v="MAIL"/>
    <s v="PO BOX 48"/>
    <x v="167"/>
    <s v="ME"/>
    <s v="04674"/>
    <s v="ME103YW"/>
    <s v="Sisu"/>
    <x v="15"/>
  </r>
  <r>
    <s v="316305"/>
    <s v="Constituent"/>
    <s v="MURPHY, OWEN"/>
    <s v="Owen"/>
    <s v=""/>
    <s v="Murphy"/>
    <s v=""/>
    <s v="5764"/>
    <s v="2019"/>
    <s v="LNC"/>
    <x v="4"/>
    <s v="Inactive-Expired"/>
    <d v="2019-07-15T09:24:13"/>
    <d v="2019-12-31T00:00:00"/>
    <d v="1980-05-06T00:00:00"/>
    <n v="0"/>
    <n v="9789796420"/>
    <s v="owenmurphy1@gmail.com"/>
    <s v="MAIL"/>
    <s v="6 Pleasant Cove Road"/>
    <x v="43"/>
    <s v="ME"/>
    <s v="04562"/>
    <s v="ME2787V"/>
    <s v="ALEWIFE"/>
    <x v="25"/>
  </r>
  <r>
    <s v="151103"/>
    <s v="Constituent"/>
    <s v="MURPHY, PAIGE"/>
    <s v="PAIGE"/>
    <s v="B"/>
    <s v="MURPHY"/>
    <s v=""/>
    <s v="10445"/>
    <s v="2019"/>
    <s v="LC1"/>
    <x v="19"/>
    <s v="Inactive-Expired"/>
    <d v="2019-03-17T19:12:05"/>
    <d v="2019-12-31T00:00:00"/>
    <d v="1998-12-23T00:00:00"/>
    <n v="2072447699"/>
    <n v="2076648172"/>
    <s v="amurphy6404@roadrunner.com"/>
    <s v="MAIL"/>
    <s v="155 TREMONT RD"/>
    <x v="248"/>
    <s v="ME"/>
    <s v="04653"/>
    <s v="ME142GF"/>
    <s v="CRABBY II"/>
    <x v="1"/>
  </r>
  <r>
    <s v="151103"/>
    <s v="Constituent"/>
    <s v="MURPHY, PAIGE"/>
    <s v="PAIGE"/>
    <s v="B"/>
    <s v="MURPHY"/>
    <s v=""/>
    <s v="11362"/>
    <s v="2019"/>
    <s v="CFC"/>
    <x v="14"/>
    <s v="Inactive-Expired"/>
    <d v="2019-05-19T13:01:56"/>
    <d v="2019-12-31T00:00:00"/>
    <d v="1998-12-23T00:00:00"/>
    <n v="2072447699"/>
    <n v="2076648172"/>
    <s v="amurphy6404@roadrunner.com"/>
    <s v="MAIL"/>
    <s v="155 TREMONT RD"/>
    <x v="248"/>
    <s v="ME"/>
    <s v="04653"/>
    <s v="ME142GF"/>
    <s v="CRABBY II"/>
    <x v="1"/>
  </r>
  <r>
    <s v="151104"/>
    <s v="Constituent"/>
    <s v="MURPHY, PARKER"/>
    <s v="PARKER"/>
    <s v="W"/>
    <s v="MURPHY"/>
    <s v=""/>
    <s v="11372"/>
    <s v="2019"/>
    <s v="CFC"/>
    <x v="14"/>
    <s v="Inactive-Expired"/>
    <d v="2019-05-20T13:22:45"/>
    <d v="2019-12-31T00:00:00"/>
    <d v="1998-12-23T00:00:00"/>
    <n v="2072447699"/>
    <n v="2076648173"/>
    <s v="amurphy6404@roadrunner.com"/>
    <s v="MAIL"/>
    <s v="155 TREMONT RD"/>
    <x v="248"/>
    <s v="ME"/>
    <s v="04653"/>
    <s v="942360"/>
    <s v="MISS JESSICA"/>
    <x v="28"/>
  </r>
  <r>
    <s v="151104"/>
    <s v=""/>
    <s v="MURPHY, PARKER"/>
    <s v="PARKER"/>
    <s v="W"/>
    <s v="MURPHY"/>
    <s v=""/>
    <s v="10447"/>
    <s v="2019"/>
    <s v="LC3"/>
    <x v="3"/>
    <s v="Inactive-Expired"/>
    <d v="2019-01-02T11:24:36"/>
    <d v="2019-12-31T00:00:00"/>
    <d v="1998-12-23T00:00:00"/>
    <n v="2072447699"/>
    <n v="2076648173"/>
    <s v="amurphy6404@roadrunner.com"/>
    <s v="MAIL"/>
    <s v="155 TREMONT RD"/>
    <x v="248"/>
    <s v="ME"/>
    <s v="04653"/>
    <s v="942360"/>
    <s v="MISS JESSICA"/>
    <x v="28"/>
  </r>
  <r>
    <s v="25831"/>
    <s v="Constituent"/>
    <s v="MURPHY, PATRICK"/>
    <s v="PATRICK"/>
    <s v="O"/>
    <s v="MURPHY"/>
    <s v=""/>
    <s v="3015"/>
    <s v="2019"/>
    <s v="LC2"/>
    <x v="9"/>
    <s v="Inactive-Expired"/>
    <d v="2019-02-01T16:49:48"/>
    <d v="2019-12-31T00:00:00"/>
    <d v="1961-04-07T00:00:00"/>
    <n v="0"/>
    <n v="2072668965"/>
    <s v="maineguy110@aol.com"/>
    <s v="MAIL"/>
    <s v="40 LITTLE DEER ISLE RD"/>
    <x v="40"/>
    <s v="ME"/>
    <s v="04650"/>
    <s v="ME11BET"/>
    <s v="NA"/>
    <x v="5"/>
  </r>
  <r>
    <s v="4887"/>
    <s v="Constituent"/>
    <s v="MURPHY, PETER"/>
    <s v="PETER"/>
    <s v="D"/>
    <s v="MURPHY"/>
    <s v=""/>
    <s v="9219"/>
    <s v="2019"/>
    <s v="LC3"/>
    <x v="3"/>
    <s v="Inactive-Expired"/>
    <d v="2019-01-04T09:31:21"/>
    <d v="2019-12-31T00:00:00"/>
    <d v="1954-08-08T00:00:00"/>
    <n v="0"/>
    <n v="2076310754"/>
    <s v="NSTARLOBSTER@GMAIL.COM"/>
    <s v="MAIL"/>
    <s v="25 DELANO COVE RD"/>
    <x v="11"/>
    <s v="ME"/>
    <s v="04547"/>
    <s v="1139356"/>
    <s v="NORTH STAR"/>
    <x v="16"/>
  </r>
  <r>
    <s v="212731"/>
    <s v="Constituent"/>
    <s v="MURPHY, RYAN"/>
    <s v="RYAN"/>
    <s v="C"/>
    <s v="MURPHY"/>
    <s v=""/>
    <s v="10682"/>
    <s v="2019"/>
    <s v="LA"/>
    <x v="23"/>
    <s v="Inactive-Expired"/>
    <d v="2019-03-25T11:33:54"/>
    <d v="2019-12-31T00:00:00"/>
    <d v="1997-03-13T00:00:00"/>
    <n v="0"/>
    <n v="2075980711"/>
    <s v="RMURPHY16@GMAIL.COM"/>
    <s v="MAIL"/>
    <s v="546 WILLEY DISTRICT RD"/>
    <x v="163"/>
    <s v="ME"/>
    <s v="04622"/>
    <s v=""/>
    <s v=""/>
    <x v="0"/>
  </r>
  <r>
    <s v="214338"/>
    <s v=""/>
    <s v="MURPHY, RYAN"/>
    <s v="RYAN"/>
    <s v=""/>
    <s v="MURPHY"/>
    <s v=""/>
    <s v="6262"/>
    <s v="2019"/>
    <s v="LCS"/>
    <x v="8"/>
    <s v="Inactive-Expired"/>
    <d v="2019-06-26T20:33:35"/>
    <d v="2019-12-31T00:00:00"/>
    <d v="2009-06-07T00:00:00"/>
    <n v="2072558288"/>
    <n v="2072638970"/>
    <s v="kirby_manchester2002@yahoo.com"/>
    <s v="MAIL"/>
    <s v="111 PORT RD"/>
    <x v="144"/>
    <s v="ME"/>
    <s v="04655"/>
    <s v="ME0020K"/>
    <s v="FLOATING FARMER"/>
    <x v="14"/>
  </r>
  <r>
    <s v="312818"/>
    <s v="Constituent"/>
    <s v="MURPHY, SARAH"/>
    <s v="Sarah"/>
    <s v="Marie"/>
    <s v="Murphy"/>
    <s v=""/>
    <s v="2680"/>
    <s v="2019"/>
    <s v="CS"/>
    <x v="21"/>
    <s v="Inactive-Expired"/>
    <d v="2019-05-04T18:45:58"/>
    <d v="2020-04-30T00:00:00"/>
    <d v="1991-04-28T00:00:00"/>
    <n v="2074600447"/>
    <n v="2072662218"/>
    <s v="babygurl_85069@yahoo.com"/>
    <s v="MAIL"/>
    <s v="366 south bay rd"/>
    <x v="120"/>
    <s v="ME"/>
    <s v="04634"/>
    <s v=""/>
    <s v=""/>
    <x v="0"/>
  </r>
  <r>
    <s v="13222"/>
    <s v="Constituent"/>
    <s v="MURPHY, SCOTT"/>
    <s v="SCOTT"/>
    <s v="R"/>
    <s v="MURPHY"/>
    <s v=""/>
    <s v="1397-M"/>
    <s v="2019"/>
    <s v="SD"/>
    <x v="12"/>
    <s v="Inactive-Expired"/>
    <d v="2019-01-01T18:00:00"/>
    <d v="2019-12-31T00:00:00"/>
    <d v="1971-03-18T00:00:00"/>
    <n v="2077265157"/>
    <n v="0"/>
    <s v="ladysamantha23@hotmail.com"/>
    <s v="MAIL"/>
    <s v="28 KING ST"/>
    <x v="246"/>
    <s v="ME"/>
    <s v="04628"/>
    <s v="ME4723T"/>
    <s v="LADY SAMANTHA II"/>
    <x v="32"/>
  </r>
  <r>
    <s v="13222"/>
    <s v="Constituent"/>
    <s v="MURPHY, SCOTT"/>
    <s v="SCOTT"/>
    <s v="R"/>
    <s v="MURPHY"/>
    <s v=""/>
    <s v="1543-M"/>
    <s v="2019"/>
    <s v="CFC"/>
    <x v="14"/>
    <s v="Inactive-Expired"/>
    <d v="2019-01-01T18:00:00"/>
    <d v="2019-12-31T00:00:00"/>
    <d v="1971-03-18T00:00:00"/>
    <n v="2077265157"/>
    <n v="0"/>
    <s v="ladysamantha23@hotmail.com"/>
    <s v="MAIL"/>
    <s v="28 KING ST"/>
    <x v="246"/>
    <s v="ME"/>
    <s v="04628"/>
    <s v="ME4723T"/>
    <s v="LADY SAMANTHA II"/>
    <x v="32"/>
  </r>
  <r>
    <s v="13222"/>
    <s v="Constituent"/>
    <s v="MURPHY, SCOTT"/>
    <s v="SCOTT"/>
    <s v="R"/>
    <s v="MURPHY"/>
    <s v=""/>
    <s v="329-M"/>
    <s v="2019"/>
    <s v="SCD"/>
    <x v="71"/>
    <s v="Inactive-Expired"/>
    <d v="2019-01-01T18:00:00"/>
    <d v="2019-12-31T00:00:00"/>
    <d v="1971-03-18T00:00:00"/>
    <n v="2077265157"/>
    <n v="0"/>
    <s v="ladysamantha23@hotmail.com"/>
    <s v="MAIL"/>
    <s v="28 KING ST"/>
    <x v="246"/>
    <s v="ME"/>
    <s v="04628"/>
    <s v="ME4723T"/>
    <s v="LADY SAMANTHA II"/>
    <x v="32"/>
  </r>
  <r>
    <s v="13222"/>
    <s v="Constituent"/>
    <s v="MURPHY, SCOTT"/>
    <s v="SCOTT"/>
    <s v="R"/>
    <s v="MURPHY"/>
    <s v=""/>
    <s v="639-M"/>
    <s v="2019"/>
    <s v="SUB"/>
    <x v="30"/>
    <s v="Inactive-Expired"/>
    <d v="2019-01-01T18:00:00"/>
    <d v="2019-12-31T00:00:00"/>
    <d v="1971-03-18T00:00:00"/>
    <n v="2077265157"/>
    <n v="0"/>
    <s v="ladysamantha23@hotmail.com"/>
    <s v="MAIL"/>
    <s v="28 KING ST"/>
    <x v="246"/>
    <s v="ME"/>
    <s v="04628"/>
    <s v="ME4723T"/>
    <s v="LADY SAMANTHA II"/>
    <x v="32"/>
  </r>
  <r>
    <s v="13222"/>
    <s v="Constituent"/>
    <s v="MURPHY, SCOTT"/>
    <s v="SCOTT"/>
    <s v="R"/>
    <s v="MURPHY"/>
    <s v=""/>
    <s v="9199"/>
    <s v="2019"/>
    <s v="CPC"/>
    <x v="15"/>
    <s v="Inactive-Expired"/>
    <d v="2019-12-18T11:29:36"/>
    <d v="2019-12-31T00:00:00"/>
    <d v="1971-03-18T00:00:00"/>
    <n v="2077265157"/>
    <n v="0"/>
    <s v="ladysamantha23@hotmail.com"/>
    <s v="MAIL"/>
    <s v="28 KING ST"/>
    <x v="246"/>
    <s v="ME"/>
    <s v="04628"/>
    <s v="ME4723T"/>
    <s v="LADY SAMANTHA II"/>
    <x v="32"/>
  </r>
  <r>
    <s v="119958"/>
    <s v="Constituent"/>
    <s v="MURPHY, SEAN"/>
    <s v="SEAN"/>
    <s v="P"/>
    <s v="MURPHY"/>
    <s v=""/>
    <s v="3540-NC"/>
    <s v="2019"/>
    <s v="LNC"/>
    <x v="4"/>
    <s v="Inactive-Expired"/>
    <d v="2019-06-19T10:18:44"/>
    <d v="2019-12-31T00:00:00"/>
    <d v="1965-02-16T00:00:00"/>
    <n v="2072823148"/>
    <n v="2073704042"/>
    <s v="SEANMURPHY@MAINE.RR.COM"/>
    <s v="MAIL"/>
    <s v="6 HANSON LN"/>
    <x v="37"/>
    <s v="ME"/>
    <s v="04005"/>
    <s v="ME18ZBV"/>
    <s v="PADDY 3"/>
    <x v="24"/>
  </r>
  <r>
    <s v="144127"/>
    <s v="Constituent"/>
    <s v="MURPHY, SHAWN"/>
    <s v="SHAWN"/>
    <s v=""/>
    <s v="MURPHY"/>
    <s v=""/>
    <s v="34582-M"/>
    <s v="2019"/>
    <s v="CFC"/>
    <x v="14"/>
    <s v="Inactive-Expired"/>
    <d v="2019-04-26T14:20:28"/>
    <d v="2019-12-31T00:00:00"/>
    <d v="1993-05-12T00:00:00"/>
    <n v="2076674134"/>
    <n v="2074796887"/>
    <s v="Kevbeth@adelphia.net"/>
    <s v="MAIL"/>
    <s v="17 HODGKINS LANE"/>
    <x v="81"/>
    <s v="ME"/>
    <s v="04605"/>
    <s v="1056138"/>
    <s v="NOTHIN SERIOUS"/>
    <x v="6"/>
  </r>
  <r>
    <s v="144127"/>
    <s v="Constituent"/>
    <s v="MURPHY, SHAWN"/>
    <s v="SHAWN"/>
    <s v=""/>
    <s v="MURPHY"/>
    <s v=""/>
    <s v="5516"/>
    <s v="2019"/>
    <s v="LC3"/>
    <x v="3"/>
    <s v="Inactive-Expired"/>
    <d v="2019-04-26T14:20:27"/>
    <d v="2019-12-31T00:00:00"/>
    <d v="1993-05-12T00:00:00"/>
    <n v="2076674134"/>
    <n v="2074796887"/>
    <s v="Kevbeth@adelphia.net"/>
    <s v="MAIL"/>
    <s v="17 HODGKINS LANE"/>
    <x v="81"/>
    <s v="ME"/>
    <s v="04605"/>
    <s v="1056138"/>
    <s v="NOTHIN SERIOUS"/>
    <x v="6"/>
  </r>
  <r>
    <s v="26304"/>
    <s v="Constituent"/>
    <s v="MURPHY, SHAWN"/>
    <s v="SHAWN"/>
    <s v=""/>
    <s v="MURPHY"/>
    <s v=""/>
    <s v="11487"/>
    <s v="2019"/>
    <s v="CS"/>
    <x v="21"/>
    <s v="Inactive-Expired"/>
    <d v="2019-05-28T21:11:29"/>
    <d v="2020-04-30T00:00:00"/>
    <d v="1968-11-09T00:00:00"/>
    <n v="2074798909"/>
    <n v="2074798909"/>
    <s v="smurphy3904@gmail.com"/>
    <s v="MAIL"/>
    <s v="PO BOX 1124"/>
    <x v="168"/>
    <s v="ME"/>
    <s v="04679"/>
    <s v=""/>
    <s v=""/>
    <x v="0"/>
  </r>
  <r>
    <s v="26304"/>
    <s v="Constituent"/>
    <s v="MURPHY, SHAWN"/>
    <s v="SHAWN"/>
    <s v=""/>
    <s v="MURPHY"/>
    <s v=""/>
    <s v="12505"/>
    <s v="2019"/>
    <s v="LNC"/>
    <x v="4"/>
    <s v="Inactive-Expired"/>
    <d v="2019-08-07T17:58:07"/>
    <d v="2019-12-31T00:00:00"/>
    <d v="1968-11-09T00:00:00"/>
    <n v="2074798909"/>
    <n v="2074798909"/>
    <s v="smurphy3904@gmail.com"/>
    <s v="MAIL"/>
    <s v="PO BOX 1124"/>
    <x v="168"/>
    <s v="ME"/>
    <s v="04679"/>
    <s v="ME103YW"/>
    <s v="Sisu"/>
    <x v="15"/>
  </r>
  <r>
    <s v="26304"/>
    <s v="Constituent"/>
    <s v="MURPHY, SHAWN"/>
    <s v="SHAWN"/>
    <s v=""/>
    <s v="MURPHY"/>
    <s v=""/>
    <s v="2897-M"/>
    <s v="2019"/>
    <s v="CFS"/>
    <x v="11"/>
    <s v="Inactive-Expired"/>
    <d v="2019-05-28T21:06:44"/>
    <d v="2019-12-31T00:00:00"/>
    <d v="1968-11-09T00:00:00"/>
    <n v="2074798909"/>
    <n v="2074798909"/>
    <s v="smurphy3904@gmail.com"/>
    <s v="MAIL"/>
    <s v="PO BOX 1124"/>
    <x v="168"/>
    <s v="ME"/>
    <s v="04679"/>
    <s v="ME 7031J"/>
    <s v="NICOLE FRANCIS"/>
    <x v="1"/>
  </r>
  <r>
    <s v="20046"/>
    <s v="Constituent"/>
    <s v="MURPHY, STEWART"/>
    <s v="STEWART"/>
    <s v="W"/>
    <s v="MURPHY"/>
    <s v=""/>
    <s v="4814"/>
    <s v="2019"/>
    <s v="LC3"/>
    <x v="3"/>
    <s v="Inactive-Expired"/>
    <d v="2019-03-05T17:52:19"/>
    <d v="2019-12-31T00:00:00"/>
    <d v="1966-06-22T00:00:00"/>
    <n v="2072447699"/>
    <n v="2072664608"/>
    <s v="amurphy6404@roadrunner.com"/>
    <s v="MAIL"/>
    <s v="155 TREMONT RD"/>
    <x v="248"/>
    <s v="ME"/>
    <s v="04653"/>
    <s v="ME0999L"/>
    <s v="PRINCESS AMY"/>
    <x v="6"/>
  </r>
  <r>
    <s v="120214"/>
    <s v="Constituent"/>
    <s v="MURPHY, TRACI"/>
    <s v="TRACI"/>
    <s v=""/>
    <s v="MURPHY"/>
    <s v=""/>
    <s v="2243-B"/>
    <s v="2019"/>
    <s v="CFS"/>
    <x v="11"/>
    <s v="Inactive-Expired"/>
    <d v="2019-04-21T13:22:08"/>
    <d v="2019-12-31T00:00:00"/>
    <d v="1964-12-07T00:00:00"/>
    <n v="0"/>
    <n v="2072638900"/>
    <s v="tbmurphy1401@gmail.com"/>
    <s v="MAIL"/>
    <s v="1373 Port Road"/>
    <x v="144"/>
    <s v="ME"/>
    <s v="04655"/>
    <s v="ME139CX"/>
    <s v="Sea Smoke"/>
    <x v="33"/>
  </r>
  <r>
    <s v="120214"/>
    <s v="Constituent"/>
    <s v="MURPHY, TRACI"/>
    <s v="TRACI"/>
    <s v=""/>
    <s v="MURPHY"/>
    <s v=""/>
    <s v="8774"/>
    <s v="2019"/>
    <s v="LA"/>
    <x v="23"/>
    <s v="Inactive-Expired"/>
    <d v="2019-04-21T13:22:07"/>
    <d v="2019-12-31T00:00:00"/>
    <d v="1964-12-07T00:00:00"/>
    <n v="0"/>
    <n v="2072638900"/>
    <s v="tbmurphy1401@gmail.com"/>
    <s v="MAIL"/>
    <s v="1373 Port Road"/>
    <x v="144"/>
    <s v="ME"/>
    <s v="04655"/>
    <s v=""/>
    <s v=""/>
    <x v="0"/>
  </r>
  <r>
    <s v="110995"/>
    <s v="Constituent"/>
    <s v="MURPHY, TRAVIS"/>
    <s v="DECEASEDTRAVIS"/>
    <s v=""/>
    <s v="DECEASED-MURPHY"/>
    <s v=""/>
    <s v="9145"/>
    <s v="2019"/>
    <s v="LC2"/>
    <x v="9"/>
    <s v="Inactive-Expired"/>
    <d v="2019-01-01T18:00:00"/>
    <d v="2019-12-31T00:00:00"/>
    <d v="1983-10-28T00:00:00"/>
    <n v="2071111111"/>
    <n v="2071111111"/>
    <s v=""/>
    <s v="MAIL"/>
    <s v="21 STATE HOUSE STATION"/>
    <x v="105"/>
    <s v="ME"/>
    <s v="04333"/>
    <s v="1063147"/>
    <s v="CINDY L."/>
    <x v="13"/>
  </r>
  <r>
    <s v="119621"/>
    <s v=""/>
    <s v="MURPHY, TYLER"/>
    <s v="TYLER"/>
    <s v="G"/>
    <s v="MURPHY"/>
    <s v=""/>
    <s v="1672"/>
    <s v="2019"/>
    <s v="LC2"/>
    <x v="9"/>
    <s v="Inactive-Expired"/>
    <d v="2019-06-28T20:27:24"/>
    <d v="2019-12-31T00:00:00"/>
    <d v="1989-03-13T00:00:00"/>
    <n v="0"/>
    <n v="2074792191"/>
    <s v="tylermurphy1672@gmail.com"/>
    <s v="MAIL"/>
    <s v="91 FERN MEADOW DR"/>
    <x v="0"/>
    <s v="ME"/>
    <s v="04609"/>
    <s v="933775"/>
    <s v="Jillie June"/>
    <x v="21"/>
  </r>
  <r>
    <s v="210576"/>
    <s v="Constituent"/>
    <s v="MURPHY, VENUS"/>
    <s v="VENUS"/>
    <s v=""/>
    <s v="MURPHY"/>
    <s v=""/>
    <s v="432-PP"/>
    <s v="2019"/>
    <s v="PELD"/>
    <x v="10"/>
    <s v="Inactive-Expired"/>
    <d v="2019-03-04T15:30:05"/>
    <d v="2019-12-31T00:00:00"/>
    <d v="1968-07-19T00:00:00"/>
    <n v="2072143167"/>
    <n v="0"/>
    <s v="gidget2grandkids@gmail.com"/>
    <s v="MAIL"/>
    <s v="324 PETER DANA POINT RD"/>
    <x v="5"/>
    <s v="ME"/>
    <s v="04668"/>
    <s v=""/>
    <s v=""/>
    <x v="0"/>
  </r>
  <r>
    <s v="2470"/>
    <s v="Constituent"/>
    <s v="MURPHY, WESTON"/>
    <s v="WESTON"/>
    <s v="C"/>
    <s v="MURPHY"/>
    <s v=""/>
    <s v="622"/>
    <s v="2019"/>
    <s v="LC2O"/>
    <x v="2"/>
    <s v="Inactive-Expired"/>
    <d v="2019-05-30T13:15:01"/>
    <d v="2019-12-31T00:00:00"/>
    <d v="1943-03-20T00:00:00"/>
    <n v="2078335267"/>
    <n v="0"/>
    <s v="Lqharts@aol.com"/>
    <s v="MAIL"/>
    <s v="36 GARRISON COVE RD"/>
    <x v="9"/>
    <s v="ME"/>
    <s v="04003"/>
    <s v="ME11HYH"/>
    <s v=""/>
    <x v="8"/>
  </r>
  <r>
    <s v="2470"/>
    <s v="Constituent"/>
    <s v="MURPHY, WESTON"/>
    <s v="WESTON"/>
    <s v="C"/>
    <s v="MURPHY"/>
    <s v=""/>
    <s v="622"/>
    <s v="2019"/>
    <s v="LC2O"/>
    <x v="2"/>
    <s v="Inactive-Expired"/>
    <d v="2019-05-30T13:15:01"/>
    <d v="2019-12-31T00:00:00"/>
    <d v="1943-03-20T00:00:00"/>
    <n v="2078335267"/>
    <n v="0"/>
    <s v="Lqharts@aol.com"/>
    <s v="MAIL"/>
    <s v="36 GARRISON COVE RD"/>
    <x v="9"/>
    <s v="ME"/>
    <s v="04003"/>
    <s v="ME9171N"/>
    <s v="na"/>
    <x v="25"/>
  </r>
  <r>
    <s v="319017"/>
    <s v="Constituent"/>
    <s v="MURRAY, ANDREW"/>
    <s v="ANDREW"/>
    <s v=""/>
    <s v="MURRAY"/>
    <s v=""/>
    <s v="8284"/>
    <s v="2019"/>
    <s v="MWD"/>
    <x v="18"/>
    <s v="Inactive-Expired"/>
    <d v="2019-08-08T14:22:31"/>
    <d v="2020-04-30T00:00:00"/>
    <d v="1992-03-31T00:00:00"/>
    <n v="0"/>
    <n v="2078370781"/>
    <s v="andrew33192@yahoo.com"/>
    <s v="MAIL"/>
    <s v="41 Lincoln Street APT B"/>
    <x v="47"/>
    <s v="ME"/>
    <s v="04530"/>
    <s v=""/>
    <s v=""/>
    <x v="0"/>
  </r>
  <r>
    <s v="141132"/>
    <s v="Constituent"/>
    <s v="MURRAY, CHAD"/>
    <s v="CHAD"/>
    <s v="A"/>
    <s v="MURRAY"/>
    <s v=""/>
    <s v="10904"/>
    <s v="2019"/>
    <s v="LC1"/>
    <x v="19"/>
    <s v="Inactive-Expired"/>
    <d v="2019-04-17T11:17:40"/>
    <d v="2019-12-31T00:00:00"/>
    <d v="1989-07-04T00:00:00"/>
    <n v="2077332087"/>
    <n v="2072636208"/>
    <s v="kmurray56@myfairpoint.net"/>
    <s v="MAIL"/>
    <s v="309 STRAIGHT BAY RD"/>
    <x v="131"/>
    <s v="ME"/>
    <s v="04652"/>
    <s v="ME9402P"/>
    <s v=""/>
    <x v="25"/>
  </r>
  <r>
    <s v="42493"/>
    <s v="Constituent"/>
    <s v="MURRAY, CRAIG"/>
    <s v="CRAIG"/>
    <s v="W"/>
    <s v="MURRAY"/>
    <s v=""/>
    <s v="2844"/>
    <s v="2019"/>
    <s v="SWRO"/>
    <x v="6"/>
    <s v="Inactive-Expired"/>
    <d v="2019-05-10T10:13:11"/>
    <d v="2019-12-31T00:00:00"/>
    <d v="1965-03-02T00:00:00"/>
    <n v="0"/>
    <n v="2075041118"/>
    <s v="captain@searaptorfishingcharters.com"/>
    <s v="MAIL"/>
    <s v="18 APRIL DR"/>
    <x v="100"/>
    <s v="ME"/>
    <s v="04530"/>
    <s v=""/>
    <s v=""/>
    <x v="0"/>
  </r>
  <r>
    <s v="30005"/>
    <s v="Constituent"/>
    <s v="MURRAY, DAVID"/>
    <s v="DAVID"/>
    <s v="A"/>
    <s v="MURRAY"/>
    <s v=""/>
    <s v="2623"/>
    <s v="2019"/>
    <s v="LNC"/>
    <x v="4"/>
    <s v="Inactive-Expired"/>
    <d v="2019-05-14T12:14:26"/>
    <d v="2019-12-31T00:00:00"/>
    <d v="1951-06-29T00:00:00"/>
    <n v="2073156584"/>
    <n v="0"/>
    <s v="DAVIDMURRAY@ROADRUNNER.COM"/>
    <s v="MAIL"/>
    <s v="16 YOUNGS RD"/>
    <x v="161"/>
    <s v="ME"/>
    <s v="04576"/>
    <s v="ME12YCP"/>
    <s v="NA"/>
    <x v="20"/>
  </r>
  <r>
    <s v="320004"/>
    <s v="Constituent"/>
    <s v="MURRAY, DAWN"/>
    <s v="DAWN"/>
    <s v=""/>
    <s v="MURRAY"/>
    <s v=""/>
    <s v="9624"/>
    <s v="2019"/>
    <s v="LNC"/>
    <x v="4"/>
    <s v="Inactive-Expired"/>
    <d v="2019-01-01T18:00:00"/>
    <d v="2019-12-31T00:00:00"/>
    <d v="1964-08-16T00:00:00"/>
    <n v="0"/>
    <n v="2073502360"/>
    <s v="cdrmurray@gmail.com"/>
    <s v="MAIL"/>
    <s v="79 FORT ROAD"/>
    <x v="171"/>
    <s v="ME"/>
    <s v="04556"/>
    <s v="ME21GHY"/>
    <s v="N/A"/>
    <x v="3"/>
  </r>
  <r>
    <s v="214957"/>
    <s v="Constituent"/>
    <s v="MURRAY, ELIEZA"/>
    <s v="ELIEZA"/>
    <s v=""/>
    <s v="MURRAY"/>
    <s v=""/>
    <s v="12050"/>
    <s v="2019"/>
    <s v="LCS"/>
    <x v="8"/>
    <s v="Inactive-Expired"/>
    <d v="2019-07-08T12:08:32"/>
    <d v="2019-12-31T00:00:00"/>
    <d v="2008-05-20T00:00:00"/>
    <n v="0"/>
    <n v="2077518203"/>
    <s v=""/>
    <s v="MAIL"/>
    <s v="PO BOX 170"/>
    <x v="9"/>
    <s v="ME"/>
    <s v="04003"/>
    <s v="595083"/>
    <s v="ALICIA G"/>
    <x v="14"/>
  </r>
  <r>
    <s v="136309"/>
    <s v="Constituent"/>
    <s v="MURRAY, GREGORY"/>
    <s v="GREGORY"/>
    <s v="Z"/>
    <s v="MURRAY"/>
    <s v=""/>
    <s v="9219"/>
    <s v="2019"/>
    <s v="LC1"/>
    <x v="19"/>
    <s v="Inactive-Expired"/>
    <d v="2019-12-30T15:13:19"/>
    <d v="2019-12-31T00:00:00"/>
    <d v="1977-05-02T00:00:00"/>
    <n v="2075963368"/>
    <n v="0"/>
    <s v="gzmurr1005@gmail.com"/>
    <s v="MAIL"/>
    <s v="P.O. Box 154"/>
    <x v="95"/>
    <s v="ME"/>
    <s v="04855"/>
    <s v=""/>
    <s v=""/>
    <x v="0"/>
  </r>
  <r>
    <s v="12782"/>
    <s v="Constituent"/>
    <s v="MURRAY, JODY"/>
    <s v="JODY"/>
    <s v="R"/>
    <s v="MURRAY"/>
    <s v=""/>
    <s v="1621"/>
    <s v="2019"/>
    <s v="LC2"/>
    <x v="9"/>
    <s v="Inactive-Expired"/>
    <d v="2019-01-01T18:00:00"/>
    <d v="2019-12-31T00:00:00"/>
    <d v="1957-03-03T00:00:00"/>
    <n v="2076333813"/>
    <n v="2073801882"/>
    <s v="murray1956@roadrunner.com"/>
    <s v="MAIL"/>
    <s v="490 WISCASSET RD"/>
    <x v="33"/>
    <s v="ME"/>
    <s v="04537"/>
    <s v="1020276"/>
    <s v="DANNY &amp; CHAD II"/>
    <x v="18"/>
  </r>
  <r>
    <s v="213976"/>
    <s v="Constituent"/>
    <s v="MURRAY, KEEGAN"/>
    <s v="KEEGAN"/>
    <s v=""/>
    <s v="MURRAY"/>
    <s v=""/>
    <s v="2903"/>
    <s v="2019"/>
    <s v="LCS"/>
    <x v="8"/>
    <s v="Inactive-Expired"/>
    <d v="2019-05-02T15:04:42"/>
    <d v="2019-12-31T00:00:00"/>
    <d v="2007-10-05T00:00:00"/>
    <n v="2076337648"/>
    <n v="2073509046"/>
    <s v="DMURRAY1229@YAHOO.COM"/>
    <s v="MAIL"/>
    <s v="18 PORCUPINE POINT"/>
    <x v="74"/>
    <s v="ME"/>
    <s v="04571"/>
    <s v="ME6881B"/>
    <s v="SAMMI JO"/>
    <x v="9"/>
  </r>
  <r>
    <s v="206053"/>
    <s v="Constituent"/>
    <s v="MURRAY, KEVIN"/>
    <s v="KEVIN"/>
    <s v="TG"/>
    <s v="MURRAY"/>
    <s v=""/>
    <s v="1355"/>
    <s v="2019"/>
    <s v="CS"/>
    <x v="21"/>
    <s v="Inactive-Expired"/>
    <d v="2019-07-01T14:43:58"/>
    <d v="2020-04-30T00:00:00"/>
    <d v="1996-01-12T00:00:00"/>
    <n v="2074541269"/>
    <n v="2079048024"/>
    <s v="kevintmurray96@yahoo.com"/>
    <s v="MAIL"/>
    <s v="4 BATES LN"/>
    <x v="152"/>
    <s v="ME"/>
    <s v="04671"/>
    <s v=""/>
    <s v=""/>
    <x v="0"/>
  </r>
  <r>
    <s v="46782"/>
    <s v="Constituent"/>
    <s v="MURRAY, LELAND"/>
    <s v="LELAND"/>
    <s v="P"/>
    <s v="MURRAY"/>
    <s v="III"/>
    <s v="2258-M"/>
    <s v="2019"/>
    <s v="SD"/>
    <x v="12"/>
    <s v="Inactive-Expired"/>
    <d v="2019-01-01T18:00:00"/>
    <d v="2019-12-31T00:00:00"/>
    <d v="1962-02-24T00:00:00"/>
    <n v="2077994216"/>
    <n v="2077124573"/>
    <s v="SKIP@L.P.MURRAY.COM"/>
    <s v="MAIL"/>
    <s v="20 GROVER RD"/>
    <x v="25"/>
    <s v="ME"/>
    <s v="04107"/>
    <s v="601908"/>
    <s v="DIRTY BUSINESS"/>
    <x v="13"/>
  </r>
  <r>
    <s v="46782"/>
    <s v="Constituent"/>
    <s v="MURRAY, LELAND"/>
    <s v="LELAND"/>
    <s v="P"/>
    <s v="MURRAY"/>
    <s v="III"/>
    <s v="4656"/>
    <s v="2019"/>
    <s v="LC2"/>
    <x v="9"/>
    <s v="Inactive-Expired"/>
    <d v="2019-01-01T18:00:00"/>
    <d v="2019-12-31T00:00:00"/>
    <d v="1962-02-24T00:00:00"/>
    <n v="2077994216"/>
    <n v="2077124573"/>
    <s v="SKIP@L.P.MURRAY.COM"/>
    <s v="MAIL"/>
    <s v="20 GROVER RD"/>
    <x v="25"/>
    <s v="ME"/>
    <s v="04107"/>
    <s v="601908"/>
    <s v="DIRTY BUSINESS"/>
    <x v="13"/>
  </r>
  <r>
    <s v="46782"/>
    <s v="Constituent"/>
    <s v="MURRAY, LELAND"/>
    <s v="LELAND"/>
    <s v="P"/>
    <s v="MURRAY"/>
    <s v="III"/>
    <s v="4656"/>
    <s v="2019"/>
    <s v="LC2"/>
    <x v="9"/>
    <s v="Inactive-Expired"/>
    <d v="2019-01-01T18:00:00"/>
    <d v="2019-12-31T00:00:00"/>
    <d v="1962-02-24T00:00:00"/>
    <n v="2077994216"/>
    <n v="2077124573"/>
    <s v="SKIP@L.P.MURRAY.COM"/>
    <s v="MAIL"/>
    <s v="20 GROVER RD"/>
    <x v="25"/>
    <s v="ME"/>
    <s v="04107"/>
    <s v="ME8076H"/>
    <s v=""/>
    <x v="7"/>
  </r>
  <r>
    <s v="46782"/>
    <s v="Constituent"/>
    <s v="MURRAY, LELAND"/>
    <s v="LELAND"/>
    <s v="P"/>
    <s v="MURRAY"/>
    <s v="III"/>
    <s v="865-M"/>
    <s v="2019"/>
    <s v="CFS"/>
    <x v="11"/>
    <s v="Inactive-Expired"/>
    <d v="2019-01-01T18:00:00"/>
    <d v="2019-12-31T00:00:00"/>
    <d v="1962-02-24T00:00:00"/>
    <n v="2077994216"/>
    <n v="2077124573"/>
    <s v="SKIP@L.P.MURRAY.COM"/>
    <s v="MAIL"/>
    <s v="20 GROVER RD"/>
    <x v="25"/>
    <s v="ME"/>
    <s v="04107"/>
    <s v="601908"/>
    <s v="DIRTY BUSINESS"/>
    <x v="12"/>
  </r>
  <r>
    <s v="318812"/>
    <s v="Constituent"/>
    <s v="MURRAY, MATTHEW"/>
    <s v="MATTHEW"/>
    <s v=""/>
    <s v="MURRAY"/>
    <s v=""/>
    <s v="8040"/>
    <s v="2019"/>
    <s v="LNC"/>
    <x v="4"/>
    <s v="Inactive-Expired"/>
    <d v="2019-01-01T18:00:00"/>
    <d v="2019-12-31T00:00:00"/>
    <d v="1950-09-23T00:00:00"/>
    <n v="2078448088"/>
    <n v="6175290928"/>
    <s v="stars5701@gmail.com"/>
    <s v="MAIL"/>
    <s v="13 NORTH LEDGES"/>
    <x v="24"/>
    <s v="ME"/>
    <s v="04079"/>
    <s v="ME21GHX"/>
    <s v="GOOD TERN"/>
    <x v="7"/>
  </r>
  <r>
    <s v="45901"/>
    <s v="Constituent"/>
    <s v="MURRAY, MICHAEL"/>
    <s v="MICHAEL"/>
    <s v="A"/>
    <s v="MURRAY"/>
    <s v=""/>
    <s v="2260"/>
    <s v="2019"/>
    <s v="LCO"/>
    <x v="28"/>
    <s v="Inactive-Expired"/>
    <d v="2019-01-11T09:25:57"/>
    <d v="2019-12-31T00:00:00"/>
    <d v="1941-03-25T00:00:00"/>
    <n v="2073894930"/>
    <n v="2078998343"/>
    <s v="mikeandlynnemurray@gmail.com"/>
    <s v="MAIL"/>
    <s v="9 MILL POND DR"/>
    <x v="47"/>
    <s v="ME"/>
    <s v="04530"/>
    <s v="ME11NHX"/>
    <s v="LADY LYNNE"/>
    <x v="1"/>
  </r>
  <r>
    <s v="214887"/>
    <s v="Constituent"/>
    <s v="MURRAY, MILES"/>
    <s v="MILES"/>
    <s v=""/>
    <s v="MURRAY"/>
    <s v=""/>
    <s v="11114"/>
    <s v="2019"/>
    <s v="LCS"/>
    <x v="8"/>
    <s v="Inactive-Expired"/>
    <d v="2019-05-02T14:55:57"/>
    <d v="2019-12-31T00:00:00"/>
    <d v="2010-04-29T00:00:00"/>
    <n v="2076337648"/>
    <n v="2073509046"/>
    <s v="DMURRAY1229@YAHOO.COM"/>
    <s v="MAIL"/>
    <s v="18 PORCUPINE POINT"/>
    <x v="74"/>
    <s v="ME"/>
    <s v="04571"/>
    <s v="ME6881B"/>
    <s v="SAMMI JO"/>
    <x v="1"/>
  </r>
  <r>
    <s v="111969"/>
    <s v="Constituent"/>
    <s v="MURRAY, NATHAN"/>
    <s v="NATHAN"/>
    <s v=""/>
    <s v="MURRAY"/>
    <s v=""/>
    <s v="1801"/>
    <s v="2019"/>
    <s v="LC2"/>
    <x v="9"/>
    <s v="Inactive-Expired"/>
    <d v="2019-01-01T18:00:00"/>
    <d v="2019-12-31T00:00:00"/>
    <d v="1991-05-05T00:00:00"/>
    <n v="0"/>
    <n v="2072339800"/>
    <s v="NATE@LPMURRAY.COM"/>
    <s v="MAIL"/>
    <s v="2 LEGACY WAY"/>
    <x v="25"/>
    <s v="ME"/>
    <s v="04107"/>
    <s v="601908"/>
    <s v="DIRTY BUSINESS"/>
    <x v="13"/>
  </r>
  <r>
    <s v="111969"/>
    <s v="Constituent"/>
    <s v="MURRAY, NATHAN"/>
    <s v="NATHAN"/>
    <s v=""/>
    <s v="MURRAY"/>
    <s v=""/>
    <s v="1801"/>
    <s v="2019"/>
    <s v="LC2"/>
    <x v="9"/>
    <s v="Inactive-Expired"/>
    <d v="2019-01-01T18:00:00"/>
    <d v="2019-12-31T00:00:00"/>
    <d v="1991-05-05T00:00:00"/>
    <n v="0"/>
    <n v="2072339800"/>
    <s v="NATE@LPMURRAY.COM"/>
    <s v="MAIL"/>
    <s v="2 LEGACY WAY"/>
    <x v="25"/>
    <s v="ME"/>
    <s v="04107"/>
    <s v="ME8076H"/>
    <s v=""/>
    <x v="7"/>
  </r>
  <r>
    <s v="19946"/>
    <s v="Constituent"/>
    <s v="MURRAY, PAUL"/>
    <s v="PAUL"/>
    <s v="J"/>
    <s v="MURRAY"/>
    <s v="III"/>
    <s v="402"/>
    <s v="2019"/>
    <s v="LC1"/>
    <x v="19"/>
    <s v="Inactive-Expired"/>
    <d v="2019-01-03T13:45:00"/>
    <d v="2019-12-31T00:00:00"/>
    <d v="1950-01-12T00:00:00"/>
    <n v="2077218927"/>
    <n v="0"/>
    <s v="smurray316@comcast.net"/>
    <s v="MAIL"/>
    <s v="316 CUNDYS HARBOR RD"/>
    <x v="24"/>
    <s v="ME"/>
    <s v="04079"/>
    <s v="595083"/>
    <s v="ALICIA G"/>
    <x v="14"/>
  </r>
  <r>
    <s v="4435"/>
    <s v="Constituent"/>
    <s v="MURRAY, RAYMOND"/>
    <s v="RAYMOND"/>
    <s v="L"/>
    <s v="MURRAY"/>
    <s v=""/>
    <s v="1833-M"/>
    <s v="2019"/>
    <s v="CS"/>
    <x v="21"/>
    <s v="Inactive-Expired"/>
    <d v="2019-05-01T19:00:00"/>
    <d v="2020-04-30T00:00:00"/>
    <d v="1964-11-25T00:00:00"/>
    <n v="2076878283"/>
    <n v="2076875028"/>
    <s v="cwomurray289@gmail.com"/>
    <s v="MAIL"/>
    <s v="79 FORT RD"/>
    <x v="171"/>
    <s v="ME"/>
    <s v="04556"/>
    <s v=""/>
    <s v=""/>
    <x v="0"/>
  </r>
  <r>
    <s v="4435"/>
    <s v="Constituent"/>
    <s v="MURRAY, RAYMOND"/>
    <s v="RAYMOND"/>
    <s v="L"/>
    <s v="MURRAY"/>
    <s v=""/>
    <s v="8512"/>
    <s v="2019"/>
    <s v="MWD"/>
    <x v="18"/>
    <s v="Inactive-Expired"/>
    <d v="2019-05-01T19:00:00"/>
    <d v="2020-04-30T00:00:00"/>
    <d v="1964-11-25T00:00:00"/>
    <n v="2076878283"/>
    <n v="2076875028"/>
    <s v="cwomurray289@gmail.com"/>
    <s v="MAIL"/>
    <s v="79 FORT RD"/>
    <x v="171"/>
    <s v="ME"/>
    <s v="04556"/>
    <s v=""/>
    <s v=""/>
    <x v="0"/>
  </r>
  <r>
    <s v="4435"/>
    <s v="Constituent"/>
    <s v="MURRAY, RAYMOND"/>
    <s v="RAYMOND"/>
    <s v="L"/>
    <s v="MURRAY"/>
    <s v=""/>
    <s v="9734"/>
    <s v="2019"/>
    <s v="LNC"/>
    <x v="4"/>
    <s v="Inactive-Expired"/>
    <d v="2019-01-01T18:00:00"/>
    <d v="2019-12-31T00:00:00"/>
    <d v="1964-11-25T00:00:00"/>
    <n v="2076878283"/>
    <n v="2076875028"/>
    <s v="cwomurray289@gmail.com"/>
    <s v="MAIL"/>
    <s v="79 FORT RD"/>
    <x v="171"/>
    <s v="ME"/>
    <s v="04556"/>
    <s v="ME21GHY"/>
    <s v="NA"/>
    <x v="3"/>
  </r>
  <r>
    <s v="312807"/>
    <s v="Constituent"/>
    <s v="MURRAY, REED"/>
    <s v="REED"/>
    <s v=""/>
    <s v="MURRAY"/>
    <s v=""/>
    <s v="2666"/>
    <s v="2019"/>
    <s v="CS"/>
    <x v="21"/>
    <s v="Inactive-Expired"/>
    <d v="2019-06-17T09:14:31"/>
    <d v="2020-04-30T00:00:00"/>
    <d v="1999-06-12T00:00:00"/>
    <n v="2077330103"/>
    <n v="0"/>
    <s v="HDANDSONSSEAFOOD@YAHOO.COM"/>
    <s v="MAIL"/>
    <s v="6 DIXIE RD"/>
    <x v="131"/>
    <s v="ME"/>
    <s v="04652"/>
    <s v=""/>
    <s v=""/>
    <x v="0"/>
  </r>
  <r>
    <s v="3661"/>
    <s v="Constituent"/>
    <s v="MURRAY, SHAWN"/>
    <s v="SHAWN"/>
    <s v="J"/>
    <s v="MURRAY"/>
    <s v=""/>
    <s v="12907-M"/>
    <s v="2019"/>
    <s v="CFS"/>
    <x v="11"/>
    <s v="Inactive-Expired"/>
    <d v="2019-12-10T06:26:02"/>
    <d v="2019-12-31T00:00:00"/>
    <d v="1972-05-30T00:00:00"/>
    <n v="2073806308"/>
    <n v="2073806308"/>
    <s v="Smurray17@roadrunner.com"/>
    <s v="MAIL"/>
    <s v="461 Wiscasset road"/>
    <x v="33"/>
    <s v="ME"/>
    <s v="04537"/>
    <s v="1060417"/>
    <s v="JESSICA G"/>
    <x v="13"/>
  </r>
  <r>
    <s v="3661"/>
    <s v="Constituent"/>
    <s v="MURRAY, SHAWN"/>
    <s v="SHAWN"/>
    <s v="J"/>
    <s v="MURRAY"/>
    <s v=""/>
    <s v="3107-M"/>
    <s v="2019"/>
    <s v="CFC"/>
    <x v="14"/>
    <s v="Inactive-Expired"/>
    <d v="2019-01-01T18:00:00"/>
    <d v="2019-12-31T00:00:00"/>
    <d v="1972-05-30T00:00:00"/>
    <n v="2073806308"/>
    <n v="2073806308"/>
    <s v="Smurray17@roadrunner.com"/>
    <s v="MAIL"/>
    <s v="461 Wiscasset road"/>
    <x v="33"/>
    <s v="ME"/>
    <s v="04537"/>
    <s v="1244846"/>
    <s v="SUSPICION"/>
    <x v="14"/>
  </r>
  <r>
    <s v="3661"/>
    <s v="Constituent"/>
    <s v="MURRAY, SHAWN"/>
    <s v="SHAWN"/>
    <s v="J"/>
    <s v="MURRAY"/>
    <s v=""/>
    <s v="5056-M"/>
    <s v="2019"/>
    <s v="NCS"/>
    <x v="0"/>
    <s v="Inactive-Expired"/>
    <d v="2019-01-01T18:00:00"/>
    <d v="2019-12-31T00:00:00"/>
    <d v="1972-05-30T00:00:00"/>
    <n v="2073806308"/>
    <n v="2073806308"/>
    <s v="Smurray17@roadrunner.com"/>
    <s v="MAIL"/>
    <s v="461 Wiscasset road"/>
    <x v="33"/>
    <s v="ME"/>
    <s v="04537"/>
    <s v=""/>
    <s v=""/>
    <x v="0"/>
  </r>
  <r>
    <s v="3661"/>
    <s v="Constituent"/>
    <s v="MURRAY, SHAWN"/>
    <s v="SHAWN"/>
    <s v="J"/>
    <s v="MURRAY"/>
    <s v=""/>
    <s v="5386"/>
    <s v="2019"/>
    <s v="LC3"/>
    <x v="3"/>
    <s v="Inactive-Expired"/>
    <d v="2019-01-01T18:00:00"/>
    <d v="2019-12-31T00:00:00"/>
    <d v="1972-05-30T00:00:00"/>
    <n v="2073806308"/>
    <n v="2073806308"/>
    <s v="Smurray17@roadrunner.com"/>
    <s v="MAIL"/>
    <s v="461 Wiscasset road"/>
    <x v="33"/>
    <s v="ME"/>
    <s v="04537"/>
    <s v="1244846"/>
    <s v="SUSPICION"/>
    <x v="14"/>
  </r>
  <r>
    <s v="55145"/>
    <s v="Constituent"/>
    <s v="MURRAY, STEPHEN"/>
    <s v="STEPHEN"/>
    <s v="M"/>
    <s v="MURRAY"/>
    <s v=""/>
    <s v="6131"/>
    <s v="2019"/>
    <s v="LC1"/>
    <x v="19"/>
    <s v="Pending-Review"/>
    <d v="2020-01-03T13:39:09"/>
    <d v="2019-12-31T00:00:00"/>
    <d v="1966-10-03T00:00:00"/>
    <n v="2077991692"/>
    <n v="0"/>
    <s v="SandCMurray@maine.rr.com"/>
    <s v="MAIL"/>
    <s v="31 GROVER RD"/>
    <x v="25"/>
    <s v="ME"/>
    <s v="04107"/>
    <s v="ME5060S"/>
    <s v=""/>
    <x v="1"/>
  </r>
  <r>
    <s v="24585"/>
    <s v="Constituent"/>
    <s v="MURRAY, THOMAS"/>
    <s v="THOMAS"/>
    <s v="A"/>
    <s v="MURRAY"/>
    <s v="II"/>
    <s v="1483-M"/>
    <s v="2019"/>
    <s v="CS"/>
    <x v="21"/>
    <s v="Inactive-Expired"/>
    <d v="2019-05-01T19:00:00"/>
    <d v="2020-04-30T00:00:00"/>
    <d v="1978-12-01T00:00:00"/>
    <n v="2075632683"/>
    <n v="2073151855"/>
    <s v="tommurray3@gmail.com"/>
    <s v="MAIL"/>
    <s v="PO BOX 46"/>
    <x v="73"/>
    <s v="ME"/>
    <s v="04573"/>
    <s v=""/>
    <s v=""/>
    <x v="0"/>
  </r>
  <r>
    <s v="208292"/>
    <s v="Constituent"/>
    <s v="MURRAY, WILLIAM"/>
    <s v="WILLIAM"/>
    <s v="J"/>
    <s v="MURRAY"/>
    <s v="III"/>
    <s v="34077-M"/>
    <s v="2019"/>
    <s v="CFS"/>
    <x v="11"/>
    <s v="Inactive-Expired"/>
    <d v="2019-01-26T12:47:47"/>
    <d v="2019-12-31T00:00:00"/>
    <d v="1996-05-11T00:00:00"/>
    <n v="0"/>
    <n v="2072638002"/>
    <s v="hdandsonsseafood@yahoo.com"/>
    <s v="MAIL"/>
    <s v="6 DIXIE RD"/>
    <x v="131"/>
    <s v="ME"/>
    <s v="04652"/>
    <s v=""/>
    <s v=""/>
    <x v="0"/>
  </r>
  <r>
    <s v="208292"/>
    <s v="Constituent"/>
    <s v="MURRAY, WILLIAM"/>
    <s v="WILLIAM"/>
    <s v="J"/>
    <s v="MURRAY"/>
    <s v="III"/>
    <s v="34737-M"/>
    <s v="2019"/>
    <s v="CS"/>
    <x v="21"/>
    <s v="Inactive-Expired"/>
    <d v="2019-05-02T14:01:43"/>
    <d v="2020-04-30T00:00:00"/>
    <d v="1996-05-11T00:00:00"/>
    <n v="0"/>
    <n v="2072638002"/>
    <s v="hdandsonsseafood@yahoo.com"/>
    <s v="MAIL"/>
    <s v="6 DIXIE RD"/>
    <x v="131"/>
    <s v="ME"/>
    <s v="04652"/>
    <s v=""/>
    <s v=""/>
    <x v="0"/>
  </r>
  <r>
    <s v="200356"/>
    <s v="Constituent"/>
    <s v="MUSETTI, RONALD"/>
    <s v="RONALD"/>
    <s v="J"/>
    <s v="MUSETTI"/>
    <s v=""/>
    <s v="1471"/>
    <s v="2019"/>
    <s v="CFC"/>
    <x v="14"/>
    <s v="Inactive-Expired"/>
    <d v="2019-01-03T20:43:13"/>
    <d v="2019-12-31T00:00:00"/>
    <d v="1996-06-23T00:00:00"/>
    <n v="2072660093"/>
    <n v="0"/>
    <s v="ronaldmusetti@gmail.com"/>
    <s v="MAIL"/>
    <s v="52 FREEMAN RIDGE RD"/>
    <x v="56"/>
    <s v="ME"/>
    <s v="04679"/>
    <s v="1162280"/>
    <s v="Royal Fortune"/>
    <x v="32"/>
  </r>
  <r>
    <s v="200356"/>
    <s v="Constituent"/>
    <s v="MUSETTI, RONALD"/>
    <s v="RONALD"/>
    <s v="J"/>
    <s v="MUSETTI"/>
    <s v=""/>
    <s v="6243"/>
    <s v="2019"/>
    <s v="LC3"/>
    <x v="3"/>
    <s v="Inactive-Expired"/>
    <d v="2019-01-03T20:43:16"/>
    <d v="2019-12-31T00:00:00"/>
    <d v="1996-06-23T00:00:00"/>
    <n v="2072660093"/>
    <n v="0"/>
    <s v="ronaldmusetti@gmail.com"/>
    <s v="MAIL"/>
    <s v="52 FREEMAN RIDGE RD"/>
    <x v="56"/>
    <s v="ME"/>
    <s v="04679"/>
    <s v="1162280"/>
    <s v="ROYAL FORTUNE"/>
    <x v="32"/>
  </r>
  <r>
    <s v="116219"/>
    <s v="Constituent"/>
    <s v="MUSHRALL, DANIEL"/>
    <s v="DANIEL"/>
    <s v="P"/>
    <s v="MUSHRALL"/>
    <s v=""/>
    <s v="4099"/>
    <s v="2019"/>
    <s v="LNC"/>
    <x v="4"/>
    <s v="Inactive-Expired"/>
    <d v="2019-08-22T08:47:39"/>
    <d v="2019-12-31T00:00:00"/>
    <d v="1986-02-11T00:00:00"/>
    <n v="2079753553"/>
    <n v="0"/>
    <s v="DMUSHRALL1986@GMAIL.COM"/>
    <s v="MAIL"/>
    <s v="459 BREMEN RD"/>
    <x v="3"/>
    <s v="ME"/>
    <s v="04572"/>
    <s v="ME184FE"/>
    <s v="MY CANOE"/>
    <x v="42"/>
  </r>
  <r>
    <s v="24612"/>
    <s v="Constituent"/>
    <s v="MUSIC, PAUL"/>
    <s v="PAUL"/>
    <s v="A"/>
    <s v="MUSIC"/>
    <s v=""/>
    <s v="171577-NC"/>
    <s v="2019"/>
    <s v="LNC"/>
    <x v="4"/>
    <s v="Inactive-Expired"/>
    <d v="2019-01-01T18:00:00"/>
    <d v="2019-12-31T00:00:00"/>
    <d v="1974-09-13T00:00:00"/>
    <n v="2078357060"/>
    <n v="2072634324"/>
    <s v="maineguide04103@gmail.com"/>
    <s v="MAIL"/>
    <s v="16 SUMAC ST"/>
    <x v="22"/>
    <s v="ME"/>
    <s v="04103"/>
    <s v="ME7292T"/>
    <s v="N/A"/>
    <x v="7"/>
  </r>
  <r>
    <s v="24612"/>
    <s v="Constituent"/>
    <s v="MUSIC, PAUL"/>
    <s v="PAUL"/>
    <s v="A"/>
    <s v="MUSIC"/>
    <s v=""/>
    <s v="34890-M"/>
    <s v="2019"/>
    <s v="CFS"/>
    <x v="11"/>
    <s v="Inactive-Expired"/>
    <d v="2019-01-01T18:00:00"/>
    <d v="2019-12-31T00:00:00"/>
    <d v="1974-09-13T00:00:00"/>
    <n v="2078357060"/>
    <n v="2072634324"/>
    <s v="maineguide04103@gmail.com"/>
    <s v="MAIL"/>
    <s v="16 SUMAC ST"/>
    <x v="22"/>
    <s v="ME"/>
    <s v="04103"/>
    <s v="ME7292T"/>
    <s v="N/A"/>
    <x v="7"/>
  </r>
  <r>
    <s v="24612"/>
    <s v="Constituent"/>
    <s v="MUSIC, PAUL"/>
    <s v="PAUL"/>
    <s v="A"/>
    <s v="MUSIC"/>
    <s v=""/>
    <s v="35130-M"/>
    <s v="2019"/>
    <s v="CS"/>
    <x v="21"/>
    <s v="Inactive-Expired"/>
    <d v="2020-04-18T17:24:35"/>
    <d v="2020-04-30T00:00:00"/>
    <d v="1974-09-13T00:00:00"/>
    <n v="2078357060"/>
    <n v="2072634324"/>
    <s v="maineguide04103@gmail.com"/>
    <s v="MAIL"/>
    <s v="16 SUMAC ST"/>
    <x v="22"/>
    <s v="ME"/>
    <s v="04103"/>
    <s v=""/>
    <s v=""/>
    <x v="0"/>
  </r>
  <r>
    <s v="24612"/>
    <s v="Constituent"/>
    <s v="MUSIC, PAUL"/>
    <s v="PAUL"/>
    <s v="A"/>
    <s v="MUSIC"/>
    <s v=""/>
    <s v="3600-M"/>
    <s v="2019"/>
    <s v="GC"/>
    <x v="13"/>
    <s v="Inactive-Expired"/>
    <d v="2020-04-18T17:24:34"/>
    <d v="2020-04-30T00:00:00"/>
    <d v="1974-09-13T00:00:00"/>
    <n v="2078357060"/>
    <n v="2072634324"/>
    <s v="maineguide04103@gmail.com"/>
    <s v="MAIL"/>
    <s v="16 SUMAC ST"/>
    <x v="22"/>
    <s v="ME"/>
    <s v="04103"/>
    <s v=""/>
    <s v=""/>
    <x v="0"/>
  </r>
  <r>
    <s v="318609"/>
    <s v="Constituent"/>
    <s v="MUTTY, DANIEL"/>
    <s v="Daniel"/>
    <s v=""/>
    <s v="Mutty"/>
    <s v=""/>
    <s v="10435"/>
    <s v="2019"/>
    <s v="CFS"/>
    <x v="11"/>
    <s v="Inactive-Expired"/>
    <d v="2019-02-13T14:12:49"/>
    <d v="2019-12-31T00:00:00"/>
    <d v="1973-08-02T00:00:00"/>
    <n v="0"/>
    <n v="2072420527"/>
    <s v="theflooringprofessionals@yahoo.com"/>
    <s v="MAIL"/>
    <s v="PO BOX 279"/>
    <x v="62"/>
    <s v="ME"/>
    <s v="04611"/>
    <s v=""/>
    <s v=""/>
    <x v="0"/>
  </r>
  <r>
    <s v="210630"/>
    <s v="Constituent"/>
    <s v="MUWIN, FRANK"/>
    <s v="FRANK"/>
    <s v="M"/>
    <s v="MUWIN"/>
    <s v=""/>
    <s v="7834"/>
    <s v="2019"/>
    <s v="PELF"/>
    <x v="5"/>
    <s v="Inactive-Expired"/>
    <d v="2019-03-01T09:39:44"/>
    <d v="2019-12-31T00:00:00"/>
    <d v="1956-05-21T00:00:00"/>
    <n v="2072144395"/>
    <n v="0"/>
    <s v=""/>
    <s v="MAIL"/>
    <s v="PO BOX 406"/>
    <x v="5"/>
    <s v="ME"/>
    <s v="04668"/>
    <s v=""/>
    <s v=""/>
    <x v="0"/>
  </r>
  <r>
    <s v="47671"/>
    <s v="Constituent"/>
    <s v="MYACHIN, IGOR"/>
    <s v="IGOR"/>
    <s v="V"/>
    <s v="MYACHIN"/>
    <s v=""/>
    <s v="414-M"/>
    <s v="2019"/>
    <s v="SUH"/>
    <x v="32"/>
    <s v="Inactive-Expired"/>
    <d v="2019-01-25T09:50:47"/>
    <d v="2019-12-31T00:00:00"/>
    <d v="1957-05-21T00:00:00"/>
    <n v="0"/>
    <n v="2073326977"/>
    <s v="igorvmyachin@gmail.com"/>
    <s v="MAIL"/>
    <s v="52 MOUNTAIN VIEW EXT"/>
    <x v="39"/>
    <s v="ME"/>
    <s v="04841"/>
    <s v=""/>
    <s v=""/>
    <x v="0"/>
  </r>
  <r>
    <s v="47671"/>
    <s v="Constituent"/>
    <s v="MYACHIN, IGOR"/>
    <s v="IGOR"/>
    <s v="V"/>
    <s v="MYACHIN"/>
    <s v=""/>
    <s v="9986"/>
    <s v="2019"/>
    <s v="LC1"/>
    <x v="19"/>
    <s v="Inactive-Expired"/>
    <d v="2019-12-29T10:08:41"/>
    <d v="2019-12-31T00:00:00"/>
    <d v="1957-05-21T00:00:00"/>
    <n v="0"/>
    <n v="2073326977"/>
    <s v="igorvmyachin@gmail.com"/>
    <s v="MAIL"/>
    <s v="52 MOUNTAIN VIEW EXT"/>
    <x v="39"/>
    <s v="ME"/>
    <s v="04841"/>
    <s v=""/>
    <s v=""/>
    <x v="0"/>
  </r>
  <r>
    <s v="102465"/>
    <s v="Constituent"/>
    <s v="MYERS, ALVIN"/>
    <s v="ALVIN"/>
    <s v="R"/>
    <s v="MYERS"/>
    <s v="JR"/>
    <s v="3976-NC"/>
    <s v="2019"/>
    <s v="LNC"/>
    <x v="4"/>
    <s v="Inactive-Expired"/>
    <d v="2019-05-10T12:32:49"/>
    <d v="2019-12-31T00:00:00"/>
    <d v="1961-10-30T00:00:00"/>
    <n v="0"/>
    <n v="2079749182"/>
    <s v="fourthebeagles@aol.com"/>
    <s v="MAIL"/>
    <s v="4451 Bennoch Rd"/>
    <x v="53"/>
    <s v="ME"/>
    <s v="04468"/>
    <s v="ME7767J"/>
    <s v="GRANTS SEACRUISER"/>
    <x v="3"/>
  </r>
  <r>
    <s v="321601"/>
    <s v="Constituent"/>
    <s v="MYERS, HUNTER"/>
    <s v="HUNTER"/>
    <s v=""/>
    <s v="MYERS"/>
    <s v=""/>
    <s v="11694"/>
    <s v="2019"/>
    <s v="CSU"/>
    <x v="46"/>
    <s v="Inactive-Expired"/>
    <d v="2019-06-11T11:04:45"/>
    <d v="2020-04-30T00:00:00"/>
    <d v="2001-11-10T00:00:00"/>
    <n v="2075180486"/>
    <n v="2078099181"/>
    <s v="HUNTERMYERS78@YAHOO.COM"/>
    <s v="MAIL"/>
    <s v="25 ROLLINS WAY"/>
    <x v="75"/>
    <s v="ME"/>
    <s v="04106"/>
    <s v=""/>
    <s v=""/>
    <x v="0"/>
  </r>
  <r>
    <s v="22133"/>
    <s v="Constituent"/>
    <s v="MYERS, JASON"/>
    <s v="JASON"/>
    <s v="J"/>
    <s v="MYERS"/>
    <s v=""/>
    <s v="1060"/>
    <s v="2019"/>
    <s v="LC2"/>
    <x v="9"/>
    <s v="Inactive-Expired"/>
    <d v="2019-01-07T12:58:34"/>
    <d v="2019-12-31T00:00:00"/>
    <d v="1974-08-19T00:00:00"/>
    <n v="2073720642"/>
    <n v="2073901543"/>
    <s v="JAKETHELOBSTERMAN@ICLOUD.COM"/>
    <s v="MAIL"/>
    <s v="153 LONG COVE RD"/>
    <x v="84"/>
    <s v="ME"/>
    <s v="04860"/>
    <s v="ME111ES"/>
    <s v="AUDREY ELIZABETH"/>
    <x v="14"/>
  </r>
  <r>
    <s v="49080"/>
    <s v="Constituent"/>
    <s v="MYERS, MICHAEL"/>
    <s v="MICHAEL"/>
    <s v="S"/>
    <s v="MYERS"/>
    <s v=""/>
    <s v="3026"/>
    <s v="2019"/>
    <s v="LC3"/>
    <x v="3"/>
    <s v="Inactive-Expired"/>
    <d v="2019-01-03T12:58:24"/>
    <d v="2019-12-31T00:00:00"/>
    <d v="1978-10-07T00:00:00"/>
    <n v="0"/>
    <n v="2075423164"/>
    <s v="MSMLOBSTERMAN78@GMAIL.COM"/>
    <s v="MAIL"/>
    <s v="15 hideaway lane"/>
    <x v="84"/>
    <s v="ME"/>
    <s v="04860"/>
    <s v="559455"/>
    <s v="ALAINA &amp; OLIVIA"/>
    <x v="11"/>
  </r>
  <r>
    <s v="49080"/>
    <s v="Constituent"/>
    <s v="MYERS, MICHAEL"/>
    <s v="MICHAEL"/>
    <s v="S"/>
    <s v="MYERS"/>
    <s v=""/>
    <s v="444"/>
    <s v="2019"/>
    <s v="CFS"/>
    <x v="11"/>
    <s v="Inactive-Expired"/>
    <d v="2019-04-16T09:18:55"/>
    <d v="2019-12-31T00:00:00"/>
    <d v="1978-10-07T00:00:00"/>
    <n v="0"/>
    <n v="2075423164"/>
    <s v="MSMLOBSTERMAN78@GMAIL.COM"/>
    <s v="MAIL"/>
    <s v="15 hideaway lane"/>
    <x v="84"/>
    <s v="ME"/>
    <s v="04860"/>
    <s v="559455"/>
    <s v="ALAINA &amp; OLIVIA"/>
    <x v="11"/>
  </r>
  <r>
    <s v="49080"/>
    <s v="Constituent"/>
    <s v="MYERS, MICHAEL"/>
    <s v="MICHAEL"/>
    <s v="S"/>
    <s v="MYERS"/>
    <s v=""/>
    <s v="9755"/>
    <s v="2019"/>
    <s v="CPC"/>
    <x v="15"/>
    <s v="Inactive-Expired"/>
    <d v="2019-04-16T09:18:54"/>
    <d v="2019-12-31T00:00:00"/>
    <d v="1978-10-07T00:00:00"/>
    <n v="0"/>
    <n v="2075423164"/>
    <s v="MSMLOBSTERMAN78@GMAIL.COM"/>
    <s v="MAIL"/>
    <s v="15 hideaway lane"/>
    <x v="84"/>
    <s v="ME"/>
    <s v="04860"/>
    <s v="559455"/>
    <s v="ALAINA &amp; OLIVIA"/>
    <x v="11"/>
  </r>
  <r>
    <s v="322018"/>
    <s v="Constituent"/>
    <s v="MYERS, OLIVIA"/>
    <s v="Olivia"/>
    <s v="Mae"/>
    <s v="Myers"/>
    <s v=""/>
    <s v="12332"/>
    <s v="2019"/>
    <s v="LAU"/>
    <x v="29"/>
    <s v="Inactive-Expired"/>
    <d v="2019-07-24T12:35:42"/>
    <d v="2019-12-31T00:00:00"/>
    <d v="2010-02-22T00:00:00"/>
    <n v="0"/>
    <n v="2076917050"/>
    <s v="Katy_Rose@msn.com"/>
    <s v="MAIL"/>
    <s v="44 Deer Run Road"/>
    <x v="91"/>
    <s v="ME"/>
    <s v="04859"/>
    <s v=""/>
    <s v=""/>
    <x v="0"/>
  </r>
  <r>
    <s v="322018"/>
    <s v="Constituent"/>
    <s v="MYERS, OLIVIA"/>
    <s v="Olivia"/>
    <s v="Mae"/>
    <s v="Myers"/>
    <s v=""/>
    <s v="12333"/>
    <s v="2019"/>
    <s v="LCS"/>
    <x v="8"/>
    <s v="Inactive-Expired"/>
    <d v="2019-07-24T12:35:42"/>
    <d v="2019-12-31T00:00:00"/>
    <d v="2010-02-22T00:00:00"/>
    <n v="0"/>
    <n v="2076917050"/>
    <s v="Katy_Rose@msn.com"/>
    <s v="MAIL"/>
    <s v="44 Deer Run Road"/>
    <x v="91"/>
    <s v="ME"/>
    <s v="04859"/>
    <s v="ME1302"/>
    <s v="Miller Time"/>
    <x v="3"/>
  </r>
  <r>
    <s v="318980"/>
    <s v="Constituent"/>
    <s v="MYERS, RANDALL"/>
    <s v="Randall"/>
    <s v=""/>
    <s v="Myers"/>
    <s v=""/>
    <s v="8589"/>
    <s v="2019"/>
    <s v="LNC"/>
    <x v="4"/>
    <s v="Inactive-Expired"/>
    <d v="2019-04-05T09:40:24"/>
    <d v="2019-12-31T00:00:00"/>
    <d v="1965-10-02T00:00:00"/>
    <n v="0"/>
    <n v="2077300213"/>
    <s v="rndllmrs1@gmail.com"/>
    <s v="MAIL"/>
    <s v="90 SAWYER RD"/>
    <x v="99"/>
    <s v="ME"/>
    <s v="04074"/>
    <s v="ME2864X"/>
    <s v="NA"/>
    <x v="1"/>
  </r>
  <r>
    <s v="24387"/>
    <s v="Constituent"/>
    <s v="MYERS, SHON"/>
    <s v="SHON"/>
    <s v="R"/>
    <s v="MYERS"/>
    <s v=""/>
    <s v="5261"/>
    <s v="2019"/>
    <s v="LC1"/>
    <x v="19"/>
    <s v="Inactive-Expired"/>
    <d v="2019-04-03T21:21:47"/>
    <d v="2019-12-31T00:00:00"/>
    <d v="1976-11-18T00:00:00"/>
    <n v="2077670785"/>
    <n v="2072728960"/>
    <s v="Shonmyerz@yahoo.com"/>
    <s v="MAIL"/>
    <s v="96 EASTMAN RD"/>
    <x v="25"/>
    <s v="ME"/>
    <s v="04107"/>
    <s v="ME22PKV"/>
    <s v="CUNNING BAFFLING"/>
    <x v="24"/>
  </r>
  <r>
    <s v="24387"/>
    <s v="Constituent"/>
    <s v="MYERS, SHON"/>
    <s v="SHON"/>
    <s v="R"/>
    <s v="MYERS"/>
    <s v=""/>
    <s v="5261"/>
    <s v="2019"/>
    <s v="LC1"/>
    <x v="19"/>
    <s v="Inactive-Expired"/>
    <d v="2019-04-03T21:21:47"/>
    <d v="2019-12-31T00:00:00"/>
    <d v="1976-11-18T00:00:00"/>
    <n v="2077670785"/>
    <n v="2072728960"/>
    <s v="Shonmyerz@yahoo.com"/>
    <s v="MAIL"/>
    <s v="96 EASTMAN RD"/>
    <x v="25"/>
    <s v="ME"/>
    <s v="04107"/>
    <s v="ME5076A"/>
    <s v="WILD CHILD"/>
    <x v="3"/>
  </r>
  <r>
    <s v="127314"/>
    <s v="Constituent"/>
    <s v="MYRICK, DANA"/>
    <s v="DANA"/>
    <s v="F"/>
    <s v="MYRICK"/>
    <s v=""/>
    <s v="10528"/>
    <s v="2019"/>
    <s v="LC2"/>
    <x v="9"/>
    <s v="Inactive-Expired"/>
    <d v="2019-06-17T10:04:52"/>
    <d v="2019-12-31T00:00:00"/>
    <d v="1988-10-16T00:00:00"/>
    <n v="2075462816"/>
    <n v="2075462816"/>
    <s v="DANAMYRIC15@YAHOO.COM"/>
    <s v="MAIL"/>
    <s v="PO BOX 154"/>
    <x v="50"/>
    <s v="ME"/>
    <s v="04658"/>
    <s v="ME152VH"/>
    <s v="LAUREN DIXIE"/>
    <x v="14"/>
  </r>
  <r>
    <s v="127314"/>
    <s v="Constituent"/>
    <s v="MYRICK, DANA"/>
    <s v="DANA"/>
    <s v="F"/>
    <s v="MYRICK"/>
    <s v=""/>
    <s v="34513-M"/>
    <s v="2019"/>
    <s v="CS"/>
    <x v="21"/>
    <s v="Inactive-Expired"/>
    <d v="2019-06-17T09:16:22"/>
    <d v="2020-04-30T00:00:00"/>
    <d v="1988-10-16T00:00:00"/>
    <n v="2075462816"/>
    <n v="2075462816"/>
    <s v="DANAMYRIC15@YAHOO.COM"/>
    <s v="MAIL"/>
    <s v="PO BOX 154"/>
    <x v="50"/>
    <s v="ME"/>
    <s v="04658"/>
    <s v=""/>
    <s v=""/>
    <x v="0"/>
  </r>
  <r>
    <s v="127314"/>
    <s v="Constituent"/>
    <s v="MYRICK, DANA"/>
    <s v="DANA"/>
    <s v="F"/>
    <s v="MYRICK"/>
    <s v=""/>
    <s v="8837"/>
    <s v="2019"/>
    <s v="GC"/>
    <x v="13"/>
    <s v="Inactive-Expired"/>
    <d v="2019-06-17T09:16:21"/>
    <d v="2020-04-30T00:00:00"/>
    <d v="1988-10-16T00:00:00"/>
    <n v="2075462816"/>
    <n v="2075462816"/>
    <s v="DANAMYRIC15@YAHOO.COM"/>
    <s v="MAIL"/>
    <s v="PO BOX 154"/>
    <x v="50"/>
    <s v="ME"/>
    <s v="04658"/>
    <s v=""/>
    <s v=""/>
    <x v="0"/>
  </r>
  <r>
    <s v="6577"/>
    <s v="Constituent"/>
    <s v="MYRICK, DAVID"/>
    <s v="DAVID"/>
    <s v="J"/>
    <s v="MYRICK"/>
    <s v=""/>
    <s v="72469"/>
    <s v="2019"/>
    <s v="LC2"/>
    <x v="9"/>
    <s v="Inactive-Expired"/>
    <d v="2019-01-01T18:00:00"/>
    <d v="2019-12-31T00:00:00"/>
    <d v="1956-08-07T00:00:00"/>
    <n v="2079637363"/>
    <n v="2074600722"/>
    <s v="jmyrick32@gmail.com"/>
    <s v="MAIL"/>
    <s v="17 KATIES WAY"/>
    <x v="65"/>
    <s v="ME"/>
    <s v="04607"/>
    <s v="1204848"/>
    <s v="JANICE ELAINE"/>
    <x v="11"/>
  </r>
  <r>
    <s v="5336"/>
    <s v="Constituent"/>
    <s v="MYRICK, MICHAEL"/>
    <s v="MICHAEL"/>
    <s v="W"/>
    <s v="MYRICK"/>
    <s v=""/>
    <s v="14480-M"/>
    <s v="2019"/>
    <s v="CFC"/>
    <x v="14"/>
    <s v="Inactive-Expired"/>
    <d v="2019-04-16T12:29:39"/>
    <d v="2019-12-31T00:00:00"/>
    <d v="1951-09-27T00:00:00"/>
    <n v="2073546077"/>
    <n v="2075961247"/>
    <s v="mikemyrick@roadrunner.com"/>
    <s v="MAIL"/>
    <s v="PO BOX 36"/>
    <x v="32"/>
    <s v="ME"/>
    <s v="04563"/>
    <s v="663431"/>
    <s v="SHANNON ROSE"/>
    <x v="11"/>
  </r>
  <r>
    <s v="5336"/>
    <s v="Constituent"/>
    <s v="MYRICK, MICHAEL"/>
    <s v="MICHAEL"/>
    <s v="W"/>
    <s v="MYRICK"/>
    <s v=""/>
    <s v="8036"/>
    <s v="2019"/>
    <s v="LC2"/>
    <x v="9"/>
    <s v="Inactive-Expired"/>
    <d v="2019-06-21T13:28:20"/>
    <d v="2019-12-31T00:00:00"/>
    <d v="1951-09-27T00:00:00"/>
    <n v="2073546077"/>
    <n v="2075961247"/>
    <s v="mikemyrick@roadrunner.com"/>
    <s v="MAIL"/>
    <s v="PO BOX 36"/>
    <x v="32"/>
    <s v="ME"/>
    <s v="04563"/>
    <s v="663431"/>
    <s v="SHANNON ROSE"/>
    <x v="11"/>
  </r>
  <r>
    <s v="7258"/>
    <s v="Constituent"/>
    <s v="MYRICK, WAYNE"/>
    <s v="WAYNE"/>
    <s v="M"/>
    <s v="MYRICK"/>
    <s v=""/>
    <s v="320-M"/>
    <s v="2019"/>
    <s v="MWD"/>
    <x v="18"/>
    <s v="Inactive-Expired"/>
    <d v="2019-06-12T11:50:28"/>
    <d v="2020-04-30T00:00:00"/>
    <d v="1944-09-25T00:00:00"/>
    <n v="2075462782"/>
    <n v="2075981327"/>
    <s v="striperbait@gmail.com"/>
    <s v="MAIL"/>
    <s v="128 RIVER RD"/>
    <x v="163"/>
    <s v="ME"/>
    <s v="04622"/>
    <s v=""/>
    <s v=""/>
    <x v="0"/>
  </r>
  <r>
    <s v="313276"/>
    <s v="Constituent"/>
    <s v="MYSHRALL, DANIEL"/>
    <s v="DANIEL"/>
    <s v="B"/>
    <s v="MYSHRALL"/>
    <s v=""/>
    <s v="3052"/>
    <s v="2019"/>
    <s v="SWR"/>
    <x v="7"/>
    <s v="Inactive-Expired"/>
    <d v="2019-06-28T09:25:37"/>
    <d v="2019-12-31T00:00:00"/>
    <d v="1940-05-22T00:00:00"/>
    <n v="2075887318"/>
    <n v="0"/>
    <s v=""/>
    <s v="MAIL"/>
    <s v="32 VICTORY LANE"/>
    <x v="155"/>
    <s v="ME"/>
    <s v="04345"/>
    <s v=""/>
    <s v=""/>
    <x v="0"/>
  </r>
  <r>
    <s v="109055"/>
    <s v="Constituent"/>
    <s v="MYSLABODSKI, DAVID"/>
    <s v="DAVID"/>
    <s v="E"/>
    <s v="MYSLABODSKI"/>
    <s v=""/>
    <s v="32014-M"/>
    <s v="2019"/>
    <s v="SW"/>
    <x v="33"/>
    <s v="Inactive-Expired"/>
    <d v="2019-03-01T10:01:01"/>
    <d v="2019-12-31T00:00:00"/>
    <d v="1955-09-09T00:00:00"/>
    <n v="0"/>
    <n v="2073901642"/>
    <s v="elsargazero@gmail.com"/>
    <s v="MAIL"/>
    <s v="PO BOX 147"/>
    <x v="89"/>
    <s v="ME"/>
    <s v="04861"/>
    <s v=""/>
    <s v=""/>
    <x v="0"/>
  </r>
  <r>
    <s v="102145"/>
    <s v="Constituent"/>
    <s v="NADEAU, CONAN"/>
    <s v="CONAN"/>
    <s v=""/>
    <s v="NADEAU"/>
    <s v=""/>
    <s v="3426-N"/>
    <s v="2019"/>
    <s v="CS"/>
    <x v="21"/>
    <s v="Inactive-Expired"/>
    <d v="2019-06-30T12:58:40"/>
    <d v="2020-04-30T00:00:00"/>
    <d v="1976-08-28T00:00:00"/>
    <n v="2075980431"/>
    <n v="2075460807"/>
    <s v="hammondlicea@yahoo.com"/>
    <s v="MAIL"/>
    <s v="11 EVERGREEN LANE"/>
    <x v="50"/>
    <s v="ME"/>
    <s v="04658"/>
    <s v=""/>
    <s v=""/>
    <x v="0"/>
  </r>
  <r>
    <s v="102145"/>
    <s v="Constituent"/>
    <s v="NADEAU, CONAN"/>
    <s v="CONAN"/>
    <s v=""/>
    <s v="NADEAU"/>
    <s v=""/>
    <s v="7196"/>
    <s v="2019"/>
    <s v="LC1"/>
    <x v="19"/>
    <s v="Inactive-Expired"/>
    <d v="2019-12-22T17:14:08"/>
    <d v="2019-12-31T00:00:00"/>
    <d v="1976-08-28T00:00:00"/>
    <n v="2075980431"/>
    <n v="2075460807"/>
    <s v="hammondlicea@yahoo.com"/>
    <s v="MAIL"/>
    <s v="11 EVERGREEN LANE"/>
    <x v="50"/>
    <s v="ME"/>
    <s v="04658"/>
    <s v="ME8380Y"/>
    <s v="NA"/>
    <x v="5"/>
  </r>
  <r>
    <s v="313095"/>
    <s v="Constituent"/>
    <s v="NADEAU, GINGER"/>
    <s v="GINGER"/>
    <s v=""/>
    <s v="NADEAU"/>
    <s v=""/>
    <s v="2900"/>
    <s v="2019"/>
    <s v="LNC"/>
    <x v="4"/>
    <s v="Inactive-Expired"/>
    <d v="2019-02-26T14:10:31"/>
    <d v="2019-12-31T00:00:00"/>
    <d v="1984-02-24T00:00:00"/>
    <n v="2072862725"/>
    <n v="2076156206"/>
    <s v="GNADEAU84@GMAIL.COM"/>
    <s v="MAIL"/>
    <s v="40 LIBERTY ACRES DR"/>
    <x v="195"/>
    <s v="ME"/>
    <s v="04046"/>
    <s v="ME10SJB"/>
    <s v="EAGLE ONE"/>
    <x v="9"/>
  </r>
  <r>
    <s v="139071"/>
    <s v="Constituent"/>
    <s v="NADEAU, JONATHAN"/>
    <s v="JONATHAN"/>
    <s v="F"/>
    <s v="NADEAU"/>
    <s v=""/>
    <s v="1191"/>
    <s v="2019"/>
    <s v="LC2"/>
    <x v="9"/>
    <s v="Inactive-Expired"/>
    <d v="2019-01-01T13:52:58"/>
    <d v="2019-12-31T00:00:00"/>
    <d v="1979-07-10T00:00:00"/>
    <s v="207/8413836"/>
    <n v="2078413836"/>
    <s v="jnlumberjack@gmail.com"/>
    <s v="MAIL"/>
    <s v="183 FOSTERS POINT RD"/>
    <x v="100"/>
    <s v="ME"/>
    <s v="04530"/>
    <s v="ME8214B"/>
    <s v="KNOT NOW"/>
    <x v="15"/>
  </r>
  <r>
    <s v="207593"/>
    <s v="Constituent"/>
    <s v="NADEAU, RAYMOND"/>
    <s v="RAYMOND"/>
    <s v=""/>
    <s v="NADEAU"/>
    <s v=""/>
    <s v="13167-NC"/>
    <s v="2019"/>
    <s v="LNC"/>
    <x v="4"/>
    <s v="Inactive-Expired"/>
    <d v="2019-01-01T18:00:00"/>
    <d v="2019-12-31T00:00:00"/>
    <d v="1959-11-15T00:00:00"/>
    <n v="2072844129"/>
    <n v="0"/>
    <s v="rnadeau35@maine.rr.com"/>
    <s v="MAIL"/>
    <s v="26 PIKE ST"/>
    <x v="37"/>
    <s v="ME"/>
    <s v="04005"/>
    <s v="ME6585F"/>
    <s v=""/>
    <x v="25"/>
  </r>
  <r>
    <s v="207593"/>
    <s v="Constituent"/>
    <s v="NADEAU, RAYMOND"/>
    <s v="RAYMOND"/>
    <s v=""/>
    <s v="NADEAU"/>
    <s v=""/>
    <s v="4455"/>
    <s v="2019"/>
    <s v="SWR"/>
    <x v="7"/>
    <s v="Inactive-Expired"/>
    <d v="2019-01-01T18:00:00"/>
    <d v="2019-12-31T00:00:00"/>
    <d v="1959-11-15T00:00:00"/>
    <n v="2072844129"/>
    <n v="0"/>
    <s v="rnadeau35@maine.rr.com"/>
    <s v="MAIL"/>
    <s v="26 PIKE ST"/>
    <x v="37"/>
    <s v="ME"/>
    <s v="04005"/>
    <s v=""/>
    <s v=""/>
    <x v="0"/>
  </r>
  <r>
    <s v="321922"/>
    <s v="Constituent"/>
    <s v="NADOLSKI, TOM"/>
    <s v="Tom"/>
    <s v=""/>
    <s v="Nadolski"/>
    <s v=""/>
    <s v="12166"/>
    <s v="2019"/>
    <s v="NRSS"/>
    <x v="64"/>
    <s v="Inactive-Expired"/>
    <d v="2019-07-15T10:51:44"/>
    <d v="2019-12-31T00:00:00"/>
    <d v="1983-03-25T00:00:00"/>
    <n v="2075462875"/>
    <n v="0"/>
    <s v="ninac224@gmail.com"/>
    <s v="MAIL"/>
    <s v="PO Box 57"/>
    <x v="64"/>
    <s v="ME"/>
    <s v="04680"/>
    <s v=""/>
    <s v=""/>
    <x v="0"/>
  </r>
  <r>
    <s v="209353"/>
    <s v="Constituent"/>
    <s v="NAPOLITANO, MITCHELL"/>
    <s v="MITCHELL"/>
    <s v="Orlando"/>
    <s v="NAPOLITANO"/>
    <s v=""/>
    <s v="12731"/>
    <s v="2019"/>
    <s v="CFC"/>
    <x v="14"/>
    <s v="Inactive-Expired"/>
    <d v="2019-09-22T21:11:13"/>
    <d v="2019-12-31T00:00:00"/>
    <d v="1987-05-24T00:00:00"/>
    <n v="0"/>
    <n v="2076155532"/>
    <s v="Mitchnap@gmail.com"/>
    <s v="MAIL"/>
    <s v="90 WALNUT HILL RD"/>
    <x v="319"/>
    <s v="ME"/>
    <s v="04097"/>
    <s v="MECF211"/>
    <s v="Anut"/>
    <x v="36"/>
  </r>
  <r>
    <s v="209353"/>
    <s v="Constituent"/>
    <s v="NAPOLITANO, MITCHELL"/>
    <s v="MITCHELL"/>
    <s v="Orlando"/>
    <s v="NAPOLITANO"/>
    <s v=""/>
    <s v="12732"/>
    <s v="2019"/>
    <s v="CPC"/>
    <x v="15"/>
    <s v="Inactive-Expired"/>
    <d v="2019-09-23T06:28:21"/>
    <d v="2019-12-31T00:00:00"/>
    <d v="1987-05-24T00:00:00"/>
    <n v="0"/>
    <n v="2076155532"/>
    <s v="Mitchnap@gmail.com"/>
    <s v="MAIL"/>
    <s v="90 WALNUT HILL RD"/>
    <x v="319"/>
    <s v="ME"/>
    <s v="04097"/>
    <s v="MECF211"/>
    <s v="Anut"/>
    <x v="36"/>
  </r>
  <r>
    <s v="209353"/>
    <s v="Constituent"/>
    <s v="NAPOLITANO, MITCHELL"/>
    <s v="MITCHELL"/>
    <s v="Orlando"/>
    <s v="NAPOLITANO"/>
    <s v=""/>
    <s v="34292-N"/>
    <s v="2019"/>
    <s v="CFS"/>
    <x v="11"/>
    <s v="Inactive-Expired"/>
    <d v="2019-06-07T11:39:52"/>
    <d v="2019-12-31T00:00:00"/>
    <d v="1987-05-24T00:00:00"/>
    <n v="0"/>
    <n v="2076155532"/>
    <s v="Mitchnap@gmail.com"/>
    <s v="MAIL"/>
    <s v="90 WALNUT HILL RD"/>
    <x v="319"/>
    <s v="ME"/>
    <s v="04097"/>
    <s v=""/>
    <s v=""/>
    <x v="0"/>
  </r>
  <r>
    <s v="47584"/>
    <s v="Constituent"/>
    <s v="NAPPI, BRENT"/>
    <s v="BRENT"/>
    <s v="N"/>
    <s v="NAPPI"/>
    <s v=""/>
    <s v="11664"/>
    <s v="2019"/>
    <s v="CPC"/>
    <x v="15"/>
    <s v="Inactive-Expired"/>
    <d v="2019-06-10T11:21:36"/>
    <d v="2019-12-31T00:00:00"/>
    <d v="1973-04-23T00:00:00"/>
    <n v="0"/>
    <n v="2076159601"/>
    <s v="brentnappi@gmail.com"/>
    <s v="MAIL"/>
    <s v="1 SHADY LN"/>
    <x v="52"/>
    <s v="ME"/>
    <s v="04105"/>
    <s v="ME21GEE"/>
    <s v="LINDA KATE"/>
    <x v="47"/>
  </r>
  <r>
    <s v="47584"/>
    <s v=""/>
    <s v="NAPPI, BRENT"/>
    <s v="BRENT"/>
    <s v="N"/>
    <s v="NAPPI"/>
    <s v=""/>
    <s v="6681"/>
    <s v="2019"/>
    <s v="LC3"/>
    <x v="3"/>
    <s v="Inactive-Expired"/>
    <d v="2019-01-01T18:00:00"/>
    <d v="2019-12-31T00:00:00"/>
    <d v="1973-04-23T00:00:00"/>
    <n v="0"/>
    <n v="2076159601"/>
    <s v="brentnappi@gmail.com"/>
    <s v="MAIL"/>
    <s v="1 SHADY LN"/>
    <x v="52"/>
    <s v="ME"/>
    <s v="04105"/>
    <s v="ME21GEE"/>
    <s v="LINDA KATE"/>
    <x v="47"/>
  </r>
  <r>
    <s v="50809"/>
    <s v=""/>
    <s v="NAPPI, NICHOLAS"/>
    <s v="NICHOLAS"/>
    <s v="P"/>
    <s v="NAPPI"/>
    <s v=""/>
    <s v="8200"/>
    <s v="2019"/>
    <s v="LC2O"/>
    <x v="2"/>
    <s v="Inactive-Expired"/>
    <d v="2019-01-01T18:00:00"/>
    <d v="2019-12-31T00:00:00"/>
    <d v="1944-06-03T00:00:00"/>
    <n v="0"/>
    <n v="2072528611"/>
    <s v=""/>
    <s v="MAIL"/>
    <s v="246 EAST BRIDGE ST UNIT 41"/>
    <x v="6"/>
    <s v="ME"/>
    <s v="04092"/>
    <s v="ME7744K"/>
    <s v="CAROLINE"/>
    <x v="24"/>
  </r>
  <r>
    <s v="210327"/>
    <s v="Constituent"/>
    <s v="NASH, DANIEL"/>
    <s v="DANIEL"/>
    <s v="J"/>
    <s v="NASH"/>
    <s v=""/>
    <s v="9838"/>
    <s v="2019"/>
    <s v="CS"/>
    <x v="21"/>
    <s v="Inactive-Expired"/>
    <d v="2019-05-01T07:00:12"/>
    <d v="2020-04-30T00:00:00"/>
    <d v="1993-03-30T00:00:00"/>
    <s v="None"/>
    <n v="2074790469"/>
    <s v="danieljnash24@gmail.com"/>
    <s v="MAIL"/>
    <s v="33 birch avenue"/>
    <x v="116"/>
    <s v="ME"/>
    <s v="04605"/>
    <s v=""/>
    <s v=""/>
    <x v="0"/>
  </r>
  <r>
    <s v="46527"/>
    <s v="Constituent"/>
    <s v="NASH, JEREMY"/>
    <s v="JEREMY"/>
    <s v=""/>
    <s v="NASH"/>
    <s v=""/>
    <s v="2476-N"/>
    <s v="2019"/>
    <s v="CS"/>
    <x v="21"/>
    <s v="Inactive-Expired"/>
    <d v="2019-11-21T15:29:17"/>
    <d v="2020-04-30T00:00:00"/>
    <d v="1978-05-22T00:00:00"/>
    <s v=""/>
    <n v="2077017145"/>
    <s v="lauraleemnash@outlook.com"/>
    <s v="MAIL"/>
    <s v="8 NASH LN"/>
    <x v="50"/>
    <s v="ME"/>
    <s v="04658"/>
    <s v=""/>
    <s v=""/>
    <x v="0"/>
  </r>
  <r>
    <s v="46527"/>
    <s v="Constituent"/>
    <s v="NASH, JEREMY"/>
    <s v="JEREMY"/>
    <s v=""/>
    <s v="NASH"/>
    <s v=""/>
    <s v="4048-N"/>
    <s v="2019"/>
    <s v="MWD"/>
    <x v="18"/>
    <s v="Inactive-Expired"/>
    <d v="2019-06-07T10:33:38"/>
    <d v="2020-04-30T00:00:00"/>
    <d v="1978-05-22T00:00:00"/>
    <s v=""/>
    <n v="2077017145"/>
    <s v="lauraleemnash@outlook.com"/>
    <s v="MAIL"/>
    <s v="8 NASH LN"/>
    <x v="50"/>
    <s v="ME"/>
    <s v="04658"/>
    <s v=""/>
    <s v=""/>
    <x v="0"/>
  </r>
  <r>
    <s v="9028"/>
    <s v="Constituent"/>
    <s v="NASH, MARK"/>
    <s v="MARK"/>
    <s v="A"/>
    <s v="NASH"/>
    <s v=""/>
    <s v="2489-N"/>
    <s v="2019"/>
    <s v="CSO"/>
    <x v="21"/>
    <s v="Inactive-Expired"/>
    <d v="2019-05-07T15:08:43"/>
    <d v="2020-04-30T00:00:00"/>
    <d v="1948-10-29T00:00:00"/>
    <n v="2075460112"/>
    <n v="0"/>
    <s v=""/>
    <s v="MAIL"/>
    <s v="24 NASH LN"/>
    <x v="50"/>
    <s v="ME"/>
    <s v="04658"/>
    <s v=""/>
    <s v=""/>
    <x v="0"/>
  </r>
  <r>
    <s v="9028"/>
    <s v="Constituent"/>
    <s v="NASH, MARK"/>
    <s v="MARK"/>
    <s v="A"/>
    <s v="NASH"/>
    <s v=""/>
    <s v="2580-N"/>
    <s v="2019"/>
    <s v="MWD"/>
    <x v="18"/>
    <s v="Inactive-Expired"/>
    <d v="2019-05-07T15:08:44"/>
    <d v="2020-04-30T00:00:00"/>
    <d v="1948-10-29T00:00:00"/>
    <n v="2075460112"/>
    <n v="0"/>
    <s v=""/>
    <s v="MAIL"/>
    <s v="24 NASH LN"/>
    <x v="50"/>
    <s v="ME"/>
    <s v="04658"/>
    <s v=""/>
    <s v=""/>
    <x v="0"/>
  </r>
  <r>
    <s v="321701"/>
    <s v="Constituent"/>
    <s v="NASON, JEREMY"/>
    <s v="Jeremy"/>
    <s v="Lee"/>
    <s v="Nason"/>
    <s v=""/>
    <s v="12541"/>
    <s v="2019"/>
    <s v="CS"/>
    <x v="21"/>
    <s v="Inactive-Expired"/>
    <d v="2019-08-13T14:11:19"/>
    <d v="2020-04-30T00:00:00"/>
    <d v="1982-10-31T01:00:00"/>
    <n v="0"/>
    <n v="2072634446"/>
    <s v="jeremynasonissober@gmail.com"/>
    <s v="MAIL"/>
    <s v="15 Harbor Lane"/>
    <x v="36"/>
    <s v="ME"/>
    <s v="04649"/>
    <s v=""/>
    <s v=""/>
    <x v="0"/>
  </r>
  <r>
    <s v="112488"/>
    <s v="Constituent"/>
    <s v="NASON, MICHAEL"/>
    <s v="MICHAEL"/>
    <s v="L"/>
    <s v="NASON"/>
    <s v=""/>
    <s v="3365"/>
    <s v="2019"/>
    <s v="MWD"/>
    <x v="18"/>
    <s v="Inactive-Expired"/>
    <d v="2019-06-19T16:15:24"/>
    <d v="2020-04-30T00:00:00"/>
    <d v="1978-09-18T00:00:00"/>
    <n v="0"/>
    <n v="2074695564"/>
    <s v="dalongpond@yahoo.com"/>
    <s v="MAIL"/>
    <s v="42 GEORGES RD"/>
    <x v="253"/>
    <s v="ME"/>
    <s v="04472"/>
    <s v=""/>
    <s v=""/>
    <x v="0"/>
  </r>
  <r>
    <s v="316285"/>
    <s v="Constituent"/>
    <s v="NAVARRO, HUGO"/>
    <s v="HUGO"/>
    <s v=""/>
    <s v="NAVARRO"/>
    <s v=""/>
    <s v="5723"/>
    <s v="2019"/>
    <s v="DL"/>
    <x v="25"/>
    <s v="Inactive-Expired"/>
    <d v="2019-05-01T09:28:45"/>
    <d v="2019-12-31T00:00:00"/>
    <d v="1976-03-08T00:00:00"/>
    <n v="0"/>
    <n v="6099554286"/>
    <s v="INFO@HUGNAVARO.NET"/>
    <s v="MAIL"/>
    <s v="1 WEST ST"/>
    <x v="0"/>
    <s v="ME"/>
    <s v="04609"/>
    <s v="1126211"/>
    <s v="MISS SAMANTHA"/>
    <x v="55"/>
  </r>
  <r>
    <s v="100722"/>
    <s v="Constituent"/>
    <s v="NAZWORTH, TIFFANY"/>
    <s v="TIFFANY"/>
    <s v=""/>
    <s v="NAZWORTH"/>
    <s v=""/>
    <s v="1102"/>
    <s v="2019"/>
    <s v="LC1"/>
    <x v="19"/>
    <s v="Inactive-Expired"/>
    <d v="2019-12-20T11:20:11"/>
    <d v="2019-12-31T00:00:00"/>
    <d v="1990-08-06T00:00:00"/>
    <n v="0"/>
    <n v="2076910096"/>
    <s v="TNAZWORTH23@GMAIL.COM"/>
    <s v="MAIL"/>
    <s v="697 PLEASANT POINT RD"/>
    <x v="32"/>
    <s v="ME"/>
    <s v="04563"/>
    <s v=""/>
    <s v=""/>
    <x v="0"/>
  </r>
  <r>
    <s v="211948"/>
    <s v="Constituent"/>
    <s v="NEAGLE, CAROLYN"/>
    <s v="CAROLYN"/>
    <s v=""/>
    <s v="NEAGLE"/>
    <s v=""/>
    <s v="170865-NC"/>
    <s v="2019"/>
    <s v="LNC"/>
    <x v="4"/>
    <s v="Inactive-Expired"/>
    <d v="2019-02-08T14:51:53"/>
    <d v="2019-12-31T00:00:00"/>
    <d v="1952-06-02T00:00:00"/>
    <n v="2073545044"/>
    <n v="2075428248"/>
    <s v="CCN@ROADRUNNER.COM"/>
    <s v="MAIL"/>
    <s v="125 LEDGE RD"/>
    <x v="58"/>
    <s v="ME"/>
    <s v="04858"/>
    <s v="ME16VSR"/>
    <s v="GIGI"/>
    <x v="7"/>
  </r>
  <r>
    <s v="211933"/>
    <s v="Constituent"/>
    <s v="NEAGLE, PAUL"/>
    <s v="PAUL"/>
    <s v=""/>
    <s v="NEAGLE"/>
    <s v=""/>
    <s v="170862-NC"/>
    <s v="2019"/>
    <s v="LNC"/>
    <x v="4"/>
    <s v="Inactive-Expired"/>
    <d v="2019-02-08T14:36:15"/>
    <d v="2019-12-31T00:00:00"/>
    <d v="1951-02-04T00:00:00"/>
    <n v="2073545044"/>
    <n v="2075428244"/>
    <s v="PFN@ROADRUNNER.COM"/>
    <s v="MAIL"/>
    <s v="125 LEDGE RD"/>
    <x v="58"/>
    <s v="ME"/>
    <s v="04858"/>
    <s v="ME16VSR"/>
    <s v="GIGI"/>
    <x v="7"/>
  </r>
  <r>
    <s v="321455"/>
    <s v="Constituent"/>
    <s v="NELSON, AYLA"/>
    <s v="AYLA"/>
    <s v=""/>
    <s v="NELSON"/>
    <s v=""/>
    <s v="11467"/>
    <s v="2019"/>
    <s v="LNC"/>
    <x v="4"/>
    <s v="Inactive-Expired"/>
    <d v="2019-05-28T10:59:55"/>
    <d v="2019-12-31T00:00:00"/>
    <d v="1989-03-21T00:00:00"/>
    <n v="5083659477"/>
    <n v="0"/>
    <s v="NELSON.AYLA@GMAIL.COM"/>
    <s v="MAIL"/>
    <s v="530 BOOM RD"/>
    <x v="150"/>
    <s v="ME"/>
    <s v="04072"/>
    <s v="ME8970B"/>
    <s v="LOUISE HOPE"/>
    <x v="2"/>
  </r>
  <r>
    <s v="47136"/>
    <s v="Constituent"/>
    <s v="NELSON, CHRISTOPHER"/>
    <s v="CHRISTOPHER"/>
    <s v="R"/>
    <s v="NELSON"/>
    <s v="JR"/>
    <s v="2736-N"/>
    <s v="2019"/>
    <s v="CFC"/>
    <x v="14"/>
    <s v="Inactive-Expired"/>
    <d v="2019-01-01T18:00:00"/>
    <d v="2019-12-31T00:00:00"/>
    <d v="1985-07-29T00:00:00"/>
    <n v="2079634084"/>
    <n v="2076109616"/>
    <s v="juggernaut046@gmail.com"/>
    <s v="MAIL"/>
    <s v="PO BOX 171"/>
    <x v="68"/>
    <s v="ME"/>
    <s v="04693"/>
    <s v="1195281"/>
    <s v="JUGGERNAUT"/>
    <x v="19"/>
  </r>
  <r>
    <s v="47136"/>
    <s v="Constituent"/>
    <s v="NELSON, CHRISTOPHER"/>
    <s v="CHRISTOPHER"/>
    <s v="R"/>
    <s v="NELSON"/>
    <s v="JR"/>
    <s v="4969-A"/>
    <s v="2019"/>
    <s v="LC3"/>
    <x v="3"/>
    <s v="Inactive-Expired"/>
    <d v="2019-01-01T18:00:00"/>
    <d v="2019-12-31T00:00:00"/>
    <d v="1985-07-29T00:00:00"/>
    <n v="2079634084"/>
    <n v="2076109616"/>
    <s v="juggernaut046@gmail.com"/>
    <s v="MAIL"/>
    <s v="PO BOX 171"/>
    <x v="68"/>
    <s v="ME"/>
    <s v="04693"/>
    <s v="1195281"/>
    <s v="JUGGERNAUT"/>
    <x v="19"/>
  </r>
  <r>
    <s v="6999"/>
    <s v="Constituent"/>
    <s v="NELSON, CHRISTOPHER"/>
    <s v="CHRISTOPHER"/>
    <s v="W"/>
    <s v="NELSON"/>
    <s v=""/>
    <s v="2427-N"/>
    <s v="2019"/>
    <s v="CFC"/>
    <x v="14"/>
    <s v="Inactive-Expired"/>
    <d v="2019-01-01T18:00:00"/>
    <d v="2019-12-31T00:00:00"/>
    <d v="1964-04-30T00:00:00"/>
    <n v="0"/>
    <n v="2074793228"/>
    <s v="autumngail4969@gmail.com"/>
    <s v="MAIL"/>
    <s v="182 NEWMAN ST"/>
    <x v="68"/>
    <s v="ME"/>
    <s v="04693"/>
    <s v="1147738"/>
    <s v="AUTUMN GAIL"/>
    <x v="28"/>
  </r>
  <r>
    <s v="6999"/>
    <s v="Constituent"/>
    <s v="NELSON, CHRISTOPHER"/>
    <s v="CHRISTOPHER"/>
    <s v="W"/>
    <s v="NELSON"/>
    <s v=""/>
    <s v="4969"/>
    <s v="2019"/>
    <s v="LC3"/>
    <x v="3"/>
    <s v="Inactive-Expired"/>
    <d v="2019-01-01T18:00:00"/>
    <d v="2019-12-31T00:00:00"/>
    <d v="1964-04-30T00:00:00"/>
    <n v="0"/>
    <n v="2074793228"/>
    <s v="autumngail4969@gmail.com"/>
    <s v="MAIL"/>
    <s v="182 NEWMAN ST"/>
    <x v="68"/>
    <s v="ME"/>
    <s v="04693"/>
    <s v="1147738"/>
    <s v="AUTUMN GAIL"/>
    <x v="28"/>
  </r>
  <r>
    <s v="6999"/>
    <s v="Constituent"/>
    <s v="NELSON, CHRISTOPHER"/>
    <s v="CHRISTOPHER"/>
    <s v="W"/>
    <s v="NELSON"/>
    <s v=""/>
    <s v="506-N"/>
    <s v="2019"/>
    <s v="SD"/>
    <x v="12"/>
    <s v="Inactive-Expired"/>
    <d v="2019-02-11T12:31:39"/>
    <d v="2019-12-31T00:00:00"/>
    <d v="1964-04-30T00:00:00"/>
    <n v="0"/>
    <n v="2074793228"/>
    <s v="autumngail4969@gmail.com"/>
    <s v="MAIL"/>
    <s v="182 NEWMAN ST"/>
    <x v="68"/>
    <s v="ME"/>
    <s v="04693"/>
    <s v="1147738"/>
    <s v="AUTUMN GAIL"/>
    <x v="19"/>
  </r>
  <r>
    <s v="6999"/>
    <s v="Constituent"/>
    <s v="NELSON, CHRISTOPHER"/>
    <s v="CHRISTOPHER"/>
    <s v="W"/>
    <s v="NELSON"/>
    <s v=""/>
    <s v="583-N"/>
    <s v="2019"/>
    <s v="SUB"/>
    <x v="30"/>
    <s v="Inactive-Expired"/>
    <d v="2019-02-11T12:31:38"/>
    <d v="2019-12-31T00:00:00"/>
    <d v="1964-04-30T00:00:00"/>
    <n v="0"/>
    <n v="2074793228"/>
    <s v="autumngail4969@gmail.com"/>
    <s v="MAIL"/>
    <s v="182 NEWMAN ST"/>
    <x v="68"/>
    <s v="ME"/>
    <s v="04693"/>
    <s v="1147738"/>
    <s v="AUTUMN GAIL"/>
    <x v="19"/>
  </r>
  <r>
    <s v="128146"/>
    <s v="Constituent"/>
    <s v="NELSON, DAVID"/>
    <s v="DAVID"/>
    <s v="L"/>
    <s v="NELSON"/>
    <s v=""/>
    <s v="171198-NC"/>
    <s v="2019"/>
    <s v="LNC"/>
    <x v="4"/>
    <s v="Inactive-Expired"/>
    <d v="2019-07-03T11:05:00"/>
    <d v="2019-12-31T00:00:00"/>
    <d v="1960-06-29T00:00:00"/>
    <n v="2072449515"/>
    <n v="2072664539"/>
    <s v="DLN68POINT@ROADRUNNER.COM"/>
    <s v="MAIL"/>
    <s v="15 BASS HARBOR RD"/>
    <x v="168"/>
    <s v="ME"/>
    <s v="04679"/>
    <s v="ME2212T"/>
    <s v="WHALER"/>
    <x v="42"/>
  </r>
  <r>
    <s v="315111"/>
    <s v="Constituent"/>
    <s v="NELSON, DYLAN"/>
    <s v="DYLAN"/>
    <s v="Kenneth"/>
    <s v="NELSON"/>
    <s v=""/>
    <s v="10188"/>
    <s v="2019"/>
    <s v="CFS"/>
    <x v="11"/>
    <s v="Inactive-Expired"/>
    <d v="2019-01-01T18:00:00"/>
    <d v="2019-12-31T00:00:00"/>
    <d v="2000-03-09T00:00:00"/>
    <n v="0"/>
    <n v="2075985025"/>
    <s v="kleane1son@gmail.com"/>
    <s v="MAIL"/>
    <s v="179 Marshville Road"/>
    <x v="142"/>
    <s v="ME"/>
    <s v="04643"/>
    <s v=""/>
    <s v=""/>
    <x v="0"/>
  </r>
  <r>
    <s v="315111"/>
    <s v="Constituent"/>
    <s v="NELSON, DYLAN"/>
    <s v="DYLAN"/>
    <s v="Kenneth"/>
    <s v="NELSON"/>
    <s v=""/>
    <s v="10949"/>
    <s v="2019"/>
    <s v="CS"/>
    <x v="21"/>
    <s v="Inactive-Expired"/>
    <d v="2019-05-01T19:00:00"/>
    <d v="2020-04-30T00:00:00"/>
    <d v="2000-03-09T00:00:00"/>
    <n v="0"/>
    <n v="2075985025"/>
    <s v="kleane1son@gmail.com"/>
    <s v="MAIL"/>
    <s v="179 Marshville Road"/>
    <x v="142"/>
    <s v="ME"/>
    <s v="04643"/>
    <s v=""/>
    <s v=""/>
    <x v="0"/>
  </r>
  <r>
    <s v="136768"/>
    <s v="Constituent"/>
    <s v="NELSON, GRANT"/>
    <s v="GRANT"/>
    <s v="M"/>
    <s v="NELSON"/>
    <s v=""/>
    <s v="34882-N"/>
    <s v="2019"/>
    <s v="CFC"/>
    <x v="14"/>
    <s v="Inactive-Expired"/>
    <d v="2019-05-30T10:58:27"/>
    <d v="2019-12-31T00:00:00"/>
    <d v="1964-11-11T00:00:00"/>
    <n v="2079857550"/>
    <n v="2072516004"/>
    <s v="gnelson@anvilintl.com"/>
    <s v="MAIL"/>
    <s v="25 SEA RD"/>
    <x v="111"/>
    <s v="ME"/>
    <s v="04043"/>
    <s v="1285773"/>
    <s v="Sammy Dog"/>
    <x v="12"/>
  </r>
  <r>
    <s v="136768"/>
    <s v="Constituent"/>
    <s v="NELSON, GRANT"/>
    <s v="GRANT"/>
    <s v="M"/>
    <s v="NELSON"/>
    <s v=""/>
    <s v="3558-NC"/>
    <s v="2019"/>
    <s v="LNC"/>
    <x v="4"/>
    <s v="Inactive-Expired"/>
    <d v="2019-05-30T10:58:27"/>
    <d v="2019-12-31T00:00:00"/>
    <d v="1964-11-11T00:00:00"/>
    <n v="2079857550"/>
    <n v="2072516004"/>
    <s v="gnelson@anvilintl.com"/>
    <s v="MAIL"/>
    <s v="25 SEA RD"/>
    <x v="111"/>
    <s v="ME"/>
    <s v="04043"/>
    <s v="1285773"/>
    <s v="SAMMY DOG"/>
    <x v="12"/>
  </r>
  <r>
    <s v="319352"/>
    <s v="Constituent"/>
    <s v="NELSON, JASON"/>
    <s v="JASON"/>
    <s v=""/>
    <s v="NELSON"/>
    <s v=""/>
    <s v="8635"/>
    <s v="2019"/>
    <s v="LNC"/>
    <x v="4"/>
    <s v="Inactive-Expired"/>
    <d v="2019-05-13T16:07:10"/>
    <d v="2019-12-31T00:00:00"/>
    <d v="1977-05-25T00:00:00"/>
    <n v="0"/>
    <n v="2078318071"/>
    <s v="JASON@BLACKFLYMEDIA.COM"/>
    <s v="MAIL"/>
    <s v="5 WEDGEWOOD ST"/>
    <x v="99"/>
    <s v="ME"/>
    <s v="04074"/>
    <s v="ME19BZN"/>
    <s v="ON THE DL"/>
    <x v="24"/>
  </r>
  <r>
    <s v="25894"/>
    <s v="Constituent"/>
    <s v="NELSON, MARK"/>
    <s v="MARK"/>
    <s v="A"/>
    <s v="NELSON"/>
    <s v=""/>
    <s v="2412-N"/>
    <s v="2019"/>
    <s v="CS"/>
    <x v="21"/>
    <s v="Inactive-Expired"/>
    <d v="2019-06-22T15:32:25"/>
    <d v="2020-04-30T00:00:00"/>
    <d v="1956-11-01T00:00:00"/>
    <n v="2074433631"/>
    <n v="2078410128"/>
    <s v="markiver75@yahoo.com"/>
    <s v="MAIL"/>
    <s v="198 Campbells Pond Road"/>
    <x v="100"/>
    <s v="ME"/>
    <s v="04530"/>
    <s v=""/>
    <s v=""/>
    <x v="0"/>
  </r>
  <r>
    <s v="313785"/>
    <s v="Constituent"/>
    <s v="NELSON, NAKOMIS"/>
    <s v="NAKOMIS"/>
    <s v=""/>
    <s v="NELSON"/>
    <s v=""/>
    <s v="3614"/>
    <s v="2019"/>
    <s v="LNC"/>
    <x v="4"/>
    <s v="Inactive-Expired"/>
    <d v="2019-07-04T07:50:02"/>
    <d v="2019-12-31T00:00:00"/>
    <d v="1980-08-18T00:00:00"/>
    <n v="0"/>
    <n v="2075050492"/>
    <s v="nakomis.n@gmail.com"/>
    <s v="MAIL"/>
    <s v="PO BOX 291"/>
    <x v="146"/>
    <s v="ME"/>
    <s v="04848"/>
    <s v="ME125VW"/>
    <s v="SHOUTY"/>
    <x v="25"/>
  </r>
  <r>
    <s v="322028"/>
    <s v="Constituent"/>
    <s v="NELSON, NETTIE"/>
    <s v="NETTIE"/>
    <s v="K"/>
    <s v="NELSON"/>
    <s v=""/>
    <s v="12356"/>
    <s v="2019"/>
    <s v="SWR"/>
    <x v="7"/>
    <s v="Inactive-Expired"/>
    <d v="2019-07-26T10:22:37"/>
    <d v="2019-12-31T00:00:00"/>
    <d v="1949-04-17T00:00:00"/>
    <n v="2074269629"/>
    <n v="0"/>
    <s v=""/>
    <s v="MAIL"/>
    <s v="779 BATTLE RIDGE RD"/>
    <x v="424"/>
    <s v="ME"/>
    <s v="04927"/>
    <s v=""/>
    <s v=""/>
    <x v="0"/>
  </r>
  <r>
    <s v="316517"/>
    <s v="Constituent"/>
    <s v="NELSON, OWEN"/>
    <s v="Owen"/>
    <s v="A"/>
    <s v="Nelson"/>
    <s v=""/>
    <s v="6046"/>
    <s v="2019"/>
    <s v="LNC"/>
    <x v="4"/>
    <s v="Inactive-Expired"/>
    <d v="2019-03-17T13:35:37"/>
    <d v="2019-12-31T00:00:00"/>
    <d v="1951-05-09T00:00:00"/>
    <n v="0"/>
    <n v="7248805780"/>
    <s v="oanelson@icloud.com"/>
    <s v="MAIL"/>
    <s v="PO Box 44"/>
    <x v="108"/>
    <s v="ME"/>
    <s v="04849"/>
    <s v="ROWBOATON"/>
    <s v="NA"/>
    <x v="31"/>
  </r>
  <r>
    <s v="316517"/>
    <s v="Constituent"/>
    <s v="NELSON, OWEN"/>
    <s v="Owen"/>
    <s v="A"/>
    <s v="Nelson"/>
    <s v=""/>
    <s v="6047"/>
    <s v="2019"/>
    <s v="SWR"/>
    <x v="7"/>
    <s v="Inactive-Expired"/>
    <d v="2019-03-17T13:35:39"/>
    <d v="2019-12-31T00:00:00"/>
    <d v="1951-05-09T00:00:00"/>
    <n v="0"/>
    <n v="7248805780"/>
    <s v="oanelson@icloud.com"/>
    <s v="MAIL"/>
    <s v="PO Box 44"/>
    <x v="108"/>
    <s v="ME"/>
    <s v="04849"/>
    <s v=""/>
    <s v=""/>
    <x v="0"/>
  </r>
  <r>
    <s v="116053"/>
    <s v=""/>
    <s v="NELSON, RACHEL"/>
    <s v="RACHEL"/>
    <s v="T"/>
    <s v="NELSON"/>
    <s v=""/>
    <s v="871"/>
    <s v="2019"/>
    <s v="LC2"/>
    <x v="9"/>
    <s v="Inactive-Expired"/>
    <d v="2019-05-21T20:50:48"/>
    <d v="2019-12-31T00:00:00"/>
    <d v="1985-01-07T00:00:00"/>
    <n v="2079634084"/>
    <n v="2076109162"/>
    <s v="Timmons0871@gmail.com"/>
    <s v="MAIL"/>
    <s v="PO BOX 171"/>
    <x v="68"/>
    <s v="ME"/>
    <s v="04693"/>
    <s v="590662"/>
    <s v="Higher Maintenance"/>
    <x v="30"/>
  </r>
  <r>
    <s v="46302"/>
    <s v="Constituent"/>
    <s v="NELSON, RICHARD"/>
    <s v="RICHARD"/>
    <s v="B"/>
    <s v="NELSON"/>
    <s v=""/>
    <s v="34592-N"/>
    <s v="2019"/>
    <s v="CS"/>
    <x v="21"/>
    <s v="Inactive-Expired"/>
    <d v="2019-07-10T09:47:01"/>
    <d v="2020-04-30T00:00:00"/>
    <d v="1955-09-01T00:00:00"/>
    <n v="0"/>
    <n v="2077017586"/>
    <s v="7017586@gmail.com"/>
    <s v="MAIL"/>
    <s v="9 pine St.apt.5b"/>
    <x v="89"/>
    <s v="ME"/>
    <s v="04861"/>
    <s v=""/>
    <s v=""/>
    <x v="0"/>
  </r>
  <r>
    <s v="322029"/>
    <s v="Constituent"/>
    <s v="NELSON, ROBERT"/>
    <s v="ROBERT"/>
    <s v="E"/>
    <s v="NELSON"/>
    <s v=""/>
    <s v="12358"/>
    <s v="2019"/>
    <s v="SWR"/>
    <x v="7"/>
    <s v="Inactive-Expired"/>
    <d v="2019-07-26T10:41:04"/>
    <d v="2019-12-31T00:00:00"/>
    <d v="1949-06-25T00:00:00"/>
    <n v="2074269629"/>
    <n v="0"/>
    <s v=""/>
    <s v="MAIL"/>
    <s v="779 BATTLE RIDGE RD"/>
    <x v="424"/>
    <s v="ME"/>
    <s v="04927"/>
    <s v=""/>
    <s v=""/>
    <x v="0"/>
  </r>
  <r>
    <s v="311201"/>
    <s v="Constituent"/>
    <s v="NEPTUNE, ABENI"/>
    <s v="ABENI"/>
    <s v=""/>
    <s v="NEPTUNE"/>
    <s v=""/>
    <s v="1546"/>
    <s v="2019"/>
    <s v="PELD"/>
    <x v="10"/>
    <s v="Inactive-Expired"/>
    <d v="2019-03-01T10:29:18"/>
    <d v="2019-12-31T00:00:00"/>
    <d v="1987-12-01T00:00:00"/>
    <n v="2078530719"/>
    <n v="2079049140"/>
    <s v="ABENI.NEPTUNE@YAHOO.COM"/>
    <s v="MAIL"/>
    <s v="PO BOX 14"/>
    <x v="76"/>
    <s v="ME"/>
    <s v="04667"/>
    <s v=""/>
    <s v=""/>
    <x v="0"/>
  </r>
  <r>
    <s v="212474"/>
    <s v="Constituent"/>
    <s v="NEPTUNE, DARIAN"/>
    <s v="DARIAN"/>
    <s v=""/>
    <s v="NEPTUNE"/>
    <s v=""/>
    <s v="1884"/>
    <s v="2019"/>
    <s v="PELF"/>
    <x v="5"/>
    <s v="Inactive-Expired"/>
    <d v="2019-03-01T09:41:43"/>
    <d v="2019-12-31T00:00:00"/>
    <d v="1997-11-01T00:00:00"/>
    <n v="2072144394"/>
    <n v="0"/>
    <s v="DARIAN.LYNN15@GMAIL.COM"/>
    <s v="MAIL"/>
    <s v="PO BOX 82"/>
    <x v="5"/>
    <s v="ME"/>
    <s v="04668"/>
    <s v=""/>
    <s v=""/>
    <x v="0"/>
  </r>
  <r>
    <s v="202096"/>
    <s v="Constituent"/>
    <s v="NEPTUNE, ERNEST"/>
    <s v="ERNEST"/>
    <s v=""/>
    <s v="NEPTUNE"/>
    <s v=""/>
    <s v="437-PP"/>
    <s v="2019"/>
    <s v="PELF"/>
    <x v="5"/>
    <s v="Inactive-Expired"/>
    <d v="2019-03-01T10:27:01"/>
    <d v="2019-12-31T00:00:00"/>
    <d v="1969-10-22T00:00:00"/>
    <n v="0"/>
    <n v="2072145845"/>
    <s v="ERNIENEPTUNE@GMAIL.COM"/>
    <s v="MAIL"/>
    <s v="49 THUNDER ROAD"/>
    <x v="80"/>
    <s v="ME"/>
    <s v="04667"/>
    <s v=""/>
    <s v=""/>
    <x v="0"/>
  </r>
  <r>
    <s v="212478"/>
    <s v="Constituent"/>
    <s v="NEPTUNE, FRANCES"/>
    <s v="FRANCES"/>
    <s v=""/>
    <s v="NEPTUNE"/>
    <s v=""/>
    <s v="438-PP"/>
    <s v="2019"/>
    <s v="PELF"/>
    <x v="5"/>
    <s v="Inactive-Expired"/>
    <d v="2019-03-01T09:44:01"/>
    <d v="2019-12-31T00:00:00"/>
    <d v="1963-10-04T00:00:00"/>
    <n v="2079048005"/>
    <n v="0"/>
    <s v="francesneptune218@gmail.com"/>
    <s v="MAIL"/>
    <s v="PO BOX 528"/>
    <x v="5"/>
    <s v="ME"/>
    <s v="04668"/>
    <s v=""/>
    <s v=""/>
    <x v="0"/>
  </r>
  <r>
    <s v="134666"/>
    <s v="Constituent"/>
    <s v="NEPTUNE, FRANCIS"/>
    <s v="FRANCIS"/>
    <s v="J"/>
    <s v="NEPTUNE"/>
    <s v=""/>
    <s v="79-PP"/>
    <s v="2019"/>
    <s v="PCS"/>
    <x v="38"/>
    <s v="Inactive-Expired"/>
    <d v="2019-08-27T08:12:00"/>
    <d v="2020-04-30T00:00:00"/>
    <d v="1979-03-01T00:00:00"/>
    <n v="2078539403"/>
    <n v="2072141169"/>
    <s v=""/>
    <s v="MAIL"/>
    <s v="PO BOX 326"/>
    <x v="76"/>
    <s v="ME"/>
    <s v="04667"/>
    <s v=""/>
    <s v=""/>
    <x v="0"/>
  </r>
  <r>
    <s v="134666"/>
    <s v="Constituent"/>
    <s v="NEPTUNE, FRANCIS"/>
    <s v="FRANCIS"/>
    <s v="J"/>
    <s v="NEPTUNE"/>
    <s v=""/>
    <s v="153-PP"/>
    <s v="2019"/>
    <s v="PELD"/>
    <x v="10"/>
    <s v="Pending-Adjudication"/>
    <d v="2019-03-12T08:21:03"/>
    <d v="2019-12-31T00:00:00"/>
    <d v="1979-03-01T00:00:00"/>
    <n v="2078539403"/>
    <n v="2072141169"/>
    <s v=""/>
    <s v="MAIL"/>
    <s v="PO BOX 326"/>
    <x v="76"/>
    <s v="ME"/>
    <s v="04667"/>
    <s v=""/>
    <s v=""/>
    <x v="0"/>
  </r>
  <r>
    <s v="320808"/>
    <s v="Constituent"/>
    <s v="NEPTUNE, JENNAH"/>
    <s v="JENNAH"/>
    <s v=""/>
    <s v="NEPTUNE"/>
    <s v=""/>
    <s v="10564"/>
    <s v="2019"/>
    <s v="PELD"/>
    <x v="10"/>
    <s v="Inactive-Expired"/>
    <d v="2019-03-04T15:38:50"/>
    <d v="2019-12-31T00:00:00"/>
    <d v="2002-05-13T00:00:00"/>
    <n v="2072144839"/>
    <n v="0"/>
    <s v="JENNAH.NEPTUNE2020@LEEACADEMY.US"/>
    <s v="MAIL"/>
    <s v="PO BOX 690"/>
    <x v="5"/>
    <s v="ME"/>
    <s v="04668"/>
    <s v=""/>
    <s v=""/>
    <x v="0"/>
  </r>
  <r>
    <s v="311200"/>
    <s v="Constituent"/>
    <s v="NEPTUNE, JENNIFER"/>
    <s v="JENNIFER"/>
    <s v="A"/>
    <s v="NEPTUNE-BARNES"/>
    <s v=""/>
    <s v="7799"/>
    <s v="2019"/>
    <s v="PELF"/>
    <x v="5"/>
    <s v="Inactive-Expired"/>
    <d v="2019-03-01T10:12:38"/>
    <d v="2019-12-31T00:00:00"/>
    <d v="1972-11-12T00:00:00"/>
    <n v="2079746596"/>
    <n v="0"/>
    <s v="UNDECIDEDPASSAMAQUODDY@GMAIL.COM"/>
    <s v="MAIL"/>
    <s v="PO BOX 2662"/>
    <x v="79"/>
    <s v="ME"/>
    <s v="04402"/>
    <s v=""/>
    <s v=""/>
    <x v="0"/>
  </r>
  <r>
    <s v="115126"/>
    <s v="Constituent"/>
    <s v="NEPTUNE, JOSEPH"/>
    <s v="JOSEPH"/>
    <s v="R"/>
    <s v="NEPTUNE"/>
    <s v="SR"/>
    <s v="7803"/>
    <s v="2019"/>
    <s v="PELF"/>
    <x v="5"/>
    <s v="Inactive-Expired"/>
    <d v="2019-03-01T09:07:21"/>
    <d v="2019-12-31T00:00:00"/>
    <d v="1938-01-30T00:00:00"/>
    <n v="2078532325"/>
    <n v="0"/>
    <s v=""/>
    <s v="MAIL"/>
    <s v="107 INDIAN RD"/>
    <x v="80"/>
    <s v="ME"/>
    <s v="04667"/>
    <s v=""/>
    <s v=""/>
    <x v="0"/>
  </r>
  <r>
    <s v="117255"/>
    <s v="Constituent"/>
    <s v="NEPTUNE, JOSEPH"/>
    <s v="JOSEPH"/>
    <s v="B"/>
    <s v="NEPTUNE"/>
    <s v=""/>
    <s v="1895"/>
    <s v="2019"/>
    <s v="PELF"/>
    <x v="5"/>
    <s v="Inactive-Expired"/>
    <d v="2019-03-01T09:45:50"/>
    <d v="2019-12-31T00:00:00"/>
    <d v="1962-09-11T00:00:00"/>
    <n v="0"/>
    <n v="2072146566"/>
    <s v="joeneptun62@gmail.com"/>
    <s v="MAIL"/>
    <s v="PO BOX 518"/>
    <x v="5"/>
    <s v="ME"/>
    <s v="04668"/>
    <s v=""/>
    <s v=""/>
    <x v="0"/>
  </r>
  <r>
    <s v="134603"/>
    <s v="Constituent"/>
    <s v="NEPTUNE, KIMBERLY"/>
    <s v="KIMBERLY"/>
    <s v="A"/>
    <s v="NEPTUNE"/>
    <s v=""/>
    <s v="1220"/>
    <s v="2019"/>
    <s v="PCFS"/>
    <x v="37"/>
    <s v="Inactive-Expired"/>
    <d v="2019-08-27T08:45:16"/>
    <d v="2019-12-31T00:00:00"/>
    <d v="1978-10-04T00:00:00"/>
    <n v="0"/>
    <n v="2072149530"/>
    <s v="Kimbaneptune76@gmail.com"/>
    <s v="MAIL"/>
    <s v="PO BOX 22"/>
    <x v="76"/>
    <s v="ME"/>
    <s v="04667"/>
    <s v=""/>
    <s v=""/>
    <x v="0"/>
  </r>
  <r>
    <s v="134603"/>
    <s v="Constituent"/>
    <s v="NEPTUNE, KIMBERLY"/>
    <s v="KIMBERLY"/>
    <s v="A"/>
    <s v="NEPTUNE"/>
    <s v=""/>
    <s v="189-PP"/>
    <s v="2019"/>
    <s v="PELF"/>
    <x v="5"/>
    <s v="Inactive-Expired"/>
    <d v="2019-03-01T10:07:40"/>
    <d v="2019-12-31T00:00:00"/>
    <d v="1978-10-04T00:00:00"/>
    <n v="0"/>
    <n v="2072149530"/>
    <s v="Kimbaneptune76@gmail.com"/>
    <s v="MAIL"/>
    <s v="PO BOX 22"/>
    <x v="76"/>
    <s v="ME"/>
    <s v="04667"/>
    <s v=""/>
    <s v=""/>
    <x v="0"/>
  </r>
  <r>
    <s v="320787"/>
    <s v="Constituent"/>
    <s v="NEPTUNE, KIRA"/>
    <s v="KIRA"/>
    <s v=""/>
    <s v="NEPTUNE"/>
    <s v=""/>
    <s v="189-PP"/>
    <s v="2019"/>
    <s v="PELD"/>
    <x v="10"/>
    <s v="Pending-Adjudication"/>
    <d v="2019-03-01T09:56:57"/>
    <d v="2019-12-31T00:00:00"/>
    <d v="2002-11-06T00:00:00"/>
    <n v="0"/>
    <n v="2072142320"/>
    <s v=""/>
    <s v="MAIL"/>
    <s v="PO BOX 467"/>
    <x v="76"/>
    <s v="ME"/>
    <s v="04667"/>
    <s v=""/>
    <s v=""/>
    <x v="0"/>
  </r>
  <r>
    <s v="206955"/>
    <s v="Constituent"/>
    <s v="NEPTUNE, LYNN"/>
    <s v="LYNN"/>
    <s v="S"/>
    <s v="NEPTUNE"/>
    <s v=""/>
    <s v="189-PP"/>
    <s v="2019"/>
    <s v="PELF"/>
    <x v="5"/>
    <s v="Inactive-Expired"/>
    <d v="2019-03-01T09:48:43"/>
    <d v="2019-12-31T00:00:00"/>
    <d v="1964-08-16T00:00:00"/>
    <n v="0"/>
    <n v="2072144338"/>
    <s v=""/>
    <s v="MAIL"/>
    <s v="PO BOX 468"/>
    <x v="76"/>
    <s v="ME"/>
    <s v="04667"/>
    <s v=""/>
    <s v=""/>
    <x v="0"/>
  </r>
  <r>
    <s v="212486"/>
    <s v="Constituent"/>
    <s v="NEPTUNE, NIKIA"/>
    <s v="NIKIA"/>
    <s v=""/>
    <s v="NEPTUNE"/>
    <s v=""/>
    <s v="1896"/>
    <s v="2019"/>
    <s v="PELF"/>
    <x v="5"/>
    <s v="Inactive-Expired"/>
    <d v="2019-03-01T09:47:41"/>
    <d v="2019-12-31T00:00:00"/>
    <d v="1977-09-26T00:00:00"/>
    <n v="2072147369"/>
    <n v="0"/>
    <s v="NATIVEMAMA7@HOTMAIL.COM"/>
    <s v="MAIL"/>
    <s v="PO BOX 734"/>
    <x v="5"/>
    <s v="ME"/>
    <s v="04668"/>
    <s v=""/>
    <s v=""/>
    <x v="0"/>
  </r>
  <r>
    <s v="134713"/>
    <s v="Constituent"/>
    <s v="NEPTUNE, PATRICIA"/>
    <s v="DECEASED-PATRICIA"/>
    <s v="C"/>
    <s v="DECEASED-NEPTUNE"/>
    <s v=""/>
    <s v="201-PP"/>
    <s v="2019"/>
    <s v="PELF"/>
    <x v="5"/>
    <s v="Inactive-Expired"/>
    <d v="2019-03-01T09:39:45"/>
    <d v="2019-12-31T00:00:00"/>
    <d v="1964-06-24T00:00:00"/>
    <n v="2076246550"/>
    <n v="2072146677"/>
    <s v=""/>
    <s v="MAIL"/>
    <s v="21 STATE HOUSE STATION"/>
    <x v="105"/>
    <s v="ME"/>
    <s v="04333"/>
    <s v=""/>
    <s v=""/>
    <x v="0"/>
  </r>
  <r>
    <s v="200073"/>
    <s v="Constituent"/>
    <s v="NEPTUNE, PETER"/>
    <s v="PETER"/>
    <s v="J"/>
    <s v="NEPTUNE"/>
    <s v=""/>
    <s v="4962"/>
    <s v="2019"/>
    <s v="PELF"/>
    <x v="5"/>
    <s v="Inactive-Expired"/>
    <d v="2019-03-01T09:04:55"/>
    <d v="2019-12-31T00:00:00"/>
    <d v="1942-03-20T00:00:00"/>
    <n v="2078539403"/>
    <n v="0"/>
    <s v=""/>
    <s v="MAIL"/>
    <s v="PO BOX 326"/>
    <x v="76"/>
    <s v="ME"/>
    <s v="04667"/>
    <s v=""/>
    <s v=""/>
    <x v="0"/>
  </r>
  <r>
    <s v="210689"/>
    <s v="Constituent"/>
    <s v="NEPTUNE, SAGE"/>
    <s v="SAGE"/>
    <s v="C"/>
    <s v="NEPTUNE"/>
    <s v=""/>
    <s v="191-PP"/>
    <s v="2019"/>
    <s v="PELF"/>
    <x v="5"/>
    <s v="Inactive-Expired"/>
    <d v="2019-03-01T09:35:04"/>
    <d v="2019-12-31T00:00:00"/>
    <d v="1997-11-20T00:00:00"/>
    <n v="2078532553"/>
    <n v="2072637420"/>
    <s v="SAGE.NEPTUNE@MAINE.EDU"/>
    <s v="MAIL"/>
    <s v="PO BOX 81"/>
    <x v="76"/>
    <s v="ME"/>
    <s v="04667"/>
    <s v=""/>
    <s v=""/>
    <x v="0"/>
  </r>
  <r>
    <s v="139350"/>
    <s v="Constituent"/>
    <s v="NEPTUNE, SAMUEL"/>
    <s v="SAMUEL"/>
    <s v=""/>
    <s v="NEPTUNE"/>
    <s v="JR"/>
    <s v="1685"/>
    <s v="2019"/>
    <s v="PELF"/>
    <x v="5"/>
    <s v="Inactive-Expired"/>
    <d v="2019-03-01T09:29:29"/>
    <d v="2019-12-31T00:00:00"/>
    <d v="1983-08-26T00:00:00"/>
    <n v="0"/>
    <n v="2079047454"/>
    <s v=""/>
    <s v="MAIL"/>
    <s v="PO BOX 92"/>
    <x v="76"/>
    <s v="ME"/>
    <s v="04667"/>
    <s v=""/>
    <s v=""/>
    <x v="0"/>
  </r>
  <r>
    <s v="210683"/>
    <s v="Constituent"/>
    <s v="NEPTUNE, SYDNEY"/>
    <s v="SYDNEY"/>
    <s v=""/>
    <s v="NEPTUNE"/>
    <s v=""/>
    <s v="192-PP"/>
    <s v="2019"/>
    <s v="PELF"/>
    <x v="5"/>
    <s v="Inactive-Expired"/>
    <d v="2019-03-01T09:27:28"/>
    <d v="2019-12-31T00:00:00"/>
    <d v="1997-11-20T00:00:00"/>
    <n v="2078532553"/>
    <n v="2072148574"/>
    <s v="SYNDEY.NEPTUNE@MAINE.EDU"/>
    <s v="MAIL"/>
    <s v="PO BOX 81"/>
    <x v="76"/>
    <s v="ME"/>
    <s v="04667"/>
    <s v=""/>
    <s v=""/>
    <x v="0"/>
  </r>
  <r>
    <s v="134712"/>
    <s v="Constituent"/>
    <s v="NEPTUNE, TAHNEE"/>
    <s v="TAHNEE"/>
    <s v="N"/>
    <s v="NEPTUNE"/>
    <s v=""/>
    <s v="203-PP"/>
    <s v="2019"/>
    <s v="PELF"/>
    <x v="5"/>
    <s v="Inactive-Expired"/>
    <d v="2019-03-01T09:25:13"/>
    <d v="2019-12-31T00:00:00"/>
    <d v="1987-05-15T00:00:00"/>
    <n v="0"/>
    <n v="2072140062"/>
    <s v="TAHNEE.NEPTUNE@HOTMAIL.COM"/>
    <s v="MAIL"/>
    <s v="735 US ROUTE 1"/>
    <x v="76"/>
    <s v="ME"/>
    <s v="04667"/>
    <s v=""/>
    <s v=""/>
    <x v="0"/>
  </r>
  <r>
    <s v="145849"/>
    <s v="Constituent"/>
    <s v="NEPTUNE, TRACI"/>
    <s v="TRACI"/>
    <s v=""/>
    <s v="NEPTUNE"/>
    <s v=""/>
    <s v="7795"/>
    <s v="2019"/>
    <s v="PELF"/>
    <x v="5"/>
    <s v="Inactive-Expired"/>
    <d v="2019-03-01T09:22:26"/>
    <d v="2019-12-31T00:00:00"/>
    <d v="1988-05-12T00:00:00"/>
    <n v="2078532252"/>
    <n v="2072142113"/>
    <s v="TRACINEPTUNE@GMAIL.COM"/>
    <s v="MAIL"/>
    <s v="PO BOX 81"/>
    <x v="76"/>
    <s v="ME"/>
    <s v="04667"/>
    <s v=""/>
    <s v=""/>
    <x v="0"/>
  </r>
  <r>
    <s v="311133"/>
    <s v="Constituent"/>
    <s v="NEPTUNE, TRACY"/>
    <s v="TRACY"/>
    <s v=""/>
    <s v="NEPTUNE"/>
    <s v=""/>
    <s v="1510"/>
    <s v="2019"/>
    <s v="NBED"/>
    <x v="36"/>
    <s v="Inactive-Expired"/>
    <d v="2019-02-20T12:52:50"/>
    <d v="2019-12-31T00:00:00"/>
    <d v="1981-10-24T00:00:00"/>
    <n v="2076316118"/>
    <n v="2077452046"/>
    <s v="TRACIF015@GMAIL.COM"/>
    <s v="MAIL"/>
    <s v="PO BOX 314"/>
    <x v="53"/>
    <s v="ME"/>
    <s v="04468"/>
    <s v=""/>
    <s v=""/>
    <x v="0"/>
  </r>
  <r>
    <s v="320784"/>
    <s v="Constituent"/>
    <s v="NEPTUNE, VICTORIA"/>
    <s v="VICTORIA"/>
    <s v=""/>
    <s v="NEPTUNE"/>
    <s v=""/>
    <s v="10541"/>
    <s v="2019"/>
    <s v="PELD"/>
    <x v="10"/>
    <s v="Inactive-Expired"/>
    <d v="2019-03-01T09:19:10"/>
    <d v="2019-12-31T00:00:00"/>
    <d v="1982-04-19T00:00:00"/>
    <n v="0"/>
    <n v="2072147006"/>
    <s v="SIPAYIK503@YAHOO.COM"/>
    <s v="MAIL"/>
    <s v="PO BOX 467"/>
    <x v="76"/>
    <s v="ME"/>
    <s v="04667"/>
    <s v=""/>
    <s v=""/>
    <x v="0"/>
  </r>
  <r>
    <s v="114065"/>
    <s v="Constituent"/>
    <s v="NEPTUNE, WILFRED"/>
    <s v="WILFRED"/>
    <s v="J"/>
    <s v="NEPTUNE"/>
    <s v="SR"/>
    <s v="1547"/>
    <s v="2019"/>
    <s v="PELF"/>
    <x v="5"/>
    <s v="Inactive-Expired"/>
    <d v="2019-03-01T09:11:21"/>
    <d v="2019-12-31T00:00:00"/>
    <d v="1965-05-25T00:00:00"/>
    <n v="2078532553"/>
    <n v="2079047433"/>
    <s v="WJNEPTUNE@GMAIL.COM"/>
    <s v="MAIL"/>
    <s v="PO BOX 81"/>
    <x v="76"/>
    <s v="ME"/>
    <s v="04667"/>
    <s v=""/>
    <s v=""/>
    <x v="0"/>
  </r>
  <r>
    <s v="206951"/>
    <s v="Constituent"/>
    <s v="NEPTUNE, WILFRED"/>
    <s v="WILFRED"/>
    <s v=""/>
    <s v="NEPTUNE"/>
    <s v="II"/>
    <s v="1682"/>
    <s v="2019"/>
    <s v="PELF"/>
    <x v="5"/>
    <s v="Inactive-Expired"/>
    <d v="2019-03-01T09:50:45"/>
    <d v="2019-12-31T00:00:00"/>
    <d v="1991-07-26T00:00:00"/>
    <n v="0"/>
    <n v="2072145304"/>
    <s v="WNEPTUNE11@GMAIL.COM"/>
    <s v="MAIL"/>
    <s v="PO BOX 713"/>
    <x v="5"/>
    <s v="ME"/>
    <s v="04668"/>
    <s v=""/>
    <s v=""/>
    <x v="0"/>
  </r>
  <r>
    <s v="311371"/>
    <s v="Constituent"/>
    <s v="NEPTUNE, YOLANDA"/>
    <s v="YOLANDA"/>
    <s v=""/>
    <s v="NEPTUNE"/>
    <s v=""/>
    <s v="1853"/>
    <s v="2019"/>
    <s v="PELD"/>
    <x v="10"/>
    <s v="Inactive-Expired"/>
    <d v="2019-03-04T15:44:37"/>
    <d v="2019-12-31T00:00:00"/>
    <d v="1973-03-01T00:00:00"/>
    <n v="2072148980"/>
    <n v="0"/>
    <s v="73YOLANDNEPTUNE@GMAIL.COM"/>
    <s v="MAIL"/>
    <s v="PO BOX 55"/>
    <x v="5"/>
    <s v="ME"/>
    <s v="04668"/>
    <s v=""/>
    <s v=""/>
    <x v="0"/>
  </r>
  <r>
    <s v="125236"/>
    <s v="Constituent"/>
    <s v="NESTOPOULOS, NICHOLAS"/>
    <s v="NICHOLAS"/>
    <s v="J"/>
    <s v="NESTOPOULOS"/>
    <s v=""/>
    <s v="143-N"/>
    <s v="2019"/>
    <s v="TEN"/>
    <x v="34"/>
    <s v="Inactive-Expired"/>
    <d v="2019-01-01T18:00:00"/>
    <d v="2019-12-31T00:00:00"/>
    <d v="1987-02-04T00:00:00"/>
    <n v="0"/>
    <n v="2075985252"/>
    <s v="unclenick24@gmail.com"/>
    <s v="MAIL"/>
    <s v="416 KANSAS RD"/>
    <x v="50"/>
    <s v="ME"/>
    <s v="04658"/>
    <s v=""/>
    <s v=""/>
    <x v="0"/>
  </r>
  <r>
    <s v="125236"/>
    <s v="Constituent"/>
    <s v="NESTOPOULOS, NICHOLAS"/>
    <s v="NICHOLAS"/>
    <s v="J"/>
    <s v="NESTOPOULOS"/>
    <s v=""/>
    <s v="2972"/>
    <s v="2019"/>
    <s v="CFC"/>
    <x v="14"/>
    <s v="Inactive-Expired"/>
    <d v="2019-03-15T11:24:52"/>
    <d v="2019-12-31T00:00:00"/>
    <d v="1987-02-04T00:00:00"/>
    <n v="0"/>
    <n v="2075985252"/>
    <s v="unclenick24@gmail.com"/>
    <s v="MAIL"/>
    <s v="416 KANSAS RD"/>
    <x v="50"/>
    <s v="ME"/>
    <s v="04658"/>
    <s v="ME19ZVN"/>
    <s v="REEL KNOTTY"/>
    <x v="30"/>
  </r>
  <r>
    <s v="125236"/>
    <s v="Constituent"/>
    <s v="NESTOPOULOS, NICHOLAS"/>
    <s v="NICHOLAS"/>
    <s v="J"/>
    <s v="NESTOPOULOS"/>
    <s v=""/>
    <s v="3330-N"/>
    <s v="2019"/>
    <s v="E1C"/>
    <x v="35"/>
    <s v="Inactive-Expired"/>
    <d v="2019-03-15T11:24:51"/>
    <d v="2019-12-31T00:00:00"/>
    <d v="1987-02-04T00:00:00"/>
    <n v="0"/>
    <n v="2075985252"/>
    <s v="unclenick24@gmail.com"/>
    <s v="MAIL"/>
    <s v="416 KANSAS RD"/>
    <x v="50"/>
    <s v="ME"/>
    <s v="04658"/>
    <s v=""/>
    <s v=""/>
    <x v="0"/>
  </r>
  <r>
    <s v="125236"/>
    <s v="Constituent"/>
    <s v="NESTOPOULOS, NICHOLAS"/>
    <s v="NICHOLAS"/>
    <s v="J"/>
    <s v="NESTOPOULOS"/>
    <s v=""/>
    <s v="8610"/>
    <s v="2019"/>
    <s v="LC2"/>
    <x v="9"/>
    <s v="Inactive-Expired"/>
    <d v="2019-05-03T13:34:09"/>
    <d v="2019-12-31T00:00:00"/>
    <d v="1987-02-04T00:00:00"/>
    <n v="0"/>
    <n v="2075985252"/>
    <s v="unclenick24@gmail.com"/>
    <s v="MAIL"/>
    <s v="416 KANSAS RD"/>
    <x v="50"/>
    <s v="ME"/>
    <s v="04658"/>
    <s v="597561"/>
    <s v="REEL KNOTTY"/>
    <x v="30"/>
  </r>
  <r>
    <s v="4888"/>
    <s v="Constituent"/>
    <s v="NEUBIG, DAVID"/>
    <s v="DAVID"/>
    <s v="J"/>
    <s v="NEUBIG"/>
    <s v=""/>
    <s v="3281-N"/>
    <s v="2019"/>
    <s v="CS"/>
    <x v="21"/>
    <s v="Inactive-Expired"/>
    <d v="2019-05-15T12:58:40"/>
    <d v="2020-04-30T00:00:00"/>
    <d v="1965-03-29T00:00:00"/>
    <n v="2078326649"/>
    <n v="0"/>
    <s v="lbbelyea@outlook.com"/>
    <s v="MAIL"/>
    <s v="PO BOX 83"/>
    <x v="11"/>
    <s v="ME"/>
    <s v="04547"/>
    <s v=""/>
    <s v=""/>
    <x v="0"/>
  </r>
  <r>
    <s v="4888"/>
    <s v="Constituent"/>
    <s v="NEUBIG, DAVID"/>
    <s v="DAVID"/>
    <s v="J"/>
    <s v="NEUBIG"/>
    <s v=""/>
    <s v="8883"/>
    <s v="2019"/>
    <s v="LC2"/>
    <x v="9"/>
    <s v="Inactive-Expired"/>
    <d v="2019-01-04T13:58:18"/>
    <d v="2019-12-31T00:00:00"/>
    <d v="1965-03-29T00:00:00"/>
    <n v="2078326649"/>
    <n v="0"/>
    <s v="lbbelyea@outlook.com"/>
    <s v="MAIL"/>
    <s v="PO BOX 83"/>
    <x v="11"/>
    <s v="ME"/>
    <s v="04547"/>
    <s v="938383"/>
    <s v="SALTY COD"/>
    <x v="6"/>
  </r>
  <r>
    <s v="4889"/>
    <s v="Constituent"/>
    <s v="NEUBIG, DWAYNE"/>
    <s v="DWAYNE"/>
    <s v="M"/>
    <s v="NEUBIG"/>
    <s v=""/>
    <s v="510-N"/>
    <s v="2019"/>
    <s v="CS"/>
    <x v="21"/>
    <s v="Inactive-Expired"/>
    <d v="2019-05-03T19:40:51"/>
    <d v="2020-04-30T00:00:00"/>
    <d v="1969-01-17T00:00:00"/>
    <n v="2078324298"/>
    <n v="2072153371"/>
    <s v="dneubig17@yahoo.com"/>
    <s v="MAIL"/>
    <s v="125 CUSHING RD"/>
    <x v="11"/>
    <s v="ME"/>
    <s v="04547"/>
    <s v=""/>
    <s v=""/>
    <x v="0"/>
  </r>
  <r>
    <s v="207220"/>
    <s v="Constituent"/>
    <s v="NEVALA, DYLAN"/>
    <s v="DYLAN"/>
    <s v=""/>
    <s v="NEVALA"/>
    <s v=""/>
    <s v="5091"/>
    <s v="2019"/>
    <s v="CFS"/>
    <x v="11"/>
    <s v="Inactive-Expired"/>
    <d v="2019-01-25T17:05:07"/>
    <d v="2019-12-31T00:00:00"/>
    <d v="1999-02-20T00:00:00"/>
    <n v="2072553482"/>
    <n v="2072638029"/>
    <s v="dylannevala44@gmail.com"/>
    <s v="MAIL"/>
    <s v="142 SMALLS POINT RD"/>
    <x v="144"/>
    <s v="ME"/>
    <s v="04655"/>
    <s v=""/>
    <s v=""/>
    <x v="0"/>
  </r>
  <r>
    <s v="210009"/>
    <s v="Constituent"/>
    <s v="NEVELLS, CHUCKY"/>
    <s v="CHUCKY"/>
    <s v="L"/>
    <s v="NEVELLS"/>
    <s v=""/>
    <s v="2075"/>
    <s v="2019"/>
    <s v="LC1"/>
    <x v="19"/>
    <s v="Inactive-Expired"/>
    <d v="2019-03-08T08:31:25"/>
    <d v="2019-12-31T00:00:00"/>
    <d v="1966-04-15T00:00:00"/>
    <n v="2073482519"/>
    <n v="2079918671"/>
    <s v="Schriverrhonda@gmail.com"/>
    <s v="MAIL"/>
    <s v="117 STARKS DRIVE"/>
    <x v="425"/>
    <s v="LA"/>
    <s v="70633"/>
    <s v="ME18KFH"/>
    <s v="LITTLE MAN"/>
    <x v="2"/>
  </r>
  <r>
    <s v="56950"/>
    <s v="Constituent"/>
    <s v="NEVELLS, JASON"/>
    <s v="JASON"/>
    <s v="B"/>
    <s v="NEVELLS"/>
    <s v=""/>
    <s v="223"/>
    <s v="2019"/>
    <s v="LC1"/>
    <x v="19"/>
    <s v="Inactive-Expired"/>
    <d v="2019-10-10T09:24:50"/>
    <d v="2019-12-31T00:00:00"/>
    <d v="1980-07-30T00:00:00"/>
    <n v="2073672515"/>
    <n v="2076126421"/>
    <s v="JASON.NEVELLS@YAHOO.COM"/>
    <s v="MAIL"/>
    <s v="PO BOX 214"/>
    <x v="49"/>
    <s v="ME"/>
    <s v="04681"/>
    <s v=""/>
    <s v=""/>
    <x v="0"/>
  </r>
  <r>
    <s v="20447"/>
    <s v="Constituent"/>
    <s v="NEVELLS, TONY"/>
    <s v="TONY"/>
    <s v="C"/>
    <s v="NEVELLS"/>
    <s v=""/>
    <s v="99264"/>
    <s v="2019"/>
    <s v="LC3"/>
    <x v="3"/>
    <s v="Inactive-Expired"/>
    <d v="2019-03-05T13:05:54"/>
    <d v="2019-12-31T00:00:00"/>
    <d v="1970-11-05T00:00:00"/>
    <n v="2073489379"/>
    <n v="0"/>
    <s v=""/>
    <s v="MAIL"/>
    <s v="45 GOLDEN LANE"/>
    <x v="63"/>
    <s v="ME"/>
    <s v="04627"/>
    <s v="ME21FMT"/>
    <s v="MELINDA ANN II"/>
    <x v="13"/>
  </r>
  <r>
    <s v="207651"/>
    <s v="Constituent"/>
    <s v="NEVELLS, TONY"/>
    <s v="TONY"/>
    <s v=""/>
    <s v="NEVELLS"/>
    <s v="JR"/>
    <s v="11217"/>
    <s v="2019"/>
    <s v="LA"/>
    <x v="23"/>
    <s v="Inactive-Expired"/>
    <d v="2019-05-09T09:53:57"/>
    <d v="2019-12-31T00:00:00"/>
    <d v="1999-10-11T00:00:00"/>
    <n v="2073489379"/>
    <n v="2074601211"/>
    <s v=""/>
    <s v="MAIL"/>
    <s v="45 GOLDEN LANE"/>
    <x v="63"/>
    <s v="ME"/>
    <s v="04627"/>
    <s v=""/>
    <s v=""/>
    <x v="0"/>
  </r>
  <r>
    <s v="207651"/>
    <s v="Constituent"/>
    <s v="NEVELLS, TONY"/>
    <s v="TONY"/>
    <s v=""/>
    <s v="NEVELLS"/>
    <s v="JR"/>
    <s v="4362"/>
    <s v="2019"/>
    <s v="LC1"/>
    <x v="19"/>
    <s v="Inactive-Expired"/>
    <d v="2019-10-10T13:31:18"/>
    <d v="2019-12-31T00:00:00"/>
    <d v="1999-10-11T00:00:00"/>
    <n v="2073489379"/>
    <n v="2074601211"/>
    <s v=""/>
    <s v="MAIL"/>
    <s v="45 GOLDEN LANE"/>
    <x v="63"/>
    <s v="ME"/>
    <s v="04627"/>
    <s v="ME226VB"/>
    <s v="N/A"/>
    <x v="2"/>
  </r>
  <r>
    <s v="214711"/>
    <s v="Constituent"/>
    <s v="NEWBERT, CHASE"/>
    <s v="CHASE"/>
    <s v=""/>
    <s v="NEWBERT"/>
    <s v=""/>
    <s v="8678"/>
    <s v="2019"/>
    <s v="LCS"/>
    <x v="8"/>
    <s v="Inactive-Expired"/>
    <d v="2019-06-03T13:35:31"/>
    <d v="2019-12-31T00:00:00"/>
    <d v="2007-02-25T00:00:00"/>
    <n v="0"/>
    <n v="2074606350"/>
    <s v="chasehunterdad@gmail.com"/>
    <s v="MAIL"/>
    <s v="226 WEST FRANKLIN RD"/>
    <x v="120"/>
    <s v="ME"/>
    <s v="04634"/>
    <s v="ME7988T"/>
    <s v="NA"/>
    <x v="5"/>
  </r>
  <r>
    <s v="205732"/>
    <s v="Constituent"/>
    <s v="NEWBERT, HEATHER"/>
    <s v="HEATHER"/>
    <s v="E"/>
    <s v="NEWBERT"/>
    <s v=""/>
    <s v="12750-NC"/>
    <s v="2019"/>
    <s v="LNC"/>
    <x v="4"/>
    <s v="Inactive-Expired"/>
    <d v="2019-07-29T12:24:14"/>
    <d v="2019-12-31T00:00:00"/>
    <d v="1980-03-30T00:00:00"/>
    <n v="0"/>
    <n v="2074608474"/>
    <s v="chasehunterdad@gmail.com"/>
    <s v="MAIL"/>
    <s v="226 WEST FRANKLIN RD"/>
    <x v="120"/>
    <s v="ME"/>
    <s v="04634"/>
    <s v="ME8398T"/>
    <s v="ALUMINUM"/>
    <x v="3"/>
  </r>
  <r>
    <s v="214712"/>
    <s v="Constituent"/>
    <s v="NEWBERT, HUNTER"/>
    <s v="HUNTER"/>
    <s v=""/>
    <s v="NEWBERT"/>
    <s v=""/>
    <s v="8679"/>
    <s v="2019"/>
    <s v="LCS"/>
    <x v="8"/>
    <s v="Inactive-Expired"/>
    <d v="2019-06-03T13:04:01"/>
    <d v="2019-12-31T00:00:00"/>
    <d v="2007-09-01T00:00:00"/>
    <n v="0"/>
    <n v="2074606350"/>
    <s v="chasehunterdad@gmail.com"/>
    <s v="MAIL"/>
    <s v="226 WEST FRANKLIN RD"/>
    <x v="120"/>
    <s v="ME"/>
    <s v="04634"/>
    <s v="ME7988T"/>
    <s v="NA"/>
    <x v="5"/>
  </r>
  <r>
    <s v="56460"/>
    <s v="Constituent"/>
    <s v="NEWBERT, MICHAEL"/>
    <s v="MICHAEL"/>
    <s v="D"/>
    <s v="NEWBERT"/>
    <s v="JR"/>
    <s v="12398-NC"/>
    <s v="2019"/>
    <s v="LNC"/>
    <x v="4"/>
    <s v="Inactive-Expired"/>
    <d v="2019-07-29T10:52:57"/>
    <d v="2019-12-31T00:00:00"/>
    <d v="1976-11-19T00:00:00"/>
    <n v="0"/>
    <n v="2074606350"/>
    <s v="chasehunterdad@gmail.com"/>
    <s v="MAIL"/>
    <s v="226 WEST FRANKLIN ROAD"/>
    <x v="120"/>
    <s v="ME"/>
    <s v="04634"/>
    <s v="ME8398T"/>
    <s v="ALUMINUM"/>
    <x v="3"/>
  </r>
  <r>
    <s v="134831"/>
    <s v="Constituent"/>
    <s v="NEWBY, KIM"/>
    <s v="KIM"/>
    <s v=""/>
    <s v="NEWBY"/>
    <s v=""/>
    <s v="11018-NC"/>
    <s v="2019"/>
    <s v="LNC"/>
    <x v="4"/>
    <s v="Inactive-Expired"/>
    <d v="2019-01-01T18:00:00"/>
    <d v="2019-12-31T00:00:00"/>
    <d v="1964-02-13T00:00:00"/>
    <n v="0"/>
    <n v="2076914366"/>
    <s v="knewby@jurisn.com"/>
    <s v="MAIL"/>
    <s v="PO BOX 24"/>
    <x v="11"/>
    <s v="ME"/>
    <s v="04547"/>
    <s v="ME9308X"/>
    <s v="THELEME"/>
    <x v="15"/>
  </r>
  <r>
    <s v="319866"/>
    <s v="Constituent"/>
    <s v="NEWCOMBE, PAUL"/>
    <s v="PAUL"/>
    <s v=""/>
    <s v="NEWCOMBE"/>
    <s v=""/>
    <s v="9379"/>
    <s v="2019"/>
    <s v="SWR"/>
    <x v="7"/>
    <s v="Inactive-Expired"/>
    <d v="2019-05-14T12:31:04"/>
    <d v="2019-12-31T00:00:00"/>
    <d v="1948-06-11T00:00:00"/>
    <n v="0"/>
    <n v="2072159919"/>
    <s v=""/>
    <s v="MAIL"/>
    <s v="150 LITCHFIELD ROAD"/>
    <x v="61"/>
    <s v="ME"/>
    <s v="04347"/>
    <s v=""/>
    <s v=""/>
    <x v="0"/>
  </r>
  <r>
    <s v="211928"/>
    <s v="Constituent"/>
    <s v="NEWCOMB, PAUL"/>
    <s v="PAUL"/>
    <s v=""/>
    <s v="NEWCOMB"/>
    <s v=""/>
    <s v="170857-NC"/>
    <s v="2019"/>
    <s v="LNC"/>
    <x v="4"/>
    <s v="Inactive-Expired"/>
    <d v="2019-06-17T13:45:21"/>
    <d v="2019-12-31T00:00:00"/>
    <d v="1951-03-10T00:00:00"/>
    <n v="0"/>
    <n v="2075985769"/>
    <s v="paulnewcomb69@gmail.com"/>
    <s v="MAIL"/>
    <s v="14 KELLY STRAND"/>
    <x v="36"/>
    <s v="ME"/>
    <s v="04649"/>
    <s v="ME9595S"/>
    <s v=""/>
    <x v="25"/>
  </r>
  <r>
    <s v="9384"/>
    <s v="Constituent"/>
    <s v="NEWCOMB, RANDY"/>
    <s v="RANDY"/>
    <s v="S"/>
    <s v="NEWCOMB"/>
    <s v=""/>
    <s v="109-N"/>
    <s v="2019"/>
    <s v="CPC"/>
    <x v="15"/>
    <s v="Inactive-Expired"/>
    <d v="2019-01-01T18:00:00"/>
    <d v="2019-12-31T00:00:00"/>
    <d v="1960-09-19T00:00:00"/>
    <n v="2078536068"/>
    <s v="207/2145020"/>
    <s v="newcombrandy@yahoo.com"/>
    <s v="MAIL"/>
    <s v="279 SOUTH MEADOW RD"/>
    <x v="76"/>
    <s v="ME"/>
    <s v="04667"/>
    <s v="ME18VFY"/>
    <s v="LIFE IS GOOD"/>
    <x v="28"/>
  </r>
  <r>
    <s v="9384"/>
    <s v="Constituent"/>
    <s v="NEWCOMB, RANDY"/>
    <s v="RANDY"/>
    <s v="S"/>
    <s v="NEWCOMB"/>
    <s v=""/>
    <s v="34275-N"/>
    <s v="2019"/>
    <s v="CFC"/>
    <x v="14"/>
    <s v="Inactive-Expired"/>
    <d v="2019-01-01T18:00:00"/>
    <d v="2019-12-31T00:00:00"/>
    <d v="1960-09-19T00:00:00"/>
    <n v="2078536068"/>
    <s v="207/2145020"/>
    <s v="newcombrandy@yahoo.com"/>
    <s v="MAIL"/>
    <s v="279 SOUTH MEADOW RD"/>
    <x v="76"/>
    <s v="ME"/>
    <s v="04667"/>
    <s v="ME18VFY"/>
    <s v="LIFE IS GOOD"/>
    <x v="28"/>
  </r>
  <r>
    <s v="9384"/>
    <s v="Constituent"/>
    <s v="NEWCOMB, RANDY"/>
    <s v="RANDY"/>
    <s v="S"/>
    <s v="NEWCOMB"/>
    <s v=""/>
    <s v="4512"/>
    <s v="2019"/>
    <s v="LC3"/>
    <x v="3"/>
    <s v="Inactive-Expired"/>
    <d v="2019-01-01T18:00:00"/>
    <d v="2019-12-31T00:00:00"/>
    <d v="1960-09-19T00:00:00"/>
    <n v="2078536068"/>
    <s v="207/2145020"/>
    <s v="newcombrandy@yahoo.com"/>
    <s v="MAIL"/>
    <s v="279 SOUTH MEADOW RD"/>
    <x v="76"/>
    <s v="ME"/>
    <s v="04667"/>
    <s v="ME18VFY"/>
    <s v="LIFE IS GOOD"/>
    <x v="28"/>
  </r>
  <r>
    <s v="9384"/>
    <s v="Constituent"/>
    <s v="NEWCOMB, RANDY"/>
    <s v="RANDY"/>
    <s v="S"/>
    <s v="NEWCOMB"/>
    <s v=""/>
    <s v="550-N"/>
    <s v="2019"/>
    <s v="SD"/>
    <x v="12"/>
    <s v="Inactive-Expired"/>
    <d v="2019-01-01T18:00:00"/>
    <d v="2019-12-31T00:00:00"/>
    <d v="1960-09-19T00:00:00"/>
    <n v="2078536068"/>
    <s v="207/2145020"/>
    <s v="newcombrandy@yahoo.com"/>
    <s v="MAIL"/>
    <s v="279 SOUTH MEADOW RD"/>
    <x v="76"/>
    <s v="ME"/>
    <s v="04667"/>
    <s v="ME18VFY"/>
    <s v="LIFE IS GOOD"/>
    <x v="28"/>
  </r>
  <r>
    <s v="9384"/>
    <s v="Constituent"/>
    <s v="NEWCOMB, RANDY"/>
    <s v="RANDY"/>
    <s v="S"/>
    <s v="NEWCOMB"/>
    <s v=""/>
    <s v="764-N"/>
    <s v="2019"/>
    <s v="SUB"/>
    <x v="30"/>
    <s v="Inactive-Expired"/>
    <d v="2019-01-01T18:00:00"/>
    <d v="2019-12-31T00:00:00"/>
    <d v="1960-09-19T00:00:00"/>
    <n v="2078536068"/>
    <s v="207/2145020"/>
    <s v="newcombrandy@yahoo.com"/>
    <s v="MAIL"/>
    <s v="279 SOUTH MEADOW RD"/>
    <x v="76"/>
    <s v="ME"/>
    <s v="04667"/>
    <s v="ME18VFY"/>
    <s v="LIFE IS GOOD"/>
    <x v="28"/>
  </r>
  <r>
    <s v="200790"/>
    <s v="Constituent"/>
    <s v="NEWCOMB, RICHARD"/>
    <s v="RICHARD"/>
    <s v=""/>
    <s v="NEWCOMB"/>
    <s v=""/>
    <s v="10677"/>
    <s v="2019"/>
    <s v="LNC"/>
    <x v="4"/>
    <s v="Inactive-Expired"/>
    <d v="2019-03-22T21:37:07"/>
    <d v="2019-12-31T00:00:00"/>
    <d v="1987-06-19T00:00:00"/>
    <n v="2072727369"/>
    <n v="2072727369"/>
    <s v="Drockdn18@gmail.com"/>
    <s v="MAIL"/>
    <s v="17 City Point Rd"/>
    <x v="130"/>
    <s v="ME"/>
    <s v="04108"/>
    <s v="ME4324W"/>
    <s v="KILLING TIME"/>
    <x v="10"/>
  </r>
  <r>
    <s v="200790"/>
    <s v="Constituent"/>
    <s v="NEWCOMB, RICHARD"/>
    <s v="RICHARD"/>
    <s v=""/>
    <s v="NEWCOMB"/>
    <s v=""/>
    <s v="10678"/>
    <s v="2019"/>
    <s v="SWR"/>
    <x v="7"/>
    <s v="Inactive-Expired"/>
    <d v="2019-03-22T21:37:07"/>
    <d v="2019-12-31T00:00:00"/>
    <d v="1987-06-19T00:00:00"/>
    <n v="2072727369"/>
    <n v="2072727369"/>
    <s v="Drockdn18@gmail.com"/>
    <s v="MAIL"/>
    <s v="17 City Point Rd"/>
    <x v="130"/>
    <s v="ME"/>
    <s v="04108"/>
    <s v="ME4324W"/>
    <s v="KILLING TIME"/>
    <x v="10"/>
  </r>
  <r>
    <s v="200790"/>
    <s v="Constituent"/>
    <s v="NEWCOMB, RICHARD"/>
    <s v="RICHARD"/>
    <s v=""/>
    <s v="NEWCOMB"/>
    <s v=""/>
    <s v="10679"/>
    <s v="2019"/>
    <s v="SWRO"/>
    <x v="6"/>
    <s v="Inactive-Expired"/>
    <d v="2019-03-22T21:37:08"/>
    <d v="2019-12-31T00:00:00"/>
    <d v="1987-06-19T00:00:00"/>
    <n v="2072727369"/>
    <n v="2072727369"/>
    <s v="Drockdn18@gmail.com"/>
    <s v="MAIL"/>
    <s v="17 City Point Rd"/>
    <x v="130"/>
    <s v="ME"/>
    <s v="04108"/>
    <s v=""/>
    <s v=""/>
    <x v="0"/>
  </r>
  <r>
    <s v="200790"/>
    <s v="Constituent"/>
    <s v="NEWCOMB, RICHARD"/>
    <s v="RICHARD"/>
    <s v=""/>
    <s v="NEWCOMB"/>
    <s v=""/>
    <s v="12290"/>
    <s v="2019"/>
    <s v="CPS"/>
    <x v="27"/>
    <s v="Inactive-Expired"/>
    <d v="2019-07-20T07:26:54"/>
    <d v="2019-12-31T00:00:00"/>
    <d v="1987-06-19T00:00:00"/>
    <n v="2072727369"/>
    <n v="2072727369"/>
    <s v="Drockdn18@gmail.com"/>
    <s v="MAIL"/>
    <s v="17 City Point Rd"/>
    <x v="130"/>
    <s v="ME"/>
    <s v="04108"/>
    <s v="ME4324W"/>
    <s v="KILLING TIME"/>
    <x v="10"/>
  </r>
  <r>
    <s v="200790"/>
    <s v="Constituent"/>
    <s v="NEWCOMB, RICHARD"/>
    <s v="RICHARD"/>
    <s v=""/>
    <s v="NEWCOMB"/>
    <s v=""/>
    <s v="12291"/>
    <s v="2019"/>
    <s v="CFC"/>
    <x v="14"/>
    <s v="Inactive-Expired"/>
    <d v="2019-07-20T07:34:04"/>
    <d v="2019-12-31T00:00:00"/>
    <d v="1987-06-19T00:00:00"/>
    <n v="2072727369"/>
    <n v="2072727369"/>
    <s v="Drockdn18@gmail.com"/>
    <s v="MAIL"/>
    <s v="17 City Point Rd"/>
    <x v="130"/>
    <s v="ME"/>
    <s v="04108"/>
    <s v="ME4324W"/>
    <s v="KILLING TIME"/>
    <x v="10"/>
  </r>
  <r>
    <s v="315378"/>
    <s v="Constituent"/>
    <s v="NEWELL, ALBERTA"/>
    <s v="ALBERTA"/>
    <s v=""/>
    <s v="NEWELL"/>
    <s v=""/>
    <s v="4962"/>
    <s v="2019"/>
    <s v="PELF"/>
    <x v="5"/>
    <s v="Inactive-Expired"/>
    <d v="2019-03-01T09:02:34"/>
    <d v="2019-12-31T00:00:00"/>
    <d v="1964-02-04T00:00:00"/>
    <n v="0"/>
    <n v="2079048301"/>
    <s v="ANEWELL600@GMAIL.COM"/>
    <s v="MAIL"/>
    <s v="PO BOX 421"/>
    <x v="76"/>
    <s v="ME"/>
    <s v="04667"/>
    <s v=""/>
    <s v=""/>
    <x v="0"/>
  </r>
  <r>
    <s v="210641"/>
    <s v="Constituent"/>
    <s v="NEWELL, ANTHONY"/>
    <s v="ANTHONY"/>
    <s v="J"/>
    <s v="NEWELL"/>
    <s v="J"/>
    <s v="442-PP"/>
    <s v="2019"/>
    <s v="PELD"/>
    <x v="10"/>
    <s v="Inactive-Expired"/>
    <d v="2019-03-12T15:49:33"/>
    <d v="2019-12-31T00:00:00"/>
    <d v="1992-03-30T00:00:00"/>
    <n v="2079047453"/>
    <n v="0"/>
    <s v=""/>
    <s v="MAIL"/>
    <s v="PO BOX 252"/>
    <x v="5"/>
    <s v="ME"/>
    <s v="04668"/>
    <s v=""/>
    <s v=""/>
    <x v="0"/>
  </r>
  <r>
    <s v="311458"/>
    <s v="Constituent"/>
    <s v="NEWELL, ANTHONY"/>
    <s v="ANTHONY"/>
    <s v=""/>
    <s v="NEWELL"/>
    <s v=""/>
    <s v="1859"/>
    <s v="2019"/>
    <s v="PELF"/>
    <x v="5"/>
    <s v="Inactive-Expired"/>
    <d v="2019-03-01T09:52:56"/>
    <d v="2019-12-31T00:00:00"/>
    <d v="1976-09-06T00:00:00"/>
    <n v="2072144363"/>
    <n v="0"/>
    <s v=""/>
    <s v="MAIL"/>
    <s v="PO BOX 41"/>
    <x v="5"/>
    <s v="ME"/>
    <s v="04668"/>
    <s v=""/>
    <s v=""/>
    <x v="0"/>
  </r>
  <r>
    <s v="212489"/>
    <s v="Constituent"/>
    <s v="NEWELL, AUDREY"/>
    <s v="AUDREY"/>
    <s v=""/>
    <s v="NEWELL"/>
    <s v=""/>
    <s v="444-PP"/>
    <s v="2019"/>
    <s v="PELD"/>
    <x v="10"/>
    <s v="Inactive-Expired"/>
    <d v="2019-03-04T15:53:13"/>
    <d v="2019-12-31T00:00:00"/>
    <d v="1957-01-17T00:00:00"/>
    <n v="0"/>
    <n v="2072146103"/>
    <s v="audi012@myfairpont.net"/>
    <s v="MAIL"/>
    <s v="PO BOX 176"/>
    <x v="5"/>
    <s v="ME"/>
    <s v="04668"/>
    <s v=""/>
    <s v=""/>
    <x v="0"/>
  </r>
  <r>
    <s v="115824"/>
    <s v="Constituent"/>
    <s v="NEWELL, BARBARA"/>
    <s v="BARBARA"/>
    <s v="A"/>
    <s v="NEWELL"/>
    <s v=""/>
    <s v="7806"/>
    <s v="2019"/>
    <s v="PELF"/>
    <x v="5"/>
    <s v="Inactive-Expired"/>
    <d v="2019-03-01T09:00:24"/>
    <d v="2019-12-31T00:00:00"/>
    <d v="1958-03-19T00:00:00"/>
    <n v="2078534360"/>
    <n v="2079047296"/>
    <s v=""/>
    <s v="MAIL"/>
    <s v="PO BOX 288"/>
    <x v="76"/>
    <s v="ME"/>
    <s v="04667"/>
    <s v=""/>
    <s v=""/>
    <x v="0"/>
  </r>
  <r>
    <s v="208934"/>
    <s v="Constituent"/>
    <s v="NEWELL, BRIGGETTE"/>
    <s v="BRIGGETTE"/>
    <s v=""/>
    <s v="NEWELL"/>
    <s v=""/>
    <s v="211-PP"/>
    <s v="2019"/>
    <s v="PELD"/>
    <x v="10"/>
    <s v="Inactive-Expired"/>
    <d v="2019-03-01T08:57:25"/>
    <d v="2019-12-31T00:00:00"/>
    <d v="1986-12-21T00:00:00"/>
    <n v="2078537141"/>
    <n v="0"/>
    <s v=""/>
    <s v="MAIL"/>
    <s v="PO BOX 392"/>
    <x v="76"/>
    <s v="ME"/>
    <s v="04667"/>
    <s v=""/>
    <s v=""/>
    <x v="0"/>
  </r>
  <r>
    <s v="22374"/>
    <s v="Constituent"/>
    <s v="NEWELL, CARTER"/>
    <s v="CARTER"/>
    <s v="R"/>
    <s v="NEWELL"/>
    <s v=""/>
    <s v="9039"/>
    <s v="2019"/>
    <s v="AL"/>
    <x v="45"/>
    <s v="Inactive-Expired"/>
    <d v="2019-07-22T15:36:46"/>
    <d v="2020-04-30T00:00:00"/>
    <d v="1955-07-19T00:00:00"/>
    <n v="0"/>
    <n v="2075573887"/>
    <s v="OYSTERANDMUSSELS@GMAIL.COM"/>
    <s v="MAIL"/>
    <s v="PO BOX 1255"/>
    <x v="175"/>
    <s v="ME"/>
    <s v="04543"/>
    <s v=""/>
    <s v=""/>
    <x v="0"/>
  </r>
  <r>
    <s v="311205"/>
    <s v="Constituent"/>
    <s v="NEWELL, CHRISTOPHER"/>
    <s v="CHRISTOPHER"/>
    <s v=""/>
    <s v="NEWELL"/>
    <s v=""/>
    <s v="1557"/>
    <s v="2019"/>
    <s v="PELD"/>
    <x v="10"/>
    <s v="Inactive-Expired"/>
    <d v="2019-03-04T15:55:23"/>
    <d v="2019-12-31T00:00:00"/>
    <d v="1999-12-06T00:00:00"/>
    <n v="2078537077"/>
    <n v="2079048349"/>
    <s v="chrisnewell113@hotmail.com"/>
    <s v="MAIL"/>
    <s v="PO BOX 33"/>
    <x v="76"/>
    <s v="ME"/>
    <s v="04667"/>
    <s v=""/>
    <s v=""/>
    <x v="0"/>
  </r>
  <r>
    <s v="60091"/>
    <s v=""/>
    <s v="NEWELL, CLIFFORD"/>
    <s v="CLIFFORD"/>
    <s v="D"/>
    <s v="NEWELL"/>
    <s v=""/>
    <s v="12716"/>
    <s v="2019"/>
    <s v="LCO"/>
    <x v="28"/>
    <s v="Inactive-Expired"/>
    <d v="2019-10-21T11:16:34"/>
    <d v="2019-12-31T00:00:00"/>
    <d v="1941-03-14T00:00:00"/>
    <n v="2073899958"/>
    <n v="2074499865"/>
    <s v="tipnewell@gmail.com"/>
    <s v="MAIL"/>
    <s v="41 KEEWAYDIN LN"/>
    <x v="43"/>
    <s v="ME"/>
    <s v="04562"/>
    <s v="ME6241B"/>
    <s v="Molly K"/>
    <x v="10"/>
  </r>
  <r>
    <s v="136612"/>
    <s v="Constituent"/>
    <s v="NEWELL, CORY"/>
    <s v="CORY"/>
    <s v="S"/>
    <s v="NEWELL"/>
    <s v=""/>
    <s v="10540"/>
    <s v="2019"/>
    <s v="PELD"/>
    <x v="10"/>
    <s v="Pending-Adjudication"/>
    <d v="2019-03-01T08:53:41"/>
    <d v="2019-12-31T00:00:00"/>
    <d v="1986-10-26T00:00:00"/>
    <n v="2078537141"/>
    <n v="0"/>
    <s v=""/>
    <s v="MAIL"/>
    <s v="PO BOX 141"/>
    <x v="76"/>
    <s v="ME"/>
    <s v="04667"/>
    <s v=""/>
    <s v=""/>
    <x v="0"/>
  </r>
  <r>
    <s v="207014"/>
    <s v="Constituent"/>
    <s v="NEWELL, DALE"/>
    <s v="DALE"/>
    <s v=""/>
    <s v="NEWELL"/>
    <s v="I"/>
    <s v="446-PP"/>
    <s v="2019"/>
    <s v="PELF"/>
    <x v="5"/>
    <s v="Inactive-Expired"/>
    <d v="2019-03-01T09:56:04"/>
    <d v="2019-12-31T00:00:00"/>
    <d v="1961-04-14T00:00:00"/>
    <n v="2079047303"/>
    <n v="0"/>
    <s v=""/>
    <s v="MAIL"/>
    <s v="PO BOX 534"/>
    <x v="5"/>
    <s v="ME"/>
    <s v="04668"/>
    <s v=""/>
    <s v=""/>
    <x v="0"/>
  </r>
  <r>
    <s v="212550"/>
    <s v="Constituent"/>
    <s v="NEWELL, DALE"/>
    <s v="DALE"/>
    <s v="LOUIS"/>
    <s v="NEWELL"/>
    <s v=""/>
    <s v="123800"/>
    <s v="2019"/>
    <s v="PELF"/>
    <x v="5"/>
    <s v="Inactive-Expired"/>
    <d v="2019-03-01T10:05:53"/>
    <d v="2019-12-31T00:00:00"/>
    <d v="1980-10-23T00:00:00"/>
    <n v="2072141842"/>
    <n v="0"/>
    <s v=""/>
    <s v="MAIL"/>
    <s v="42 HIGH ST"/>
    <x v="164"/>
    <s v="ME"/>
    <s v="04619"/>
    <s v=""/>
    <s v=""/>
    <x v="0"/>
  </r>
  <r>
    <s v="311374"/>
    <s v="Constituent"/>
    <s v="NEWELL, DANA"/>
    <s v="DANA"/>
    <s v=""/>
    <s v="NEWELL"/>
    <s v=""/>
    <s v="7835"/>
    <s v="2019"/>
    <s v="PELF"/>
    <x v="5"/>
    <s v="Inactive-Expired"/>
    <d v="2019-03-01T10:07:49"/>
    <d v="2019-12-31T00:00:00"/>
    <d v="1961-06-30T00:00:00"/>
    <n v="2077962626"/>
    <n v="0"/>
    <s v="DANANEWELL55@GMAIL.COM"/>
    <s v="MAIL"/>
    <s v="PO BOX 652"/>
    <x v="5"/>
    <s v="ME"/>
    <s v="04668"/>
    <s v=""/>
    <s v=""/>
    <x v="0"/>
  </r>
  <r>
    <s v="311376"/>
    <s v="Constituent"/>
    <s v="NEWELL, DANA"/>
    <s v="DANA"/>
    <s v=""/>
    <s v="NEWELL"/>
    <s v="II"/>
    <s v="1871"/>
    <s v="2019"/>
    <s v="PELF"/>
    <x v="5"/>
    <s v="Inactive-Expired"/>
    <d v="2019-03-01T10:11:17"/>
    <d v="2019-12-31T00:00:00"/>
    <d v="1985-10-14T00:00:00"/>
    <n v="2074279093"/>
    <n v="0"/>
    <s v="NEWELL8585@GMAIL.COM"/>
    <s v="MAIL"/>
    <s v="PO BOX 652"/>
    <x v="5"/>
    <s v="ME"/>
    <s v="04668"/>
    <s v=""/>
    <s v=""/>
    <x v="0"/>
  </r>
  <r>
    <s v="311377"/>
    <s v="Constituent"/>
    <s v="NEWELL, DARRELL"/>
    <s v="DARRELL"/>
    <s v=""/>
    <s v="NEWELL"/>
    <s v=""/>
    <s v="1898"/>
    <s v="2019"/>
    <s v="PELF"/>
    <x v="5"/>
    <s v="Inactive-Expired"/>
    <d v="2019-03-01T10:13:42"/>
    <d v="2019-12-31T00:00:00"/>
    <d v="1958-07-06T00:00:00"/>
    <n v="2079521552"/>
    <n v="0"/>
    <s v="ITGOVDNEWELL@GMAIL.COM"/>
    <s v="MAIL"/>
    <s v="PO BOX 171"/>
    <x v="5"/>
    <s v="ME"/>
    <s v="04668"/>
    <s v=""/>
    <s v=""/>
    <x v="0"/>
  </r>
  <r>
    <s v="311380"/>
    <s v="Constituent"/>
    <s v="NEWELL, DIANE"/>
    <s v="DIANE"/>
    <s v=""/>
    <s v="NEWELL"/>
    <s v=""/>
    <s v="1873"/>
    <s v="2019"/>
    <s v="PELD"/>
    <x v="10"/>
    <s v="Inactive-Expired"/>
    <d v="2019-03-04T16:02:00"/>
    <d v="2019-12-31T00:00:00"/>
    <d v="1976-01-14T00:00:00"/>
    <n v="2072147090"/>
    <n v="0"/>
    <s v="TYEN76@HOTMAIL.COM"/>
    <s v="MAIL"/>
    <s v="PO BOX 121"/>
    <x v="5"/>
    <s v="ME"/>
    <s v="04668"/>
    <s v=""/>
    <s v=""/>
    <x v="0"/>
  </r>
  <r>
    <s v="311382"/>
    <s v="Constituent"/>
    <s v="NEWELL, DYLAN"/>
    <s v="DYLAN"/>
    <s v=""/>
    <s v="NEWELL"/>
    <s v=""/>
    <s v="1875"/>
    <s v="2019"/>
    <s v="PELD"/>
    <x v="10"/>
    <s v="Inactive-Expired"/>
    <d v="2019-03-04T16:06:29"/>
    <d v="2019-12-31T00:00:00"/>
    <d v="1999-08-24T00:00:00"/>
    <n v="2072140627"/>
    <n v="0"/>
    <s v="DNEWELL36@HOTMAIL.COM"/>
    <s v="MAIL"/>
    <s v="PO BOX 121"/>
    <x v="5"/>
    <s v="ME"/>
    <s v="04668"/>
    <s v=""/>
    <s v=""/>
    <x v="0"/>
  </r>
  <r>
    <s v="202097"/>
    <s v="Constituent"/>
    <s v="NEWELL, ERIC"/>
    <s v="ERIC"/>
    <s v=""/>
    <s v="NEWELL"/>
    <s v=""/>
    <s v="447-PP"/>
    <s v="2019"/>
    <s v="PELF"/>
    <x v="5"/>
    <s v="Inactive-Expired"/>
    <d v="2019-03-01T08:46:59"/>
    <d v="2019-12-31T00:00:00"/>
    <d v="1981-11-01T00:00:00"/>
    <n v="2072148530"/>
    <n v="0"/>
    <s v="Joemarzoll78@gmail.com"/>
    <s v="MAIL"/>
    <s v="26 KING STREET"/>
    <x v="164"/>
    <s v="ME"/>
    <s v="04619"/>
    <s v=""/>
    <s v=""/>
    <x v="0"/>
  </r>
  <r>
    <s v="205024"/>
    <s v="Constituent"/>
    <s v="NEWELL, GREGORY"/>
    <s v="GREGORY"/>
    <s v="M"/>
    <s v="NEWELL"/>
    <s v=""/>
    <s v="1973"/>
    <s v="2019"/>
    <s v="PELF"/>
    <x v="5"/>
    <s v="Inactive-Expired"/>
    <d v="2019-03-01T08:41:16"/>
    <d v="2019-12-31T00:00:00"/>
    <d v="1987-08-11T00:00:00"/>
    <n v="0"/>
    <n v="2072146412"/>
    <s v="NEWELL484@GMAIL.COM"/>
    <s v="MAIL"/>
    <s v="PO BOX 334"/>
    <x v="76"/>
    <s v="ME"/>
    <s v="04667"/>
    <s v=""/>
    <s v=""/>
    <x v="0"/>
  </r>
  <r>
    <s v="205024"/>
    <s v="Constituent"/>
    <s v="NEWELL, GREGORY"/>
    <s v="GREGORY"/>
    <s v="M"/>
    <s v="NEWELL"/>
    <s v=""/>
    <s v="578"/>
    <s v="2019"/>
    <s v="PCS"/>
    <x v="38"/>
    <s v="Inactive-Expired"/>
    <d v="2020-03-11T09:49:57"/>
    <d v="2020-04-30T00:00:00"/>
    <d v="1987-08-11T00:00:00"/>
    <n v="0"/>
    <n v="2072146412"/>
    <s v="NEWELL484@GMAIL.COM"/>
    <s v="MAIL"/>
    <s v="PO BOX 334"/>
    <x v="76"/>
    <s v="ME"/>
    <s v="04667"/>
    <s v=""/>
    <s v=""/>
    <x v="0"/>
  </r>
  <r>
    <s v="212494"/>
    <s v="Constituent"/>
    <s v="NEWELL, HALEY"/>
    <s v="HALEY"/>
    <s v=""/>
    <s v="NEWELL"/>
    <s v=""/>
    <s v="1880"/>
    <s v="2019"/>
    <s v="PELD"/>
    <x v="10"/>
    <s v="Inactive-Expired"/>
    <d v="2019-03-04T16:10:13"/>
    <d v="2019-12-31T00:00:00"/>
    <d v="1998-02-24T00:00:00"/>
    <n v="2079049554"/>
    <n v="0"/>
    <s v="haleybug022498@gmail.com"/>
    <s v="MAIL"/>
    <s v="PO BOX 392"/>
    <x v="5"/>
    <s v="ME"/>
    <s v="04668"/>
    <s v=""/>
    <s v=""/>
    <x v="0"/>
  </r>
  <r>
    <s v="311385"/>
    <s v="Constituent"/>
    <s v="NEWELL, JOHN"/>
    <s v="JOHN"/>
    <s v=""/>
    <s v="NEWELL"/>
    <s v=""/>
    <s v="1881"/>
    <s v="2019"/>
    <s v="PELD"/>
    <x v="10"/>
    <s v="Inactive-Expired"/>
    <d v="2019-03-04T16:27:31"/>
    <d v="2019-12-31T00:00:00"/>
    <d v="1971-05-07T00:00:00"/>
    <n v="2072146075"/>
    <n v="0"/>
    <s v="JD_71@MSN.COM"/>
    <s v="MAIL"/>
    <s v="PO BOX 121"/>
    <x v="5"/>
    <s v="ME"/>
    <s v="04668"/>
    <s v=""/>
    <s v=""/>
    <x v="0"/>
  </r>
  <r>
    <s v="320809"/>
    <s v="Constituent"/>
    <s v="NEWELL, JOHN"/>
    <s v="JOHN"/>
    <s v=""/>
    <s v="NEWELL"/>
    <s v=""/>
    <s v="10565"/>
    <s v="2019"/>
    <s v="PELD"/>
    <x v="10"/>
    <s v="Inactive-Expired"/>
    <d v="2019-03-04T16:24:58"/>
    <d v="2019-12-31T00:00:00"/>
    <d v="1996-08-13T00:00:00"/>
    <n v="0"/>
    <n v="2074580630"/>
    <s v="Crx5075@gmail.com"/>
    <s v="MAIL"/>
    <s v="PO BOX 121"/>
    <x v="5"/>
    <s v="ME"/>
    <s v="04668"/>
    <s v=""/>
    <s v=""/>
    <x v="0"/>
  </r>
  <r>
    <s v="134659"/>
    <s v="Constituent"/>
    <s v="NEWELL, KYLE"/>
    <s v="KYLE"/>
    <s v=""/>
    <s v="NEWELL"/>
    <s v=""/>
    <s v="1707"/>
    <s v="2019"/>
    <s v="PELF"/>
    <x v="5"/>
    <s v="Inactive-Expired"/>
    <d v="2019-03-01T08:38:54"/>
    <d v="2019-12-31T00:00:00"/>
    <d v="1988-08-25T00:00:00"/>
    <n v="2078530090"/>
    <n v="0"/>
    <s v=""/>
    <s v="MAIL"/>
    <s v="175 COUNTY ROAD"/>
    <x v="76"/>
    <s v="ME"/>
    <s v="04667"/>
    <s v=""/>
    <s v=""/>
    <x v="0"/>
  </r>
  <r>
    <s v="134659"/>
    <s v="Constituent"/>
    <s v="NEWELL, KYLE"/>
    <s v="KYLE"/>
    <s v=""/>
    <s v="NEWELL"/>
    <s v=""/>
    <s v="4351"/>
    <s v="2019"/>
    <s v="PCFS"/>
    <x v="37"/>
    <s v="Inactive-Expired"/>
    <d v="2019-06-25T10:15:03"/>
    <d v="2019-12-31T00:00:00"/>
    <d v="1988-08-25T00:00:00"/>
    <n v="2078530090"/>
    <n v="0"/>
    <s v=""/>
    <s v="MAIL"/>
    <s v="175 COUNTY ROAD"/>
    <x v="76"/>
    <s v="ME"/>
    <s v="04667"/>
    <s v=""/>
    <s v=""/>
    <x v="0"/>
  </r>
  <r>
    <s v="134659"/>
    <s v="Constituent"/>
    <s v="NEWELL, KYLE"/>
    <s v="KYLE"/>
    <s v=""/>
    <s v="NEWELL"/>
    <s v=""/>
    <s v="581"/>
    <s v="2019"/>
    <s v="PCS"/>
    <x v="38"/>
    <s v="Inactive-Expired"/>
    <d v="2019-06-25T10:15:03"/>
    <d v="2020-04-30T00:00:00"/>
    <d v="1988-08-25T00:00:00"/>
    <n v="2078530090"/>
    <n v="0"/>
    <s v=""/>
    <s v="MAIL"/>
    <s v="175 COUNTY ROAD"/>
    <x v="76"/>
    <s v="ME"/>
    <s v="04667"/>
    <s v=""/>
    <s v=""/>
    <x v="0"/>
  </r>
  <r>
    <s v="208568"/>
    <s v="Constituent"/>
    <s v="NEWELL, KYLE"/>
    <s v="KYLE"/>
    <s v="J"/>
    <s v="NEWELL"/>
    <s v=""/>
    <s v="451-PP"/>
    <s v="2019"/>
    <s v="PELD"/>
    <x v="10"/>
    <s v="Inactive-Expired"/>
    <d v="2019-03-04T16:30:45"/>
    <d v="2019-12-31T00:00:00"/>
    <d v="1994-01-21T00:00:00"/>
    <n v="2072141931"/>
    <n v="0"/>
    <s v="kjnewell94@gmail.com"/>
    <s v="MAIL"/>
    <s v="PO BOX 508"/>
    <x v="5"/>
    <s v="ME"/>
    <s v="04668"/>
    <s v=""/>
    <s v=""/>
    <x v="0"/>
  </r>
  <r>
    <s v="320843"/>
    <s v="Constituent"/>
    <s v="NEWELL, LEEANNA"/>
    <s v="LEEANNA"/>
    <s v=""/>
    <s v="NEWELL"/>
    <s v=""/>
    <s v="3970"/>
    <s v="2019"/>
    <s v="PELD"/>
    <x v="10"/>
    <s v="Inactive-Expired"/>
    <d v="2019-03-08T13:19:17"/>
    <d v="2019-12-31T00:00:00"/>
    <d v="1990-05-09T00:00:00"/>
    <n v="0"/>
    <n v="2073198444"/>
    <s v="LEEANNANEWELL@GMAIL.COM"/>
    <s v="MAIL"/>
    <s v="1 WINDJAMMER WAY, APT B"/>
    <x v="47"/>
    <s v="ME"/>
    <s v="04530"/>
    <s v=""/>
    <s v=""/>
    <x v="0"/>
  </r>
  <r>
    <s v="115116"/>
    <s v="Constituent"/>
    <s v="NEWELL, LEROY"/>
    <s v="LEROY"/>
    <s v="J"/>
    <s v="NEWELL"/>
    <s v="II"/>
    <s v="11527"/>
    <s v="2019"/>
    <s v="PCS"/>
    <x v="38"/>
    <s v="Inactive-Expired"/>
    <d v="2019-05-30T09:59:54"/>
    <d v="2020-04-30T00:00:00"/>
    <d v="1978-07-04T00:00:00"/>
    <n v="0"/>
    <n v="2072145781"/>
    <s v=""/>
    <s v="MAIL"/>
    <s v="PO BOX 71"/>
    <x v="76"/>
    <s v="ME"/>
    <s v="04667"/>
    <s v=""/>
    <s v=""/>
    <x v="0"/>
  </r>
  <r>
    <s v="115826"/>
    <s v="Constituent"/>
    <s v="NEWELL, LEROY"/>
    <s v="LEROY"/>
    <s v="J"/>
    <s v="NEWELL"/>
    <s v=""/>
    <s v="1219"/>
    <s v="2019"/>
    <s v="PCS"/>
    <x v="38"/>
    <s v="Inactive-Expired"/>
    <d v="2020-01-27T14:40:37"/>
    <d v="2020-04-30T00:00:00"/>
    <d v="1945-11-29T00:00:00"/>
    <n v="2078534849"/>
    <n v="0"/>
    <s v=""/>
    <s v="MAIL"/>
    <s v="PO BOX 71"/>
    <x v="76"/>
    <s v="ME"/>
    <s v="04667"/>
    <s v=""/>
    <s v=""/>
    <x v="0"/>
  </r>
  <r>
    <s v="206946"/>
    <s v="Constituent"/>
    <s v="NEWELL, MARY"/>
    <s v="MARY"/>
    <s v=""/>
    <s v="NEWELL"/>
    <s v=""/>
    <s v="1689"/>
    <s v="2019"/>
    <s v="PELF"/>
    <x v="5"/>
    <s v="Inactive-Expired"/>
    <d v="2019-03-01T08:36:17"/>
    <d v="2019-12-31T00:00:00"/>
    <d v="1961-11-27T00:00:00"/>
    <n v="2078537252"/>
    <n v="2072140353"/>
    <s v="ANEWELL600@GMAIL.COM"/>
    <s v="MAIL"/>
    <s v="PO BOX 141"/>
    <x v="76"/>
    <s v="ME"/>
    <s v="04667"/>
    <s v=""/>
    <s v=""/>
    <x v="0"/>
  </r>
  <r>
    <s v="114744"/>
    <s v="Constituent"/>
    <s v="NEWELL, PATRICK"/>
    <s v="PATRICK"/>
    <s v="L"/>
    <s v="NEWELL"/>
    <s v=""/>
    <s v="453-PP"/>
    <s v="2019"/>
    <s v="PELF"/>
    <x v="5"/>
    <s v="Inactive-Expired"/>
    <d v="2019-03-25T14:23:33"/>
    <d v="2019-12-31T00:00:00"/>
    <d v="1968-04-25T00:00:00"/>
    <n v="2072144234"/>
    <n v="0"/>
    <s v="PNEWELL471968@GMAIL.COM"/>
    <s v="MAIL"/>
    <s v="PO BOX 506"/>
    <x v="5"/>
    <s v="ME"/>
    <s v="04668"/>
    <s v=""/>
    <s v=""/>
    <x v="0"/>
  </r>
  <r>
    <s v="311204"/>
    <s v="Constituent"/>
    <s v="NEWELL, PATRICK"/>
    <s v="PATRICK"/>
    <s v=""/>
    <s v="NEWELL"/>
    <s v=""/>
    <s v="1553"/>
    <s v="2019"/>
    <s v="PELD"/>
    <x v="10"/>
    <s v="Inactive-Expired"/>
    <d v="2019-03-01T08:33:13"/>
    <d v="2019-12-31T00:00:00"/>
    <d v="1980-05-07T00:00:00"/>
    <n v="0"/>
    <n v="2079049306"/>
    <s v="PATRICKANDFELIX120613@GMAIL.COM"/>
    <s v="MAIL"/>
    <s v="58 KEY ST APT C"/>
    <x v="77"/>
    <s v="ME"/>
    <s v="04631"/>
    <s v=""/>
    <s v=""/>
    <x v="0"/>
  </r>
  <r>
    <s v="210531"/>
    <s v="Constituent"/>
    <s v="NEWELL, REENA"/>
    <s v="REENA"/>
    <s v=""/>
    <s v="NEWELL"/>
    <s v=""/>
    <s v="454-PP"/>
    <s v="2019"/>
    <s v="PELF"/>
    <x v="5"/>
    <s v="Inactive-Expired"/>
    <d v="2019-03-01T10:26:51"/>
    <d v="2019-12-31T00:00:00"/>
    <d v="1993-08-30T00:00:00"/>
    <n v="2079048659"/>
    <n v="0"/>
    <s v="REENA_BABY_G@HOTMAIL.COM"/>
    <s v="MAIL"/>
    <s v="PO BOX 277"/>
    <x v="5"/>
    <s v="ME"/>
    <s v="04668"/>
    <s v=""/>
    <s v=""/>
    <x v="0"/>
  </r>
  <r>
    <s v="134883"/>
    <s v="Constituent"/>
    <s v="NEWELL, RENA"/>
    <s v="RENA"/>
    <s v="D"/>
    <s v="NEWELL"/>
    <s v=""/>
    <s v="1691"/>
    <s v="2019"/>
    <s v="PELF"/>
    <x v="5"/>
    <s v="Inactive-Expired"/>
    <d v="2019-03-01T08:28:46"/>
    <d v="2019-12-31T00:00:00"/>
    <d v="1966-05-25T00:00:00"/>
    <n v="2072141177"/>
    <n v="2072141177"/>
    <s v="RENA.NEWELL@MAINE.EDU"/>
    <s v="MAIL"/>
    <s v="PO BOX 329"/>
    <x v="76"/>
    <s v="ME"/>
    <s v="04667"/>
    <s v=""/>
    <s v=""/>
    <x v="0"/>
  </r>
  <r>
    <s v="210534"/>
    <s v="Constituent"/>
    <s v="NEWELL, ROBERT"/>
    <s v="ROBERT"/>
    <s v=""/>
    <s v="NEWELL"/>
    <s v=""/>
    <s v="4983"/>
    <s v="2019"/>
    <s v="PELF"/>
    <x v="5"/>
    <s v="Inactive-Expired"/>
    <d v="2019-03-01T10:29:06"/>
    <d v="2019-12-31T00:00:00"/>
    <d v="1943-08-04T00:00:00"/>
    <n v="2077962049"/>
    <n v="0"/>
    <s v=""/>
    <s v="MAIL"/>
    <s v="PO BOX 674"/>
    <x v="5"/>
    <s v="ME"/>
    <s v="04668"/>
    <s v=""/>
    <s v=""/>
    <x v="0"/>
  </r>
  <r>
    <s v="210535"/>
    <s v="Constituent"/>
    <s v="NEWELL, ROGER"/>
    <s v="ROGER"/>
    <s v=""/>
    <s v="NEWELL"/>
    <s v=""/>
    <s v="455-PP"/>
    <s v="2019"/>
    <s v="PELD"/>
    <x v="10"/>
    <s v="Inactive-Expired"/>
    <d v="2019-03-01T08:26:28"/>
    <d v="2019-12-31T00:00:00"/>
    <d v="1970-11-09T00:00:00"/>
    <n v="2078536165"/>
    <n v="2072145931"/>
    <s v="SGTNEWELL@MIDMAINE.COM"/>
    <s v="MAIL"/>
    <s v="PO BOX 254"/>
    <x v="80"/>
    <s v="ME"/>
    <s v="04667"/>
    <s v=""/>
    <s v=""/>
    <x v="0"/>
  </r>
  <r>
    <s v="18500"/>
    <s v="Constituent"/>
    <s v="NEWELL, ROLAND"/>
    <s v="ROLAND"/>
    <s v=""/>
    <s v="NEWELL"/>
    <s v="SR"/>
    <s v="4377"/>
    <s v="2019"/>
    <s v="PCS"/>
    <x v="38"/>
    <s v="Inactive-Expired"/>
    <d v="2019-05-10T10:30:11"/>
    <d v="2020-04-30T00:00:00"/>
    <d v="1956-01-30T00:00:00"/>
    <n v="2076246550"/>
    <n v="0"/>
    <s v=""/>
    <s v="MAIL"/>
    <s v="117 INDIAN RD"/>
    <x v="76"/>
    <s v="ME"/>
    <s v="04667"/>
    <s v=""/>
    <s v=""/>
    <x v="0"/>
  </r>
  <r>
    <s v="310520"/>
    <s v="Constituent"/>
    <s v="NEWELL, ROLAND"/>
    <s v="ROLAND"/>
    <s v=""/>
    <s v="NEWELL"/>
    <s v="JR"/>
    <s v="10538"/>
    <s v="2019"/>
    <s v="PELD"/>
    <x v="10"/>
    <s v="Inactive-Expired"/>
    <d v="2019-03-01T08:23:58"/>
    <d v="2019-12-31T00:00:00"/>
    <d v="1971-02-02T00:00:00"/>
    <n v="2078537158"/>
    <n v="2079047342"/>
    <s v=""/>
    <s v="MAIL"/>
    <s v="29 WEKOSOS LANE"/>
    <x v="80"/>
    <s v="ME"/>
    <s v="04667"/>
    <s v=""/>
    <s v=""/>
    <x v="0"/>
  </r>
  <r>
    <s v="318585"/>
    <s v="Constituent"/>
    <s v="NEWELL, RYAN"/>
    <s v="RYAN"/>
    <s v=""/>
    <s v="NEWELL"/>
    <s v=""/>
    <s v="7786"/>
    <s v="2019"/>
    <s v="PELD"/>
    <x v="10"/>
    <s v="Inactive-Expired"/>
    <d v="2019-03-04T16:53:50"/>
    <d v="2019-12-31T00:00:00"/>
    <d v="2001-08-02T00:00:00"/>
    <n v="2079048627"/>
    <n v="0"/>
    <s v="bluedevel10@gmail.com"/>
    <s v="MAIL"/>
    <s v="PO BOX 171"/>
    <x v="5"/>
    <s v="ME"/>
    <s v="04668"/>
    <s v=""/>
    <s v=""/>
    <x v="0"/>
  </r>
  <r>
    <s v="311388"/>
    <s v="Constituent"/>
    <s v="NEWELL, SADIE"/>
    <s v="SADIE"/>
    <s v=""/>
    <s v="NEWELL"/>
    <s v=""/>
    <s v="1887"/>
    <s v="2019"/>
    <s v="PELD"/>
    <x v="10"/>
    <s v="Inactive-Expired"/>
    <d v="2019-03-05T09:54:45"/>
    <d v="2019-12-31T00:00:00"/>
    <d v="1991-09-05T00:00:00"/>
    <n v="2072144833"/>
    <n v="0"/>
    <s v="DEED7970@GMAIL.COM"/>
    <s v="MAIL"/>
    <s v="324 PETER DANA POINT RD"/>
    <x v="5"/>
    <s v="ME"/>
    <s v="04668"/>
    <s v=""/>
    <s v=""/>
    <x v="0"/>
  </r>
  <r>
    <s v="134708"/>
    <s v="Constituent"/>
    <s v="NEWELL, SERGE"/>
    <s v="SERGE"/>
    <s v=""/>
    <s v="NEWELL"/>
    <s v=""/>
    <s v="10537"/>
    <s v="2019"/>
    <s v="PELD"/>
    <x v="10"/>
    <s v="Inactive-Expired"/>
    <d v="2019-03-01T08:21:03"/>
    <d v="2019-12-31T00:00:00"/>
    <d v="2000-01-30T00:00:00"/>
    <n v="1111111111"/>
    <n v="0"/>
    <s v="XBOXGTAKILLER@HOTMAIL.COM"/>
    <s v="MAIL"/>
    <s v="444 US RT 1"/>
    <x v="78"/>
    <s v="ME"/>
    <s v="04666"/>
    <s v=""/>
    <s v=""/>
    <x v="0"/>
  </r>
  <r>
    <s v="210538"/>
    <s v="Constituent"/>
    <s v="NEWELL, STEPHEN"/>
    <s v="STEPHEN"/>
    <s v="M"/>
    <s v="NEWELL"/>
    <s v="JR"/>
    <s v="458-PP"/>
    <s v="2019"/>
    <s v="PELD"/>
    <x v="10"/>
    <s v="Inactive-Expired"/>
    <d v="2019-03-05T08:24:32"/>
    <d v="2019-12-31T00:00:00"/>
    <d v="1988-05-27T00:00:00"/>
    <n v="2076158973"/>
    <n v="0"/>
    <s v="Stoven1988@gmail.com"/>
    <s v="MAIL"/>
    <s v="665 SACO ST LOT 82"/>
    <x v="6"/>
    <s v="ME"/>
    <s v="04092"/>
    <s v=""/>
    <s v=""/>
    <x v="0"/>
  </r>
  <r>
    <s v="311391"/>
    <s v="Constituent"/>
    <s v="NEWELL, STEPHEN"/>
    <s v="STEPHEN"/>
    <s v=""/>
    <s v="NEWELL"/>
    <s v="II"/>
    <s v="1891"/>
    <s v="2019"/>
    <s v="PELD"/>
    <x v="10"/>
    <s v="Inactive-Expired"/>
    <d v="2019-03-13T14:26:03"/>
    <d v="2019-12-31T00:00:00"/>
    <d v="1975-10-03T00:00:00"/>
    <n v="2072145895"/>
    <n v="0"/>
    <s v="STEPHEN.NEWELL75@GMAIL.COM"/>
    <s v="MAIL"/>
    <s v="169 US RT 1"/>
    <x v="5"/>
    <s v="ME"/>
    <s v="04668"/>
    <s v=""/>
    <s v=""/>
    <x v="0"/>
  </r>
  <r>
    <s v="311392"/>
    <s v="Constituent"/>
    <s v="NEWELL, STEPHEN"/>
    <s v="STEPHEN"/>
    <s v=""/>
    <s v="NEWELL"/>
    <s v="SR"/>
    <s v="1903"/>
    <s v="2019"/>
    <s v="PELD"/>
    <x v="10"/>
    <s v="Inactive-Expired"/>
    <d v="2019-03-15T16:48:37"/>
    <d v="2019-12-31T00:00:00"/>
    <d v="1967-04-21T00:00:00"/>
    <n v="2076159516"/>
    <n v="0"/>
    <s v="TOWNSHIP6@YAHOO.COM"/>
    <s v="MAIL"/>
    <s v="PO BOX 712"/>
    <x v="5"/>
    <s v="ME"/>
    <s v="04668"/>
    <s v=""/>
    <s v=""/>
    <x v="0"/>
  </r>
  <r>
    <s v="58933"/>
    <s v="Constituent"/>
    <s v="NEWELL, STEPHEN"/>
    <s v="STEPHEN"/>
    <s v=""/>
    <s v="NEWELL"/>
    <s v="SR"/>
    <s v="457-PP"/>
    <s v="2019"/>
    <s v="PELD"/>
    <x v="10"/>
    <s v="Inactive-Expired"/>
    <d v="2019-03-05T08:21:00"/>
    <d v="2019-12-31T00:00:00"/>
    <d v="1953-03-12T00:00:00"/>
    <n v="2077960794"/>
    <n v="0"/>
    <s v=""/>
    <s v="MAIL"/>
    <s v="PO BOX 176"/>
    <x v="5"/>
    <s v="ME"/>
    <s v="04668"/>
    <s v=""/>
    <s v=""/>
    <x v="0"/>
  </r>
  <r>
    <s v="311393"/>
    <s v="Constituent"/>
    <s v="NEWELL, TARRYN"/>
    <s v="TARRYN"/>
    <s v=""/>
    <s v="NEWELL"/>
    <s v=""/>
    <s v="1904"/>
    <s v="2019"/>
    <s v="PELD"/>
    <x v="10"/>
    <s v="Inactive-Expired"/>
    <d v="2019-03-01T10:33:55"/>
    <d v="2019-12-31T00:00:00"/>
    <d v="1999-07-09T00:00:00"/>
    <n v="2072147736"/>
    <n v="0"/>
    <s v="NEWELL.TARRYN@GMAIL.COM"/>
    <s v="MAIL"/>
    <s v="PO BOX 712"/>
    <x v="5"/>
    <s v="ME"/>
    <s v="04668"/>
    <s v=""/>
    <s v=""/>
    <x v="0"/>
  </r>
  <r>
    <s v="208925"/>
    <s v="Constituent"/>
    <s v="NEWELL, THOMAS"/>
    <s v="THOMAS"/>
    <s v=""/>
    <s v="NEWELL"/>
    <s v=""/>
    <s v="459-PP"/>
    <s v="2019"/>
    <s v="PELD"/>
    <x v="10"/>
    <s v="Inactive-Expired"/>
    <d v="2019-03-01T10:36:42"/>
    <d v="2019-12-31T00:00:00"/>
    <d v="1993-12-14T00:00:00"/>
    <n v="2075922903"/>
    <n v="2072145322"/>
    <s v="THOMASNEWELL@MAINE.EDU"/>
    <s v="MAIL"/>
    <s v="PO BOX 712"/>
    <x v="5"/>
    <s v="ME"/>
    <s v="04668"/>
    <s v=""/>
    <s v=""/>
    <x v="0"/>
  </r>
  <r>
    <s v="208516"/>
    <s v="Constituent"/>
    <s v="NEWENHAM, SHIRLEY"/>
    <s v="SHIRLEY"/>
    <s v="A"/>
    <s v="NEWENHAM"/>
    <s v=""/>
    <s v="1447"/>
    <s v="2019"/>
    <s v="MIDF"/>
    <x v="81"/>
    <s v="Inactive-Expired"/>
    <d v="2019-03-06T14:06:57"/>
    <d v="2019-12-31T00:00:00"/>
    <d v="1964-01-18T00:00:00"/>
    <n v="2075988712"/>
    <n v="0"/>
    <s v=""/>
    <s v="MAIL"/>
    <s v="PO BOX 132"/>
    <x v="64"/>
    <s v="ME"/>
    <s v="04680"/>
    <s v=""/>
    <s v=""/>
    <x v="0"/>
  </r>
  <r>
    <s v="318516"/>
    <s v="Constituent"/>
    <s v="NEWMAN, BRETT"/>
    <s v="BRETT"/>
    <s v=""/>
    <s v="NEWMAN"/>
    <s v=""/>
    <s v="7671"/>
    <s v="2019"/>
    <s v="NCF"/>
    <x v="51"/>
    <s v="Inactive-Expired"/>
    <d v="2019-06-04T14:48:53"/>
    <d v="2019-12-31T00:00:00"/>
    <d v="1985-10-18T00:00:00"/>
    <n v="2072637564"/>
    <n v="0"/>
    <s v="newman.brettc@gmail.com"/>
    <s v="MAIL"/>
    <s v="4 Welshpool Street"/>
    <x v="426"/>
    <s v="New Brunswick"/>
    <s v="E5E 1G2"/>
    <s v="ME0000"/>
    <s v="NA"/>
    <x v="0"/>
  </r>
  <r>
    <s v="313071"/>
    <s v="Constituent"/>
    <s v="NEWMAN, BRIAN"/>
    <s v="BRIAN"/>
    <s v="P"/>
    <s v="NEWMAN"/>
    <s v=""/>
    <s v="2860"/>
    <s v="2019"/>
    <s v="SWR"/>
    <x v="7"/>
    <s v="Inactive-Expired"/>
    <d v="2019-05-08T09:12:43"/>
    <d v="2019-12-31T00:00:00"/>
    <d v="1963-06-07T00:00:00"/>
    <n v="2077332021"/>
    <n v="2072722293"/>
    <s v="felician@coastofmaine.com"/>
    <s v="MAIL"/>
    <s v="PO BOX 515"/>
    <x v="131"/>
    <s v="ME"/>
    <s v="04652"/>
    <s v="ME16LGN"/>
    <s v="MAKO22"/>
    <x v="15"/>
  </r>
  <r>
    <s v="207579"/>
    <s v="Constituent"/>
    <s v="NEWMAN, DEVON"/>
    <s v="DEVON"/>
    <s v="M"/>
    <s v="NEWMAN"/>
    <s v=""/>
    <s v="1369"/>
    <s v="2019"/>
    <s v="LC3"/>
    <x v="3"/>
    <s v="Inactive-Expired"/>
    <d v="2019-01-01T18:00:00"/>
    <d v="2019-12-31T00:00:00"/>
    <d v="1999-04-19T00:00:00"/>
    <n v="2077332223"/>
    <n v="2072142056"/>
    <s v="alanaboutin@hotmail.com"/>
    <s v="MAIL"/>
    <s v="6 Newman Lane"/>
    <x v="131"/>
    <s v="ME"/>
    <s v="04652"/>
    <s v="1096335"/>
    <s v="Logan Anne"/>
    <x v="11"/>
  </r>
  <r>
    <s v="207579"/>
    <s v="Constituent"/>
    <s v="NEWMAN, DEVON"/>
    <s v="DEVON"/>
    <s v="M"/>
    <s v="NEWMAN"/>
    <s v=""/>
    <s v="33961-N"/>
    <s v="2019"/>
    <s v="CFS"/>
    <x v="11"/>
    <s v="Inactive-Expired"/>
    <d v="2019-01-22T17:07:23"/>
    <d v="2019-12-31T00:00:00"/>
    <d v="1999-04-19T00:00:00"/>
    <n v="2077332223"/>
    <n v="2072142056"/>
    <s v="alanaboutin@hotmail.com"/>
    <s v="MAIL"/>
    <s v="6 Newman Lane"/>
    <x v="131"/>
    <s v="ME"/>
    <s v="04652"/>
    <s v="ME11BZJ"/>
    <s v="N/A"/>
    <x v="21"/>
  </r>
  <r>
    <s v="207579"/>
    <s v="Constituent"/>
    <s v="NEWMAN, DEVON"/>
    <s v="DEVON"/>
    <s v="M"/>
    <s v="NEWMAN"/>
    <s v=""/>
    <s v="34327-N"/>
    <s v="2019"/>
    <s v="CS"/>
    <x v="21"/>
    <s v="Inactive-Expired"/>
    <d v="2019-05-01T19:00:00"/>
    <d v="2020-04-30T00:00:00"/>
    <d v="1999-04-19T00:00:00"/>
    <n v="2077332223"/>
    <n v="2072142056"/>
    <s v="alanaboutin@hotmail.com"/>
    <s v="MAIL"/>
    <s v="6 Newman Lane"/>
    <x v="131"/>
    <s v="ME"/>
    <s v="04652"/>
    <s v=""/>
    <s v=""/>
    <x v="0"/>
  </r>
  <r>
    <s v="313070"/>
    <s v="Constituent"/>
    <s v="NEWMAN, FELICIA"/>
    <s v="FELICIA"/>
    <s v="A"/>
    <s v="NEWMAN"/>
    <s v=""/>
    <s v="2859"/>
    <s v="2019"/>
    <s v="SWR"/>
    <x v="7"/>
    <s v="Inactive-Expired"/>
    <d v="2019-05-08T09:14:21"/>
    <d v="2019-12-31T00:00:00"/>
    <d v="1980-09-16T00:00:00"/>
    <n v="2077332021"/>
    <n v="2072722293"/>
    <s v="FELICIAN@COASTOFMAINE.COM"/>
    <s v="MAIL"/>
    <s v="PO BOX 515"/>
    <x v="131"/>
    <s v="ME"/>
    <s v="04652"/>
    <s v="MR16LGN"/>
    <s v="MAKO22"/>
    <x v="15"/>
  </r>
  <r>
    <s v="202155"/>
    <s v="Constituent"/>
    <s v="NEWTON, JUSTIN"/>
    <s v="JUSTIN"/>
    <s v="C"/>
    <s v="NEWTON"/>
    <s v=""/>
    <s v="7172"/>
    <s v="2019"/>
    <s v="LA"/>
    <x v="23"/>
    <s v="Inactive-Expired"/>
    <d v="2019-02-08T10:57:40"/>
    <d v="2019-12-31T00:00:00"/>
    <d v="1995-06-27T00:00:00"/>
    <n v="2078632733"/>
    <n v="2077491385"/>
    <s v="JNEWTON1395@GMAIL.COM"/>
    <s v="MAIL"/>
    <s v="PO BOX 181"/>
    <x v="15"/>
    <s v="ME"/>
    <s v="04863"/>
    <s v=""/>
    <s v=""/>
    <x v="0"/>
  </r>
  <r>
    <s v="2584"/>
    <s v="Constituent"/>
    <s v="NEWTON, MARK"/>
    <s v="MARK"/>
    <s v=""/>
    <s v="NEWTON"/>
    <s v=""/>
    <s v="1724-N"/>
    <s v="2019"/>
    <s v="CS"/>
    <x v="21"/>
    <s v="Inactive-Expired"/>
    <d v="2019-05-06T13:15:10"/>
    <d v="2020-04-30T00:00:00"/>
    <d v="1967-06-08T00:00:00"/>
    <n v="0"/>
    <n v="2072087654"/>
    <s v="ZACBRIEMARK@GMAIL.COM"/>
    <s v="MAIL"/>
    <s v="19 BOSTWICK RD"/>
    <x v="10"/>
    <s v="ME"/>
    <s v="04011"/>
    <s v=""/>
    <s v=""/>
    <x v="0"/>
  </r>
  <r>
    <s v="321706"/>
    <s v="Constituent"/>
    <s v="NEWTON, MEGHAN"/>
    <s v="Meghan"/>
    <s v=""/>
    <s v="Newton"/>
    <s v=""/>
    <s v="11832"/>
    <s v="2019"/>
    <s v="LNC"/>
    <x v="4"/>
    <s v="Inactive-Expired"/>
    <d v="2019-06-20T21:22:24"/>
    <d v="2019-12-31T00:00:00"/>
    <d v="1980-12-02T00:00:00"/>
    <n v="0"/>
    <n v="6038927290"/>
    <s v="meg.newton@gmail.com"/>
    <s v="MAIL"/>
    <s v="30 Ledgewood Dr Unit 1"/>
    <x v="52"/>
    <s v="ME"/>
    <s v="04105"/>
    <s v="ME6338Z"/>
    <s v="Winter's Escape"/>
    <x v="13"/>
  </r>
  <r>
    <s v="23919"/>
    <s v="Constituent"/>
    <s v="NEWTON, RICHARD"/>
    <s v="RICHARD"/>
    <s v="D"/>
    <s v="NEWTON"/>
    <s v=""/>
    <s v="33582-N"/>
    <s v="2019"/>
    <s v="CS"/>
    <x v="21"/>
    <s v="Inactive-Expired"/>
    <d v="2019-05-01T19:00:00"/>
    <d v="2020-04-30T00:00:00"/>
    <d v="1973-06-04T00:00:00"/>
    <n v="2077255021"/>
    <n v="0"/>
    <s v=""/>
    <s v="MAIL"/>
    <s v="2 C ST MERRYMEETING PARK"/>
    <x v="10"/>
    <s v="ME"/>
    <s v="04011"/>
    <s v=""/>
    <s v=""/>
    <x v="0"/>
  </r>
  <r>
    <s v="311634"/>
    <s v="Constituent"/>
    <s v="NGUYEN, LOC"/>
    <s v="LOC"/>
    <s v="P"/>
    <s v="NGUYEN"/>
    <s v=""/>
    <s v="2019"/>
    <s v="2019"/>
    <s v="SWR"/>
    <x v="7"/>
    <s v="Inactive-Expired"/>
    <d v="2019-05-09T15:12:14"/>
    <d v="2019-12-31T00:00:00"/>
    <d v="1963-07-24T00:00:00"/>
    <n v="0"/>
    <n v="2073130730"/>
    <s v="MEO724@YAHOO.COM"/>
    <s v="MAIL"/>
    <s v="28 POWHATTAN ST"/>
    <x v="105"/>
    <s v="ME"/>
    <s v="04330"/>
    <s v=""/>
    <s v=""/>
    <x v="0"/>
  </r>
  <r>
    <s v="7188"/>
    <s v="Constituent"/>
    <s v="NICELY, ARTHUR"/>
    <s v="ARTHUR"/>
    <s v=""/>
    <s v="NICELY"/>
    <s v=""/>
    <s v="31955-N"/>
    <s v="2019"/>
    <s v="SD"/>
    <x v="12"/>
    <s v="Inactive-Expired"/>
    <d v="2019-01-01T18:00:00"/>
    <d v="2019-12-31T00:00:00"/>
    <d v="1961-01-04T00:00:00"/>
    <n v="0"/>
    <n v="2072635113"/>
    <s v="jcmdh@yahoo.com"/>
    <s v="MAIL"/>
    <s v="435 ROGUE BLUFFS ROAD"/>
    <x v="114"/>
    <s v="ME"/>
    <s v="04654"/>
    <s v="606910"/>
    <s v="NICOLE-KATY"/>
    <x v="6"/>
  </r>
  <r>
    <s v="7188"/>
    <s v="Constituent"/>
    <s v="NICELY, ARTHUR"/>
    <s v="ARTHUR"/>
    <s v=""/>
    <s v="NICELY"/>
    <s v=""/>
    <s v="32148-N"/>
    <s v="2019"/>
    <s v="CS"/>
    <x v="21"/>
    <s v="Inactive-Expired"/>
    <d v="2020-04-03T18:48:35"/>
    <d v="2020-04-30T00:00:00"/>
    <d v="1961-01-04T00:00:00"/>
    <n v="0"/>
    <n v="2072635113"/>
    <s v="jcmdh@yahoo.com"/>
    <s v="MAIL"/>
    <s v="435 ROGUE BLUFFS ROAD"/>
    <x v="114"/>
    <s v="ME"/>
    <s v="04654"/>
    <s v=""/>
    <s v=""/>
    <x v="0"/>
  </r>
  <r>
    <s v="7188"/>
    <s v="Constituent"/>
    <s v="NICELY, ARTHUR"/>
    <s v="ARTHUR"/>
    <s v=""/>
    <s v="NICELY"/>
    <s v=""/>
    <s v="4179"/>
    <s v="2019"/>
    <s v="LC2"/>
    <x v="9"/>
    <s v="Inactive-Expired"/>
    <d v="2019-05-02T14:25:32"/>
    <d v="2019-12-31T00:00:00"/>
    <d v="1961-01-04T00:00:00"/>
    <n v="0"/>
    <n v="2072635113"/>
    <s v="jcmdh@yahoo.com"/>
    <s v="MAIL"/>
    <s v="435 ROGUE BLUFFS ROAD"/>
    <x v="114"/>
    <s v="ME"/>
    <s v="04654"/>
    <s v="606910"/>
    <s v="NICOLE KATY"/>
    <x v="6"/>
  </r>
  <r>
    <s v="7188"/>
    <s v="Constituent"/>
    <s v="NICELY, ARTHUR"/>
    <s v="ARTHUR"/>
    <s v=""/>
    <s v="NICELY"/>
    <s v=""/>
    <s v="948-N"/>
    <s v="2019"/>
    <s v="CFS"/>
    <x v="11"/>
    <s v="Inactive-Expired"/>
    <d v="2019-05-02T14:25:33"/>
    <d v="2019-12-31T00:00:00"/>
    <d v="1961-01-04T00:00:00"/>
    <n v="0"/>
    <n v="2072635113"/>
    <s v="jcmdh@yahoo.com"/>
    <s v="MAIL"/>
    <s v="435 ROGUE BLUFFS ROAD"/>
    <x v="114"/>
    <s v="ME"/>
    <s v="04654"/>
    <s v="606910"/>
    <s v="Nicole Katy"/>
    <x v="6"/>
  </r>
  <r>
    <s v="7189"/>
    <s v="Constituent"/>
    <s v="NICELY, JOSEPH"/>
    <s v="JOSEPH"/>
    <s v="W"/>
    <s v="NICELY"/>
    <s v=""/>
    <s v="72648"/>
    <s v="2019"/>
    <s v="LC2"/>
    <x v="9"/>
    <s v="Inactive-Expired"/>
    <d v="2019-02-26T10:01:55"/>
    <d v="2019-12-31T00:00:00"/>
    <d v="1963-05-01T00:00:00"/>
    <n v="0"/>
    <n v="2079049949"/>
    <s v=""/>
    <s v="MAIL"/>
    <s v="327 SMITH RIDGE"/>
    <x v="245"/>
    <s v="ME"/>
    <s v="04666"/>
    <s v="671130"/>
    <s v="TIMBRECO"/>
    <x v="33"/>
  </r>
  <r>
    <s v="16613"/>
    <s v="Constituent"/>
    <s v="NICELY, KEITH"/>
    <s v="KEITH"/>
    <s v="L"/>
    <s v="NICELY"/>
    <s v=""/>
    <s v="2034-N"/>
    <s v="2019"/>
    <s v="CS"/>
    <x v="21"/>
    <s v="Inactive-Expired"/>
    <d v="2019-05-20T15:16:36"/>
    <d v="2020-04-30T00:00:00"/>
    <d v="1969-11-14T00:00:00"/>
    <n v="2072596385"/>
    <n v="0"/>
    <s v=""/>
    <s v="MAIL"/>
    <s v="7 JD LANE"/>
    <x v="13"/>
    <s v="ME"/>
    <s v="04654"/>
    <s v=""/>
    <s v=""/>
    <x v="0"/>
  </r>
  <r>
    <s v="310274"/>
    <s v="Constituent"/>
    <s v="NICELY, NICOLE"/>
    <s v="NICOLE"/>
    <s v="MAE"/>
    <s v="NICELY"/>
    <s v=""/>
    <s v="1189"/>
    <s v="2019"/>
    <s v="CFS"/>
    <x v="11"/>
    <s v="Inactive-Expired"/>
    <d v="2019-07-05T11:20:04"/>
    <d v="2019-12-31T00:00:00"/>
    <d v="1991-03-10T00:00:00"/>
    <n v="0"/>
    <n v="2072633144"/>
    <s v="NIKINIKIWHAAT@GMAIL.COM"/>
    <s v="MAIL"/>
    <s v="1049 PORT RD"/>
    <x v="144"/>
    <s v="ME"/>
    <s v="04655"/>
    <s v=""/>
    <s v=""/>
    <x v="0"/>
  </r>
  <r>
    <s v="310274"/>
    <s v="Constituent"/>
    <s v="NICELY, NICOLE"/>
    <s v="NICOLE"/>
    <s v="MAE"/>
    <s v="NICELY"/>
    <s v=""/>
    <s v="260"/>
    <s v="2019"/>
    <s v="CS"/>
    <x v="21"/>
    <s v="Inactive-Expired"/>
    <d v="2019-07-10T14:34:39"/>
    <d v="2020-04-30T00:00:00"/>
    <d v="1991-03-10T00:00:00"/>
    <n v="0"/>
    <n v="2072633144"/>
    <s v="NIKINIKIWHAAT@GMAIL.COM"/>
    <s v="MAIL"/>
    <s v="1049 PORT RD"/>
    <x v="144"/>
    <s v="ME"/>
    <s v="04655"/>
    <s v=""/>
    <s v=""/>
    <x v="0"/>
  </r>
  <r>
    <s v="137965"/>
    <s v="Constituent"/>
    <s v="NICELY, TIMOTHY"/>
    <s v="TIMOTHY"/>
    <s v="J"/>
    <s v="NICELY"/>
    <s v=""/>
    <s v="33986-N"/>
    <s v="2019"/>
    <s v="CFS"/>
    <x v="11"/>
    <s v="Inactive-Expired"/>
    <d v="2019-01-28T17:12:11"/>
    <d v="2019-12-31T00:00:00"/>
    <d v="1989-07-09T00:00:00"/>
    <n v="0"/>
    <n v="2072716613"/>
    <s v="nicelywelding@yahoo.com"/>
    <s v="MAIL"/>
    <s v="14 Nicely Circle"/>
    <x v="144"/>
    <s v="ME"/>
    <s v="04655"/>
    <s v=""/>
    <s v=""/>
    <x v="0"/>
  </r>
  <r>
    <s v="206927"/>
    <s v="Constituent"/>
    <s v="NICHOLAS, ALEXANDER"/>
    <s v="ALEXANDER"/>
    <s v=""/>
    <s v="NICHOLAS"/>
    <s v="I"/>
    <s v="1899"/>
    <s v="2019"/>
    <s v="PELF"/>
    <x v="5"/>
    <s v="Inactive-Expired"/>
    <d v="2019-03-01T10:42:49"/>
    <d v="2019-12-31T00:00:00"/>
    <d v="1963-07-09T00:00:00"/>
    <n v="2072146700"/>
    <n v="0"/>
    <s v="chiefnicholas@midmaine.com"/>
    <s v="MAIL"/>
    <s v="PO BOX 24"/>
    <x v="5"/>
    <s v="ME"/>
    <s v="04668"/>
    <s v=""/>
    <s v=""/>
    <x v="0"/>
  </r>
  <r>
    <s v="206985"/>
    <s v="Constituent"/>
    <s v="NICHOLAS, ALEXANDER"/>
    <s v="ALEXANDER"/>
    <s v=""/>
    <s v="NICHOLAS"/>
    <s v="II"/>
    <s v="1899"/>
    <s v="2019"/>
    <s v="PELF"/>
    <x v="5"/>
    <s v="Inactive-Expired"/>
    <d v="2019-03-01T14:45:35"/>
    <d v="2019-12-31T00:00:00"/>
    <d v="1981-07-11T00:00:00"/>
    <n v="2079048545"/>
    <n v="0"/>
    <s v="a.nicholas81@gmail.com"/>
    <s v="MAIL"/>
    <s v="PO BOX 24"/>
    <x v="5"/>
    <s v="ME"/>
    <s v="04668"/>
    <s v=""/>
    <s v=""/>
    <x v="0"/>
  </r>
  <r>
    <s v="134742"/>
    <s v="Constituent"/>
    <s v="NICHOLAS, ANTHONY"/>
    <s v="ANTHONY"/>
    <s v=""/>
    <s v="NICHOLAS"/>
    <s v=""/>
    <s v="1212"/>
    <s v="2019"/>
    <s v="PCFS"/>
    <x v="37"/>
    <s v="Inactive-Expired"/>
    <d v="2019-05-10T10:20:23"/>
    <d v="2019-12-31T00:00:00"/>
    <d v="1943-02-23T00:00:00"/>
    <n v="2078530842"/>
    <n v="0"/>
    <s v=""/>
    <s v="MAIL"/>
    <s v="PO BOX 293"/>
    <x v="76"/>
    <s v="ME"/>
    <s v="04667"/>
    <s v=""/>
    <s v=""/>
    <x v="0"/>
  </r>
  <r>
    <s v="134742"/>
    <s v="Constituent"/>
    <s v="NICHOLAS, ANTHONY"/>
    <s v="ANTHONY"/>
    <s v=""/>
    <s v="NICHOLAS"/>
    <s v=""/>
    <s v="4883"/>
    <s v="2019"/>
    <s v="PELD"/>
    <x v="10"/>
    <s v="Inactive-Expired"/>
    <d v="2019-02-28T09:24:37"/>
    <d v="2019-12-31T00:00:00"/>
    <d v="1943-02-23T00:00:00"/>
    <n v="2078530842"/>
    <n v="0"/>
    <s v=""/>
    <s v="MAIL"/>
    <s v="PO BOX 293"/>
    <x v="76"/>
    <s v="ME"/>
    <s v="04667"/>
    <s v=""/>
    <s v=""/>
    <x v="0"/>
  </r>
  <r>
    <s v="315380"/>
    <s v="Constituent"/>
    <s v="NICHOLAS, ARTHUR"/>
    <s v="ARTHUR"/>
    <s v=""/>
    <s v="NICHOLAS"/>
    <s v=""/>
    <s v="4967"/>
    <s v="2019"/>
    <s v="PELF"/>
    <x v="5"/>
    <s v="Inactive-Expired"/>
    <d v="2019-03-01T10:46:51"/>
    <d v="2019-12-31T00:00:00"/>
    <d v="2000-04-20T00:00:00"/>
    <n v="0"/>
    <n v="2079048187"/>
    <s v="arthurnic420@gmail.com"/>
    <s v="MAIL"/>
    <s v="PO BOX 772"/>
    <x v="5"/>
    <s v="ME"/>
    <s v="04668"/>
    <s v=""/>
    <s v=""/>
    <x v="0"/>
  </r>
  <r>
    <s v="315474"/>
    <s v="Constituent"/>
    <s v="NICHOLAS, ASHLEY"/>
    <s v="ASHLEY"/>
    <s v=""/>
    <s v="NICHOLAS"/>
    <s v=""/>
    <s v="10462"/>
    <s v="2019"/>
    <s v="NBEDF"/>
    <x v="65"/>
    <s v="Inactive-Expired"/>
    <d v="2019-02-20T13:03:15"/>
    <d v="2019-12-31T00:00:00"/>
    <d v="1985-03-16T00:00:00"/>
    <n v="2072142840"/>
    <n v="2072145597"/>
    <s v="ASHLEYNICHOLAS04@GMAIL.COM"/>
    <s v="MAIL"/>
    <s v="PO BOX 700"/>
    <x v="5"/>
    <s v="ME"/>
    <s v="04668"/>
    <s v=""/>
    <s v=""/>
    <x v="0"/>
  </r>
  <r>
    <s v="206984"/>
    <s v="Constituent"/>
    <s v="NICHOLAS, CALVIN"/>
    <s v="CALVIN"/>
    <s v="A"/>
    <s v="NICHOLAS"/>
    <s v="III"/>
    <s v="1901"/>
    <s v="2019"/>
    <s v="PELF"/>
    <x v="5"/>
    <s v="Inactive-Expired"/>
    <d v="2019-03-07T16:43:49"/>
    <d v="2019-12-31T00:00:00"/>
    <d v="1958-04-05T00:00:00"/>
    <n v="2077874401"/>
    <n v="0"/>
    <s v=""/>
    <s v="MAIL"/>
    <s v="PO BOX 236"/>
    <x v="133"/>
    <s v="ME"/>
    <s v="04029"/>
    <s v=""/>
    <s v=""/>
    <x v="0"/>
  </r>
  <r>
    <s v="206965"/>
    <s v="Constituent"/>
    <s v="NICHOLAS, CARL"/>
    <s v="CARL"/>
    <s v=""/>
    <s v="NICHOLAS"/>
    <s v="JR"/>
    <s v="1905"/>
    <s v="2019"/>
    <s v="PELD"/>
    <x v="10"/>
    <s v="Inactive-Expired"/>
    <d v="2019-03-01T10:48:55"/>
    <d v="2019-12-31T00:00:00"/>
    <d v="1960-10-03T00:00:00"/>
    <n v="2077962453"/>
    <n v="0"/>
    <s v=""/>
    <s v="MAIL"/>
    <s v="PO BOX 634"/>
    <x v="5"/>
    <s v="ME"/>
    <s v="04668"/>
    <s v=""/>
    <s v=""/>
    <x v="0"/>
  </r>
  <r>
    <s v="210547"/>
    <s v="Constituent"/>
    <s v="NICHOLAS, CARL"/>
    <s v="CARL"/>
    <s v=""/>
    <s v="NICHOLAS"/>
    <s v="SR"/>
    <s v="1902"/>
    <s v="2019"/>
    <s v="PELF"/>
    <x v="5"/>
    <s v="Inactive-Expired"/>
    <d v="2019-03-01T10:51:02"/>
    <d v="2019-12-31T00:00:00"/>
    <d v="1939-12-05T00:00:00"/>
    <n v="2072145092"/>
    <n v="0"/>
    <s v="CARL14@MYFAIRPOINT.NET"/>
    <s v="MAIL"/>
    <s v="PO BOX 351"/>
    <x v="5"/>
    <s v="ME"/>
    <s v="04668"/>
    <s v=""/>
    <s v=""/>
    <x v="0"/>
  </r>
  <r>
    <s v="315321"/>
    <s v="Constituent"/>
    <s v="NICHOLAS, CHERYL"/>
    <s v="CHERYL"/>
    <s v=""/>
    <s v="NICHOLAS"/>
    <s v=""/>
    <s v="4885"/>
    <s v="2019"/>
    <s v="PELD"/>
    <x v="10"/>
    <s v="Inactive-Expired"/>
    <d v="2019-03-01T08:15:14"/>
    <d v="2019-12-31T00:00:00"/>
    <d v="1958-03-16T00:00:00"/>
    <n v="2078534834"/>
    <n v="0"/>
    <s v="NICHOLASC1958@YAHOO.COM"/>
    <s v="MAIL"/>
    <s v="60 WARRIOR ROAD"/>
    <x v="76"/>
    <s v="ME"/>
    <s v="04667"/>
    <s v=""/>
    <s v=""/>
    <x v="0"/>
  </r>
  <r>
    <s v="320835"/>
    <s v="Constituent"/>
    <s v="NICHOLAS, DAVID"/>
    <s v="DAVID"/>
    <s v=""/>
    <s v="NICHOLAS"/>
    <s v=""/>
    <s v="10592"/>
    <s v="2019"/>
    <s v="PELD"/>
    <x v="10"/>
    <s v="Inactive-Expired"/>
    <d v="2019-03-06T15:29:56"/>
    <d v="2019-12-31T00:00:00"/>
    <d v="1963-11-11T00:00:00"/>
    <n v="0"/>
    <n v="2072141977"/>
    <s v="manngnicholas@hotmail.com"/>
    <s v="MAIL"/>
    <s v="PO BOX 753"/>
    <x v="5"/>
    <s v="ME"/>
    <s v="04668"/>
    <s v=""/>
    <s v=""/>
    <x v="0"/>
  </r>
  <r>
    <s v="318537"/>
    <s v="Constituent"/>
    <s v="NICHOLAS, DENNIS"/>
    <s v="DENNIS"/>
    <s v=""/>
    <s v="NICHOLAS"/>
    <s v=""/>
    <s v="7699"/>
    <s v="2019"/>
    <s v="PELD"/>
    <x v="10"/>
    <s v="Inactive-Expired"/>
    <d v="2019-03-01T08:12:40"/>
    <d v="2019-12-31T00:00:00"/>
    <d v="1972-04-11T00:00:00"/>
    <n v="0"/>
    <n v="2076514818"/>
    <s v="djnicholas72@gmail.com"/>
    <s v="MAIL"/>
    <s v="3 Pleasant Ave."/>
    <x v="112"/>
    <s v="ME"/>
    <s v="04073"/>
    <s v=""/>
    <s v=""/>
    <x v="0"/>
  </r>
  <r>
    <s v="212463"/>
    <s v="Constituent"/>
    <s v="NICHOLAS, GAIL"/>
    <s v="GAIL"/>
    <s v=""/>
    <s v="NICHOLAS"/>
    <s v=""/>
    <s v="467-PP"/>
    <s v="2019"/>
    <s v="PELD"/>
    <x v="10"/>
    <s v="Pending-Adjudication"/>
    <d v="2019-03-01T10:53:42"/>
    <d v="2019-12-31T00:00:00"/>
    <d v="1961-12-22T00:00:00"/>
    <n v="2079049353"/>
    <n v="0"/>
    <s v=""/>
    <s v="MAIL"/>
    <s v="PO BOX 843"/>
    <x v="5"/>
    <s v="ME"/>
    <s v="04668"/>
    <s v=""/>
    <s v=""/>
    <x v="0"/>
  </r>
  <r>
    <s v="208598"/>
    <s v="Constituent"/>
    <s v="NICHOLAS, JULIA"/>
    <s v="JULIA"/>
    <s v=""/>
    <s v="NICHOLAS"/>
    <s v=""/>
    <s v="5082"/>
    <s v="2019"/>
    <s v="PELD"/>
    <x v="10"/>
    <s v="Inactive-Expired"/>
    <d v="2019-03-01T10:55:13"/>
    <d v="2019-12-31T00:00:00"/>
    <d v="1990-12-16T00:00:00"/>
    <n v="2077960722"/>
    <n v="0"/>
    <s v=""/>
    <s v="MAIL"/>
    <s v="PO BOX 781"/>
    <x v="5"/>
    <s v="ME"/>
    <s v="04668"/>
    <s v=""/>
    <s v=""/>
    <x v="0"/>
  </r>
  <r>
    <s v="200732"/>
    <s v="Constituent"/>
    <s v="NICHOLAS, KARL"/>
    <s v="KARL"/>
    <s v="J"/>
    <s v="NICHOLAS"/>
    <s v=""/>
    <s v="1906"/>
    <s v="2019"/>
    <s v="PELF"/>
    <x v="5"/>
    <s v="Inactive-Expired"/>
    <d v="2019-03-01T10:57:09"/>
    <d v="2019-12-31T00:00:00"/>
    <d v="1981-03-20T00:00:00"/>
    <n v="2077965120"/>
    <n v="0"/>
    <s v="kjnicholas81@gmail.com"/>
    <s v="MAIL"/>
    <s v="PO BOX 672"/>
    <x v="5"/>
    <s v="ME"/>
    <s v="04668"/>
    <s v=""/>
    <s v=""/>
    <x v="0"/>
  </r>
  <r>
    <s v="209769"/>
    <s v="Constituent"/>
    <s v="NICHOLAS, LESLIE"/>
    <s v="LESLIE"/>
    <s v="R"/>
    <s v="NICHOLAS"/>
    <s v="SR"/>
    <s v="1907"/>
    <s v="2019"/>
    <s v="PELF"/>
    <x v="5"/>
    <s v="Inactive-Expired"/>
    <d v="2019-03-01T10:59:34"/>
    <d v="2019-12-31T00:00:00"/>
    <d v="1964-06-27T00:00:00"/>
    <n v="2072142036"/>
    <n v="0"/>
    <s v="LRNICHOLAS@LOCALNET.COM"/>
    <s v="MAIL"/>
    <s v="PO BOX 772"/>
    <x v="5"/>
    <s v="ME"/>
    <s v="04668"/>
    <s v=""/>
    <s v=""/>
    <x v="0"/>
  </r>
  <r>
    <s v="210701"/>
    <s v="Constituent"/>
    <s v="NICHOLAS, LINDA"/>
    <s v="LINDA"/>
    <s v=""/>
    <s v="NICHOLAS"/>
    <s v=""/>
    <s v="1974"/>
    <s v="2019"/>
    <s v="PELD"/>
    <x v="10"/>
    <s v="Inactive-Expired"/>
    <d v="2019-03-01T08:03:40"/>
    <d v="2019-12-31T00:00:00"/>
    <d v="1961-02-21T00:00:00"/>
    <n v="0"/>
    <n v="2077565878"/>
    <s v="LNICHOLAS61@GMAIL.COM"/>
    <s v="MAIL"/>
    <s v="PO BOX 317"/>
    <x v="76"/>
    <s v="ME"/>
    <s v="04667"/>
    <s v=""/>
    <s v=""/>
    <x v="0"/>
  </r>
  <r>
    <s v="212458"/>
    <s v="Constituent"/>
    <s v="NICHOLAS, LUCY"/>
    <s v="LUCY"/>
    <s v=""/>
    <s v="NICHOLAS"/>
    <s v=""/>
    <s v="471-PP"/>
    <s v="2019"/>
    <s v="PELD"/>
    <x v="10"/>
    <s v="Inactive-Expired"/>
    <d v="2019-02-27T11:58:57"/>
    <d v="2019-12-31T00:00:00"/>
    <d v="1970-11-05T00:00:00"/>
    <n v="2072146086"/>
    <n v="0"/>
    <s v="MAMABEARNICHOLAS@GMAIL.COM"/>
    <s v="MAIL"/>
    <s v="PO BOX 751"/>
    <x v="5"/>
    <s v="ME"/>
    <s v="04668"/>
    <s v=""/>
    <s v=""/>
    <x v="0"/>
  </r>
  <r>
    <s v="311394"/>
    <s v="Constituent"/>
    <s v="NICHOLAS, MARIA"/>
    <s v="MARIA"/>
    <s v=""/>
    <s v="NICHOLAS"/>
    <s v=""/>
    <s v="1911"/>
    <s v="2019"/>
    <s v="PELF"/>
    <x v="5"/>
    <s v="Inactive-Expired"/>
    <d v="2019-03-01T11:08:29"/>
    <d v="2019-12-31T00:00:00"/>
    <d v="1976-05-12T00:00:00"/>
    <n v="2072142035"/>
    <n v="0"/>
    <s v="MARIA_NIC@MSN.COM"/>
    <s v="MAIL"/>
    <s v="PO BOX 772"/>
    <x v="5"/>
    <s v="ME"/>
    <s v="04668"/>
    <s v=""/>
    <s v=""/>
    <x v="0"/>
  </r>
  <r>
    <s v="318596"/>
    <s v="Constituent"/>
    <s v="NICHOLAS, NAKEISHA"/>
    <s v="NAKEISHA"/>
    <s v=""/>
    <s v="NICHOLAS"/>
    <s v=""/>
    <s v="7830"/>
    <s v="2019"/>
    <s v="PELF"/>
    <x v="5"/>
    <s v="Inactive-Expired"/>
    <d v="2019-03-01T11:13:39"/>
    <d v="2019-12-31T00:00:00"/>
    <d v="2001-10-12T00:00:00"/>
    <n v="2072142074"/>
    <n v="0"/>
    <s v="keishanich.19@gmail.com"/>
    <s v="MAIL"/>
    <s v="PO BOX 633"/>
    <x v="5"/>
    <s v="ME"/>
    <s v="04668"/>
    <s v=""/>
    <s v=""/>
    <x v="0"/>
  </r>
  <r>
    <s v="315384"/>
    <s v="Constituent"/>
    <s v="NICHOLAS, NICK"/>
    <s v="NICK"/>
    <s v=""/>
    <s v="NICHOLAS"/>
    <s v=""/>
    <s v="4969"/>
    <s v="2019"/>
    <s v="PELD"/>
    <x v="10"/>
    <s v="Inactive-Expired"/>
    <d v="2019-03-01T11:16:48"/>
    <d v="2019-12-31T00:00:00"/>
    <d v="1994-12-19T00:00:00"/>
    <n v="2077455203"/>
    <n v="0"/>
    <s v="nickmitchell420@gmail.com"/>
    <s v="MAIL"/>
    <s v="17 MOOSEHEAD BLVD"/>
    <x v="79"/>
    <s v="ME"/>
    <s v="04401"/>
    <s v=""/>
    <s v=""/>
    <x v="0"/>
  </r>
  <r>
    <s v="320794"/>
    <s v="Constituent"/>
    <s v="NICHOLAS, NICOLE"/>
    <s v="NICOLE"/>
    <s v=""/>
    <s v="NICHOLAS"/>
    <s v=""/>
    <s v="10548"/>
    <s v="2019"/>
    <s v="PELD"/>
    <x v="10"/>
    <s v="Inactive-Expired"/>
    <d v="2019-03-01T11:20:37"/>
    <d v="2019-12-31T00:00:00"/>
    <d v="2003-02-10T00:00:00"/>
    <n v="2077962453"/>
    <n v="0"/>
    <s v=""/>
    <s v="MAIL"/>
    <s v="PO BOX 634"/>
    <x v="5"/>
    <s v="ME"/>
    <s v="04668"/>
    <s v=""/>
    <s v=""/>
    <x v="0"/>
  </r>
  <r>
    <s v="134706"/>
    <s v="Constituent"/>
    <s v="NICHOLAS-POND, RENEE"/>
    <s v="RENEE"/>
    <s v="J"/>
    <s v="NICHOLAS-POND"/>
    <s v=""/>
    <s v="238-PP"/>
    <s v="2019"/>
    <s v="PELD"/>
    <x v="10"/>
    <s v="Inactive-Expired"/>
    <d v="2019-02-28T09:06:44"/>
    <d v="2019-12-31T00:00:00"/>
    <d v="1982-12-09T00:00:00"/>
    <n v="0"/>
    <n v="2079048077"/>
    <s v="RENJNICHOLAS@GMAIL.COM"/>
    <s v="MAIL"/>
    <s v="6 NICHOLAS LN"/>
    <x v="80"/>
    <s v="ME"/>
    <s v="04667"/>
    <s v=""/>
    <s v=""/>
    <x v="0"/>
  </r>
  <r>
    <s v="134612"/>
    <s v="Constituent"/>
    <s v="NICHOLAS, RACHAEL"/>
    <s v="RACHAEL"/>
    <s v=""/>
    <s v="NICHOLAS"/>
    <s v=""/>
    <s v="235-PP"/>
    <s v="2019"/>
    <s v="PELD"/>
    <x v="10"/>
    <s v="Inactive-Expired"/>
    <d v="2019-03-01T08:01:15"/>
    <d v="2019-12-31T00:00:00"/>
    <d v="1967-07-25T00:00:00"/>
    <n v="2078533033"/>
    <n v="2072141371"/>
    <s v="RACHAEL.NICHOLAS04@HOTMAIL.COM"/>
    <s v="MAIL"/>
    <s v="PO BOX 382"/>
    <x v="76"/>
    <s v="ME"/>
    <s v="04667"/>
    <s v=""/>
    <s v=""/>
    <x v="0"/>
  </r>
  <r>
    <s v="210553"/>
    <s v="Constituent"/>
    <s v="NICHOLAS, REGINA"/>
    <s v="REGINA"/>
    <s v=""/>
    <s v="NICHOLAS"/>
    <s v=""/>
    <s v="1908"/>
    <s v="2019"/>
    <s v="PELF"/>
    <x v="5"/>
    <s v="Inactive-Expired"/>
    <d v="2019-03-01T11:27:24"/>
    <d v="2019-12-31T00:00:00"/>
    <d v="1962-05-24T00:00:00"/>
    <n v="2077960713"/>
    <n v="2072142061"/>
    <s v="RNICHOLAS_62@HOTMAIL.COM"/>
    <s v="MAIL"/>
    <s v="PO BOX 24"/>
    <x v="5"/>
    <s v="ME"/>
    <s v="04668"/>
    <s v=""/>
    <s v=""/>
    <x v="0"/>
  </r>
  <r>
    <s v="315387"/>
    <s v="Constituent"/>
    <s v="NICHOLAS, SARA"/>
    <s v="SARA"/>
    <s v=""/>
    <s v="NICHOLAS"/>
    <s v=""/>
    <s v="4971"/>
    <s v="2019"/>
    <s v="PELD"/>
    <x v="10"/>
    <s v="Inactive-Expired"/>
    <d v="2019-03-01T11:29:53"/>
    <d v="2019-12-31T00:00:00"/>
    <d v="1987-01-24T00:00:00"/>
    <n v="2072145890"/>
    <n v="0"/>
    <s v="NICHOLASSARA05@GMAIL.COM"/>
    <s v="MAIL"/>
    <s v="PO BOX 156"/>
    <x v="5"/>
    <s v="ME"/>
    <s v="04668"/>
    <s v=""/>
    <s v=""/>
    <x v="0"/>
  </r>
  <r>
    <s v="210557"/>
    <s v="Constituent"/>
    <s v="NICHOLAS, SERENE"/>
    <s v="SERENE"/>
    <s v=""/>
    <s v="NICHOLAS"/>
    <s v=""/>
    <s v="474-PP"/>
    <s v="2019"/>
    <s v="PELF"/>
    <x v="5"/>
    <s v="Inactive-Expired"/>
    <d v="2019-03-01T11:32:31"/>
    <d v="2019-12-31T00:00:00"/>
    <d v="1983-05-24T00:00:00"/>
    <n v="2077965120"/>
    <n v="0"/>
    <s v=""/>
    <s v="MAIL"/>
    <s v="PO BOX 672"/>
    <x v="5"/>
    <s v="ME"/>
    <s v="04668"/>
    <s v=""/>
    <s v=""/>
    <x v="0"/>
  </r>
  <r>
    <s v="210732"/>
    <s v="Constituent"/>
    <s v="NICHOLAS-SMITH, KASEY"/>
    <s v="KASEY"/>
    <s v=""/>
    <s v="NICHOLAS-SMITH"/>
    <s v=""/>
    <s v="227-PP"/>
    <s v="2019"/>
    <s v="PELD"/>
    <x v="10"/>
    <s v="Inactive-Expired"/>
    <d v="2019-02-28T09:04:50"/>
    <d v="2019-12-31T00:00:00"/>
    <d v="1996-06-09T00:00:00"/>
    <n v="0"/>
    <n v="2072141750"/>
    <s v="KASEY.NICHOLASSMITH@MAINE.EDU"/>
    <s v="MAIL"/>
    <s v="PO BOX 332"/>
    <x v="76"/>
    <s v="ME"/>
    <s v="04667"/>
    <s v=""/>
    <s v=""/>
    <x v="0"/>
  </r>
  <r>
    <s v="320795"/>
    <s v="Constituent"/>
    <s v="NICHOLAS, TASJA"/>
    <s v="TASJA"/>
    <s v=""/>
    <s v="NICHOLAS"/>
    <s v=""/>
    <s v="10549"/>
    <s v="2019"/>
    <s v="PELF"/>
    <x v="5"/>
    <s v="Inactive-Expired"/>
    <d v="2019-03-01T11:35:35"/>
    <d v="2019-12-31T00:00:00"/>
    <d v="2002-12-11T00:00:00"/>
    <n v="2077965120"/>
    <n v="0"/>
    <s v=""/>
    <s v="MAIL"/>
    <s v="PO BOX 672"/>
    <x v="5"/>
    <s v="ME"/>
    <s v="04668"/>
    <s v=""/>
    <s v=""/>
    <x v="0"/>
  </r>
  <r>
    <s v="206959"/>
    <s v="Constituent"/>
    <s v="NICHOLAS, VINCE"/>
    <s v="VINCE"/>
    <s v=""/>
    <s v="NICHOLAS"/>
    <s v=""/>
    <s v="1910"/>
    <s v="2019"/>
    <s v="PELF"/>
    <x v="5"/>
    <s v="Inactive-Expired"/>
    <d v="2019-03-01T11:40:54"/>
    <d v="2019-12-31T00:00:00"/>
    <d v="1995-07-18T00:00:00"/>
    <n v="2079514670"/>
    <n v="0"/>
    <s v="vnicholas@hotmail.com"/>
    <s v="MAIL"/>
    <s v="PO BOX 24"/>
    <x v="5"/>
    <s v="ME"/>
    <s v="04668"/>
    <s v=""/>
    <s v=""/>
    <x v="0"/>
  </r>
  <r>
    <s v="208600"/>
    <s v="Constituent"/>
    <s v="NICHOLAS, WILLIAM"/>
    <s v="WILLIAM"/>
    <s v="J"/>
    <s v="NICHOLAS"/>
    <s v=""/>
    <s v="1914"/>
    <s v="2019"/>
    <s v="PELF"/>
    <x v="5"/>
    <s v="Inactive-Expired"/>
    <d v="2019-02-27T11:55:18"/>
    <d v="2019-12-31T00:00:00"/>
    <d v="1970-04-26T00:00:00"/>
    <n v="2072145888"/>
    <n v="0"/>
    <s v="chief.wnicholas@gmail.com"/>
    <s v="MAIL"/>
    <s v="PO BOX 751"/>
    <x v="5"/>
    <s v="ME"/>
    <s v="04668"/>
    <s v=""/>
    <s v=""/>
    <x v="0"/>
  </r>
  <r>
    <s v="318597"/>
    <s v="Constituent"/>
    <s v="NICHOLAS, WILLIAM"/>
    <s v="WILLIAM"/>
    <s v=""/>
    <s v="NICHOLAS"/>
    <s v="JR"/>
    <s v="7831"/>
    <s v="2019"/>
    <s v="PELD"/>
    <x v="10"/>
    <s v="Inactive-Expired"/>
    <d v="2019-02-27T11:57:38"/>
    <d v="2019-12-31T00:00:00"/>
    <d v="1994-01-27T00:00:00"/>
    <n v="2077960722"/>
    <n v="0"/>
    <s v=""/>
    <s v="MAIL"/>
    <s v="PO BOX 751"/>
    <x v="5"/>
    <s v="ME"/>
    <s v="04668"/>
    <s v=""/>
    <s v=""/>
    <x v="0"/>
  </r>
  <r>
    <s v="315903"/>
    <s v="Constituent"/>
    <s v="NICHOLS, ANDREW"/>
    <s v="Andrew"/>
    <s v=""/>
    <s v="Nichols"/>
    <s v=""/>
    <s v="6474"/>
    <s v="2019"/>
    <s v="CFC"/>
    <x v="14"/>
    <s v="Inactive-Expired"/>
    <d v="2019-06-14T09:50:15"/>
    <d v="2019-12-31T00:00:00"/>
    <d v="1966-07-06T00:00:00"/>
    <n v="2075777963"/>
    <n v="2075777963"/>
    <s v="royanichols@gmail.com"/>
    <s v="MAIL"/>
    <s v="41 Stapleford Drive"/>
    <x v="52"/>
    <s v="ME"/>
    <s v="04105"/>
    <s v="ME196GR"/>
    <s v="The Maine Event"/>
    <x v="33"/>
  </r>
  <r>
    <s v="4775"/>
    <s v="Constituent"/>
    <s v="NICHOLS, DONALD"/>
    <s v="DONALD"/>
    <s v="S"/>
    <s v="NICHOLS"/>
    <s v=""/>
    <s v="4765"/>
    <s v="2019"/>
    <s v="LCO"/>
    <x v="28"/>
    <s v="Inactive-Expired"/>
    <d v="2019-03-18T12:13:47"/>
    <d v="2019-12-31T00:00:00"/>
    <d v="1945-02-25T00:00:00"/>
    <n v="2073712259"/>
    <n v="0"/>
    <s v=""/>
    <s v="MAIL"/>
    <s v="184 SEGUINLAND RD"/>
    <x v="139"/>
    <s v="ME"/>
    <s v="04548"/>
    <s v=""/>
    <s v=""/>
    <x v="0"/>
  </r>
  <r>
    <s v="320606"/>
    <s v="Constituent"/>
    <s v="NICHOLS, ELIA"/>
    <s v="Elia"/>
    <s v=""/>
    <s v="Nichols"/>
    <s v=""/>
    <s v="10336"/>
    <s v="2019"/>
    <s v="CFS"/>
    <x v="11"/>
    <s v="Inactive-Expired"/>
    <d v="2019-01-17T13:39:20"/>
    <d v="2019-12-31T00:00:00"/>
    <d v="2019-01-01T00:00:00"/>
    <n v="0"/>
    <n v="2075228096"/>
    <s v="eliaarchon@gmail.com"/>
    <s v="MAIL"/>
    <s v="35 Mechanic St"/>
    <x v="47"/>
    <s v="ME"/>
    <s v="04530"/>
    <s v=""/>
    <s v=""/>
    <x v="0"/>
  </r>
  <r>
    <s v="6274"/>
    <s v="Constituent"/>
    <s v="NICHOLS, JOHN"/>
    <s v="JOHN"/>
    <s v=""/>
    <s v="NICHOLS"/>
    <s v="III"/>
    <s v="1179"/>
    <s v="2019"/>
    <s v="LC2O"/>
    <x v="2"/>
    <s v="Inactive-Expired"/>
    <d v="2019-04-03T15:05:29"/>
    <d v="2019-12-31T00:00:00"/>
    <d v="1948-06-07T00:00:00"/>
    <n v="0"/>
    <n v="2076648151"/>
    <s v="scrambler8181@outlook.com"/>
    <s v="MAIL"/>
    <s v="57 BUTTERMILK RD."/>
    <x v="116"/>
    <s v="ME"/>
    <s v="04605"/>
    <s v="ME6992G"/>
    <s v="WANNBE"/>
    <x v="1"/>
  </r>
  <r>
    <s v="203473"/>
    <s v="Constituent"/>
    <s v="NICHOLS, KYLE"/>
    <s v="KYLE"/>
    <s v=""/>
    <s v="NICHOLS"/>
    <s v=""/>
    <s v="4315"/>
    <s v="2019"/>
    <s v="LC3"/>
    <x v="3"/>
    <s v="Inactive-Expired"/>
    <d v="2019-04-11T19:01:47"/>
    <d v="2019-12-31T00:00:00"/>
    <d v="1997-08-20T00:00:00"/>
    <n v="0"/>
    <n v="2076592701"/>
    <s v="KyleNichols3@gmail.com"/>
    <s v="MAIL"/>
    <s v="PO BOX 11"/>
    <x v="427"/>
    <s v="ME"/>
    <s v="04972"/>
    <s v="588605"/>
    <s v="11TH HOUR"/>
    <x v="33"/>
  </r>
  <r>
    <s v="57126"/>
    <s v="Constituent"/>
    <s v="NICHOLS, RAYMOND"/>
    <s v="RAYMOND"/>
    <s v="A"/>
    <s v="NICHOLS"/>
    <s v=""/>
    <s v="13510"/>
    <s v="2019"/>
    <s v="CS"/>
    <x v="21"/>
    <s v="Inactive-Expired"/>
    <d v="2020-03-11T12:50:57"/>
    <d v="2020-04-30T00:00:00"/>
    <d v="1977-04-29T00:00:00"/>
    <n v="0"/>
    <n v="2075980784"/>
    <s v="Happy_man77@live.com"/>
    <s v="MAIL"/>
    <s v="34 hells hill"/>
    <x v="35"/>
    <s v="ME"/>
    <s v="04606"/>
    <s v=""/>
    <s v=""/>
    <x v="0"/>
  </r>
  <r>
    <s v="48764"/>
    <s v="Constituent"/>
    <s v="NICHOLS, RICHARD"/>
    <s v="RICHARD"/>
    <s v="B"/>
    <s v="NICHOLS"/>
    <s v=""/>
    <s v="11115-N"/>
    <s v="2019"/>
    <s v="CFS"/>
    <x v="11"/>
    <s v="Inactive-Expired"/>
    <d v="2019-01-22T07:09:09"/>
    <d v="2019-12-31T00:00:00"/>
    <d v="1947-12-16T00:00:00"/>
    <n v="2073892468"/>
    <n v="0"/>
    <s v="r.nichols300@comcast.net"/>
    <s v="MAIL"/>
    <s v="300 WEST POINT RD"/>
    <x v="43"/>
    <s v="ME"/>
    <s v="04562"/>
    <s v=""/>
    <s v=""/>
    <x v="0"/>
  </r>
  <r>
    <s v="48764"/>
    <s v="Constituent"/>
    <s v="NICHOLS, RICHARD"/>
    <s v="RICHARD"/>
    <s v="B"/>
    <s v="NICHOLS"/>
    <s v=""/>
    <s v="96-N"/>
    <s v="2019"/>
    <s v="CPS"/>
    <x v="27"/>
    <s v="Inactive-Expired"/>
    <d v="2019-07-31T10:34:28"/>
    <d v="2019-12-31T00:00:00"/>
    <d v="1947-12-16T00:00:00"/>
    <n v="2073892468"/>
    <n v="0"/>
    <s v="r.nichols300@comcast.net"/>
    <s v="MAIL"/>
    <s v="300 WEST POINT RD"/>
    <x v="43"/>
    <s v="ME"/>
    <s v="04562"/>
    <s v="ME15VHG"/>
    <s v="UN NAMED"/>
    <x v="5"/>
  </r>
  <r>
    <s v="48764"/>
    <s v=""/>
    <s v="NICHOLS, RICHARD"/>
    <s v="RICHARD"/>
    <s v="B"/>
    <s v="NICHOLS"/>
    <s v=""/>
    <s v="18846"/>
    <s v="2019"/>
    <s v="LCO"/>
    <x v="28"/>
    <s v="Inactive-Expired"/>
    <d v="2019-01-22T07:09:09"/>
    <d v="2019-12-31T00:00:00"/>
    <d v="1947-12-16T00:00:00"/>
    <n v="2073892468"/>
    <n v="0"/>
    <s v="r.nichols300@comcast.net"/>
    <s v="MAIL"/>
    <s v="300 WEST POINT RD"/>
    <x v="43"/>
    <s v="ME"/>
    <s v="04562"/>
    <s v="ME15VHG"/>
    <s v="UN NAMED"/>
    <x v="5"/>
  </r>
  <r>
    <s v="320864"/>
    <s v="Constituent"/>
    <s v="NICHOLS, STERLING"/>
    <s v="Sterling"/>
    <s v=""/>
    <s v="Nichols"/>
    <s v=""/>
    <s v="10621"/>
    <s v="2019"/>
    <s v="CFS"/>
    <x v="11"/>
    <s v="Inactive-Expired"/>
    <d v="2019-03-15T09:21:47"/>
    <d v="2019-12-31T00:00:00"/>
    <d v="1986-09-28T00:00:00"/>
    <n v="0"/>
    <n v="2075987834"/>
    <s v="nicholss2011@gmail.com"/>
    <s v="MAIL"/>
    <s v="216 high st."/>
    <x v="116"/>
    <s v="ME"/>
    <s v="04605"/>
    <s v=""/>
    <s v=""/>
    <x v="0"/>
  </r>
  <r>
    <s v="131905"/>
    <s v="Constituent"/>
    <s v="NICHOLS, THOMAS"/>
    <s v="THOMAS"/>
    <s v="B"/>
    <s v="NICHOLS"/>
    <s v=""/>
    <s v="4307-NC"/>
    <s v="2019"/>
    <s v="LNC"/>
    <x v="4"/>
    <s v="Inactive-Expired"/>
    <d v="2019-06-07T08:42:05"/>
    <d v="2019-12-31T00:00:00"/>
    <d v="1940-07-20T00:00:00"/>
    <n v="2073269566"/>
    <n v="9783768510"/>
    <s v="thomas.b.nichols70@gmail.com"/>
    <s v="MAIL"/>
    <s v="106 SOUTHERN BAY RD"/>
    <x v="12"/>
    <s v="ME"/>
    <s v="04476"/>
    <s v="ME1559F"/>
    <s v="BODDY"/>
    <x v="2"/>
  </r>
  <r>
    <s v="58347"/>
    <s v="Constituent"/>
    <s v="NICHOLS, TYLER"/>
    <s v="TYLER"/>
    <s v=""/>
    <s v="NICHOLS"/>
    <s v=""/>
    <s v="10747"/>
    <s v="2019"/>
    <s v="CFC"/>
    <x v="14"/>
    <s v="Inactive-Expired"/>
    <d v="2019-04-01T09:07:03"/>
    <d v="2019-12-31T00:00:00"/>
    <d v="1983-02-08T00:00:00"/>
    <n v="0"/>
    <n v="2074497307"/>
    <s v=""/>
    <s v="MAIL"/>
    <s v="1305 MAIN RD"/>
    <x v="254"/>
    <s v="ME"/>
    <s v="04578"/>
    <s v="ME4835T"/>
    <s v="HIGH ROLLER"/>
    <x v="30"/>
  </r>
  <r>
    <s v="58347"/>
    <s v="Constituent"/>
    <s v="NICHOLS, TYLER"/>
    <s v="TYLER"/>
    <s v=""/>
    <s v="NICHOLS"/>
    <s v=""/>
    <s v="255-N"/>
    <s v="2019"/>
    <s v="MWD"/>
    <x v="18"/>
    <s v="Inactive-Expired"/>
    <d v="2019-12-16T12:15:28"/>
    <d v="2020-04-30T00:00:00"/>
    <d v="1983-02-08T00:00:00"/>
    <n v="0"/>
    <n v="2074497307"/>
    <s v=""/>
    <s v="MAIL"/>
    <s v="1305 MAIN RD"/>
    <x v="254"/>
    <s v="ME"/>
    <s v="04578"/>
    <s v=""/>
    <s v=""/>
    <x v="0"/>
  </r>
  <r>
    <s v="58347"/>
    <s v="Constituent"/>
    <s v="NICHOLS, TYLER"/>
    <s v="TYLER"/>
    <s v=""/>
    <s v="NICHOLS"/>
    <s v=""/>
    <s v="5427"/>
    <s v="2019"/>
    <s v="LC2"/>
    <x v="9"/>
    <s v="Inactive-Expired"/>
    <d v="2019-04-01T08:58:52"/>
    <d v="2019-12-31T00:00:00"/>
    <d v="1983-02-08T00:00:00"/>
    <n v="0"/>
    <n v="2074497307"/>
    <s v=""/>
    <s v="MAIL"/>
    <s v="1305 MAIN RD"/>
    <x v="254"/>
    <s v="ME"/>
    <s v="04578"/>
    <s v="ME4835T"/>
    <s v="HIGH ROLLER"/>
    <x v="30"/>
  </r>
  <r>
    <s v="48988"/>
    <s v="Constituent"/>
    <s v="NICHOLS, VAUGHN"/>
    <s v="VAUGHN"/>
    <s v="T"/>
    <s v="NICHOLS"/>
    <s v=""/>
    <s v="1396"/>
    <s v="2019"/>
    <s v="LC3"/>
    <x v="3"/>
    <s v="Inactive-Expired"/>
    <d v="2019-01-01T18:00:00"/>
    <d v="2019-12-31T00:00:00"/>
    <d v="1958-06-20T00:00:00"/>
    <n v="0"/>
    <n v="2074602434"/>
    <s v="scrambler8181@outlook.com"/>
    <s v="MAIL"/>
    <s v="94 BUTTERMILK RD"/>
    <x v="81"/>
    <s v="ME"/>
    <s v="04605"/>
    <s v="565735"/>
    <s v="GEORGIA PEACH"/>
    <x v="14"/>
  </r>
  <r>
    <s v="203474"/>
    <s v="Constituent"/>
    <s v="NICHOLS, WILLIAM"/>
    <s v="WILLIAM"/>
    <s v="James"/>
    <s v="NICHOLS"/>
    <s v=""/>
    <s v="4234"/>
    <s v="2019"/>
    <s v="LC3"/>
    <x v="3"/>
    <s v="Inactive-Expired"/>
    <d v="2019-04-01T11:48:08"/>
    <d v="2019-12-31T00:00:00"/>
    <d v="1995-04-06T02:00:00"/>
    <n v="0"/>
    <n v="2078121407"/>
    <s v="wnichols317@gmail.com"/>
    <s v="MAIL"/>
    <s v="65 Steamboat Wharf Road"/>
    <x v="72"/>
    <s v="ME"/>
    <s v="04981"/>
    <s v="555862"/>
    <s v="Miss Elizabeth"/>
    <x v="14"/>
  </r>
  <r>
    <s v="203474"/>
    <s v="Constituent"/>
    <s v="NICHOLS, WILLIAM"/>
    <s v="WILLIAM"/>
    <s v="James"/>
    <s v="NICHOLS"/>
    <s v=""/>
    <s v="4234"/>
    <s v="2019"/>
    <s v="LC3"/>
    <x v="3"/>
    <s v="Inactive-Expired"/>
    <d v="2019-04-01T11:48:08"/>
    <d v="2019-12-31T00:00:00"/>
    <d v="1995-04-06T02:00:00"/>
    <n v="0"/>
    <n v="2078121407"/>
    <s v="wnichols317@gmail.com"/>
    <s v="MAIL"/>
    <s v="65 Steamboat Wharf Road"/>
    <x v="72"/>
    <s v="ME"/>
    <s v="04981"/>
    <s v="ME16EWM"/>
    <s v="WHY NOT?"/>
    <x v="5"/>
  </r>
  <r>
    <s v="133414"/>
    <s v="Constituent"/>
    <s v="NICKELS, ROBERT"/>
    <s v="ROBERT"/>
    <s v="D"/>
    <s v="NICKELS"/>
    <s v=""/>
    <s v="13348-NC"/>
    <s v="2019"/>
    <s v="LNC"/>
    <x v="4"/>
    <s v="Inactive-Expired"/>
    <d v="2019-05-07T09:59:02"/>
    <d v="2019-12-31T00:00:00"/>
    <d v="1967-05-14T00:00:00"/>
    <n v="0"/>
    <n v="2073222822"/>
    <s v=""/>
    <s v="MAIL"/>
    <s v="68 FULLER DR"/>
    <x v="188"/>
    <s v="ME"/>
    <s v="04973"/>
    <s v="1033693"/>
    <s v="ROLLING DONUT"/>
    <x v="29"/>
  </r>
  <r>
    <s v="21965"/>
    <s v="Constituent"/>
    <s v="NICKERSON, ARNOLD"/>
    <s v="ARNOLD"/>
    <s v="A"/>
    <s v="NICKERSON"/>
    <s v="IV"/>
    <s v="14784-N"/>
    <s v="2019"/>
    <s v="CFC"/>
    <x v="14"/>
    <s v="Inactive-Expired"/>
    <d v="2019-01-01T18:00:00"/>
    <d v="2019-12-31T00:00:00"/>
    <d v="1960-01-07T00:00:00"/>
    <n v="2072292283"/>
    <n v="0"/>
    <s v=""/>
    <s v="MAIL"/>
    <s v="52 Arundel Woods Drive"/>
    <x v="195"/>
    <s v="ME"/>
    <s v="04046"/>
    <s v="922606"/>
    <s v="HAYLEY ANN"/>
    <x v="28"/>
  </r>
  <r>
    <s v="21965"/>
    <s v="Constituent"/>
    <s v="NICKERSON, ARNOLD"/>
    <s v="ARNOLD"/>
    <s v="A"/>
    <s v="NICKERSON"/>
    <s v="IV"/>
    <s v="19209-N"/>
    <s v="2019"/>
    <s v="E2"/>
    <x v="22"/>
    <s v="Inactive-Expired"/>
    <d v="2019-01-01T18:00:00"/>
    <d v="2019-12-31T00:00:00"/>
    <d v="1960-01-07T00:00:00"/>
    <n v="2072292283"/>
    <n v="0"/>
    <s v=""/>
    <s v="MAIL"/>
    <s v="52 Arundel Woods Drive"/>
    <x v="195"/>
    <s v="ME"/>
    <s v="04046"/>
    <s v=""/>
    <s v=""/>
    <x v="0"/>
  </r>
  <r>
    <s v="21965"/>
    <s v="Constituent"/>
    <s v="NICKERSON, ARNOLD"/>
    <s v="ARNOLD"/>
    <s v="A"/>
    <s v="NICKERSON"/>
    <s v="IV"/>
    <s v="54-N"/>
    <s v="2019"/>
    <s v="CPC"/>
    <x v="15"/>
    <s v="Inactive-Expired"/>
    <d v="2019-03-06T12:45:41"/>
    <d v="2019-12-31T00:00:00"/>
    <d v="1960-01-07T00:00:00"/>
    <n v="2072292283"/>
    <n v="0"/>
    <s v=""/>
    <s v="MAIL"/>
    <s v="52 Arundel Woods Drive"/>
    <x v="195"/>
    <s v="ME"/>
    <s v="04046"/>
    <s v="922606"/>
    <s v="HAYLEY ANN"/>
    <x v="28"/>
  </r>
  <r>
    <s v="21965"/>
    <s v="Constituent"/>
    <s v="NICKERSON, ARNOLD"/>
    <s v="ARNOLD"/>
    <s v="A"/>
    <s v="NICKERSON"/>
    <s v="IV"/>
    <s v="707-N"/>
    <s v="2019"/>
    <s v="SD"/>
    <x v="12"/>
    <s v="Inactive-Expired"/>
    <d v="2019-01-01T18:00:00"/>
    <d v="2019-12-31T00:00:00"/>
    <d v="1960-01-07T00:00:00"/>
    <n v="2072292283"/>
    <n v="0"/>
    <s v=""/>
    <s v="MAIL"/>
    <s v="52 Arundel Woods Drive"/>
    <x v="195"/>
    <s v="ME"/>
    <s v="04046"/>
    <s v="922606"/>
    <s v="HAYLEY ANN"/>
    <x v="28"/>
  </r>
  <r>
    <s v="21965"/>
    <s v=""/>
    <s v="NICKERSON, ARNOLD"/>
    <s v="ARNOLD"/>
    <s v="A"/>
    <s v="NICKERSON"/>
    <s v="IV"/>
    <s v="3875"/>
    <s v="2019"/>
    <s v="LC1"/>
    <x v="19"/>
    <s v="Inactive-Expired"/>
    <d v="2019-12-19T08:56:42"/>
    <d v="2019-12-31T00:00:00"/>
    <d v="1960-01-07T00:00:00"/>
    <n v="2072292283"/>
    <n v="0"/>
    <s v=""/>
    <s v="MAIL"/>
    <s v="52 Arundel Woods Drive"/>
    <x v="195"/>
    <s v="ME"/>
    <s v="04046"/>
    <s v="922606"/>
    <s v="HAYLEY ANN"/>
    <x v="28"/>
  </r>
  <r>
    <s v="321272"/>
    <s v="Constituent"/>
    <s v="NICKERSON, DAVID"/>
    <s v="DAVID"/>
    <s v=""/>
    <s v="NICKERSON"/>
    <s v=""/>
    <s v="11212"/>
    <s v="2019"/>
    <s v="SWR"/>
    <x v="7"/>
    <s v="Inactive-Expired"/>
    <d v="2019-05-08T14:55:58"/>
    <d v="2019-12-31T00:00:00"/>
    <d v="1949-07-01T00:00:00"/>
    <n v="2073386527"/>
    <n v="0"/>
    <s v=""/>
    <s v="MAIL"/>
    <s v="75 DOAK RD"/>
    <x v="41"/>
    <s v="ME"/>
    <s v="04915"/>
    <s v=""/>
    <s v=""/>
    <x v="0"/>
  </r>
  <r>
    <s v="319047"/>
    <s v="Constituent"/>
    <s v="NICKERSON, LEXI"/>
    <s v="LEXI"/>
    <s v="M"/>
    <s v="NICKERSON"/>
    <s v=""/>
    <s v="8291"/>
    <s v="2019"/>
    <s v="CSU"/>
    <x v="46"/>
    <s v="Inactive-Expired"/>
    <d v="2019-07-10T09:13:26"/>
    <d v="2020-04-30T00:00:00"/>
    <d v="2004-04-24T00:00:00"/>
    <n v="0"/>
    <n v="2073738525"/>
    <s v="2002STACEYN@GMAIL.COM"/>
    <s v="MAIL"/>
    <s v="28 MARQUIS LN"/>
    <x v="24"/>
    <s v="ME"/>
    <s v="04079"/>
    <s v=""/>
    <s v=""/>
    <x v="0"/>
  </r>
  <r>
    <s v="4290"/>
    <s v="Constituent"/>
    <s v="NICKERSON, MARK"/>
    <s v="MARK"/>
    <s v="E"/>
    <s v="NICKERSON"/>
    <s v=""/>
    <s v="283-N"/>
    <s v="2019"/>
    <s v="SUH"/>
    <x v="32"/>
    <s v="Inactive-Expired"/>
    <d v="2019-01-27T16:17:29"/>
    <d v="2019-12-31T00:00:00"/>
    <d v="1972-04-12T00:00:00"/>
    <n v="2073899986"/>
    <n v="2077513203"/>
    <s v="nickerson.plumbing@yahoo.com"/>
    <s v="MAIL"/>
    <s v="188 FULLER MT RD"/>
    <x v="43"/>
    <s v="ME"/>
    <s v="04562"/>
    <s v=""/>
    <s v=""/>
    <x v="0"/>
  </r>
  <r>
    <s v="214746"/>
    <s v=""/>
    <s v="NICKERSON, NATHAN"/>
    <s v="NATHAN"/>
    <s v=""/>
    <s v="NICKERSON"/>
    <s v=""/>
    <s v="9079"/>
    <s v="2019"/>
    <s v="LCS"/>
    <x v="8"/>
    <s v="Inactive-Expired"/>
    <d v="2019-04-29T12:16:52"/>
    <d v="2019-12-31T00:00:00"/>
    <d v="2005-01-05T00:00:00"/>
    <n v="0"/>
    <n v="2077200425"/>
    <s v="Nathannickerson.2005@gmail.com"/>
    <s v="MAIL"/>
    <s v="65 WILDWOOD LN"/>
    <x v="43"/>
    <s v="ME"/>
    <s v="04562"/>
    <s v="ME12HCF"/>
    <s v="NO NAME"/>
    <x v="8"/>
  </r>
  <r>
    <s v="214094"/>
    <s v="Constituent"/>
    <s v="NICKERSON, OWEN"/>
    <s v="OWEN"/>
    <s v=""/>
    <s v="NICKERSON"/>
    <s v=""/>
    <s v="3648"/>
    <s v="2019"/>
    <s v="LCS"/>
    <x v="8"/>
    <s v="Inactive-Expired"/>
    <d v="2019-01-01T18:00:00"/>
    <d v="2019-12-31T00:00:00"/>
    <d v="2003-08-20T00:00:00"/>
    <n v="0"/>
    <n v="2076071146"/>
    <s v=""/>
    <s v="MAIL"/>
    <s v="188 FULLER MT RD"/>
    <x v="43"/>
    <s v="ME"/>
    <s v="04562"/>
    <s v="974225"/>
    <s v="HI-FIVE"/>
    <x v="29"/>
  </r>
  <r>
    <s v="318757"/>
    <s v="Constituent"/>
    <s v="NICKERSON, STACEY"/>
    <s v="STACEY"/>
    <s v=""/>
    <s v="NICKERSON"/>
    <s v=""/>
    <s v="12950"/>
    <s v="2019"/>
    <s v="VH"/>
    <x v="20"/>
    <s v="Inactive-Expired"/>
    <d v="2019-11-20T14:28:12"/>
    <d v="2019-10-31T00:00:00"/>
    <d v="1982-02-28T00:00:00"/>
    <n v="0"/>
    <n v="2073738525"/>
    <s v="2002staceyn@gmail.com"/>
    <s v="MAIL"/>
    <s v="28 MARQUIS LN"/>
    <x v="24"/>
    <s v="ME"/>
    <s v="04079"/>
    <s v=""/>
    <s v=""/>
    <x v="0"/>
  </r>
  <r>
    <s v="318757"/>
    <s v="Constituent"/>
    <s v="NICKERSON, STACEY"/>
    <s v="STACEY"/>
    <s v=""/>
    <s v="NICKERSON"/>
    <s v=""/>
    <s v="7989"/>
    <s v="2019"/>
    <s v="CS"/>
    <x v="21"/>
    <s v="Inactive-Expired"/>
    <d v="2019-05-08T15:52:39"/>
    <d v="2020-04-30T00:00:00"/>
    <d v="1982-02-28T00:00:00"/>
    <n v="0"/>
    <n v="2073738525"/>
    <s v="2002staceyn@gmail.com"/>
    <s v="MAIL"/>
    <s v="28 MARQUIS LN"/>
    <x v="24"/>
    <s v="ME"/>
    <s v="04079"/>
    <s v=""/>
    <s v=""/>
    <x v="0"/>
  </r>
  <r>
    <s v="22854"/>
    <s v="Constituent"/>
    <s v="NICKERSON, TIMOTHY"/>
    <s v="TIMOTHY"/>
    <s v="H"/>
    <s v="NICKERSON"/>
    <s v=""/>
    <s v="31603-N"/>
    <s v="2019"/>
    <s v="TEN"/>
    <x v="34"/>
    <s v="Inactive-Expired"/>
    <d v="2019-01-26T16:49:03"/>
    <d v="2019-12-31T00:00:00"/>
    <d v="1976-08-19T00:00:00"/>
    <n v="0"/>
    <n v="2078412935"/>
    <s v="angela.nickerson@ymail.com"/>
    <s v="MAIL"/>
    <s v="65 WILDWOOD LN"/>
    <x v="43"/>
    <s v="ME"/>
    <s v="04562"/>
    <s v=""/>
    <s v=""/>
    <x v="0"/>
  </r>
  <r>
    <s v="2789"/>
    <s v="Constituent"/>
    <s v="NICKERSON, TIMOTHY"/>
    <s v="TIMOTHY"/>
    <s v="L"/>
    <s v="NICKERSON"/>
    <s v=""/>
    <s v="7774"/>
    <s v="2019"/>
    <s v="LC2"/>
    <x v="9"/>
    <s v="Inactive-Expired"/>
    <d v="2019-03-26T14:04:14"/>
    <d v="2019-12-31T00:00:00"/>
    <d v="1957-10-01T00:00:00"/>
    <n v="2079268242"/>
    <n v="2077769327"/>
    <s v="tnickers@maine.rr.com"/>
    <s v="MAIL"/>
    <s v="421 COBBS BRIDGE ROAD"/>
    <x v="309"/>
    <s v="ME"/>
    <s v="04260"/>
    <s v="636367"/>
    <s v="MADAM J"/>
    <x v="18"/>
  </r>
  <r>
    <s v="204252"/>
    <s v="Constituent"/>
    <s v="NICKLES, CHAD"/>
    <s v="CHAD"/>
    <s v=""/>
    <s v="NICKLES"/>
    <s v=""/>
    <s v="2941"/>
    <s v="2019"/>
    <s v="LC2"/>
    <x v="9"/>
    <s v="Inactive-Expired"/>
    <d v="2019-01-03T11:44:26"/>
    <d v="2019-12-31T00:00:00"/>
    <d v="1998-05-18T00:00:00"/>
    <n v="0"/>
    <n v="2077019805"/>
    <s v="sarahdennison96@gmail.com"/>
    <s v="MAIL"/>
    <s v="PO BOX 25"/>
    <x v="83"/>
    <s v="ME"/>
    <s v="04854"/>
    <s v="ME9356N"/>
    <s v="BLUE DAWN"/>
    <x v="18"/>
  </r>
  <r>
    <s v="17131"/>
    <s v="Constituent"/>
    <s v="NICKLES, CHARLES"/>
    <s v="CHARLES"/>
    <s v="H"/>
    <s v="NICKLES"/>
    <s v=""/>
    <s v="2024"/>
    <s v="2019"/>
    <s v="LC2"/>
    <x v="9"/>
    <s v="Inactive-Expired"/>
    <d v="2019-02-06T09:00:19"/>
    <d v="2019-12-31T00:00:00"/>
    <d v="1965-09-14T00:00:00"/>
    <n v="0"/>
    <n v="2076910308"/>
    <s v="seawife67@aol.com"/>
    <s v="MAIL"/>
    <s v="6 WOODMANS MOBILE HOME PARK"/>
    <x v="83"/>
    <s v="ME"/>
    <s v="04854"/>
    <s v="1097314"/>
    <s v="ODYSSEA"/>
    <x v="6"/>
  </r>
  <r>
    <s v="16114"/>
    <s v="Constituent"/>
    <s v="NICKLES, CHRISTINA"/>
    <s v="CHRISTINA"/>
    <s v="L"/>
    <s v="NICKLES"/>
    <s v=""/>
    <s v="19273"/>
    <s v="2019"/>
    <s v="LC3"/>
    <x v="3"/>
    <s v="Inactive-Expired"/>
    <d v="2019-06-07T12:31:08"/>
    <d v="2019-12-31T00:00:00"/>
    <d v="1964-12-30T00:00:00"/>
    <n v="0"/>
    <n v="2077019804"/>
    <s v="fvbluebyu@yahoo.com"/>
    <s v="MAIL"/>
    <s v="PO BOX 25"/>
    <x v="83"/>
    <s v="ME"/>
    <s v="04854"/>
    <s v="1048132"/>
    <s v="ACES HIGH"/>
    <x v="14"/>
  </r>
  <r>
    <s v="10884"/>
    <s v="Constituent"/>
    <s v="NICKLES, DONALD"/>
    <s v="DONALD"/>
    <s v="A"/>
    <s v="NICKLES"/>
    <s v="JR"/>
    <s v="9894"/>
    <s v="2019"/>
    <s v="LC3"/>
    <x v="3"/>
    <s v="Inactive-Expired"/>
    <d v="2019-01-01T18:00:00"/>
    <d v="2019-12-31T00:00:00"/>
    <d v="1968-10-09T00:00:00"/>
    <n v="0"/>
    <n v="2077019894"/>
    <s v="fvbluebyu@yahoo.com"/>
    <s v="MAIL"/>
    <s v="PO BOX 25"/>
    <x v="83"/>
    <s v="ME"/>
    <s v="04854"/>
    <s v="1050509"/>
    <s v="BLUE BY U"/>
    <x v="14"/>
  </r>
  <r>
    <s v="211893"/>
    <s v="Constituent"/>
    <s v="NICKLES, GAGE"/>
    <s v="GAGE"/>
    <s v=""/>
    <s v="NICKLES"/>
    <s v=""/>
    <s v="170844"/>
    <s v="2019"/>
    <s v="LCS"/>
    <x v="8"/>
    <s v="Inactive-Expired"/>
    <d v="2019-06-09T19:28:31"/>
    <d v="2019-12-31T00:00:00"/>
    <d v="2003-09-12T00:00:00"/>
    <n v="0"/>
    <n v="2077019894"/>
    <s v="fvbluebyu@yahoo.com"/>
    <s v="MAIL"/>
    <s v="PO BOX 25"/>
    <x v="83"/>
    <s v="ME"/>
    <s v="04854"/>
    <s v="ME147TR"/>
    <s v="SOMEDAY MAYBE"/>
    <x v="33"/>
  </r>
  <r>
    <s v="10885"/>
    <s v=""/>
    <s v="NICKLES, RONALD"/>
    <s v="RONALD"/>
    <s v="R"/>
    <s v="NICKLES"/>
    <s v=""/>
    <s v="70411"/>
    <s v="2019"/>
    <s v="LC2"/>
    <x v="9"/>
    <s v="Inactive-Expired"/>
    <d v="2019-05-08T11:10:03"/>
    <d v="2019-12-31T00:00:00"/>
    <d v="1954-12-05T00:00:00"/>
    <n v="2075942338"/>
    <n v="0"/>
    <s v="Miaof4612@yahoo.com"/>
    <s v="MAIL"/>
    <s v="439 SOUTH SHORE DR"/>
    <x v="83"/>
    <s v="ME"/>
    <s v="04854"/>
    <s v="ME228RT"/>
    <s v="MISS BAILEE"/>
    <x v="30"/>
  </r>
  <r>
    <s v="111141"/>
    <s v="Constituent"/>
    <s v="NICKLES, TODD"/>
    <s v="TODD"/>
    <s v="R"/>
    <s v="NICKLES"/>
    <s v=""/>
    <s v="9330"/>
    <s v="2019"/>
    <s v="LC3"/>
    <x v="3"/>
    <s v="Inactive-Expired"/>
    <d v="2019-01-04T01:12:46"/>
    <d v="2019-12-31T00:00:00"/>
    <d v="1992-02-08T00:00:00"/>
    <n v="2079751457"/>
    <n v="2079751457"/>
    <s v="tnickles9330@gmail.com"/>
    <s v="MAIL"/>
    <s v="PO BOX 402"/>
    <x v="83"/>
    <s v="ME"/>
    <s v="04854"/>
    <s v="1173060"/>
    <s v="HOLLAND ASS"/>
    <x v="11"/>
  </r>
  <r>
    <s v="114729"/>
    <s v="Constituent"/>
    <s v="NIEUWKERK, EBEN"/>
    <s v="EBEN"/>
    <s v=""/>
    <s v="NIEUWKERK"/>
    <s v=""/>
    <s v="12475"/>
    <s v="2019"/>
    <s v="CFC"/>
    <x v="14"/>
    <s v="Inactive-Expired"/>
    <d v="2019-08-05T14:48:55"/>
    <d v="2019-12-31T00:00:00"/>
    <d v="1991-07-07T00:00:00"/>
    <n v="2076040300"/>
    <n v="2076040300"/>
    <s v="Fvrestless@icloud.com"/>
    <s v="MAIL"/>
    <s v="888 CHICK CROSSING RD"/>
    <x v="160"/>
    <s v="ME"/>
    <s v="04090"/>
    <s v="ME22CPV"/>
    <s v="SHANNON KRISTINE"/>
    <x v="48"/>
  </r>
  <r>
    <s v="114729"/>
    <s v="Constituent"/>
    <s v="NIEUWKERK, EBEN"/>
    <s v="EBEN"/>
    <s v=""/>
    <s v="NIEUWKERK"/>
    <s v=""/>
    <s v="8001"/>
    <s v="2019"/>
    <s v="CFC"/>
    <x v="14"/>
    <s v="Inactive-Expired"/>
    <d v="2019-01-01T18:00:00"/>
    <d v="2019-12-31T00:00:00"/>
    <d v="1991-07-07T00:00:00"/>
    <n v="2076040300"/>
    <n v="2076040300"/>
    <s v="Fvrestless@icloud.com"/>
    <s v="MAIL"/>
    <s v="888 CHICK CROSSING RD"/>
    <x v="160"/>
    <s v="ME"/>
    <s v="04090"/>
    <s v="ME21BXB"/>
    <s v="FLYING DUTCHMAN"/>
    <x v="28"/>
  </r>
  <r>
    <s v="114729"/>
    <s v="Constituent"/>
    <s v="NIEUWKERK, EBEN"/>
    <s v="EBEN"/>
    <s v=""/>
    <s v="NIEUWKERK"/>
    <s v=""/>
    <s v="8002"/>
    <s v="2019"/>
    <s v="CPC"/>
    <x v="15"/>
    <s v="Inactive-Expired"/>
    <d v="2019-01-01T18:00:00"/>
    <d v="2019-12-31T00:00:00"/>
    <d v="1991-07-07T00:00:00"/>
    <n v="2076040300"/>
    <n v="2076040300"/>
    <s v="Fvrestless@icloud.com"/>
    <s v="MAIL"/>
    <s v="888 CHICK CROSSING RD"/>
    <x v="160"/>
    <s v="ME"/>
    <s v="04090"/>
    <s v="1283466"/>
    <s v="FLYING DUTCHMAN"/>
    <x v="28"/>
  </r>
  <r>
    <s v="114729"/>
    <s v=""/>
    <s v="NIEUWKERK, EBEN"/>
    <s v="EBEN"/>
    <s v=""/>
    <s v="NIEUWKERK"/>
    <s v=""/>
    <s v="9296"/>
    <s v="2019"/>
    <s v="LC3"/>
    <x v="3"/>
    <s v="Inactive-Expired"/>
    <d v="2019-01-01T18:00:00"/>
    <d v="2019-12-31T00:00:00"/>
    <d v="1991-07-07T00:00:00"/>
    <n v="2076040300"/>
    <n v="2076040300"/>
    <s v="Fvrestless@icloud.com"/>
    <s v="MAIL"/>
    <s v="888 CHICK CROSSING RD"/>
    <x v="160"/>
    <s v="ME"/>
    <s v="04090"/>
    <s v="1283466"/>
    <s v="FLYING DUTCHMAN"/>
    <x v="28"/>
  </r>
  <r>
    <s v="114750"/>
    <s v="Constituent"/>
    <s v="NIEUWKERK, NICK"/>
    <s v="NICK"/>
    <s v=""/>
    <s v="NIEUWKERK"/>
    <s v=""/>
    <s v="11858"/>
    <s v="2019"/>
    <s v="CFC"/>
    <x v="14"/>
    <s v="Inactive-Expired"/>
    <d v="2019-06-23T12:20:54"/>
    <d v="2019-12-31T00:00:00"/>
    <d v="1993-12-08T00:00:00"/>
    <n v="0"/>
    <n v="2076046508"/>
    <s v="nnieuwkerk@yahoomail.com"/>
    <s v="MAIL"/>
    <s v="164 Lombard Road"/>
    <x v="195"/>
    <s v="ME"/>
    <s v="04046"/>
    <s v="ME18ZXA"/>
    <s v="CALYPSO"/>
    <x v="14"/>
  </r>
  <r>
    <s v="114750"/>
    <s v="Constituent"/>
    <s v="NIEUWKERK, NICK"/>
    <s v="NICK"/>
    <s v=""/>
    <s v="NIEUWKERK"/>
    <s v=""/>
    <s v="1304"/>
    <s v="2019"/>
    <s v="LC3"/>
    <x v="3"/>
    <s v="Inactive-Expired"/>
    <d v="2019-01-01T18:00:00"/>
    <d v="2019-12-31T00:00:00"/>
    <d v="1993-12-08T00:00:00"/>
    <n v="0"/>
    <n v="2076046508"/>
    <s v="nnieuwkerk@yahoomail.com"/>
    <s v="MAIL"/>
    <s v="164 Lombard Road"/>
    <x v="195"/>
    <s v="ME"/>
    <s v="04046"/>
    <s v="ME18ZXA"/>
    <s v="CALYPSO"/>
    <x v="14"/>
  </r>
  <r>
    <s v="114750"/>
    <s v="Constituent"/>
    <s v="NIEUWKERK, NICK"/>
    <s v="NICK"/>
    <s v=""/>
    <s v="NIEUWKERK"/>
    <s v=""/>
    <s v="34002-N"/>
    <s v="2019"/>
    <s v="CFC"/>
    <x v="14"/>
    <s v="Inactive-Expired"/>
    <d v="2019-01-01T18:00:00"/>
    <d v="2019-12-31T00:00:00"/>
    <d v="1993-12-08T00:00:00"/>
    <n v="0"/>
    <n v="2076046508"/>
    <s v="nnieuwkerk@yahoomail.com"/>
    <s v="MAIL"/>
    <s v="164 Lombard Road"/>
    <x v="195"/>
    <s v="ME"/>
    <s v="04046"/>
    <s v="ME18ZXA"/>
    <s v="CALYPSO"/>
    <x v="14"/>
  </r>
  <r>
    <s v="114750"/>
    <s v="Constituent"/>
    <s v="NIEUWKERK, NICK"/>
    <s v="NICK"/>
    <s v=""/>
    <s v="NIEUWKERK"/>
    <s v=""/>
    <s v="8181"/>
    <s v="2019"/>
    <s v="CPC"/>
    <x v="15"/>
    <s v="Inactive-Expired"/>
    <d v="2019-12-30T17:30:53"/>
    <d v="2019-12-31T00:00:00"/>
    <d v="1993-12-08T00:00:00"/>
    <n v="0"/>
    <n v="2076046508"/>
    <s v="nnieuwkerk@yahoomail.com"/>
    <s v="MAIL"/>
    <s v="164 Lombard Road"/>
    <x v="195"/>
    <s v="ME"/>
    <s v="04046"/>
    <s v="ME18ZXA"/>
    <s v="CALYPSO"/>
    <x v="14"/>
  </r>
  <r>
    <s v="51521"/>
    <s v="Constituent"/>
    <s v="NIEUWKERK, REINIER"/>
    <s v="REINIER"/>
    <s v="W"/>
    <s v="NIEUWKERK"/>
    <s v=""/>
    <s v="124-N"/>
    <s v="2019"/>
    <s v="CPC"/>
    <x v="15"/>
    <s v="Inactive-Expired"/>
    <d v="2019-08-20T08:37:04"/>
    <d v="2019-12-31T00:00:00"/>
    <d v="1963-05-17T00:00:00"/>
    <n v="2079857535"/>
    <n v="2076366899"/>
    <s v="Lnieuwkerk@roadrunner.com"/>
    <s v="MAIL"/>
    <s v="177 MAGUIRE RD"/>
    <x v="111"/>
    <s v="ME"/>
    <s v="04043"/>
    <s v="ME2724W"/>
    <s v="HANNAH JO"/>
    <x v="11"/>
  </r>
  <r>
    <s v="51521"/>
    <s v="Constituent"/>
    <s v="NIEUWKERK, REINIER"/>
    <s v="REINIER"/>
    <s v="W"/>
    <s v="NIEUWKERK"/>
    <s v=""/>
    <s v="312-N"/>
    <s v="2019"/>
    <s v="CFC"/>
    <x v="14"/>
    <s v="Inactive-Expired"/>
    <d v="2019-01-01T18:00:00"/>
    <d v="2019-12-31T00:00:00"/>
    <d v="1963-05-17T00:00:00"/>
    <n v="2079857535"/>
    <n v="2076366899"/>
    <s v="Lnieuwkerk@roadrunner.com"/>
    <s v="MAIL"/>
    <s v="177 MAGUIRE RD"/>
    <x v="111"/>
    <s v="ME"/>
    <s v="04043"/>
    <s v="ME2724W"/>
    <s v="HANNAH JO"/>
    <x v="11"/>
  </r>
  <r>
    <s v="51521"/>
    <s v="Constituent"/>
    <s v="NIEUWKERK, REINIER"/>
    <s v="REINIER"/>
    <s v="W"/>
    <s v="NIEUWKERK"/>
    <s v=""/>
    <s v="7922"/>
    <s v="2019"/>
    <s v="LC3"/>
    <x v="3"/>
    <s v="Inactive-Expired"/>
    <d v="2019-01-01T18:00:00"/>
    <d v="2019-12-31T00:00:00"/>
    <d v="1963-05-17T00:00:00"/>
    <n v="2079857535"/>
    <n v="2076366899"/>
    <s v="Lnieuwkerk@roadrunner.com"/>
    <s v="MAIL"/>
    <s v="177 MAGUIRE RD"/>
    <x v="111"/>
    <s v="ME"/>
    <s v="04043"/>
    <s v="ME2724W"/>
    <s v="HANNAH JO"/>
    <x v="11"/>
  </r>
  <r>
    <s v="125489"/>
    <s v="Constituent"/>
    <s v="NIGHTINGALE, AMANDA"/>
    <s v="AMANDA"/>
    <s v=""/>
    <s v="NIGHTINGALE"/>
    <s v=""/>
    <s v="1100"/>
    <s v="2019"/>
    <s v="MILC1"/>
    <x v="87"/>
    <s v="Inactive-Expired"/>
    <d v="2019-11-15T08:28:14"/>
    <d v="2019-12-31T00:00:00"/>
    <d v="1990-12-29T00:00:00"/>
    <n v="0"/>
    <n v="2072190614"/>
    <s v="ANIGHTINERICKSON2010@HOTMAIL.COM"/>
    <s v="MAIL"/>
    <s v="1 BEAUDOIN AVE"/>
    <x v="37"/>
    <s v="ME"/>
    <s v="04005"/>
    <s v="ME16ABH"/>
    <s v="NA"/>
    <x v="42"/>
  </r>
  <r>
    <s v="208796"/>
    <s v="Constituent"/>
    <s v="NILES, BRANDON"/>
    <s v="BRANDON"/>
    <s v=""/>
    <s v="NILES"/>
    <s v=""/>
    <s v="477-PP"/>
    <s v="2019"/>
    <s v="PELD"/>
    <x v="10"/>
    <s v="Inactive-Expired"/>
    <d v="2019-03-01T12:02:32"/>
    <d v="2019-12-31T00:00:00"/>
    <d v="1987-07-27T00:00:00"/>
    <n v="2072141333"/>
    <n v="0"/>
    <s v="bmn72787@gmail.com"/>
    <s v="MAIL"/>
    <s v="35 CENTER"/>
    <x v="407"/>
    <s v="ME"/>
    <s v="04694"/>
    <s v=""/>
    <s v=""/>
    <x v="0"/>
  </r>
  <r>
    <s v="276"/>
    <s v="Constituent"/>
    <s v="NILES, HAROLD"/>
    <s v="HAROLD"/>
    <s v="D"/>
    <s v="NILES"/>
    <s v="Male"/>
    <s v="6688"/>
    <s v="2019"/>
    <s v="LC3O"/>
    <x v="50"/>
    <s v="Inactive-Expired"/>
    <d v="2019-01-01T18:00:00"/>
    <d v="2019-12-31T00:00:00"/>
    <d v="1944-02-18T00:00:00"/>
    <n v="2074394950"/>
    <n v="6032051530"/>
    <s v="didis@comcast.net"/>
    <s v="MAIL"/>
    <s v="67 BRAVE BOAT HARBOR RD"/>
    <x v="153"/>
    <s v="ME"/>
    <s v="03905"/>
    <s v="992405"/>
    <s v="DIANE L"/>
    <x v="35"/>
  </r>
  <r>
    <s v="134696"/>
    <s v="Constituent"/>
    <s v="NILES, MARY"/>
    <s v="MARY"/>
    <s v="J"/>
    <s v="NILES"/>
    <s v=""/>
    <s v="478-PP"/>
    <s v="2019"/>
    <s v="PELD"/>
    <x v="10"/>
    <s v="Inactive-Expired"/>
    <d v="2019-03-01T12:09:26"/>
    <d v="2019-12-31T00:00:00"/>
    <d v="1965-01-28T00:00:00"/>
    <n v="2072147014"/>
    <n v="0"/>
    <s v="jusniles@gmail.com"/>
    <s v="MAIL"/>
    <s v="1728 AIRLINE RD"/>
    <x v="407"/>
    <s v="ME"/>
    <s v="04694"/>
    <s v=""/>
    <s v=""/>
    <x v="0"/>
  </r>
  <r>
    <s v="203534"/>
    <s v="Constituent"/>
    <s v="NILES, NATHANIEL"/>
    <s v="NATHANIEL"/>
    <s v="F"/>
    <s v="NILES"/>
    <s v=""/>
    <s v="12192-NC"/>
    <s v="2019"/>
    <s v="LNC"/>
    <x v="4"/>
    <s v="Inactive-Expired"/>
    <d v="2019-05-28T08:35:08"/>
    <d v="2019-12-31T00:00:00"/>
    <d v="1992-03-08T00:00:00"/>
    <n v="0"/>
    <n v="2072089178"/>
    <s v="nathaniel.niles@gmail.com"/>
    <s v="MAIL"/>
    <s v="PO BOX 4"/>
    <x v="189"/>
    <s v="ME"/>
    <s v="04078"/>
    <s v="ME1916E"/>
    <s v="ANNIE N"/>
    <x v="5"/>
  </r>
  <r>
    <s v="208588"/>
    <s v="Constituent"/>
    <s v="NILES, TANIKA"/>
    <s v="TANIKA"/>
    <s v=""/>
    <s v="NILES"/>
    <s v=""/>
    <s v="293-PP"/>
    <s v="2019"/>
    <s v="PELD"/>
    <x v="10"/>
    <s v="Inactive-Expired"/>
    <d v="2019-03-01T12:18:08"/>
    <d v="2019-12-31T00:00:00"/>
    <d v="1990-02-14T00:00:00"/>
    <n v="2072147070"/>
    <n v="0"/>
    <s v=""/>
    <s v="MAIL"/>
    <s v="22 DAVIS RD"/>
    <x v="407"/>
    <s v="ME"/>
    <s v="04694"/>
    <s v=""/>
    <s v=""/>
    <x v="0"/>
  </r>
  <r>
    <s v="208780"/>
    <s v="Constituent"/>
    <s v="NILES, TYLER"/>
    <s v="TYLER"/>
    <s v=""/>
    <s v="NILES"/>
    <s v=""/>
    <s v="479-PP"/>
    <s v="2019"/>
    <s v="PELD"/>
    <x v="10"/>
    <s v="Inactive-Expired"/>
    <d v="2019-03-01T12:21:07"/>
    <d v="2019-12-31T00:00:00"/>
    <d v="1996-10-29T00:00:00"/>
    <n v="2072142097"/>
    <n v="0"/>
    <s v="jusniles@gmail.com"/>
    <s v="MAIL"/>
    <s v="30 CHAPEL ST"/>
    <x v="164"/>
    <s v="ME"/>
    <s v="04619"/>
    <s v=""/>
    <s v=""/>
    <x v="0"/>
  </r>
  <r>
    <s v="117008"/>
    <s v="Constituent"/>
    <s v="NILE, VALERIE"/>
    <s v="VALERIE"/>
    <s v="L"/>
    <s v="NILE"/>
    <s v=""/>
    <s v="2019-N"/>
    <s v="2019"/>
    <s v="MWD"/>
    <x v="18"/>
    <s v="Inactive-Expired"/>
    <d v="2019-05-01T11:04:50"/>
    <d v="2020-04-30T00:00:00"/>
    <d v="1968-08-03T00:00:00"/>
    <n v="0"/>
    <n v="2077901303"/>
    <s v=""/>
    <s v="MAIL"/>
    <s v="PO BOX 331"/>
    <x v="11"/>
    <s v="ME"/>
    <s v="04547"/>
    <s v=""/>
    <s v=""/>
    <x v="0"/>
  </r>
  <r>
    <s v="117008"/>
    <s v="Constituent"/>
    <s v="NILE, VALERIE"/>
    <s v="VALERIE"/>
    <s v="L"/>
    <s v="NILE"/>
    <s v=""/>
    <s v="32577-N"/>
    <s v="2019"/>
    <s v="CFS"/>
    <x v="11"/>
    <s v="Inactive-Expired"/>
    <d v="2019-01-10T12:59:04"/>
    <d v="2019-12-31T00:00:00"/>
    <d v="1968-08-03T00:00:00"/>
    <n v="0"/>
    <n v="2077901303"/>
    <s v=""/>
    <s v="MAIL"/>
    <s v="PO BOX 331"/>
    <x v="11"/>
    <s v="ME"/>
    <s v="04547"/>
    <s v=""/>
    <s v=""/>
    <x v="0"/>
  </r>
  <r>
    <s v="321810"/>
    <s v="Constituent"/>
    <s v="NILSON, DOUGLAS"/>
    <s v="Douglas"/>
    <s v=""/>
    <s v="Nilson"/>
    <s v=""/>
    <s v="11986"/>
    <s v="2019"/>
    <s v="LNC"/>
    <x v="4"/>
    <s v="Inactive-Expired"/>
    <d v="2019-07-01T14:32:08"/>
    <d v="2019-12-31T00:00:00"/>
    <d v="1976-12-03T00:00:00"/>
    <n v="0"/>
    <n v="2072941316"/>
    <s v="dnilson@BLUEWATEREMERGINECY.COM"/>
    <s v="MAIL"/>
    <s v="141 East Main St"/>
    <x v="31"/>
    <s v="ME"/>
    <s v="04096"/>
    <s v="ME210RK"/>
    <s v="Taco Night"/>
    <x v="24"/>
  </r>
  <r>
    <s v="200795"/>
    <s v="Constituent"/>
    <s v="NIVEN, CAMERON"/>
    <s v="CAMERON"/>
    <s v="Manning"/>
    <s v="NIVEN"/>
    <s v=""/>
    <s v="10860"/>
    <s v="2019"/>
    <s v="AL"/>
    <x v="45"/>
    <s v="Inactive-Expired"/>
    <d v="2019-05-01T19:00:00"/>
    <d v="2020-04-30T00:00:00"/>
    <d v="2000-06-14T00:00:00"/>
    <n v="0"/>
    <n v="2077983311"/>
    <s v="Cam@thenivens.net"/>
    <s v="MAIL"/>
    <s v="37 WEST MARGINAL RD"/>
    <x v="10"/>
    <s v="ME"/>
    <s v="04011"/>
    <s v=""/>
    <s v=""/>
    <x v="0"/>
  </r>
  <r>
    <s v="200795"/>
    <s v="Constituent"/>
    <s v="NIVEN, CAMERON"/>
    <s v="CAMERON"/>
    <s v="Manning"/>
    <s v="NIVEN"/>
    <s v=""/>
    <s v="8082"/>
    <s v="2019"/>
    <s v="LC2"/>
    <x v="9"/>
    <s v="Inactive-Expired"/>
    <d v="2019-06-21T12:04:07"/>
    <d v="2019-12-31T00:00:00"/>
    <d v="2000-06-14T00:00:00"/>
    <n v="0"/>
    <n v="2077983311"/>
    <s v="Cam@thenivens.net"/>
    <s v="MAIL"/>
    <s v="37 WEST MARGINAL RD"/>
    <x v="10"/>
    <s v="ME"/>
    <s v="04011"/>
    <s v="ME117ZN"/>
    <s v="MISS NICOLE II"/>
    <x v="29"/>
  </r>
  <r>
    <s v="54143"/>
    <s v="Constituent"/>
    <s v="NIVEN, DOUGLAS"/>
    <s v="DOUGLAS"/>
    <s v="M"/>
    <s v="NIVEN"/>
    <s v=""/>
    <s v="4382-NC"/>
    <s v="2019"/>
    <s v="LNC"/>
    <x v="4"/>
    <s v="Inactive-Expired"/>
    <d v="2019-04-12T06:28:40"/>
    <d v="2019-12-31T00:00:00"/>
    <d v="1969-04-27T00:00:00"/>
    <n v="0"/>
    <n v="2077983311"/>
    <s v="DOUG@THENIVENS.NET"/>
    <s v="MAIL"/>
    <s v="37 WEST MARGINAL RD"/>
    <x v="10"/>
    <s v="ME"/>
    <s v="04011"/>
    <s v="ME117ZN"/>
    <s v="Miss Nicole II"/>
    <x v="29"/>
  </r>
  <r>
    <s v="54143"/>
    <s v="Constituent"/>
    <s v="NIVEN, DOUGLAS"/>
    <s v="DOUGLAS"/>
    <s v="M"/>
    <s v="NIVEN"/>
    <s v=""/>
    <s v="8242"/>
    <s v="2019"/>
    <s v="AL"/>
    <x v="45"/>
    <s v="Inactive-Expired"/>
    <d v="2019-05-01T19:00:00"/>
    <d v="2020-04-30T00:00:00"/>
    <d v="1969-04-27T00:00:00"/>
    <n v="0"/>
    <n v="2077983311"/>
    <s v="DOUG@THENIVENS.NET"/>
    <s v="MAIL"/>
    <s v="37 WEST MARGINAL RD"/>
    <x v="10"/>
    <s v="ME"/>
    <s v="04011"/>
    <s v=""/>
    <s v=""/>
    <x v="0"/>
  </r>
  <r>
    <s v="321056"/>
    <s v="Constituent"/>
    <s v="NIVEN, NICOLE"/>
    <s v="Nicole"/>
    <s v="Claire"/>
    <s v="Niven"/>
    <s v=""/>
    <s v="10861"/>
    <s v="2019"/>
    <s v="AL"/>
    <x v="45"/>
    <s v="Inactive-Expired"/>
    <d v="2019-05-01T19:00:00"/>
    <d v="2020-04-30T00:00:00"/>
    <d v="1972-04-12T00:00:00"/>
    <n v="0"/>
    <n v="2077981170"/>
    <s v="nicole@thenivens.net"/>
    <s v="MAIL"/>
    <s v="37 W Marginal RD"/>
    <x v="10"/>
    <s v="ME"/>
    <s v="04011"/>
    <s v=""/>
    <s v=""/>
    <x v="0"/>
  </r>
  <r>
    <s v="126009"/>
    <s v="Constituent"/>
    <s v="NIVEN, TYLER"/>
    <s v="TYLER"/>
    <s v="D"/>
    <s v="NIVEN"/>
    <s v=""/>
    <s v="10859"/>
    <s v="2019"/>
    <s v="AL"/>
    <x v="45"/>
    <s v="Inactive-Expired"/>
    <d v="2019-05-01T19:00:00"/>
    <d v="2020-04-30T00:00:00"/>
    <d v="1996-05-21T00:00:00"/>
    <n v="0"/>
    <n v="2076072077"/>
    <s v="Tyler@thenivens.net"/>
    <s v="MAIL"/>
    <s v="37 WEST MARGINAL RD"/>
    <x v="10"/>
    <s v="ME"/>
    <s v="04011"/>
    <s v=""/>
    <s v=""/>
    <x v="0"/>
  </r>
  <r>
    <s v="126009"/>
    <s v="Constituent"/>
    <s v="NIVEN, TYLER"/>
    <s v="TYLER"/>
    <s v="D"/>
    <s v="NIVEN"/>
    <s v=""/>
    <s v="4652"/>
    <s v="2019"/>
    <s v="LC2"/>
    <x v="9"/>
    <s v="Inactive-Expired"/>
    <d v="2019-04-12T06:09:35"/>
    <d v="2019-12-31T00:00:00"/>
    <d v="1996-05-21T00:00:00"/>
    <n v="0"/>
    <n v="2076072077"/>
    <s v="Tyler@thenivens.net"/>
    <s v="MAIL"/>
    <s v="37 WEST MARGINAL RD"/>
    <x v="10"/>
    <s v="ME"/>
    <s v="04011"/>
    <s v="ME117ZN"/>
    <s v="MISS NICOLE II"/>
    <x v="29"/>
  </r>
  <r>
    <s v="58653"/>
    <s v="Constituent"/>
    <s v="NIXON, ELIOT"/>
    <s v="ELIOT"/>
    <s v=""/>
    <s v="NIXON"/>
    <s v=""/>
    <s v="5732"/>
    <s v="2019"/>
    <s v="LC2"/>
    <x v="9"/>
    <s v="Inactive-Expired"/>
    <d v="2019-01-31T13:30:36"/>
    <d v="2019-12-31T00:00:00"/>
    <d v="1983-04-29T00:00:00"/>
    <n v="2077298371"/>
    <n v="2078372156"/>
    <s v=""/>
    <s v="MAIL"/>
    <s v="71 FEDERAL ST"/>
    <x v="10"/>
    <s v="ME"/>
    <s v="04011"/>
    <s v="608260"/>
    <s v="ISLAND GIRL"/>
    <x v="17"/>
  </r>
  <r>
    <s v="58653"/>
    <s v="Constituent"/>
    <s v="NIXON, ELIOT"/>
    <s v="ELIOT"/>
    <s v=""/>
    <s v="NIXON"/>
    <s v=""/>
    <s v="5732"/>
    <s v="2019"/>
    <s v="LC2"/>
    <x v="9"/>
    <s v="Inactive-Expired"/>
    <d v="2019-01-31T13:30:36"/>
    <d v="2019-12-31T00:00:00"/>
    <d v="1983-04-29T00:00:00"/>
    <n v="2077298371"/>
    <n v="2078372156"/>
    <s v=""/>
    <s v="MAIL"/>
    <s v="71 FEDERAL ST"/>
    <x v="10"/>
    <s v="ME"/>
    <s v="04011"/>
    <s v="ME11MLK"/>
    <s v=""/>
    <x v="9"/>
  </r>
  <r>
    <s v="57515"/>
    <s v="Constituent"/>
    <s v="NOBLE, ROBERT"/>
    <s v="ROBERT"/>
    <s v="J"/>
    <s v="NOBLE"/>
    <s v=""/>
    <s v="11902-NC"/>
    <s v="2019"/>
    <s v="LNC"/>
    <x v="4"/>
    <s v="Inactive-Expired"/>
    <d v="2019-06-30T07:41:18"/>
    <d v="2019-12-31T00:00:00"/>
    <d v="1960-03-08T00:00:00"/>
    <n v="2079856002"/>
    <n v="0"/>
    <s v="rnoble14@roadrunner.com"/>
    <s v="MAIL"/>
    <s v="189 MAGUIRE RD"/>
    <x v="111"/>
    <s v="ME"/>
    <s v="04043"/>
    <s v="ME5436S"/>
    <s v="AGNES ROSE"/>
    <x v="21"/>
  </r>
  <r>
    <s v="205060"/>
    <s v=""/>
    <s v="NOBLE, SCOTT"/>
    <s v="SCOTT"/>
    <s v=""/>
    <s v="NOBLE"/>
    <s v=""/>
    <s v="12482-NC"/>
    <s v="2019"/>
    <s v="LNC"/>
    <x v="4"/>
    <s v="Inactive-Expired"/>
    <d v="2019-03-20T18:17:41"/>
    <d v="2019-12-31T00:00:00"/>
    <d v="1960-03-05T00:00:00"/>
    <n v="2077491478"/>
    <n v="2077491478"/>
    <s v="scottnoble52@yahoo.com"/>
    <s v="MAIL"/>
    <s v="757 Main Street,  Apt. 45, 5"/>
    <x v="75"/>
    <s v="ME"/>
    <s v="04106"/>
    <s v="ME13RRY"/>
    <s v="ISLAND VOYAGER"/>
    <x v="29"/>
  </r>
  <r>
    <s v="135760"/>
    <s v="Constituent"/>
    <s v="NOHR, FOREST"/>
    <s v="FOREST"/>
    <s v=""/>
    <s v="NOHR"/>
    <s v=""/>
    <s v="736-N"/>
    <s v="2019"/>
    <s v="E1"/>
    <x v="24"/>
    <s v="Inactive-Expired"/>
    <d v="2019-03-07T16:32:44"/>
    <d v="2019-12-31T00:00:00"/>
    <d v="1980-02-06T00:00:00"/>
    <n v="0"/>
    <n v="2076517747"/>
    <s v="nohrbros@yahoo.com"/>
    <s v="MAIL"/>
    <s v="355 ELM ST"/>
    <x v="274"/>
    <s v="ME"/>
    <s v="04083"/>
    <s v=""/>
    <s v=""/>
    <x v="0"/>
  </r>
  <r>
    <s v="135761"/>
    <s v="Constituent"/>
    <s v="NOHR, GABRIEL"/>
    <s v="GABRIEL"/>
    <s v=""/>
    <s v="NOHR"/>
    <s v=""/>
    <s v="744-N"/>
    <s v="2019"/>
    <s v="E1"/>
    <x v="24"/>
    <s v="Inactive-Expired"/>
    <d v="2019-03-11T09:38:48"/>
    <d v="2019-12-31T00:00:00"/>
    <d v="1981-04-22T00:00:00"/>
    <n v="0"/>
    <n v="2076519525"/>
    <s v="nohrlandscaping@yahoo.com"/>
    <s v="MAIL"/>
    <s v="21 HOWARD ST"/>
    <x v="274"/>
    <s v="ME"/>
    <s v="04083"/>
    <s v=""/>
    <s v=""/>
    <x v="0"/>
  </r>
  <r>
    <s v="318449"/>
    <s v="Constituent"/>
    <s v="NOLL, JOHN"/>
    <s v="John"/>
    <s v="Edward"/>
    <s v="Noll"/>
    <s v=""/>
    <s v="7617"/>
    <s v="2019"/>
    <s v="LNC"/>
    <x v="4"/>
    <s v="Inactive-Expired"/>
    <d v="2019-01-01T18:00:00"/>
    <d v="2019-12-31T00:00:00"/>
    <d v="1964-02-28T00:00:00"/>
    <n v="0"/>
    <n v="2074601395"/>
    <s v="skippybob.noll@gmail.com"/>
    <s v="MAIL"/>
    <s v="POB 107"/>
    <x v="221"/>
    <s v="ME"/>
    <s v="04431"/>
    <s v="ME10F2R"/>
    <s v="Kelpie"/>
    <x v="1"/>
  </r>
  <r>
    <s v="318449"/>
    <s v="Constituent"/>
    <s v="NOLL, JOHN"/>
    <s v="John"/>
    <s v="Edward"/>
    <s v="Noll"/>
    <s v=""/>
    <s v="7618"/>
    <s v="2019"/>
    <s v="SWR"/>
    <x v="7"/>
    <s v="Inactive-Expired"/>
    <d v="2019-01-01T18:00:00"/>
    <d v="2019-12-31T00:00:00"/>
    <d v="1964-02-28T00:00:00"/>
    <n v="0"/>
    <n v="2074601395"/>
    <s v="skippybob.noll@gmail.com"/>
    <s v="MAIL"/>
    <s v="POB 107"/>
    <x v="221"/>
    <s v="ME"/>
    <s v="04431"/>
    <s v=""/>
    <s v=""/>
    <x v="0"/>
  </r>
  <r>
    <s v="213056"/>
    <s v="Constituent"/>
    <s v="NOMPLEGGI, CHRISTOPHER"/>
    <s v="CHRISTOPHER"/>
    <s v=""/>
    <s v="NOMPLEGGI"/>
    <s v=""/>
    <s v="171280-NC"/>
    <s v="2019"/>
    <s v="LNC"/>
    <x v="4"/>
    <s v="Inactive-Expired"/>
    <d v="2019-03-03T07:15:02"/>
    <d v="2019-12-31T00:00:00"/>
    <d v="1982-02-13T00:00:00"/>
    <n v="0"/>
    <n v="2072291554"/>
    <s v="chrispleggi@gmail.com"/>
    <s v="MAIL"/>
    <s v="43 MT KINEO RD"/>
    <x v="96"/>
    <s v="ME"/>
    <s v="04046"/>
    <s v="ME10SJB"/>
    <s v="EAGLE ONE"/>
    <x v="9"/>
  </r>
  <r>
    <s v="213056"/>
    <s v=""/>
    <s v="NOMPLEGGI, CHRISTOPHER"/>
    <s v="CHRISTOPHER"/>
    <s v=""/>
    <s v="NOMPLEGGI"/>
    <s v=""/>
    <s v="9600"/>
    <s v="2019"/>
    <s v="CFS"/>
    <x v="11"/>
    <s v="Inactive-Expired"/>
    <d v="2019-03-03T07:15:02"/>
    <d v="2019-12-31T00:00:00"/>
    <d v="1982-02-13T00:00:00"/>
    <n v="0"/>
    <n v="2072291554"/>
    <s v="chrispleggi@gmail.com"/>
    <s v="MAIL"/>
    <s v="43 MT KINEO RD"/>
    <x v="96"/>
    <s v="ME"/>
    <s v="04046"/>
    <s v="ME10SJB"/>
    <s v="EAGLE ONE"/>
    <x v="9"/>
  </r>
  <r>
    <s v="11500"/>
    <s v="Constituent"/>
    <s v="NOONAN, DAVID"/>
    <s v="DAVID"/>
    <s v="A"/>
    <s v="NOONAN"/>
    <s v=""/>
    <s v="33527-N"/>
    <s v="2019"/>
    <s v="CFS"/>
    <x v="11"/>
    <s v="Inactive-Expired"/>
    <d v="2019-05-31T20:46:01"/>
    <d v="2019-12-31T00:00:00"/>
    <d v="1967-04-23T00:00:00"/>
    <n v="2077852515"/>
    <n v="0"/>
    <s v="b4noon@tidewater.net"/>
    <s v="MAIL"/>
    <s v="PO BOX 98"/>
    <x v="28"/>
    <s v="ME"/>
    <s v="04862"/>
    <s v=""/>
    <s v=""/>
    <x v="0"/>
  </r>
  <r>
    <s v="26083"/>
    <s v=""/>
    <s v="NORCROSS, RICHARD"/>
    <s v="RICHARD"/>
    <s v="H"/>
    <s v="NORCROSS"/>
    <s v=""/>
    <s v="6198"/>
    <s v="2019"/>
    <s v="LCO"/>
    <x v="28"/>
    <s v="Inactive-Expired"/>
    <d v="2019-05-17T08:04:40"/>
    <d v="2019-12-31T00:00:00"/>
    <d v="1947-02-24T00:00:00"/>
    <n v="2077665502"/>
    <n v="2072740825"/>
    <s v="norcappy7@aol.com"/>
    <s v="MAIL"/>
    <s v="13 OCEAN ST"/>
    <x v="257"/>
    <s v="ME"/>
    <s v="04050"/>
    <s v="ME201CG"/>
    <s v="BINA-MAISEY"/>
    <x v="25"/>
  </r>
  <r>
    <s v="111907"/>
    <s v="Constituent"/>
    <s v="NORDEN, ROBERT"/>
    <s v="ROBERT"/>
    <s v="W"/>
    <s v="NORDEN"/>
    <s v=""/>
    <s v="1998-NC"/>
    <s v="2019"/>
    <s v="LNC"/>
    <x v="4"/>
    <s v="Inactive-Expired"/>
    <d v="2019-01-01T18:00:00"/>
    <d v="2019-12-31T00:00:00"/>
    <d v="1943-11-25T00:00:00"/>
    <n v="2073267144"/>
    <n v="0"/>
    <s v="NJNRWN@GMAIL.COM"/>
    <s v="MAIL"/>
    <s v="84 SPLIT ROCK WAY"/>
    <x v="12"/>
    <s v="ME"/>
    <s v="04476"/>
    <s v="ME5599Z"/>
    <s v="NANSEA"/>
    <x v="3"/>
  </r>
  <r>
    <s v="108776"/>
    <s v="Constituent"/>
    <s v="NORDLI, KARL"/>
    <s v="KARL"/>
    <s v="A"/>
    <s v="NORDLI"/>
    <s v=""/>
    <s v="1215"/>
    <s v="2019"/>
    <s v="LC2"/>
    <x v="9"/>
    <s v="Inactive-Expired"/>
    <d v="2019-01-02T14:54:41"/>
    <d v="2019-12-31T00:00:00"/>
    <d v="1990-08-07T00:00:00"/>
    <n v="2079563745"/>
    <n v="2079563745"/>
    <s v="Nordlilobstercompany@gmail.com"/>
    <s v="MAIL"/>
    <s v="185 Ray Street"/>
    <x v="22"/>
    <s v="ME"/>
    <s v="04103"/>
    <s v="ME1003X"/>
    <s v="unamed"/>
    <x v="1"/>
  </r>
  <r>
    <s v="108776"/>
    <s v="Constituent"/>
    <s v="NORDLI, KARL"/>
    <s v="KARL"/>
    <s v="A"/>
    <s v="NORDLI"/>
    <s v=""/>
    <s v="1215"/>
    <s v="2019"/>
    <s v="LC2"/>
    <x v="9"/>
    <s v="Inactive-Expired"/>
    <d v="2019-01-02T14:54:41"/>
    <d v="2019-12-31T00:00:00"/>
    <d v="1990-08-07T00:00:00"/>
    <n v="2079563745"/>
    <n v="2079563745"/>
    <s v="Nordlilobstercompany@gmail.com"/>
    <s v="MAIL"/>
    <s v="185 Ray Street"/>
    <x v="22"/>
    <s v="ME"/>
    <s v="04103"/>
    <s v="ME2997Z"/>
    <s v="THORFINN OLAF"/>
    <x v="1"/>
  </r>
  <r>
    <s v="20881"/>
    <s v="Constituent"/>
    <s v="NORDLI, MARK"/>
    <s v="MARK"/>
    <s v="A"/>
    <s v="NORDLI"/>
    <s v="Mr."/>
    <s v="33655-N"/>
    <s v="2019"/>
    <s v="CFS"/>
    <x v="11"/>
    <s v="Inactive-Expired"/>
    <d v="2019-01-01T18:00:00"/>
    <d v="2019-12-31T00:00:00"/>
    <d v="1950-08-05T00:00:00"/>
    <n v="2077752779"/>
    <n v="2077126384"/>
    <s v="Nordlimark@gmail.com"/>
    <s v="MAIL"/>
    <s v="22 HILLIS ST"/>
    <x v="22"/>
    <s v="ME"/>
    <s v="04103"/>
    <s v=""/>
    <s v=""/>
    <x v="0"/>
  </r>
  <r>
    <s v="20881"/>
    <s v="Constituent"/>
    <s v="NORDLI, MARK"/>
    <s v="MARK"/>
    <s v="A"/>
    <s v="NORDLI"/>
    <s v="Mr."/>
    <s v="8091"/>
    <s v="2019"/>
    <s v="LC2"/>
    <x v="9"/>
    <s v="Inactive-Expired"/>
    <d v="2019-01-01T18:00:00"/>
    <d v="2019-12-31T00:00:00"/>
    <d v="1950-08-05T00:00:00"/>
    <n v="2077752779"/>
    <n v="2077126384"/>
    <s v="Nordlimark@gmail.com"/>
    <s v="MAIL"/>
    <s v="22 HILLIS ST"/>
    <x v="22"/>
    <s v="ME"/>
    <s v="04103"/>
    <s v="ME2997Z"/>
    <s v="THORFINN OLAF"/>
    <x v="1"/>
  </r>
  <r>
    <s v="120093"/>
    <s v="Constituent"/>
    <s v="NORMAN, RICHARD"/>
    <s v="RICHARD"/>
    <s v="J"/>
    <s v="NORMAN"/>
    <s v=""/>
    <s v="2792-NC"/>
    <s v="2019"/>
    <s v="LNC"/>
    <x v="4"/>
    <s v="Inactive-Expired"/>
    <d v="2019-03-27T16:47:00"/>
    <d v="2019-12-31T00:00:00"/>
    <d v="1954-01-01T00:00:00"/>
    <n v="2075945428"/>
    <n v="2076916400"/>
    <s v="ranorman18@gmail.com"/>
    <s v="MAIL"/>
    <s v="PO BOX 307"/>
    <x v="58"/>
    <s v="ME"/>
    <s v="04858"/>
    <s v="SKIFF"/>
    <s v=""/>
    <x v="0"/>
  </r>
  <r>
    <s v="55577"/>
    <s v="Constituent"/>
    <s v="NORRIS, CHRISTOPHER"/>
    <s v="CHRISTOPHER"/>
    <s v="G"/>
    <s v="NORRIS"/>
    <s v=""/>
    <s v="6511"/>
    <s v="2019"/>
    <s v="LC2"/>
    <x v="9"/>
    <s v="Inactive-Expired"/>
    <d v="2019-04-26T19:12:08"/>
    <d v="2019-12-31T00:00:00"/>
    <d v="1986-06-20T00:00:00"/>
    <n v="0"/>
    <n v="2078380818"/>
    <s v="fvmc27@hotmail.com"/>
    <s v="MAIL"/>
    <s v="39 SUMAC ST"/>
    <x v="22"/>
    <s v="ME"/>
    <s v="04103"/>
    <s v="604458"/>
    <s v="MISS CADENCE"/>
    <x v="35"/>
  </r>
  <r>
    <s v="313677"/>
    <s v="Constituent"/>
    <s v="NORRIS, DAVID"/>
    <s v="DAVID"/>
    <s v=""/>
    <s v="NORRIS"/>
    <s v=""/>
    <s v="3507"/>
    <s v="2019"/>
    <s v="SWR"/>
    <x v="7"/>
    <s v="Inactive-Expired"/>
    <d v="2019-05-21T16:06:32"/>
    <d v="2019-12-31T00:00:00"/>
    <d v="1941-05-03T00:00:00"/>
    <n v="2076972033"/>
    <n v="0"/>
    <s v=""/>
    <s v="MAIL"/>
    <s v="635 STOW RD"/>
    <x v="390"/>
    <s v="ME"/>
    <s v="04037"/>
    <s v=""/>
    <s v=""/>
    <x v="0"/>
  </r>
  <r>
    <s v="23271"/>
    <s v="Constituent"/>
    <s v="NORRIS, DEAN"/>
    <s v="DEAN"/>
    <s v="E"/>
    <s v="NORRIS"/>
    <s v=""/>
    <s v="512-N"/>
    <s v="2019"/>
    <s v="SUH"/>
    <x v="32"/>
    <s v="Inactive-Expired"/>
    <d v="2019-12-10T12:00:41"/>
    <d v="2019-12-31T00:00:00"/>
    <d v="1963-08-24T00:00:00"/>
    <n v="2078973531"/>
    <n v="0"/>
    <s v="deannorris@gmx.us"/>
    <s v="MAIL"/>
    <s v="7 ANDREW LN"/>
    <x v="305"/>
    <s v="ME"/>
    <s v="04254"/>
    <s v=""/>
    <s v=""/>
    <x v="0"/>
  </r>
  <r>
    <s v="3506"/>
    <s v="Constituent"/>
    <s v="NORRIS, MICHAEL"/>
    <s v="MICHAEL"/>
    <s v="C"/>
    <s v="NORRIS"/>
    <s v=""/>
    <s v="3183"/>
    <s v="2019"/>
    <s v="LC1"/>
    <x v="19"/>
    <s v="Inactive-Expired"/>
    <d v="2019-12-05T09:47:33"/>
    <d v="2019-12-31T00:00:00"/>
    <d v="1958-11-29T00:00:00"/>
    <n v="2078316637"/>
    <n v="0"/>
    <s v="mnorris@maine.rr.com"/>
    <s v="MAIL"/>
    <s v="39 SUMAC ST"/>
    <x v="22"/>
    <s v="ME"/>
    <s v="04103"/>
    <s v="ME188TT"/>
    <s v="MARY SMILES"/>
    <x v="21"/>
  </r>
  <r>
    <s v="319202"/>
    <s v="Constituent"/>
    <s v="NORTH, RACHEL"/>
    <s v="RACHEL"/>
    <s v=""/>
    <s v="NORTH"/>
    <s v=""/>
    <s v="8428"/>
    <s v="2019"/>
    <s v="DL"/>
    <x v="25"/>
    <s v="Inactive-Expired"/>
    <d v="2019-04-30T16:52:08"/>
    <d v="2019-12-31T00:00:00"/>
    <d v="1992-11-23T00:00:00"/>
    <n v="0"/>
    <n v="8023563786"/>
    <s v="RAERINORTH@GMAIL.COM"/>
    <s v="MAIL"/>
    <s v="1 WEST ST"/>
    <x v="0"/>
    <s v="ME"/>
    <s v="04609"/>
    <s v="1126211"/>
    <s v="MISS SAMANTHA"/>
    <x v="55"/>
  </r>
  <r>
    <s v="8534"/>
    <s v="Constituent"/>
    <s v="NORTHROP, HAROLD"/>
    <s v="HAROLD"/>
    <s v="R"/>
    <s v="NORTHROP"/>
    <s v=""/>
    <s v="9079"/>
    <s v="2019"/>
    <s v="LC2O"/>
    <x v="2"/>
    <s v="Inactive-Expired"/>
    <d v="2019-02-11T12:17:41"/>
    <d v="2019-12-31T00:00:00"/>
    <d v="1941-07-10T00:00:00"/>
    <n v="0"/>
    <n v="2079047646"/>
    <s v=""/>
    <s v="MAIL"/>
    <s v="331 SO LUBEC RD"/>
    <x v="131"/>
    <s v="ME"/>
    <s v="04652"/>
    <s v="ME5134Z"/>
    <s v="OPEN"/>
    <x v="5"/>
  </r>
  <r>
    <s v="11206"/>
    <s v="Constituent"/>
    <s v="NORTON, ANSON"/>
    <s v="ANSON"/>
    <s v="H"/>
    <s v="NORTON"/>
    <s v=""/>
    <s v="1391"/>
    <s v="2019"/>
    <s v="LC2"/>
    <x v="9"/>
    <s v="Inactive-Expired"/>
    <d v="2019-01-04T13:44:07"/>
    <d v="2019-12-31T00:00:00"/>
    <d v="1950-11-28T00:00:00"/>
    <n v="0"/>
    <n v="2075421529"/>
    <s v="ABNAKI1950@TWC.COM"/>
    <s v="MAIL"/>
    <s v="71 MAURICE AVE"/>
    <x v="89"/>
    <s v="ME"/>
    <s v="04861"/>
    <s v="1107282"/>
    <s v="ABNAKI"/>
    <x v="6"/>
  </r>
  <r>
    <s v="207820"/>
    <s v="Constituent"/>
    <s v="NORTON, BRANDON"/>
    <s v="BRANDON"/>
    <s v="L"/>
    <s v="NORTON"/>
    <s v=""/>
    <s v="11601"/>
    <s v="2019"/>
    <s v="SW"/>
    <x v="33"/>
    <s v="Inactive-Expired"/>
    <d v="2019-06-05T14:10:01"/>
    <d v="2019-12-31T00:00:00"/>
    <d v="1997-03-07T01:00:00"/>
    <n v="2075985327"/>
    <n v="2075985327"/>
    <s v="nortonbrandon1996@gmail.com"/>
    <s v="MAIL"/>
    <s v="532 Us Route One"/>
    <x v="70"/>
    <s v="ME"/>
    <s v="04648"/>
    <s v=""/>
    <s v=""/>
    <x v="0"/>
  </r>
  <r>
    <s v="312329"/>
    <s v="Constituent"/>
    <s v="NORTON, CALEB"/>
    <s v="CALEB"/>
    <s v="H"/>
    <s v="NORTON"/>
    <s v=""/>
    <s v="2284"/>
    <s v="2019"/>
    <s v="LCS"/>
    <x v="8"/>
    <s v="Inactive-Expired"/>
    <d v="2019-05-20T18:24:40"/>
    <d v="2019-12-31T00:00:00"/>
    <d v="2004-08-20T00:00:00"/>
    <n v="2074342100"/>
    <n v="2072635396"/>
    <s v="norton_harris@yahoo.com"/>
    <s v="MAIL"/>
    <s v="1782 US Rt. 1"/>
    <x v="70"/>
    <s v="ME"/>
    <s v="04648"/>
    <s v="ME8029V"/>
    <s v="Mums Favorite"/>
    <x v="2"/>
  </r>
  <r>
    <s v="46668"/>
    <s v="Constituent"/>
    <s v="NORTON, CURTIS"/>
    <s v="CURTIS"/>
    <s v="P"/>
    <s v="NORTON"/>
    <s v=""/>
    <s v="70223"/>
    <s v="2019"/>
    <s v="LC1"/>
    <x v="19"/>
    <s v="Inactive-Expired"/>
    <d v="2019-12-30T09:45:45"/>
    <d v="2019-12-31T00:00:00"/>
    <d v="1975-06-04T00:00:00"/>
    <n v="0"/>
    <n v="2075986875"/>
    <s v="1972curty@gmail.com"/>
    <s v="MAIL"/>
    <s v="PO BOX 451"/>
    <x v="163"/>
    <s v="ME"/>
    <s v="04622"/>
    <s v="ROWBOAT"/>
    <s v=""/>
    <x v="0"/>
  </r>
  <r>
    <s v="4438"/>
    <s v="Constituent"/>
    <s v="NORTON, DAVID"/>
    <s v="DAVID"/>
    <s v=""/>
    <s v="NORTON"/>
    <s v=""/>
    <s v="6940"/>
    <s v="2019"/>
    <s v="LC2O"/>
    <x v="2"/>
    <s v="Inactive-Expired"/>
    <d v="2019-01-01T18:00:00"/>
    <d v="2019-12-31T00:00:00"/>
    <d v="1942-07-01T00:00:00"/>
    <n v="2076335260"/>
    <n v="2073803761"/>
    <s v="NORTON007@ROADRUNNER.COM"/>
    <s v="MAIL"/>
    <s v="PO BOX 307"/>
    <x v="33"/>
    <s v="ME"/>
    <s v="04537"/>
    <s v="583128"/>
    <s v="SUZANNE B"/>
    <x v="13"/>
  </r>
  <r>
    <s v="9731"/>
    <s v="Constituent"/>
    <s v="NORTON, GREGORY"/>
    <s v="GREGORY"/>
    <s v="C"/>
    <s v="NORTON"/>
    <s v=""/>
    <s v="10129"/>
    <s v="2019"/>
    <s v="NCS"/>
    <x v="0"/>
    <s v="Inactive-Expired"/>
    <d v="2019-01-09T10:27:39"/>
    <d v="2019-12-31T00:00:00"/>
    <d v="1957-07-27T00:00:00"/>
    <s v="207/5462802"/>
    <s v="207/4607712"/>
    <s v="margenorton@hotmail.com"/>
    <s v="MAIL"/>
    <s v="151 EASTSIDE RD"/>
    <x v="64"/>
    <s v="ME"/>
    <s v="04680"/>
    <s v=""/>
    <s v=""/>
    <x v="0"/>
  </r>
  <r>
    <s v="9731"/>
    <s v="Constituent"/>
    <s v="NORTON, GREGORY"/>
    <s v="GREGORY"/>
    <s v="C"/>
    <s v="NORTON"/>
    <s v=""/>
    <s v="12722"/>
    <s v="2019"/>
    <s v="CPC"/>
    <x v="15"/>
    <s v="Inactive-Expired"/>
    <d v="2019-09-18T09:05:37"/>
    <d v="2019-12-31T00:00:00"/>
    <d v="1957-07-27T00:00:00"/>
    <s v="207/5462802"/>
    <s v="207/4607712"/>
    <s v="margenorton@hotmail.com"/>
    <s v="MAIL"/>
    <s v="151 EASTSIDE RD"/>
    <x v="64"/>
    <s v="ME"/>
    <s v="04680"/>
    <s v="944542"/>
    <s v="JOSHUA CARROLL"/>
    <x v="14"/>
  </r>
  <r>
    <s v="9731"/>
    <s v="Constituent"/>
    <s v="NORTON, GREGORY"/>
    <s v="GREGORY"/>
    <s v="C"/>
    <s v="NORTON"/>
    <s v=""/>
    <s v="34457-N"/>
    <s v="2019"/>
    <s v="CFS"/>
    <x v="11"/>
    <s v="Inactive-Expired"/>
    <d v="2019-01-09T10:27:47"/>
    <d v="2019-12-31T00:00:00"/>
    <d v="1957-07-27T00:00:00"/>
    <s v="207/5462802"/>
    <s v="207/4607712"/>
    <s v="margenorton@hotmail.com"/>
    <s v="MAIL"/>
    <s v="151 EASTSIDE RD"/>
    <x v="64"/>
    <s v="ME"/>
    <s v="04680"/>
    <s v="944542"/>
    <s v="JOSHUA CARROLL"/>
    <x v="14"/>
  </r>
  <r>
    <s v="9731"/>
    <s v="Constituent"/>
    <s v="NORTON, GREGORY"/>
    <s v="GREGORY"/>
    <s v="C"/>
    <s v="NORTON"/>
    <s v=""/>
    <s v="72619"/>
    <s v="2019"/>
    <s v="LC2"/>
    <x v="9"/>
    <s v="Inactive-Expired"/>
    <d v="2019-01-09T10:27:42"/>
    <d v="2019-12-31T00:00:00"/>
    <d v="1957-07-27T00:00:00"/>
    <s v="207/5462802"/>
    <s v="207/4607712"/>
    <s v="margenorton@hotmail.com"/>
    <s v="MAIL"/>
    <s v="151 EASTSIDE RD"/>
    <x v="64"/>
    <s v="ME"/>
    <s v="04680"/>
    <s v="944542"/>
    <s v="JOSHUA CARROLL"/>
    <x v="14"/>
  </r>
  <r>
    <s v="15446"/>
    <s v="Constituent"/>
    <s v="NORTON, HARRIS"/>
    <s v="HARRIS"/>
    <s v="L"/>
    <s v="NORTON"/>
    <s v=""/>
    <s v="23467-N"/>
    <s v="2019"/>
    <s v="CS"/>
    <x v="21"/>
    <s v="Inactive-Expired"/>
    <d v="2019-05-01T19:00:00"/>
    <d v="2020-04-30T00:00:00"/>
    <d v="1969-11-25T00:00:00"/>
    <n v="2074342100"/>
    <n v="2072635396"/>
    <s v="norton_harris@yahoo.com"/>
    <s v="MAIL"/>
    <s v="1782 US Rt. 1"/>
    <x v="70"/>
    <s v="ME"/>
    <s v="04648"/>
    <s v=""/>
    <s v=""/>
    <x v="0"/>
  </r>
  <r>
    <s v="15446"/>
    <s v="Constituent"/>
    <s v="NORTON, HARRIS"/>
    <s v="HARRIS"/>
    <s v="L"/>
    <s v="NORTON"/>
    <s v=""/>
    <s v="31910-N"/>
    <s v="2019"/>
    <s v="SD"/>
    <x v="12"/>
    <s v="Inactive-Expired"/>
    <d v="2019-01-01T18:00:00"/>
    <d v="2019-12-31T00:00:00"/>
    <d v="1969-11-25T00:00:00"/>
    <n v="2074342100"/>
    <n v="2072635396"/>
    <s v="norton_harris@yahoo.com"/>
    <s v="MAIL"/>
    <s v="1782 US Rt. 1"/>
    <x v="70"/>
    <s v="ME"/>
    <s v="04648"/>
    <s v="ME8163T"/>
    <s v="FATHERS FAVORITE"/>
    <x v="13"/>
  </r>
  <r>
    <s v="15446"/>
    <s v="Constituent"/>
    <s v="NORTON, HARRIS"/>
    <s v="HARRIS"/>
    <s v="L"/>
    <s v="NORTON"/>
    <s v=""/>
    <s v="33659- N"/>
    <s v="2019"/>
    <s v="CFC"/>
    <x v="14"/>
    <s v="Inactive-Expired"/>
    <d v="2019-03-14T08:42:53"/>
    <d v="2019-12-31T00:00:00"/>
    <d v="1969-11-25T00:00:00"/>
    <n v="2074342100"/>
    <n v="2072635396"/>
    <s v="norton_harris@yahoo.com"/>
    <s v="MAIL"/>
    <s v="1782 US Rt. 1"/>
    <x v="70"/>
    <s v="ME"/>
    <s v="04648"/>
    <s v="ME8163T"/>
    <s v="FATHERS FAVORITE"/>
    <x v="13"/>
  </r>
  <r>
    <s v="15446"/>
    <s v="Constituent"/>
    <s v="NORTON, HARRIS"/>
    <s v="HARRIS"/>
    <s v="L"/>
    <s v="NORTON"/>
    <s v=""/>
    <s v="7155"/>
    <s v="2019"/>
    <s v="LC2"/>
    <x v="9"/>
    <s v="Inactive-Expired"/>
    <d v="2019-05-20T18:09:49"/>
    <d v="2019-12-31T00:00:00"/>
    <d v="1969-11-25T00:00:00"/>
    <n v="2074342100"/>
    <n v="2072635396"/>
    <s v="norton_harris@yahoo.com"/>
    <s v="MAIL"/>
    <s v="1782 US Rt. 1"/>
    <x v="70"/>
    <s v="ME"/>
    <s v="04648"/>
    <s v="ME8163T"/>
    <s v="FATHERS FAVORITE"/>
    <x v="13"/>
  </r>
  <r>
    <s v="206464"/>
    <s v="Constituent"/>
    <s v="NORTON, JAMES"/>
    <s v="JAMES"/>
    <s v="B"/>
    <s v="NORTON"/>
    <s v=""/>
    <s v="33560-N"/>
    <s v="2019"/>
    <s v="CPS"/>
    <x v="27"/>
    <s v="Inactive-Expired"/>
    <d v="2019-02-14T10:12:03"/>
    <d v="2019-12-31T00:00:00"/>
    <d v="1939-07-13T00:00:00"/>
    <n v="2074836614"/>
    <n v="2072637115"/>
    <s v="nortonjbl@outlook.com"/>
    <s v="MAIL"/>
    <s v="PO BOX 123"/>
    <x v="35"/>
    <s v="ME"/>
    <s v="04606"/>
    <s v="ME0000"/>
    <s v="N/A"/>
    <x v="0"/>
  </r>
  <r>
    <s v="137798"/>
    <s v="Constituent"/>
    <s v="NORTON, JONATHAN"/>
    <s v="JONATHAN"/>
    <s v="H"/>
    <s v="NORTON"/>
    <s v=""/>
    <s v="1052"/>
    <s v="2019"/>
    <s v="CFC"/>
    <x v="14"/>
    <s v="Inactive-Expired"/>
    <d v="2019-01-01T18:00:00"/>
    <d v="2019-12-31T00:00:00"/>
    <d v="1981-11-22T00:00:00"/>
    <n v="0"/>
    <n v="2078313068"/>
    <s v="JHNorton8953@gmail.com"/>
    <s v="MAIL"/>
    <s v="32 VERNON RD"/>
    <x v="257"/>
    <s v="ME"/>
    <s v="04050"/>
    <s v="652461"/>
    <s v="ANOTHER DAWN"/>
    <x v="32"/>
  </r>
  <r>
    <s v="137798"/>
    <s v="Constituent"/>
    <s v="NORTON, JONATHAN"/>
    <s v="JONATHAN"/>
    <s v="H"/>
    <s v="NORTON"/>
    <s v=""/>
    <s v="1053"/>
    <s v="2019"/>
    <s v="CPC"/>
    <x v="15"/>
    <s v="Inactive-Expired"/>
    <d v="2019-01-01T18:00:00"/>
    <d v="2019-12-31T00:00:00"/>
    <d v="1981-11-22T00:00:00"/>
    <n v="0"/>
    <n v="2078313068"/>
    <s v="JHNorton8953@gmail.com"/>
    <s v="MAIL"/>
    <s v="32 VERNON RD"/>
    <x v="257"/>
    <s v="ME"/>
    <s v="04050"/>
    <s v="652461"/>
    <s v="ANOTHER DAWN"/>
    <x v="32"/>
  </r>
  <r>
    <s v="137798"/>
    <s v="Constituent"/>
    <s v="NORTON, JONATHAN"/>
    <s v="JONATHAN"/>
    <s v="H"/>
    <s v="NORTON"/>
    <s v=""/>
    <s v="1054"/>
    <s v="2019"/>
    <s v="MH"/>
    <x v="63"/>
    <s v="Inactive-Expired"/>
    <d v="2019-01-01T18:00:00"/>
    <d v="2019-12-31T00:00:00"/>
    <d v="1981-11-22T00:00:00"/>
    <n v="0"/>
    <n v="2078313068"/>
    <s v="JHNorton8953@gmail.com"/>
    <s v="MAIL"/>
    <s v="32 VERNON RD"/>
    <x v="257"/>
    <s v="ME"/>
    <s v="04050"/>
    <s v=""/>
    <s v=""/>
    <x v="0"/>
  </r>
  <r>
    <s v="137798"/>
    <s v="Constituent"/>
    <s v="NORTON, JONATHAN"/>
    <s v="JONATHAN"/>
    <s v="H"/>
    <s v="NORTON"/>
    <s v=""/>
    <s v="4558"/>
    <s v="2019"/>
    <s v="SW"/>
    <x v="33"/>
    <s v="Inactive-Expired"/>
    <d v="2019-01-01T18:00:00"/>
    <d v="2019-12-31T00:00:00"/>
    <d v="1981-11-22T00:00:00"/>
    <n v="0"/>
    <n v="2078313068"/>
    <s v="JHNorton8953@gmail.com"/>
    <s v="MAIL"/>
    <s v="32 VERNON RD"/>
    <x v="257"/>
    <s v="ME"/>
    <s v="04050"/>
    <s v=""/>
    <s v=""/>
    <x v="0"/>
  </r>
  <r>
    <s v="137798"/>
    <s v="Constituent"/>
    <s v="NORTON, JONATHAN"/>
    <s v="JONATHAN"/>
    <s v="H"/>
    <s v="NORTON"/>
    <s v=""/>
    <s v="4559"/>
    <s v="2019"/>
    <s v="NCS"/>
    <x v="0"/>
    <s v="Inactive-Expired"/>
    <d v="2019-01-01T18:00:00"/>
    <d v="2019-12-31T00:00:00"/>
    <d v="1981-11-22T00:00:00"/>
    <n v="0"/>
    <n v="2078313068"/>
    <s v="JHNorton8953@gmail.com"/>
    <s v="MAIL"/>
    <s v="32 VERNON RD"/>
    <x v="257"/>
    <s v="ME"/>
    <s v="04050"/>
    <s v=""/>
    <s v=""/>
    <x v="0"/>
  </r>
  <r>
    <s v="137798"/>
    <s v="Constituent"/>
    <s v="NORTON, JONATHAN"/>
    <s v="JONATHAN"/>
    <s v="H"/>
    <s v="NORTON"/>
    <s v=""/>
    <s v="8953"/>
    <s v="2019"/>
    <s v="LC3"/>
    <x v="3"/>
    <s v="Inactive-Expired"/>
    <d v="2019-01-01T18:00:00"/>
    <d v="2019-12-31T00:00:00"/>
    <d v="1981-11-22T00:00:00"/>
    <n v="0"/>
    <n v="2078313068"/>
    <s v="JHNorton8953@gmail.com"/>
    <s v="MAIL"/>
    <s v="32 VERNON RD"/>
    <x v="257"/>
    <s v="ME"/>
    <s v="04050"/>
    <s v="652461"/>
    <s v="ANOTHER DAWN"/>
    <x v="32"/>
  </r>
  <r>
    <s v="317934"/>
    <s v="Constituent"/>
    <s v="NORTON, KRISTEN"/>
    <s v="KRISTEN"/>
    <s v="Alice"/>
    <s v="NORTON"/>
    <s v=""/>
    <s v="7146"/>
    <s v="2019"/>
    <s v="LNC"/>
    <x v="4"/>
    <s v="Inactive-Expired"/>
    <d v="2019-01-01T18:00:00"/>
    <d v="2019-12-31T00:00:00"/>
    <d v="1990-08-29T00:00:00"/>
    <n v="0"/>
    <n v="2073151519"/>
    <s v="KRISTEN.NORTON@MAINEGENERAL.ORG"/>
    <s v="MAIL"/>
    <s v="918 BOOTHBAY RD"/>
    <x v="171"/>
    <s v="ME"/>
    <s v="04556"/>
    <s v="ME21BPL"/>
    <s v="N/A"/>
    <x v="42"/>
  </r>
  <r>
    <s v="15364"/>
    <s v="Constituent"/>
    <s v="NORTON, RANDY"/>
    <s v="RANDY"/>
    <s v="F"/>
    <s v="NORTON"/>
    <s v="SR"/>
    <s v="70255"/>
    <s v="2019"/>
    <s v="LC1"/>
    <x v="19"/>
    <s v="Inactive-Expired"/>
    <d v="2019-12-26T13:18:55"/>
    <d v="2019-12-31T00:00:00"/>
    <d v="1971-01-29T00:00:00"/>
    <n v="2074972416"/>
    <n v="0"/>
    <s v="billzfan34@yahoo.com"/>
    <s v="MAIL"/>
    <s v="PO BOX 58"/>
    <x v="62"/>
    <s v="ME"/>
    <s v="04611"/>
    <s v="ME6618A"/>
    <s v="BLUE ANGEL"/>
    <x v="30"/>
  </r>
  <r>
    <s v="138277"/>
    <s v="Constituent"/>
    <s v="NORTON, RICHARD"/>
    <s v="RICHARD"/>
    <s v="C"/>
    <s v="NORTON"/>
    <s v=""/>
    <s v="610-NC"/>
    <s v="2019"/>
    <s v="LNC"/>
    <x v="4"/>
    <s v="Inactive-Expired"/>
    <d v="2019-07-09T14:03:35"/>
    <d v="2019-12-31T00:00:00"/>
    <d v="1948-09-29T00:00:00"/>
    <n v="2078532636"/>
    <n v="2079444049"/>
    <s v="rnorton29@gmail.com"/>
    <s v="MAIL"/>
    <s v="PO BOX 441"/>
    <x v="76"/>
    <s v="ME"/>
    <s v="04667"/>
    <s v="ME12JWE"/>
    <s v="QUE SERA"/>
    <x v="1"/>
  </r>
  <r>
    <s v="46820"/>
    <s v="Constituent"/>
    <s v="NORTON, ROBERT"/>
    <s v="ROBERT"/>
    <s v="M"/>
    <s v="NORTON"/>
    <s v=""/>
    <s v="4898"/>
    <s v="2019"/>
    <s v="LC1"/>
    <x v="19"/>
    <s v="Inactive-Expired"/>
    <d v="2019-02-18T21:30:27"/>
    <d v="2019-12-31T00:00:00"/>
    <d v="1979-11-26T00:00:00"/>
    <n v="0"/>
    <n v="2076329577"/>
    <s v="robert.michael.norton@gmail.com"/>
    <s v="MAIL"/>
    <s v="202 TWO LIGHTS RD"/>
    <x v="25"/>
    <s v="ME"/>
    <s v="04107"/>
    <s v="ME155LH"/>
    <s v="DESPERATE MEASURES"/>
    <x v="22"/>
  </r>
  <r>
    <s v="322985"/>
    <s v="Constituent"/>
    <s v="NORTON, RYAN"/>
    <s v="RYAN"/>
    <s v=""/>
    <s v="NORTON"/>
    <s v=""/>
    <s v="13511"/>
    <s v="2019"/>
    <s v="CS"/>
    <x v="21"/>
    <s v="Inactive-Expired"/>
    <d v="2020-03-11T13:32:02"/>
    <d v="2020-04-30T00:00:00"/>
    <d v="1999-03-29T00:00:00"/>
    <n v="2074832904"/>
    <n v="2072636808"/>
    <s v="RYANNORTON269@YAHOO.COM"/>
    <s v="MAIL"/>
    <s v="40 EASTSIDE RD"/>
    <x v="35"/>
    <s v="ME"/>
    <s v="04606"/>
    <s v=""/>
    <s v=""/>
    <x v="0"/>
  </r>
  <r>
    <s v="24981"/>
    <s v="Constituent"/>
    <s v="NORTON, SPENCER"/>
    <s v="SPENCER"/>
    <s v="M"/>
    <s v="NORTON"/>
    <s v=""/>
    <s v="7167"/>
    <s v="2019"/>
    <s v="LC1"/>
    <x v="19"/>
    <s v="Inactive-Expired"/>
    <d v="2019-12-17T20:30:13"/>
    <d v="2019-12-31T00:00:00"/>
    <d v="1976-01-18T00:00:00"/>
    <n v="0"/>
    <n v="2075986147"/>
    <s v="DARLENENORTON1945@GMAIL.COM"/>
    <s v="MAIL"/>
    <s v="1352 MASON BAY ROAD"/>
    <x v="36"/>
    <s v="ME"/>
    <s v="04649"/>
    <s v="ME17GWP"/>
    <s v="RADIOACTIVE"/>
    <x v="13"/>
  </r>
  <r>
    <s v="122422"/>
    <s v="Constituent"/>
    <s v="NORTON, TYLER"/>
    <s v="TYLER"/>
    <s v="V"/>
    <s v="NORTON"/>
    <s v=""/>
    <s v="10130"/>
    <s v="2019"/>
    <s v="NCS"/>
    <x v="0"/>
    <s v="Inactive-Expired"/>
    <d v="2019-01-09T10:35:54"/>
    <d v="2019-12-31T00:00:00"/>
    <d v="1993-01-12T00:00:00"/>
    <n v="2075462802"/>
    <n v="2074609047"/>
    <s v="tnorton764@gmail.com"/>
    <s v="MAIL"/>
    <s v="271 Gouldsboro Point Rd"/>
    <x v="65"/>
    <s v="ME"/>
    <s v="04607"/>
    <s v=""/>
    <s v=""/>
    <x v="0"/>
  </r>
  <r>
    <s v="122422"/>
    <s v="Constituent"/>
    <s v="NORTON, TYLER"/>
    <s v="TYLER"/>
    <s v="V"/>
    <s v="NORTON"/>
    <s v=""/>
    <s v="12721"/>
    <s v="2019"/>
    <s v="CPS"/>
    <x v="27"/>
    <s v="Inactive-Expired"/>
    <d v="2019-09-17T15:57:47"/>
    <d v="2019-12-31T00:00:00"/>
    <d v="1993-01-12T00:00:00"/>
    <n v="2075462802"/>
    <n v="2074609047"/>
    <s v="tnorton764@gmail.com"/>
    <s v="MAIL"/>
    <s v="271 Gouldsboro Point Rd"/>
    <x v="65"/>
    <s v="ME"/>
    <s v="04607"/>
    <s v="ME2457T"/>
    <s v="EMILY ANNE"/>
    <x v="14"/>
  </r>
  <r>
    <s v="122422"/>
    <s v="Constituent"/>
    <s v="NORTON, TYLER"/>
    <s v="TYLER"/>
    <s v="V"/>
    <s v="NORTON"/>
    <s v=""/>
    <s v="33633-N"/>
    <s v="2019"/>
    <s v="CFS"/>
    <x v="11"/>
    <s v="Inactive-Expired"/>
    <d v="2019-01-09T10:36:01"/>
    <d v="2019-12-31T00:00:00"/>
    <d v="1993-01-12T00:00:00"/>
    <n v="2075462802"/>
    <n v="2074609047"/>
    <s v="tnorton764@gmail.com"/>
    <s v="MAIL"/>
    <s v="271 Gouldsboro Point Rd"/>
    <x v="65"/>
    <s v="ME"/>
    <s v="04607"/>
    <s v="ME2457T"/>
    <s v="EMILY ANNE"/>
    <x v="14"/>
  </r>
  <r>
    <s v="122422"/>
    <s v="Constituent"/>
    <s v="NORTON, TYLER"/>
    <s v="TYLER"/>
    <s v="V"/>
    <s v="NORTON"/>
    <s v=""/>
    <s v="959"/>
    <s v="2019"/>
    <s v="LC2"/>
    <x v="9"/>
    <s v="Inactive-Expired"/>
    <d v="2019-01-09T10:35:57"/>
    <d v="2019-12-31T00:00:00"/>
    <d v="1993-01-12T00:00:00"/>
    <n v="2075462802"/>
    <n v="2074609047"/>
    <s v="tnorton764@gmail.com"/>
    <s v="MAIL"/>
    <s v="271 Gouldsboro Point Rd"/>
    <x v="65"/>
    <s v="ME"/>
    <s v="04607"/>
    <s v="ME2457T"/>
    <s v="EMILY ANN"/>
    <x v="14"/>
  </r>
  <r>
    <s v="147949"/>
    <s v="Constituent"/>
    <s v="NORWOOD, ADAM"/>
    <s v="ADAM"/>
    <s v="J"/>
    <s v="NORWOOD"/>
    <s v=""/>
    <s v="5277"/>
    <s v="2019"/>
    <s v="LC3"/>
    <x v="3"/>
    <s v="Inactive-Expired"/>
    <d v="2019-01-01T18:00:00"/>
    <d v="2019-12-31T00:00:00"/>
    <d v="1970-07-31T00:00:00"/>
    <n v="0"/>
    <n v="2074793441"/>
    <s v="adamjosephnorwood@yahoo.com"/>
    <s v="MAIL"/>
    <s v="PO BOX 1653"/>
    <x v="59"/>
    <s v="ME"/>
    <s v="04614"/>
    <s v="591718"/>
    <s v="LAGOSTA"/>
    <x v="14"/>
  </r>
  <r>
    <s v="51258"/>
    <s v="Constituent"/>
    <s v="NORWOOD, ALAN"/>
    <s v="ALAN"/>
    <s v="B"/>
    <s v="NORWOOD"/>
    <s v=""/>
    <s v="7763"/>
    <s v="2019"/>
    <s v="LC1"/>
    <x v="19"/>
    <s v="Inactive-Expired"/>
    <d v="2019-02-15T11:16:40"/>
    <d v="2019-12-31T00:00:00"/>
    <d v="1969-08-31T00:00:00"/>
    <n v="0"/>
    <n v="2079753829"/>
    <s v=""/>
    <s v="MAIL"/>
    <s v="PO BOX 443"/>
    <x v="84"/>
    <s v="ME"/>
    <s v="04860"/>
    <s v="1028083"/>
    <s v="JESSICA LYNN"/>
    <x v="12"/>
  </r>
  <r>
    <s v="315645"/>
    <s v="Constituent"/>
    <s v="NORWOOD, DAMIAN"/>
    <s v="DAMIAN"/>
    <s v=""/>
    <s v="NORWOOD"/>
    <s v=""/>
    <s v="6176"/>
    <s v="2019"/>
    <s v="LA"/>
    <x v="23"/>
    <s v="Inactive-Expired"/>
    <d v="2019-06-17T13:55:52"/>
    <d v="2019-12-31T00:00:00"/>
    <d v="1984-04-01T00:00:00"/>
    <n v="0"/>
    <n v="8645017962"/>
    <s v="damianthemusician@gmail.com"/>
    <s v="MAIL"/>
    <s v="1 Elmers Way"/>
    <x v="182"/>
    <s v="ME"/>
    <s v="04612"/>
    <s v=""/>
    <s v=""/>
    <x v="0"/>
  </r>
  <r>
    <s v="4733"/>
    <s v="Constituent"/>
    <s v="NORWOOD, JEFFREY"/>
    <s v="JEFFREY"/>
    <s v="S"/>
    <s v="NORWOOD"/>
    <s v=""/>
    <s v="2352-N"/>
    <s v="2019"/>
    <s v="CFC"/>
    <x v="14"/>
    <s v="Inactive-Expired"/>
    <d v="2019-01-01T18:00:00"/>
    <d v="2019-12-31T00:00:00"/>
    <d v="1963-07-12T00:00:00"/>
    <n v="2076334634"/>
    <n v="2073809634"/>
    <s v="jsnwood63@gmail.com"/>
    <s v="MAIL"/>
    <s v="29 KELLY BROOK RD"/>
    <x v="33"/>
    <s v="ME"/>
    <s v="04537"/>
    <s v="685411"/>
    <s v="F/V GILLIAN"/>
    <x v="26"/>
  </r>
  <r>
    <s v="4733"/>
    <s v="Constituent"/>
    <s v="NORWOOD, JEFFREY"/>
    <s v="JEFFREY"/>
    <s v="S"/>
    <s v="NORWOOD"/>
    <s v=""/>
    <s v="2995"/>
    <s v="2019"/>
    <s v="LC3"/>
    <x v="3"/>
    <s v="Inactive-Expired"/>
    <d v="2019-01-01T18:00:00"/>
    <d v="2019-12-31T00:00:00"/>
    <d v="1963-07-12T00:00:00"/>
    <n v="2076334634"/>
    <n v="2073809634"/>
    <s v="jsnwood63@gmail.com"/>
    <s v="MAIL"/>
    <s v="29 KELLY BROOK RD"/>
    <x v="33"/>
    <s v="ME"/>
    <s v="04537"/>
    <s v="685411"/>
    <s v="F/V GILLIAN"/>
    <x v="26"/>
  </r>
  <r>
    <s v="214943"/>
    <s v="Constituent"/>
    <s v="NORWOOD, LILLIAN"/>
    <s v="LILLIAN"/>
    <s v=""/>
    <s v="NORWOOD"/>
    <s v=""/>
    <s v="11810"/>
    <s v="2019"/>
    <s v="LCS"/>
    <x v="8"/>
    <s v="Inactive-Expired"/>
    <d v="2019-06-20T14:25:32"/>
    <d v="2019-12-31T00:00:00"/>
    <d v="2008-05-29T00:00:00"/>
    <n v="0"/>
    <n v="2074601726"/>
    <s v="justinnorwood@mdirss.org"/>
    <s v="MAIL"/>
    <s v="120 SEABURY DR"/>
    <x v="0"/>
    <s v="ME"/>
    <s v="04609"/>
    <s v="1070428"/>
    <s v="KATHERINE LOUISE"/>
    <x v="32"/>
  </r>
  <r>
    <s v="116848"/>
    <s v="Constituent"/>
    <s v="NORWOOD, SCOTT"/>
    <s v="SCOTT"/>
    <s v="W"/>
    <s v="NORWOOD"/>
    <s v=""/>
    <s v="34533-N"/>
    <s v="2019"/>
    <s v="CFC"/>
    <x v="14"/>
    <s v="Inactive-Expired"/>
    <d v="2019-01-01T18:00:00"/>
    <d v="2019-12-31T00:00:00"/>
    <d v="1989-07-08T00:00:00"/>
    <n v="0"/>
    <n v="0"/>
    <s v="scottn1013@gmail.com"/>
    <s v="MAIL"/>
    <s v="255 West Side Rd"/>
    <x v="74"/>
    <s v="ME"/>
    <s v="04571"/>
    <s v="971363"/>
    <s v="KNOTTY GIRL"/>
    <x v="28"/>
  </r>
  <r>
    <s v="116848"/>
    <s v="Constituent"/>
    <s v="NORWOOD, SCOTT"/>
    <s v="SCOTT"/>
    <s v="W"/>
    <s v="NORWOOD"/>
    <s v=""/>
    <s v="66311"/>
    <s v="2019"/>
    <s v="LC2"/>
    <x v="9"/>
    <s v="Inactive-Expired"/>
    <d v="2019-01-01T18:00:00"/>
    <d v="2019-12-31T00:00:00"/>
    <d v="1989-07-08T00:00:00"/>
    <n v="0"/>
    <n v="0"/>
    <s v="scottn1013@gmail.com"/>
    <s v="MAIL"/>
    <s v="255 West Side Rd"/>
    <x v="74"/>
    <s v="ME"/>
    <s v="04571"/>
    <s v="971363"/>
    <s v="KNOTTY GIRL"/>
    <x v="28"/>
  </r>
  <r>
    <s v="116849"/>
    <s v="Constituent"/>
    <s v="NORWOOD, TIMOTHY"/>
    <s v="TIMOTHY"/>
    <s v="R"/>
    <s v="NORWOOD"/>
    <s v=""/>
    <s v="13364-NC"/>
    <s v="2019"/>
    <s v="LNC"/>
    <x v="4"/>
    <s v="Inactive-Expired"/>
    <d v="2019-01-04T08:53:37"/>
    <d v="2019-12-31T00:00:00"/>
    <d v="1991-11-19T00:00:00"/>
    <n v="2076334634"/>
    <n v="2073155186"/>
    <s v="sadpatriot@gmail.com"/>
    <s v="MAIL"/>
    <s v="355 middle rd"/>
    <x v="26"/>
    <s v="ME"/>
    <s v="04579"/>
    <s v="ME208EW"/>
    <s v="None"/>
    <x v="3"/>
  </r>
  <r>
    <s v="116849"/>
    <s v="Constituent"/>
    <s v="NORWOOD, TIMOTHY"/>
    <s v="TIMOTHY"/>
    <s v="R"/>
    <s v="NORWOOD"/>
    <s v=""/>
    <s v="69911"/>
    <s v="2019"/>
    <s v="LA"/>
    <x v="23"/>
    <s v="Inactive-Expired"/>
    <d v="2019-01-04T08:53:42"/>
    <d v="2019-12-31T00:00:00"/>
    <d v="1991-11-19T00:00:00"/>
    <n v="2076334634"/>
    <n v="2073155186"/>
    <s v="sadpatriot@gmail.com"/>
    <s v="MAIL"/>
    <s v="355 middle rd"/>
    <x v="26"/>
    <s v="ME"/>
    <s v="04579"/>
    <s v=""/>
    <s v=""/>
    <x v="0"/>
  </r>
  <r>
    <s v="27576"/>
    <s v="Constituent"/>
    <s v="NOTTINGHAM, JAMES"/>
    <s v="JAMES"/>
    <s v="D"/>
    <s v="NOTTINGHAM"/>
    <s v=""/>
    <s v="2556-N"/>
    <s v="2019"/>
    <s v="CS"/>
    <x v="21"/>
    <s v="Inactive-Expired"/>
    <d v="2019-05-01T08:35:43"/>
    <d v="2020-04-30T00:00:00"/>
    <d v="1961-11-17T00:00:00"/>
    <n v="0"/>
    <n v="2078410705"/>
    <s v=""/>
    <s v="MAIL"/>
    <s v="29 TUFTON ST"/>
    <x v="10"/>
    <s v="ME"/>
    <s v="04011"/>
    <s v=""/>
    <s v=""/>
    <x v="0"/>
  </r>
  <r>
    <s v="27576"/>
    <s v="Constituent"/>
    <s v="NOTTINGHAM, JAMES"/>
    <s v="JAMES"/>
    <s v="D"/>
    <s v="NOTTINGHAM"/>
    <s v=""/>
    <s v="4330-N"/>
    <s v="2019"/>
    <s v="MWD"/>
    <x v="18"/>
    <s v="Inactive-Expired"/>
    <d v="2019-05-01T08:35:43"/>
    <d v="2020-04-30T00:00:00"/>
    <d v="1961-11-17T00:00:00"/>
    <n v="0"/>
    <n v="2078410705"/>
    <s v=""/>
    <s v="MAIL"/>
    <s v="29 TUFTON ST"/>
    <x v="10"/>
    <s v="ME"/>
    <s v="04011"/>
    <s v=""/>
    <s v=""/>
    <x v="0"/>
  </r>
  <r>
    <s v="121023"/>
    <s v="Constituent"/>
    <s v="NOURY, THOMAS"/>
    <s v="THOMAS"/>
    <s v="J"/>
    <s v="NOURY"/>
    <s v=""/>
    <s v="5039-DL"/>
    <s v="2019"/>
    <s v="DL"/>
    <x v="25"/>
    <s v="Inactive-Expired"/>
    <d v="2019-03-12T16:29:39"/>
    <d v="2019-12-31T00:00:00"/>
    <d v="1955-05-29T00:00:00"/>
    <n v="0"/>
    <n v="2074401645"/>
    <s v="captmsgt@yahoo.com"/>
    <s v="MAIL"/>
    <s v="483 POND ROAD"/>
    <x v="183"/>
    <s v="ME"/>
    <s v="04240"/>
    <s v="ME7506C"/>
    <s v="FINESTKIND II"/>
    <x v="11"/>
  </r>
  <r>
    <s v="203742"/>
    <s v=""/>
    <s v="NOVAK, ASHTON"/>
    <s v="ASHTON"/>
    <s v="LETHE"/>
    <s v="NOVAK"/>
    <s v=""/>
    <s v="1280"/>
    <s v="2019"/>
    <s v="LC1"/>
    <x v="19"/>
    <s v="Inactive-Expired"/>
    <d v="2019-05-20T11:31:53"/>
    <d v="2019-12-31T00:00:00"/>
    <d v="2000-09-27T00:00:00"/>
    <n v="0"/>
    <n v="2072717108"/>
    <s v="inezfrazier13@yahoo.com"/>
    <s v="MAIL"/>
    <s v="PO BOX 26"/>
    <x v="70"/>
    <s v="ME"/>
    <s v="04648"/>
    <s v="ME3470J"/>
    <s v="JOHN W"/>
    <x v="24"/>
  </r>
  <r>
    <s v="206444"/>
    <s v=""/>
    <s v="NOWELL, CROIX"/>
    <s v="CROIX"/>
    <s v="P"/>
    <s v="NOWELL"/>
    <s v=""/>
    <s v="4620"/>
    <s v="2019"/>
    <s v="LCS"/>
    <x v="8"/>
    <s v="Inactive-Expired"/>
    <d v="2019-01-01T18:00:00"/>
    <d v="2019-12-31T00:00:00"/>
    <d v="2004-01-07T00:00:00"/>
    <n v="2073633761"/>
    <n v="2074752459"/>
    <s v="mbnowell@maine.rr.com"/>
    <s v="MAIL"/>
    <s v="PO BOX 215"/>
    <x v="291"/>
    <s v="ME"/>
    <s v="03911"/>
    <s v="ME796XX"/>
    <s v="NA"/>
    <x v="2"/>
  </r>
  <r>
    <s v="425"/>
    <s v="Constituent"/>
    <s v="NOWELL, MATTHEW"/>
    <s v="MATTHEW"/>
    <s v="B"/>
    <s v="NOWELL"/>
    <s v=""/>
    <s v="4853"/>
    <s v="2019"/>
    <s v="LC3"/>
    <x v="3"/>
    <s v="Inactive-Expired"/>
    <d v="2019-01-01T18:00:00"/>
    <d v="2019-12-31T00:00:00"/>
    <d v="1972-09-07T00:00:00"/>
    <n v="2073633761"/>
    <n v="2074752459"/>
    <s v="mbnowell@maine.rr.com"/>
    <s v="MAIL"/>
    <s v="PO BOX 215"/>
    <x v="291"/>
    <s v="ME"/>
    <s v="03911"/>
    <s v="1171872"/>
    <s v="KATLYN CROIX"/>
    <x v="11"/>
  </r>
  <r>
    <s v="27134"/>
    <s v="Constituent"/>
    <s v="NOWINSKI, JOHN"/>
    <s v="JOHN"/>
    <s v="L"/>
    <s v="NOWINSKI"/>
    <s v=""/>
    <s v="40"/>
    <s v="2019"/>
    <s v="SWRO"/>
    <x v="6"/>
    <s v="Inactive-Expired"/>
    <d v="2019-03-06T08:56:36"/>
    <d v="2019-12-31T00:00:00"/>
    <d v="1964-01-25T00:00:00"/>
    <n v="0"/>
    <n v="2078312922"/>
    <s v="NCREEK@COMCAST.NET"/>
    <s v="MAIL"/>
    <s v="9 GUADAL CANAL DR"/>
    <x v="10"/>
    <s v="ME"/>
    <s v="04011"/>
    <s v=""/>
    <s v=""/>
    <x v="0"/>
  </r>
  <r>
    <s v="120313"/>
    <s v=""/>
    <s v="NOYES, ALEXANDRA"/>
    <s v="ALEXANDRA"/>
    <s v="H"/>
    <s v="NOYES"/>
    <s v=""/>
    <s v="12343-NC"/>
    <s v="2019"/>
    <s v="LNC"/>
    <x v="4"/>
    <s v="Inactive-Expired"/>
    <d v="2019-07-09T10:42:55"/>
    <d v="2019-12-31T00:00:00"/>
    <d v="1990-08-21T00:00:00"/>
    <n v="2071111111"/>
    <n v="2077763321"/>
    <s v="anoyes207@gmail.com"/>
    <s v="MAIL"/>
    <s v="102 Eastern Prom Unit 1"/>
    <x v="22"/>
    <s v="ME"/>
    <s v="04101"/>
    <s v="ME3024R"/>
    <s v="MIN"/>
    <x v="42"/>
  </r>
  <r>
    <s v="50443"/>
    <s v="Constituent"/>
    <s v="NOYES, KYLE"/>
    <s v="KYLE"/>
    <s v="T"/>
    <s v="NOYES"/>
    <s v=""/>
    <s v="11556-NC"/>
    <s v="2019"/>
    <s v="LNC"/>
    <x v="4"/>
    <s v="Inactive-Expired"/>
    <d v="2019-08-08T16:11:56"/>
    <d v="2019-12-31T00:00:00"/>
    <d v="1961-07-25T00:00:00"/>
    <n v="0"/>
    <n v="2073291987"/>
    <s v="ghorestis@gmail.com"/>
    <s v="MAIL"/>
    <s v="10 GRETA WAY"/>
    <x v="52"/>
    <s v="ME"/>
    <s v="04105"/>
    <s v="ME20TPH"/>
    <s v="N/A"/>
    <x v="10"/>
  </r>
  <r>
    <s v="28104"/>
    <s v="Constituent"/>
    <s v="NOYES, PETER"/>
    <s v="PETER"/>
    <s v="L"/>
    <s v="NOYES"/>
    <s v=""/>
    <s v="4896"/>
    <s v="2019"/>
    <s v="LC1"/>
    <x v="19"/>
    <s v="Inactive-Expired"/>
    <d v="2019-05-03T14:11:45"/>
    <d v="2019-12-31T00:00:00"/>
    <d v="1954-07-23T00:00:00"/>
    <n v="2078783522"/>
    <n v="2077761741"/>
    <s v="pnoyes@noyesmoving.com"/>
    <s v="MAIL"/>
    <s v="511 BLACKSTRAP RD"/>
    <x v="52"/>
    <s v="ME"/>
    <s v="04105"/>
    <s v="ME17RHF"/>
    <s v="PACIFIC"/>
    <x v="1"/>
  </r>
  <r>
    <s v="126948"/>
    <s v="Constituent"/>
    <s v="NOYES, RYDER"/>
    <s v="RYDER"/>
    <s v="H"/>
    <s v="NOYES"/>
    <s v=""/>
    <s v="1753"/>
    <s v="2019"/>
    <s v="LC3"/>
    <x v="3"/>
    <s v="Inactive-Expired"/>
    <d v="2019-01-01T18:00:00"/>
    <d v="2019-12-31T00:00:00"/>
    <d v="1990-08-30T00:00:00"/>
    <n v="0"/>
    <n v="2075909832"/>
    <s v="rydernoyes1990@gmail.com"/>
    <s v="MAIL"/>
    <s v="98 Sinnott Rd"/>
    <x v="195"/>
    <s v="ME"/>
    <s v="04046"/>
    <s v="ME223ZG"/>
    <s v="SHIRLEY GIRL"/>
    <x v="6"/>
  </r>
  <r>
    <s v="126948"/>
    <s v="Constituent"/>
    <s v="NOYES, RYDER"/>
    <s v="RYDER"/>
    <s v="H"/>
    <s v="NOYES"/>
    <s v=""/>
    <s v="33482-N"/>
    <s v="2019"/>
    <s v="CFC"/>
    <x v="14"/>
    <s v="Inactive-Expired"/>
    <d v="2019-01-01T18:00:00"/>
    <d v="2019-12-31T00:00:00"/>
    <d v="1990-08-30T00:00:00"/>
    <n v="0"/>
    <n v="2075909832"/>
    <s v="rydernoyes1990@gmail.com"/>
    <s v="MAIL"/>
    <s v="98 Sinnott Rd"/>
    <x v="195"/>
    <s v="ME"/>
    <s v="04046"/>
    <s v="ME223ZG"/>
    <s v="SHIRLEY GIRL"/>
    <x v="6"/>
  </r>
  <r>
    <s v="136556"/>
    <s v="Constituent"/>
    <s v="NUESSLEIN, LAWRENCE"/>
    <s v="LAWRENCE"/>
    <s v="A"/>
    <s v="NUESSLEIN"/>
    <s v="III"/>
    <s v="19-DL"/>
    <s v="2019"/>
    <s v="DL"/>
    <x v="25"/>
    <s v="Inactive-Expired"/>
    <d v="2019-05-01T09:25:51"/>
    <d v="2019-12-31T00:00:00"/>
    <d v="1965-02-11T00:00:00"/>
    <n v="2078017027"/>
    <n v="2072667342"/>
    <s v="LARRYNUESSLEIN@MSN.COM"/>
    <s v="MAIL"/>
    <s v="28 GLEN MARY RD"/>
    <x v="0"/>
    <s v="ME"/>
    <s v="04609"/>
    <s v="1126211"/>
    <s v="MISS SAMANTHA"/>
    <x v="55"/>
  </r>
  <r>
    <s v="49922"/>
    <s v="Constituent"/>
    <s v="NUGENT, WILLIAM"/>
    <s v="WILLIAM"/>
    <s v="C"/>
    <s v="NUGENT"/>
    <s v=""/>
    <s v="5425"/>
    <s v="2019"/>
    <s v="LC1"/>
    <x v="19"/>
    <s v="Inactive-Expired"/>
    <d v="2019-01-01T18:00:00"/>
    <d v="2019-12-31T00:00:00"/>
    <d v="1977-07-14T00:00:00"/>
    <n v="2077670724"/>
    <n v="2073184445"/>
    <s v="nugentmd@gmail.com"/>
    <s v="MAIL"/>
    <s v="211 TWO LIGHTS RD"/>
    <x v="25"/>
    <s v="ME"/>
    <s v="04107"/>
    <s v="ME186RA"/>
    <s v="MAINEHATTAN"/>
    <x v="21"/>
  </r>
  <r>
    <s v="140249"/>
    <s v="Constituent"/>
    <s v="NUNAN, BENJAMIN"/>
    <s v="BENJAMIN"/>
    <s v="STEVENS"/>
    <s v="NUNAN"/>
    <s v=""/>
    <s v="11104"/>
    <s v="2019"/>
    <s v="LC1"/>
    <x v="19"/>
    <s v="Inactive-Expired"/>
    <d v="2019-01-01T14:49:32"/>
    <d v="2019-12-31T00:00:00"/>
    <d v="1997-12-30T00:00:00"/>
    <n v="2079674706"/>
    <n v="2072864495"/>
    <s v="bennunan11104@gmail.com"/>
    <s v="MAIL"/>
    <s v="170 SINNOTT RD"/>
    <x v="195"/>
    <s v="ME"/>
    <s v="04046"/>
    <s v="ME123LR"/>
    <s v="DEVIL DOG"/>
    <x v="5"/>
  </r>
  <r>
    <s v="211311"/>
    <s v=""/>
    <s v="NUNAN, BLAKE"/>
    <s v="BLAKE"/>
    <s v="O"/>
    <s v="NUNAN"/>
    <s v=""/>
    <s v="5431-N"/>
    <s v="2019"/>
    <s v="LCS"/>
    <x v="8"/>
    <s v="Inactive-Expired"/>
    <d v="2019-01-02T10:47:12"/>
    <d v="2019-12-31T00:00:00"/>
    <d v="2005-06-06T00:00:00"/>
    <n v="2079851653"/>
    <n v="0"/>
    <s v="nunansarah@yahoo.com"/>
    <s v="MAIL"/>
    <s v="41 HEATH RD"/>
    <x v="111"/>
    <s v="ME"/>
    <s v="04043"/>
    <s v="ME8317T"/>
    <s v="SARAH ANNE"/>
    <x v="9"/>
  </r>
  <r>
    <s v="132415"/>
    <s v="Constituent"/>
    <s v="NUNAN, CHELSEA"/>
    <s v="CHELSEA"/>
    <s v=""/>
    <s v="NUNAN"/>
    <s v=""/>
    <s v="10206"/>
    <s v="2019"/>
    <s v="NCS"/>
    <x v="0"/>
    <s v="Inactive-Expired"/>
    <d v="2019-01-01T18:00:00"/>
    <d v="2019-12-31T00:00:00"/>
    <d v="1995-12-15T00:00:00"/>
    <n v="0"/>
    <n v="2072518771"/>
    <s v="nunan_chelsea@yahoo.com"/>
    <s v="MAIL"/>
    <s v="49 BRAGDON RD"/>
    <x v="160"/>
    <s v="ME"/>
    <s v="04090"/>
    <s v=""/>
    <s v=""/>
    <x v="0"/>
  </r>
  <r>
    <s v="132415"/>
    <s v="Constituent"/>
    <s v="NUNAN, CHELSEA"/>
    <s v="CHELSEA"/>
    <s v=""/>
    <s v="NUNAN"/>
    <s v=""/>
    <s v="6948"/>
    <s v="2019"/>
    <s v="LC2"/>
    <x v="9"/>
    <s v="Inactive-Expired"/>
    <d v="2019-02-28T13:52:47"/>
    <d v="2019-12-31T00:00:00"/>
    <d v="1995-12-15T00:00:00"/>
    <n v="0"/>
    <n v="2072518771"/>
    <s v="nunan_chelsea@yahoo.com"/>
    <s v="MAIL"/>
    <s v="49 BRAGDON RD"/>
    <x v="160"/>
    <s v="ME"/>
    <s v="04090"/>
    <s v="680491"/>
    <s v="LOW BUDGET"/>
    <x v="13"/>
  </r>
  <r>
    <s v="132415"/>
    <s v="Constituent"/>
    <s v="NUNAN, CHELSEA"/>
    <s v="CHELSEA"/>
    <s v=""/>
    <s v="NUNAN"/>
    <s v=""/>
    <s v="9142"/>
    <s v="2019"/>
    <s v="CFC"/>
    <x v="14"/>
    <s v="Inactive-Expired"/>
    <d v="2019-05-06T11:05:15"/>
    <d v="2019-12-31T00:00:00"/>
    <d v="1995-12-15T00:00:00"/>
    <n v="0"/>
    <n v="2072518771"/>
    <s v="nunan_chelsea@yahoo.com"/>
    <s v="MAIL"/>
    <s v="49 BRAGDON RD"/>
    <x v="160"/>
    <s v="ME"/>
    <s v="04090"/>
    <s v="680491"/>
    <s v="LOW BUDGET"/>
    <x v="13"/>
  </r>
  <r>
    <s v="1795"/>
    <s v="Constituent"/>
    <s v="NUNAN, CHRISTOPHER"/>
    <s v="CHRISTOPHER"/>
    <s v="J"/>
    <s v="NUNAN"/>
    <s v=""/>
    <s v="10205"/>
    <s v="2019"/>
    <s v="NCS"/>
    <x v="0"/>
    <s v="Inactive-Expired"/>
    <d v="2019-01-01T18:00:00"/>
    <d v="2019-12-31T00:00:00"/>
    <d v="1962-06-15T00:00:00"/>
    <n v="0"/>
    <n v="2072843034"/>
    <s v="remington1238@yahoo.com"/>
    <s v="MAIL"/>
    <s v="16 R TURBATS CREEK ROAD"/>
    <x v="96"/>
    <s v="ME"/>
    <s v="04046"/>
    <s v=""/>
    <s v=""/>
    <x v="0"/>
  </r>
  <r>
    <s v="1795"/>
    <s v="Constituent"/>
    <s v="NUNAN, CHRISTOPHER"/>
    <s v="CHRISTOPHER"/>
    <s v="J"/>
    <s v="NUNAN"/>
    <s v=""/>
    <s v="33000-N"/>
    <s v="2019"/>
    <s v="CFC"/>
    <x v="14"/>
    <s v="Inactive-Expired"/>
    <d v="2019-06-15T20:29:05"/>
    <d v="2019-12-31T00:00:00"/>
    <d v="1962-06-15T00:00:00"/>
    <n v="0"/>
    <n v="2072843034"/>
    <s v="remington1238@yahoo.com"/>
    <s v="MAIL"/>
    <s v="16 R TURBATS CREEK ROAD"/>
    <x v="96"/>
    <s v="ME"/>
    <s v="04046"/>
    <s v="933145"/>
    <s v="CHELSEA RAE"/>
    <x v="28"/>
  </r>
  <r>
    <s v="1795"/>
    <s v="Constituent"/>
    <s v="NUNAN, CHRISTOPHER"/>
    <s v="CHRISTOPHER"/>
    <s v="J"/>
    <s v="NUNAN"/>
    <s v=""/>
    <s v="6192"/>
    <s v="2019"/>
    <s v="CPC"/>
    <x v="15"/>
    <s v="Inactive-Expired"/>
    <d v="2019-06-15T20:29:04"/>
    <d v="2019-12-31T00:00:00"/>
    <d v="1962-06-15T00:00:00"/>
    <n v="0"/>
    <n v="2072843034"/>
    <s v="remington1238@yahoo.com"/>
    <s v="MAIL"/>
    <s v="16 R TURBATS CREEK ROAD"/>
    <x v="96"/>
    <s v="ME"/>
    <s v="04046"/>
    <s v="980192"/>
    <s v="CAMERON LEE II"/>
    <x v="16"/>
  </r>
  <r>
    <s v="1795"/>
    <s v=""/>
    <s v="NUNAN, CHRISTOPHER"/>
    <s v="CHRISTOPHER"/>
    <s v="J"/>
    <s v="NUNAN"/>
    <s v=""/>
    <s v="1238"/>
    <s v="2019"/>
    <s v="LC2"/>
    <x v="9"/>
    <s v="Inactive-Expired"/>
    <d v="2019-01-01T18:00:00"/>
    <d v="2019-12-31T00:00:00"/>
    <d v="1962-06-15T00:00:00"/>
    <n v="0"/>
    <n v="2072843034"/>
    <s v="remington1238@yahoo.com"/>
    <s v="MAIL"/>
    <s v="16 R TURBATS CREEK ROAD"/>
    <x v="96"/>
    <s v="ME"/>
    <s v="04046"/>
    <s v="933145"/>
    <s v="CHELSEA RAE"/>
    <x v="28"/>
  </r>
  <r>
    <s v="103324"/>
    <s v="Constituent"/>
    <s v="NUNAN, CODY"/>
    <s v="CODY"/>
    <s v="J"/>
    <s v="NUNAN"/>
    <s v=""/>
    <s v="32217-N"/>
    <s v="2019"/>
    <s v="NCS"/>
    <x v="0"/>
    <s v="Inactive-Expired"/>
    <d v="2019-01-01T18:00:00"/>
    <d v="2019-12-31T00:00:00"/>
    <d v="1992-07-02T00:00:00"/>
    <n v="0"/>
    <n v="2077106580"/>
    <s v="eatlobsterweargrundens@yahoo.com"/>
    <s v="MAIL"/>
    <s v="16R TURBATS CREEK RD"/>
    <x v="96"/>
    <s v="ME"/>
    <s v="04046"/>
    <s v=""/>
    <s v=""/>
    <x v="0"/>
  </r>
  <r>
    <s v="103324"/>
    <s v="Constituent"/>
    <s v="NUNAN, CODY"/>
    <s v="CODY"/>
    <s v="J"/>
    <s v="NUNAN"/>
    <s v=""/>
    <s v="32345-N"/>
    <s v="2019"/>
    <s v="CFC"/>
    <x v="14"/>
    <s v="Inactive-Expired"/>
    <d v="2019-01-01T18:00:00"/>
    <d v="2019-12-31T00:00:00"/>
    <d v="1992-07-02T00:00:00"/>
    <n v="0"/>
    <n v="2077106580"/>
    <s v="eatlobsterweargrundens@yahoo.com"/>
    <s v="MAIL"/>
    <s v="16R TURBATS CREEK RD"/>
    <x v="96"/>
    <s v="ME"/>
    <s v="04046"/>
    <s v="980192"/>
    <s v="CAMERON LEE II"/>
    <x v="16"/>
  </r>
  <r>
    <s v="103324"/>
    <s v="Constituent"/>
    <s v="NUNAN, CODY"/>
    <s v="CODY"/>
    <s v="J"/>
    <s v="NUNAN"/>
    <s v=""/>
    <s v="4456"/>
    <s v="2019"/>
    <s v="LC3"/>
    <x v="3"/>
    <s v="Inactive-Expired"/>
    <d v="2019-01-01T18:00:00"/>
    <d v="2019-12-31T00:00:00"/>
    <d v="1992-07-02T00:00:00"/>
    <n v="0"/>
    <n v="2077106580"/>
    <s v="eatlobsterweargrundens@yahoo.com"/>
    <s v="MAIL"/>
    <s v="16R TURBATS CREEK RD"/>
    <x v="96"/>
    <s v="ME"/>
    <s v="04046"/>
    <s v="980192"/>
    <s v="CAMERON LEE II"/>
    <x v="16"/>
  </r>
  <r>
    <s v="132416"/>
    <s v="Constituent"/>
    <s v="NUNAN, COLBY"/>
    <s v="COLBY"/>
    <s v=""/>
    <s v="NUNAN"/>
    <s v=""/>
    <s v="12284"/>
    <s v="2019"/>
    <s v="LA"/>
    <x v="23"/>
    <s v="Inactive-Expired"/>
    <d v="2019-07-19T14:28:41"/>
    <d v="2019-12-31T00:00:00"/>
    <d v="1994-03-31T00:00:00"/>
    <n v="2079673390"/>
    <n v="2076328115"/>
    <s v="cjnunan04046@gmail.com"/>
    <s v="MAIL"/>
    <s v="16-R TURBATS CREEK RD"/>
    <x v="96"/>
    <s v="ME"/>
    <s v="04046"/>
    <s v=""/>
    <s v=""/>
    <x v="0"/>
  </r>
  <r>
    <s v="134832"/>
    <s v="Constituent"/>
    <s v="NUNAN, COOPER"/>
    <s v="COOPER"/>
    <s v="N"/>
    <s v="NUNAN"/>
    <s v=""/>
    <s v="10270"/>
    <s v="2019"/>
    <s v="NCS"/>
    <x v="0"/>
    <s v="Inactive-Expired"/>
    <d v="2019-01-01T15:55:58"/>
    <d v="2019-12-31T00:00:00"/>
    <d v="1996-12-19T00:00:00"/>
    <n v="0"/>
    <n v="2075907102"/>
    <s v="cnunan11019@gmail.com"/>
    <s v="MAIL"/>
    <s v="170 SINNOT RD"/>
    <x v="195"/>
    <s v="ME"/>
    <s v="04046"/>
    <s v=""/>
    <s v=""/>
    <x v="0"/>
  </r>
  <r>
    <s v="134832"/>
    <s v=""/>
    <s v="NUNAN, COOPER"/>
    <s v="COOPER"/>
    <s v="N"/>
    <s v="NUNAN"/>
    <s v=""/>
    <s v="11019"/>
    <s v="2019"/>
    <s v="LC1"/>
    <x v="19"/>
    <s v="Inactive-Expired"/>
    <d v="2019-12-21T21:18:44"/>
    <d v="2019-12-31T00:00:00"/>
    <d v="1996-12-19T00:00:00"/>
    <n v="0"/>
    <n v="2075907102"/>
    <s v="cnunan11019@gmail.com"/>
    <s v="MAIL"/>
    <s v="170 SINNOT RD"/>
    <x v="195"/>
    <s v="ME"/>
    <s v="04046"/>
    <s v="ME4071A"/>
    <s v="Butch II"/>
    <x v="37"/>
  </r>
  <r>
    <s v="101516"/>
    <s v="Constituent"/>
    <s v="NUNAN, JONATHAN"/>
    <s v="JONATHAN"/>
    <s v="H"/>
    <s v="NUNAN"/>
    <s v=""/>
    <s v="3892"/>
    <s v="2019"/>
    <s v="LC3"/>
    <x v="3"/>
    <s v="Inactive-Expired"/>
    <d v="2019-01-03T16:43:39"/>
    <d v="2019-12-31T00:00:00"/>
    <d v="1987-08-02T00:00:00"/>
    <n v="0"/>
    <n v="2075907460"/>
    <s v="Nunanjon@yahoo.com"/>
    <s v="MAIL"/>
    <s v="11 MILLS RD"/>
    <x v="96"/>
    <s v="ME"/>
    <s v="04046"/>
    <s v="1292298"/>
    <s v="BELLA MARIE"/>
    <x v="28"/>
  </r>
  <r>
    <s v="59975"/>
    <s v="Constituent"/>
    <s v="NUNAN, KEITH"/>
    <s v="KEITH"/>
    <s v="B"/>
    <s v="NUNAN"/>
    <s v=""/>
    <s v="12320"/>
    <s v="2019"/>
    <s v="LC2"/>
    <x v="9"/>
    <s v="Inactive-Expired"/>
    <d v="2019-01-01T18:00:00"/>
    <d v="2019-12-31T00:00:00"/>
    <d v="1965-08-07T00:00:00"/>
    <n v="2079670958"/>
    <n v="0"/>
    <s v="kbnunan@yahoo.com"/>
    <s v="MAIL"/>
    <s v="50 MILLS RD"/>
    <x v="96"/>
    <s v="ME"/>
    <s v="04046"/>
    <s v="ME4382X"/>
    <s v="MERRY-MAC"/>
    <x v="21"/>
  </r>
  <r>
    <s v="59975"/>
    <s v="Constituent"/>
    <s v="NUNAN, KEITH"/>
    <s v="KEITH"/>
    <s v="B"/>
    <s v="NUNAN"/>
    <s v=""/>
    <s v="11061"/>
    <s v="2019"/>
    <s v="CFS"/>
    <x v="11"/>
    <s v="Pending-Adjudication"/>
    <d v="2019-04-29T10:48:58"/>
    <d v="2019-12-31T00:00:00"/>
    <d v="1965-08-07T00:00:00"/>
    <n v="2079670958"/>
    <n v="0"/>
    <s v="kbnunan@yahoo.com"/>
    <s v="MAIL"/>
    <s v="50 MILLS RD"/>
    <x v="96"/>
    <s v="ME"/>
    <s v="04046"/>
    <s v="ME4382X"/>
    <s v="MERRY-MAC"/>
    <x v="21"/>
  </r>
  <r>
    <s v="1225"/>
    <s v="Constituent"/>
    <s v="NUNAN, MITCHELL"/>
    <s v="MITCHELL"/>
    <s v="T"/>
    <s v="NUNAN"/>
    <s v=""/>
    <s v="14138-N"/>
    <s v="2019"/>
    <s v="CFC"/>
    <x v="14"/>
    <s v="Inactive-Expired"/>
    <d v="2019-01-01T18:00:00"/>
    <d v="2019-12-31T00:00:00"/>
    <d v="1973-09-20T00:00:00"/>
    <n v="2079851653"/>
    <n v="0"/>
    <s v="nunansarah@yahoo.com"/>
    <s v="MAIL"/>
    <s v="41 HEATH RD"/>
    <x v="111"/>
    <s v="ME"/>
    <s v="04043"/>
    <s v="ME6577Y"/>
    <s v="PRETENDER"/>
    <x v="11"/>
  </r>
  <r>
    <s v="1225"/>
    <s v="Constituent"/>
    <s v="NUNAN, MITCHELL"/>
    <s v="MITCHELL"/>
    <s v="T"/>
    <s v="NUNAN"/>
    <s v=""/>
    <s v="9873"/>
    <s v="2019"/>
    <s v="LC2"/>
    <x v="9"/>
    <s v="Inactive-Expired"/>
    <d v="2019-01-01T18:00:00"/>
    <d v="2019-12-31T00:00:00"/>
    <d v="1973-09-20T00:00:00"/>
    <n v="2079851653"/>
    <n v="0"/>
    <s v="nunansarah@yahoo.com"/>
    <s v="MAIL"/>
    <s v="41 HEATH RD"/>
    <x v="111"/>
    <s v="ME"/>
    <s v="04043"/>
    <s v="ME6577Y"/>
    <s v="PRETENDER"/>
    <x v="11"/>
  </r>
  <r>
    <s v="1225"/>
    <s v="Constituent"/>
    <s v="NUNAN, MITCHELL"/>
    <s v="MITCHELL"/>
    <s v="T"/>
    <s v="NUNAN"/>
    <s v=""/>
    <s v="9873"/>
    <s v="2019"/>
    <s v="LC2"/>
    <x v="9"/>
    <s v="Inactive-Expired"/>
    <d v="2019-01-01T18:00:00"/>
    <d v="2019-12-31T00:00:00"/>
    <d v="1973-09-20T00:00:00"/>
    <n v="2079851653"/>
    <n v="0"/>
    <s v="nunansarah@yahoo.com"/>
    <s v="MAIL"/>
    <s v="41 HEATH RD"/>
    <x v="111"/>
    <s v="ME"/>
    <s v="04043"/>
    <s v="ME763TT"/>
    <s v="PRETENDER-TOO"/>
    <x v="20"/>
  </r>
  <r>
    <s v="14742"/>
    <s v="Constituent"/>
    <s v="NUNAN, NORMAN"/>
    <s v="NORMAN"/>
    <s v="H"/>
    <s v="NUNAN"/>
    <s v="JR"/>
    <s v="4486"/>
    <s v="2019"/>
    <s v="LC1"/>
    <x v="19"/>
    <s v="Inactive-Expired"/>
    <d v="2019-05-06T20:12:59"/>
    <d v="2019-12-31T00:00:00"/>
    <d v="1960-02-13T00:00:00"/>
    <n v="2079674706"/>
    <n v="2074670104"/>
    <s v="arundarosa@roadrunner.com"/>
    <s v="MAIL"/>
    <s v="170 SINNOTT RD"/>
    <x v="195"/>
    <s v="ME"/>
    <s v="04046"/>
    <s v="1031598"/>
    <s v="THREE OF A KIND"/>
    <x v="30"/>
  </r>
  <r>
    <s v="1796"/>
    <s v="Constituent"/>
    <s v="NUNAN, RICHARD"/>
    <s v="RICHARD"/>
    <s v="C"/>
    <s v="NUNAN"/>
    <s v=""/>
    <s v="8693"/>
    <s v="2019"/>
    <s v="LC3"/>
    <x v="3"/>
    <s v="Inactive-Expired"/>
    <d v="2019-01-03T16:13:20"/>
    <d v="2019-12-31T00:00:00"/>
    <d v="1960-04-08T00:00:00"/>
    <n v="2079674206"/>
    <n v="2072843932"/>
    <s v="TERRILNUNAN@GMAIL.COM"/>
    <s v="MAIL"/>
    <s v="11 MILLS RD"/>
    <x v="96"/>
    <s v="ME"/>
    <s v="04046"/>
    <s v="1292297"/>
    <s v="PRINCESS AND ANGEL"/>
    <x v="6"/>
  </r>
  <r>
    <s v="318439"/>
    <s v="Constituent"/>
    <s v="NUSS, MARCEL"/>
    <s v="MARCEL"/>
    <s v=""/>
    <s v="NUSS"/>
    <s v=""/>
    <s v="7606"/>
    <s v="2019"/>
    <s v="E0"/>
    <x v="52"/>
    <s v="Inactive-Expired"/>
    <d v="2019-01-01T18:00:00"/>
    <d v="2019-12-31T00:00:00"/>
    <d v="1949-12-10T00:00:00"/>
    <n v="0"/>
    <n v="2076103905"/>
    <s v="marcelnuss10@gmail.com"/>
    <s v="MAIL"/>
    <s v="PO BOX 254"/>
    <x v="21"/>
    <s v="ME"/>
    <s v="04684"/>
    <s v=""/>
    <s v=""/>
    <x v="0"/>
  </r>
  <r>
    <s v="47157"/>
    <s v="Constituent"/>
    <s v="NUTTER, BENJAMIN"/>
    <s v="BENJAMIN"/>
    <s v="A"/>
    <s v="NUTTER"/>
    <s v=""/>
    <s v="5539"/>
    <s v="2019"/>
    <s v="LC3"/>
    <x v="3"/>
    <s v="Inactive-Expired"/>
    <d v="2019-01-01T18:00:00"/>
    <d v="2019-12-31T00:00:00"/>
    <d v="1986-07-11T00:00:00"/>
    <n v="0"/>
    <n v="2074794057"/>
    <s v=""/>
    <s v="MAIL"/>
    <s v="121 PERTVILLE RD"/>
    <x v="55"/>
    <s v="ME"/>
    <s v="04676"/>
    <s v="1063238"/>
    <s v="ACADIA"/>
    <x v="32"/>
  </r>
  <r>
    <s v="208799"/>
    <s v="Constituent"/>
    <s v="NUTTER, MORIAH"/>
    <s v="MORIAH"/>
    <s v="TAYLOR"/>
    <s v="NUTTER"/>
    <s v=""/>
    <s v="1600"/>
    <s v="2019"/>
    <s v="LC1"/>
    <x v="19"/>
    <s v="Inactive-Expired"/>
    <d v="2019-12-16T10:14:44"/>
    <d v="2019-12-31T00:00:00"/>
    <d v="1994-06-09T00:00:00"/>
    <n v="0"/>
    <n v="2074606790"/>
    <s v="moriahtnutter@gmail.com"/>
    <s v="MAIL"/>
    <s v="59 BEECH HILL RD"/>
    <x v="63"/>
    <s v="ME"/>
    <s v="04627"/>
    <s v="ME207BT"/>
    <s v="Audacity"/>
    <x v="24"/>
  </r>
  <r>
    <s v="23058"/>
    <s v="Constituent"/>
    <s v="NUTTER, WILLIAM"/>
    <s v="WILLIAM"/>
    <s v="A"/>
    <s v="NUTTER"/>
    <s v=""/>
    <s v="6110"/>
    <s v="2019"/>
    <s v="LC1"/>
    <x v="19"/>
    <s v="Inactive-Expired"/>
    <d v="2019-12-31T16:34:10"/>
    <d v="2019-12-31T00:00:00"/>
    <d v="1966-06-18T00:00:00"/>
    <n v="0"/>
    <n v="2074238606"/>
    <s v="babillings@myfairpoint.net"/>
    <s v="MAIL"/>
    <s v="300 SUNSHINE ROAD"/>
    <x v="63"/>
    <s v="ME"/>
    <s v="04627"/>
    <s v="627981"/>
    <s v="MY 3-GIRLS"/>
    <x v="37"/>
  </r>
  <r>
    <s v="321741"/>
    <s v="Constituent"/>
    <s v="NYGAARD, TAIT"/>
    <s v="Tait"/>
    <s v="Christian"/>
    <s v="Nygaard"/>
    <s v="C"/>
    <s v="11915"/>
    <s v="2019"/>
    <s v="GC"/>
    <x v="13"/>
    <s v="Inactive-Expired"/>
    <d v="2019-06-26T07:01:59"/>
    <d v="2020-04-30T00:00:00"/>
    <d v="1998-11-30T00:00:00"/>
    <n v="0"/>
    <n v="2077515790"/>
    <s v="taitnygaard@gmail.com"/>
    <s v="MAIL"/>
    <s v="5 paradise cove"/>
    <x v="43"/>
    <s v="ME"/>
    <s v="04562"/>
    <s v=""/>
    <s v=""/>
    <x v="0"/>
  </r>
  <r>
    <s v="312424"/>
    <s v="Constituent"/>
    <s v="NYGREN, LILY"/>
    <s v="LILY"/>
    <s v=""/>
    <s v="NYGREN"/>
    <s v=""/>
    <s v="2363"/>
    <s v="2019"/>
    <s v="CS"/>
    <x v="21"/>
    <s v="Inactive-Expired"/>
    <d v="2019-05-01T19:00:00"/>
    <d v="2020-04-30T00:00:00"/>
    <d v="1999-01-05T00:00:00"/>
    <n v="2078834847"/>
    <n v="2078389913"/>
    <s v="lilynygren@gmail.com"/>
    <s v="MAIL"/>
    <s v="30 PINE LEDGE DR"/>
    <x v="99"/>
    <s v="ME"/>
    <s v="04074"/>
    <s v=""/>
    <s v=""/>
    <x v="0"/>
  </r>
  <r>
    <s v="212783"/>
    <s v="Constituent"/>
    <s v="NYGREN, SAMUEL"/>
    <s v="SAMUEL"/>
    <s v=""/>
    <s v="NYGREN"/>
    <s v=""/>
    <s v="13375"/>
    <s v="2019"/>
    <s v="AL"/>
    <x v="45"/>
    <s v="Inactive-Expired"/>
    <d v="2020-02-22T00:09:47"/>
    <d v="2020-04-30T00:00:00"/>
    <d v="1996-12-11T01:00:00"/>
    <n v="0"/>
    <n v="2079397499"/>
    <s v="Snygren@maine.rr.com"/>
    <s v="MAIL"/>
    <s v="30 PINE LEDGE DR"/>
    <x v="99"/>
    <s v="ME"/>
    <s v="04074"/>
    <s v=""/>
    <s v=""/>
    <x v="0"/>
  </r>
  <r>
    <s v="212783"/>
    <s v="Constituent"/>
    <s v="NYGREN, SAMUEL"/>
    <s v="SAMUEL"/>
    <s v=""/>
    <s v="NYGREN"/>
    <s v=""/>
    <s v="34905-N"/>
    <s v="2019"/>
    <s v="CS"/>
    <x v="21"/>
    <s v="Inactive-Expired"/>
    <d v="2019-05-05T12:52:59"/>
    <d v="2020-04-30T00:00:00"/>
    <d v="1996-12-11T01:00:00"/>
    <n v="0"/>
    <n v="2079397499"/>
    <s v="Snygren@maine.rr.com"/>
    <s v="MAIL"/>
    <s v="30 PINE LEDGE DR"/>
    <x v="99"/>
    <s v="ME"/>
    <s v="04074"/>
    <s v=""/>
    <s v=""/>
    <x v="0"/>
  </r>
  <r>
    <s v="150898"/>
    <s v="Constituent"/>
    <s v="NYSTROM, BRADLEY"/>
    <s v="BRADLEY"/>
    <s v="A"/>
    <s v="NYSTROM"/>
    <s v=""/>
    <s v="10203"/>
    <s v="2019"/>
    <s v="LC1"/>
    <x v="19"/>
    <s v="Inactive-Expired"/>
    <d v="2019-11-22T10:05:17"/>
    <d v="2019-12-31T00:00:00"/>
    <d v="1999-06-09T00:00:00"/>
    <n v="2075967629"/>
    <n v="2076914128"/>
    <s v="nystrommn@aol.com"/>
    <s v="MAIL"/>
    <s v="55 MAHALA LN"/>
    <x v="83"/>
    <s v="ME"/>
    <s v="04854"/>
    <s v="ME4351M"/>
    <s v="N/A"/>
    <x v="15"/>
  </r>
  <r>
    <s v="4893"/>
    <s v="Constituent"/>
    <s v="NYSTROM, LARRY"/>
    <s v="LARRY"/>
    <s v="J"/>
    <s v="NYSTROM"/>
    <s v=""/>
    <s v="70441"/>
    <s v="2019"/>
    <s v="LC1"/>
    <x v="19"/>
    <s v="Inactive-Expired"/>
    <d v="2019-12-23T14:49:22"/>
    <d v="2019-12-31T00:00:00"/>
    <d v="1968-05-12T00:00:00"/>
    <n v="2078324353"/>
    <n v="0"/>
    <s v=""/>
    <s v="MAIL"/>
    <s v="PO BOX 283"/>
    <x v="11"/>
    <s v="ME"/>
    <s v="04547"/>
    <s v="983687"/>
    <s v="SHOOTING STAR"/>
    <x v="35"/>
  </r>
  <r>
    <s v="20805"/>
    <s v="Constituent"/>
    <s v="NYSTROM, MARK"/>
    <s v="MARK"/>
    <s v="A"/>
    <s v="NYSTROM"/>
    <s v=""/>
    <s v="4732-A"/>
    <s v="2019"/>
    <s v="LC2"/>
    <x v="9"/>
    <s v="Inactive-Expired"/>
    <d v="2019-01-01T18:00:00"/>
    <d v="2019-12-31T00:00:00"/>
    <d v="1964-08-04T00:00:00"/>
    <n v="2075967629"/>
    <n v="2076912708"/>
    <s v="nystrommn@aol.com"/>
    <s v="MAIL"/>
    <s v="55 MAHALA LN"/>
    <x v="83"/>
    <s v="ME"/>
    <s v="04854"/>
    <s v="654595"/>
    <s v="HARVESTER"/>
    <x v="13"/>
  </r>
  <r>
    <s v="14347"/>
    <s v="Constituent"/>
    <s v="OAKES, COLBY"/>
    <s v="COLBY"/>
    <s v="P"/>
    <s v="OAKES"/>
    <s v=""/>
    <s v="5967"/>
    <s v="2019"/>
    <s v="LC3"/>
    <x v="3"/>
    <s v="Inactive-Expired"/>
    <d v="2019-01-10T06:33:37"/>
    <d v="2019-12-31T00:00:00"/>
    <d v="1978-05-13T00:00:00"/>
    <n v="2078634166"/>
    <n v="2074859638"/>
    <s v="davis_oakes@myfairpoint.net"/>
    <s v="MAIL"/>
    <s v="PO BOX 372"/>
    <x v="15"/>
    <s v="ME"/>
    <s v="04863"/>
    <s v="1149197"/>
    <s v="TRIPLE XXX"/>
    <x v="6"/>
  </r>
  <r>
    <s v="58828"/>
    <s v=""/>
    <s v="OAKES, HOLLIE"/>
    <s v="HOLLIE"/>
    <s v="C"/>
    <s v="HAMILTON"/>
    <s v=""/>
    <s v="6719"/>
    <s v="2019"/>
    <s v="LC2"/>
    <x v="9"/>
    <s v="Inactive-Expired"/>
    <d v="2019-02-15T13:50:22"/>
    <d v="2019-12-31T00:00:00"/>
    <d v="1971-10-07T00:00:00"/>
    <n v="2078634527"/>
    <n v="0"/>
    <s v="jzke9700@gmail.com"/>
    <s v="MAIL"/>
    <s v="29 HAMILTON DR"/>
    <x v="15"/>
    <s v="ME"/>
    <s v="04863"/>
    <s v="ME225PP"/>
    <s v="PATTYCAKE BITCH"/>
    <x v="1"/>
  </r>
  <r>
    <s v="16125"/>
    <s v="Constituent"/>
    <s v="OAKES, RANDOLPH"/>
    <s v="RANDOLPH"/>
    <s v="S"/>
    <s v="OAKES"/>
    <s v=""/>
    <s v="24881"/>
    <s v="2019"/>
    <s v="LC2"/>
    <x v="9"/>
    <s v="Inactive-Expired"/>
    <d v="2019-05-10T02:57:34"/>
    <d v="2019-12-31T00:00:00"/>
    <d v="1956-03-14T00:00:00"/>
    <n v="2078634451"/>
    <n v="0"/>
    <s v="rsoakes@hotmail.com"/>
    <s v="MAIL"/>
    <s v="10 EAST BOSTON RD"/>
    <x v="15"/>
    <s v="ME"/>
    <s v="04863"/>
    <s v="ME0920P"/>
    <s v="HALF PRICE"/>
    <x v="2"/>
  </r>
  <r>
    <s v="13874"/>
    <s v="Constituent"/>
    <s v="OAKES, ROBERT"/>
    <s v="ROBERT"/>
    <s v="E"/>
    <s v="OAKES"/>
    <s v="SR"/>
    <s v="1411"/>
    <s v="2019"/>
    <s v="LC2O"/>
    <x v="2"/>
    <s v="Inactive-Expired"/>
    <d v="2019-03-07T14:05:07"/>
    <d v="2019-12-31T00:00:00"/>
    <d v="1944-08-28T00:00:00"/>
    <n v="2078634650"/>
    <n v="0"/>
    <s v="oakessr@myfairpoint.net"/>
    <s v="MAIL"/>
    <s v="PO BOX 38"/>
    <x v="15"/>
    <s v="ME"/>
    <s v="04863"/>
    <s v="ME8332T"/>
    <s v="SIX GRAND"/>
    <x v="24"/>
  </r>
  <r>
    <s v="120060"/>
    <s v="Constituent"/>
    <s v="O'BAR, EDMUND"/>
    <s v="EDMUND"/>
    <s v="P"/>
    <s v="O'BAR"/>
    <s v=""/>
    <s v="376-O"/>
    <s v="2019"/>
    <s v="CS"/>
    <x v="21"/>
    <s v="Inactive-Expired"/>
    <d v="2019-05-01T19:00:00"/>
    <d v="2020-04-30T00:00:00"/>
    <d v="1956-09-11T00:00:00"/>
    <n v="0"/>
    <n v="2077497825"/>
    <s v="eobar11@gmail.com"/>
    <s v="MAIL"/>
    <s v="12 PHILLIP ST"/>
    <x v="99"/>
    <s v="ME"/>
    <s v="04074"/>
    <s v=""/>
    <s v=""/>
    <x v="0"/>
  </r>
  <r>
    <s v="57261"/>
    <s v="Constituent"/>
    <s v="OBERLANDER, ROBERT"/>
    <s v="ROBERT"/>
    <s v="H"/>
    <s v="OBERLANDER"/>
    <s v=""/>
    <s v="8924"/>
    <s v="2019"/>
    <s v="LC2O"/>
    <x v="2"/>
    <s v="Inactive-Expired"/>
    <d v="2019-01-01T18:00:00"/>
    <d v="2019-12-31T00:00:00"/>
    <d v="1938-05-12T00:00:00"/>
    <n v="2075631672"/>
    <n v="0"/>
    <s v="AMOBIE@TIDEWATER.NET"/>
    <s v="MAIL"/>
    <s v="PO BOX 361"/>
    <x v="175"/>
    <s v="ME"/>
    <s v="04543"/>
    <s v="ME114SK"/>
    <s v="ANITA MARIE"/>
    <x v="15"/>
  </r>
  <r>
    <s v="15732"/>
    <s v="Constituent"/>
    <s v="OBER, ROBERT"/>
    <s v="ROBERT"/>
    <s v="A"/>
    <s v="OBER"/>
    <s v=""/>
    <s v="11753"/>
    <s v="2019"/>
    <s v="LC2O"/>
    <x v="2"/>
    <s v="Inactive-Expired"/>
    <d v="2019-01-01T18:00:00"/>
    <d v="2019-12-31T00:00:00"/>
    <d v="1944-05-24T00:00:00"/>
    <n v="2073631430"/>
    <n v="9783609977"/>
    <s v="aober25@gmail.com"/>
    <s v="MAIL"/>
    <s v="18 A ST"/>
    <x v="20"/>
    <s v="ME"/>
    <s v="03909"/>
    <s v="ME4828M"/>
    <s v="CAMANDO"/>
    <x v="37"/>
  </r>
  <r>
    <s v="314388"/>
    <s v="Constituent"/>
    <s v="OBREY, RICHARD"/>
    <s v="RICHARD"/>
    <s v=""/>
    <s v="OBREY"/>
    <s v="JR"/>
    <s v="4098"/>
    <s v="2019"/>
    <s v="NCS"/>
    <x v="0"/>
    <s v="Inactive-Expired"/>
    <d v="2019-01-01T18:00:00"/>
    <d v="2019-12-31T00:00:00"/>
    <d v="1958-10-21T00:00:00"/>
    <n v="0"/>
    <n v="2074152705"/>
    <s v="richobrey46@gmail.com"/>
    <s v="MAIL"/>
    <s v="54 EAGLE COVE RD"/>
    <x v="200"/>
    <s v="ME"/>
    <s v="04038"/>
    <s v=""/>
    <s v=""/>
    <x v="0"/>
  </r>
  <r>
    <s v="314388"/>
    <s v="Constituent"/>
    <s v="OBREY, RICHARD"/>
    <s v="RICHARD"/>
    <s v=""/>
    <s v="OBREY"/>
    <s v="JR"/>
    <s v="8039"/>
    <s v="2019"/>
    <s v="LNC"/>
    <x v="4"/>
    <s v="Inactive-Expired"/>
    <d v="2019-01-01T18:00:00"/>
    <d v="2019-12-31T00:00:00"/>
    <d v="1958-10-21T00:00:00"/>
    <n v="0"/>
    <n v="2074152705"/>
    <s v="richobrey46@gmail.com"/>
    <s v="MAIL"/>
    <s v="54 EAGLE COVE RD"/>
    <x v="200"/>
    <s v="ME"/>
    <s v="04038"/>
    <s v="1037791"/>
    <s v="THOMAS S"/>
    <x v="6"/>
  </r>
  <r>
    <s v="59277"/>
    <s v="Constituent"/>
    <s v="O'BRIEN, BRADY"/>
    <s v="BRADY"/>
    <s v="Edward"/>
    <s v="O'BRIEN"/>
    <s v=""/>
    <s v="1370-O"/>
    <s v="2019"/>
    <s v="CS"/>
    <x v="21"/>
    <s v="Inactive-Expired"/>
    <d v="2019-05-09T14:51:01"/>
    <d v="2020-04-30T00:00:00"/>
    <d v="1983-10-05T00:00:00"/>
    <n v="2075292044"/>
    <n v="2073808899"/>
    <s v="brady.obrien83@gmail.com"/>
    <s v="MAIL"/>
    <s v="18 Medomak Rd"/>
    <x v="93"/>
    <s v="ME"/>
    <s v="04551"/>
    <s v=""/>
    <s v=""/>
    <x v="0"/>
  </r>
  <r>
    <s v="59277"/>
    <s v="Constituent"/>
    <s v="O'BRIEN, BRADY"/>
    <s v="BRADY"/>
    <s v="Edward"/>
    <s v="O'BRIEN"/>
    <s v=""/>
    <s v="8296"/>
    <s v="2019"/>
    <s v="LC3"/>
    <x v="3"/>
    <s v="Inactive-Expired"/>
    <d v="2019-01-11T14:00:15"/>
    <d v="2019-12-31T00:00:00"/>
    <d v="1983-10-05T00:00:00"/>
    <n v="2075292044"/>
    <n v="2073808899"/>
    <s v="brady.obrien83@gmail.com"/>
    <s v="MAIL"/>
    <s v="18 Medomak Rd"/>
    <x v="93"/>
    <s v="ME"/>
    <s v="04551"/>
    <s v="939797"/>
    <s v="WHITE TAIL"/>
    <x v="6"/>
  </r>
  <r>
    <s v="132330"/>
    <s v="Constituent"/>
    <s v="O'BRIEN, CHARLES"/>
    <s v="CHARLES"/>
    <s v="B"/>
    <s v="O'BRIEN"/>
    <s v=""/>
    <s v="10414"/>
    <s v="2019"/>
    <s v="LA"/>
    <x v="23"/>
    <s v="Inactive-Expired"/>
    <d v="2019-02-07T08:17:30"/>
    <d v="2019-12-31T00:00:00"/>
    <d v="1969-08-17T00:00:00"/>
    <n v="0"/>
    <n v="2078311516"/>
    <s v="sheandiboating@yahoo.com"/>
    <s v="MAIL"/>
    <s v="91 BRADLEY ST"/>
    <x v="22"/>
    <s v="ME"/>
    <s v="04102"/>
    <s v=""/>
    <s v=""/>
    <x v="0"/>
  </r>
  <r>
    <s v="132330"/>
    <s v="Constituent"/>
    <s v="O'BRIEN, CHARLES"/>
    <s v="CHARLES"/>
    <s v="B"/>
    <s v="O'BRIEN"/>
    <s v=""/>
    <s v="7170-NC"/>
    <s v="2019"/>
    <s v="LNC"/>
    <x v="4"/>
    <s v="Inactive-Expired"/>
    <d v="2019-02-04T13:15:21"/>
    <d v="2019-12-31T00:00:00"/>
    <d v="1969-08-17T00:00:00"/>
    <n v="0"/>
    <n v="2078311516"/>
    <s v="sheandiboating@yahoo.com"/>
    <s v="MAIL"/>
    <s v="91 BRADLEY ST"/>
    <x v="22"/>
    <s v="ME"/>
    <s v="04102"/>
    <s v="ME4743V"/>
    <s v="LITE HAULING"/>
    <x v="7"/>
  </r>
  <r>
    <s v="56190"/>
    <s v="Constituent"/>
    <s v="O'BRIEN, GARY"/>
    <s v="GARY"/>
    <s v=""/>
    <s v="O'BRIEN"/>
    <s v=""/>
    <s v="7947"/>
    <s v="2019"/>
    <s v="CFC"/>
    <x v="14"/>
    <s v="Inactive-Expired"/>
    <d v="2019-05-30T09:32:18"/>
    <d v="2019-12-31T00:00:00"/>
    <d v="1968-01-07T00:00:00"/>
    <n v="2078388030"/>
    <n v="2073171854"/>
    <s v="gobrien200@gmail.com"/>
    <s v="MAIL"/>
    <s v="653A CONGRESS ST"/>
    <x v="22"/>
    <s v="ME"/>
    <s v="04101"/>
    <s v="ME3906E"/>
    <s v="CLAUDETTE C."/>
    <x v="17"/>
  </r>
  <r>
    <s v="53362"/>
    <s v=""/>
    <s v="O'BRIEN, JOHN"/>
    <s v="JOHN"/>
    <s v="C"/>
    <s v="O'BRIEN"/>
    <s v="JR"/>
    <s v="9951"/>
    <s v="2019"/>
    <s v="LC1"/>
    <x v="19"/>
    <s v="Inactive-Expired"/>
    <d v="2019-02-19T19:34:27"/>
    <d v="2019-12-31T00:00:00"/>
    <d v="1949-10-27T00:00:00"/>
    <n v="2075635129"/>
    <n v="2073801919"/>
    <s v="obrien04539@roadrunner.com"/>
    <s v="MAIL"/>
    <s v="21 OLD COUNTY RD"/>
    <x v="149"/>
    <s v="ME"/>
    <s v="04539"/>
    <s v="ME4164V"/>
    <s v="No Name"/>
    <x v="10"/>
  </r>
  <r>
    <s v="321815"/>
    <s v="Constituent"/>
    <s v="O'BRIEN, KAYLA"/>
    <s v="KAYLA"/>
    <s v=""/>
    <s v="O'BRIEN"/>
    <s v=""/>
    <s v="11991"/>
    <s v="2019"/>
    <s v="MWD"/>
    <x v="18"/>
    <s v="Inactive-Expired"/>
    <d v="2019-07-01T16:27:53"/>
    <d v="2020-04-30T00:00:00"/>
    <d v="1993-09-27T00:00:00"/>
    <n v="2075309533"/>
    <n v="2074584683"/>
    <s v=""/>
    <s v="MAIL"/>
    <s v="33 EAGLE DR"/>
    <x v="119"/>
    <s v="ME"/>
    <s v="04330"/>
    <s v=""/>
    <s v=""/>
    <x v="0"/>
  </r>
  <r>
    <s v="136774"/>
    <s v="Constituent"/>
    <s v="O'BRIEN, KYLE"/>
    <s v="KYLE"/>
    <s v=""/>
    <s v="O'BRIEN"/>
    <s v=""/>
    <s v="34188-O"/>
    <s v="2019"/>
    <s v="CS"/>
    <x v="21"/>
    <s v="Inactive-Expired"/>
    <d v="2019-05-01T09:30:35"/>
    <d v="2020-04-30T00:00:00"/>
    <d v="1995-09-20T00:00:00"/>
    <n v="2075294134"/>
    <n v="2077900897"/>
    <s v="KTO25@YAHOO.COM"/>
    <s v="MAIL"/>
    <s v="972 BISCAY RD"/>
    <x v="93"/>
    <s v="ME"/>
    <s v="04551"/>
    <s v=""/>
    <s v=""/>
    <x v="0"/>
  </r>
  <r>
    <s v="136774"/>
    <s v="Constituent"/>
    <s v="O'BRIEN, KYLE"/>
    <s v="KYLE"/>
    <s v=""/>
    <s v="O'BRIEN"/>
    <s v=""/>
    <s v="3470"/>
    <s v="2019"/>
    <s v="LC2"/>
    <x v="9"/>
    <s v="Inactive-Expired"/>
    <d v="2019-03-18T13:36:47"/>
    <d v="2019-12-31T00:00:00"/>
    <d v="1995-09-20T00:00:00"/>
    <n v="2075294134"/>
    <n v="2077900897"/>
    <s v="KTO25@YAHOO.COM"/>
    <s v="MAIL"/>
    <s v="972 BISCAY RD"/>
    <x v="93"/>
    <s v="ME"/>
    <s v="04551"/>
    <s v="597573"/>
    <s v="DAYLIGHT TILL DARK"/>
    <x v="30"/>
  </r>
  <r>
    <s v="214777"/>
    <s v=""/>
    <s v="O'BRIEN, PETER"/>
    <s v="PETER"/>
    <s v="Martin"/>
    <s v="O'BRIEN"/>
    <s v="Mr."/>
    <s v="9430"/>
    <s v="2019"/>
    <s v="LCS"/>
    <x v="8"/>
    <s v="Inactive-Expired"/>
    <d v="2019-06-04T17:03:57"/>
    <d v="2019-12-31T00:00:00"/>
    <d v="2003-06-05T00:00:00"/>
    <n v="0"/>
    <n v="2077302144"/>
    <s v="hblc@maine.rr.com"/>
    <s v="MAIL"/>
    <s v="255 BLACK POINT RD"/>
    <x v="99"/>
    <s v="ME"/>
    <s v="04074"/>
    <s v="1043101"/>
    <s v="JESSICA HEATHER"/>
    <x v="32"/>
  </r>
  <r>
    <s v="214777"/>
    <s v=""/>
    <s v="O'BRIEN, PETER"/>
    <s v="PETER"/>
    <s v="Martin"/>
    <s v="O'BRIEN"/>
    <s v="Mr."/>
    <s v="9430"/>
    <s v="2019"/>
    <s v="LCS"/>
    <x v="8"/>
    <s v="Inactive-Expired"/>
    <d v="2019-06-04T17:03:57"/>
    <d v="2019-12-31T00:00:00"/>
    <d v="2003-06-05T00:00:00"/>
    <n v="0"/>
    <n v="2077302144"/>
    <s v="hblc@maine.rr.com"/>
    <s v="MAIL"/>
    <s v="255 BLACK POINT RD"/>
    <x v="99"/>
    <s v="ME"/>
    <s v="04074"/>
    <s v="ME3275E"/>
    <s v="HONET BADGER"/>
    <x v="25"/>
  </r>
  <r>
    <s v="12252"/>
    <s v="Constituent"/>
    <s v="O'BRIEN, SCOTT"/>
    <s v="SCOTT"/>
    <s v="W"/>
    <s v="O'BRIEN"/>
    <s v=""/>
    <s v="8707"/>
    <s v="2019"/>
    <s v="LC1"/>
    <x v="19"/>
    <s v="Inactive-Expired"/>
    <d v="2019-05-10T13:51:59"/>
    <d v="2019-12-31T00:00:00"/>
    <d v="1967-08-17T00:00:00"/>
    <n v="2075495473"/>
    <n v="0"/>
    <s v="MAINELYQUAIL@GMAIL.COM"/>
    <s v="MAIL"/>
    <s v="PO BOX 243"/>
    <x v="134"/>
    <s v="ME"/>
    <s v="04348"/>
    <s v="ME10PSB"/>
    <s v=""/>
    <x v="24"/>
  </r>
  <r>
    <s v="212733"/>
    <s v="Constituent"/>
    <s v="O'BRIEN, SHELDON"/>
    <s v="SHELDON"/>
    <s v=""/>
    <s v="O'BRIEN"/>
    <s v=""/>
    <s v="171098"/>
    <s v="2019"/>
    <s v="LCS"/>
    <x v="8"/>
    <s v="Inactive-Expired"/>
    <d v="2019-01-11T14:09:20"/>
    <d v="2019-12-31T00:00:00"/>
    <d v="2007-04-26T00:00:00"/>
    <n v="2073808849"/>
    <n v="2075292044"/>
    <s v="MRK9810@GMAIL.COM"/>
    <s v="MAIL"/>
    <s v="18 MEDOMAK RD"/>
    <x v="93"/>
    <s v="ME"/>
    <s v="04551"/>
    <s v="939797"/>
    <s v="WHITE TAIL"/>
    <x v="6"/>
  </r>
  <r>
    <s v="120278"/>
    <s v="Constituent"/>
    <s v="O'BRIEN, TERENCE"/>
    <s v="TERENCE"/>
    <s v="P"/>
    <s v="O'BRIEN"/>
    <s v=""/>
    <s v="4368-NC"/>
    <s v="2019"/>
    <s v="LNC"/>
    <x v="4"/>
    <s v="Inactive-Expired"/>
    <d v="2019-05-21T22:59:15"/>
    <d v="2019-12-31T00:00:00"/>
    <d v="1961-07-17T00:00:00"/>
    <n v="0"/>
    <n v="2074505565"/>
    <s v="redvino@me.com"/>
    <s v="MAIL"/>
    <s v="17 STONY BROOK"/>
    <x v="25"/>
    <s v="ME"/>
    <s v="04107"/>
    <s v="ME168SR"/>
    <s v="OFF THE HOOK"/>
    <x v="10"/>
  </r>
  <r>
    <s v="27359"/>
    <s v="Constituent"/>
    <s v="O'BRIEN, TRAVIS"/>
    <s v="TRAVIS"/>
    <s v="M"/>
    <s v="O'BRIEN"/>
    <s v=""/>
    <s v="435-O"/>
    <s v="2019"/>
    <s v="CS"/>
    <x v="21"/>
    <s v="Inactive-Expired"/>
    <d v="2019-05-01T19:00:00"/>
    <d v="2020-04-30T00:00:00"/>
    <d v="1976-11-04T00:00:00"/>
    <n v="2075294134"/>
    <n v="0"/>
    <s v=""/>
    <s v="MAIL"/>
    <s v="972 BISCAY RD"/>
    <x v="93"/>
    <s v="ME"/>
    <s v="04551"/>
    <s v=""/>
    <s v=""/>
    <x v="0"/>
  </r>
  <r>
    <s v="27359"/>
    <s v="Constituent"/>
    <s v="O'BRIEN, TRAVIS"/>
    <s v="TRAVIS"/>
    <s v="M"/>
    <s v="O'BRIEN"/>
    <s v=""/>
    <s v="8188"/>
    <s v="2019"/>
    <s v="LC3"/>
    <x v="3"/>
    <s v="Inactive-Expired"/>
    <d v="2019-03-18T13:06:06"/>
    <d v="2019-12-31T00:00:00"/>
    <d v="1976-11-04T00:00:00"/>
    <n v="2075294134"/>
    <n v="0"/>
    <s v=""/>
    <s v="MAIL"/>
    <s v="972 BISCAY RD"/>
    <x v="93"/>
    <s v="ME"/>
    <s v="04551"/>
    <s v="669421"/>
    <s v="KAYLEE ROSE"/>
    <x v="6"/>
  </r>
  <r>
    <s v="315807"/>
    <s v="Constituent"/>
    <s v="O'CONNELL, DANIEL"/>
    <s v="Daniel"/>
    <s v="Mark"/>
    <s v="O'Connell"/>
    <s v=""/>
    <s v="12020"/>
    <s v="2019"/>
    <s v="SWR"/>
    <x v="7"/>
    <s v="Inactive-Expired"/>
    <d v="2019-07-03T14:06:41"/>
    <d v="2019-12-31T00:00:00"/>
    <d v="1963-03-21T00:00:00"/>
    <n v="2076465454"/>
    <n v="2073372764"/>
    <s v="moconnel@maine.rr.com"/>
    <s v="MAIL"/>
    <s v="PO Box 832"/>
    <x v="160"/>
    <s v="ME"/>
    <s v="04090"/>
    <s v="ME18WWJ"/>
    <s v="KaitCole"/>
    <x v="24"/>
  </r>
  <r>
    <s v="315807"/>
    <s v="Constituent"/>
    <s v="O'CONNELL, DANIEL"/>
    <s v="Daniel"/>
    <s v="Mark"/>
    <s v="O'Connell"/>
    <s v=""/>
    <s v="5265"/>
    <s v="2019"/>
    <s v="LNC"/>
    <x v="4"/>
    <s v="Inactive-Expired"/>
    <d v="2019-06-18T17:47:52"/>
    <d v="2019-12-31T00:00:00"/>
    <d v="1963-03-21T00:00:00"/>
    <n v="2076465454"/>
    <n v="2073372764"/>
    <s v="moconnel@maine.rr.com"/>
    <s v="MAIL"/>
    <s v="PO Box 832"/>
    <x v="160"/>
    <s v="ME"/>
    <s v="04090"/>
    <s v="ME18WWJ"/>
    <s v="KaitCole"/>
    <x v="15"/>
  </r>
  <r>
    <s v="50899"/>
    <s v="Constituent"/>
    <s v="O'CONNELL, DAVIN"/>
    <s v="DAVIN"/>
    <s v=""/>
    <s v="O'CONNELL"/>
    <s v=""/>
    <s v="7210"/>
    <s v="2019"/>
    <s v="LC1"/>
    <x v="19"/>
    <s v="Inactive-Expired"/>
    <d v="2020-01-02T10:46:31"/>
    <d v="2019-12-31T00:00:00"/>
    <d v="1979-07-24T00:00:00"/>
    <n v="0"/>
    <n v="2076646024"/>
    <s v="DAVINOCONNELL@GMAIL.COM"/>
    <s v="MAIL"/>
    <s v="300 BAY VIEW DR"/>
    <x v="0"/>
    <s v="ME"/>
    <s v="04609"/>
    <s v="ROWBOAT"/>
    <s v=""/>
    <x v="0"/>
  </r>
  <r>
    <s v="3867"/>
    <s v="Constituent"/>
    <s v="O'CONNOR, WILLIAM"/>
    <s v="WILLIAM"/>
    <s v="M"/>
    <s v="O'CONNOR"/>
    <s v="JR"/>
    <s v="35015-O"/>
    <s v="2019"/>
    <s v="MWD"/>
    <x v="18"/>
    <s v="Inactive-Expired"/>
    <d v="2019-05-01T19:00:00"/>
    <d v="2020-04-30T00:00:00"/>
    <d v="1951-06-14T00:00:00"/>
    <n v="0"/>
    <n v="2074622284"/>
    <s v="CHERRYPUP1@AOL.COM"/>
    <s v="MAIL"/>
    <s v="154 EASTERN AVE"/>
    <x v="105"/>
    <s v="ME"/>
    <s v="04330"/>
    <s v=""/>
    <s v=""/>
    <x v="0"/>
  </r>
  <r>
    <s v="321828"/>
    <s v="Constituent"/>
    <s v="ODELL, EBEN"/>
    <s v="EBEN"/>
    <s v=""/>
    <s v="ODELL"/>
    <s v=""/>
    <s v="12017"/>
    <s v="2019"/>
    <s v="CS"/>
    <x v="21"/>
    <s v="Inactive-Expired"/>
    <d v="2019-07-03T11:56:09"/>
    <d v="2020-04-30T00:00:00"/>
    <d v="1966-08-28T00:00:00"/>
    <n v="2073676319"/>
    <n v="0"/>
    <s v=""/>
    <s v="MAIL"/>
    <s v="64 SELLERS RD"/>
    <x v="49"/>
    <s v="ME"/>
    <s v="04681"/>
    <s v=""/>
    <s v=""/>
    <x v="0"/>
  </r>
  <r>
    <s v="132756"/>
    <s v="Constituent"/>
    <s v="ODELL, TERENCE"/>
    <s v="TERENCE"/>
    <s v=""/>
    <s v="ODELL"/>
    <s v=""/>
    <s v="4203"/>
    <s v="2019"/>
    <s v="LC2"/>
    <x v="9"/>
    <s v="Inactive-Expired"/>
    <d v="2019-04-01T14:02:17"/>
    <d v="2019-12-31T00:00:00"/>
    <d v="1989-10-14T00:00:00"/>
    <n v="2076695384"/>
    <n v="2076695384"/>
    <s v="todell1014@gmail.com"/>
    <s v="MAIL"/>
    <s v="799 PLEASANT ST"/>
    <x v="59"/>
    <s v="ME"/>
    <s v="04614"/>
    <s v="ME429HH"/>
    <s v="SWEET CAROLINE"/>
    <x v="33"/>
  </r>
  <r>
    <s v="150130"/>
    <s v="Constituent"/>
    <s v="ODERMANN, CHARLES"/>
    <s v="CHARLES"/>
    <s v=""/>
    <s v="ODERMANN"/>
    <s v=""/>
    <s v="12680-NC"/>
    <s v="2019"/>
    <s v="LNC"/>
    <x v="4"/>
    <s v="Inactive-Expired"/>
    <d v="2019-05-20T08:00:45"/>
    <d v="2019-12-31T00:00:00"/>
    <d v="1979-11-01T00:00:00"/>
    <n v="2079853477"/>
    <n v="2072094264"/>
    <s v="charlieodermann@yahoo.com"/>
    <s v="MAIL"/>
    <s v="172 BROWN STREET"/>
    <x v="111"/>
    <s v="ME"/>
    <s v="04043"/>
    <s v="ME159CJ"/>
    <s v="MCKEECRAFT"/>
    <x v="7"/>
  </r>
  <r>
    <s v="321569"/>
    <s v="Constituent"/>
    <s v="ODERMANN, CHARLES"/>
    <s v="CHARLES"/>
    <s v=""/>
    <s v="ODERMANN"/>
    <s v="JR"/>
    <s v="11648"/>
    <s v="2019"/>
    <s v="LNC"/>
    <x v="4"/>
    <s v="Inactive-Expired"/>
    <d v="2019-06-07T14:20:22"/>
    <d v="2019-12-31T00:00:00"/>
    <d v="2010-12-28T00:00:00"/>
    <n v="2079853477"/>
    <n v="0"/>
    <s v="charlieodermann@yahoo.com"/>
    <s v="MAIL"/>
    <s v="172 BROWN ST"/>
    <x v="111"/>
    <s v="ME"/>
    <s v="04043"/>
    <s v="ME159CJ"/>
    <s v="MCKEECRAFT"/>
    <x v="7"/>
  </r>
  <r>
    <s v="29224"/>
    <s v="Constituent"/>
    <s v="ODLIN, CHRISTOPHER"/>
    <s v="CHRISTOPHER"/>
    <s v="M"/>
    <s v="ODLIN"/>
    <s v=""/>
    <s v="2768-O"/>
    <s v="2019"/>
    <s v="CFC"/>
    <x v="14"/>
    <s v="Inactive-Expired"/>
    <d v="2019-01-01T18:00:00"/>
    <d v="2019-12-31T00:00:00"/>
    <d v="1964-09-21T00:00:00"/>
    <n v="2078851335"/>
    <n v="2078313423"/>
    <s v="demanda004@gmail.com"/>
    <s v="MAIL"/>
    <s v="47 DRESSER RD"/>
    <x v="99"/>
    <s v="ME"/>
    <s v="04074"/>
    <s v="944403"/>
    <s v="PERSEUS"/>
    <x v="76"/>
  </r>
  <r>
    <s v="2897"/>
    <s v="Constituent"/>
    <s v="ODLIN, JAMES"/>
    <s v="JAMES"/>
    <s v="A"/>
    <s v="ODLIN"/>
    <s v=""/>
    <s v="1115-O"/>
    <s v="2019"/>
    <s v="CFC"/>
    <x v="14"/>
    <s v="Inactive-Expired"/>
    <d v="2019-01-01T18:00:00"/>
    <d v="2019-12-31T00:00:00"/>
    <d v="1954-06-16T00:00:00"/>
    <n v="2078718050"/>
    <n v="0"/>
    <s v="trawlers@maine.rr.com"/>
    <s v="MAIL"/>
    <s v="PO BOX 288"/>
    <x v="22"/>
    <s v="ME"/>
    <s v="04112"/>
    <s v="1089264"/>
    <s v="TERESA MARIE IV"/>
    <x v="46"/>
  </r>
  <r>
    <s v="2897"/>
    <s v="Constituent"/>
    <s v="ODLIN, JAMES"/>
    <s v="JAMES"/>
    <s v="A"/>
    <s v="ODLIN"/>
    <s v=""/>
    <s v="1127-O"/>
    <s v="2019"/>
    <s v="CFC"/>
    <x v="14"/>
    <s v="Inactive-Expired"/>
    <d v="2019-01-01T18:00:00"/>
    <d v="2019-12-31T00:00:00"/>
    <d v="1954-06-16T00:00:00"/>
    <n v="2078718050"/>
    <n v="0"/>
    <s v="trawlers@maine.rr.com"/>
    <s v="MAIL"/>
    <s v="PO BOX 288"/>
    <x v="22"/>
    <s v="ME"/>
    <s v="04112"/>
    <s v="677998"/>
    <s v="TERESA MARIE III"/>
    <x v="67"/>
  </r>
  <r>
    <s v="2897"/>
    <s v="Constituent"/>
    <s v="ODLIN, JAMES"/>
    <s v="JAMES"/>
    <s v="A"/>
    <s v="ODLIN"/>
    <s v=""/>
    <s v="541-O"/>
    <s v="2019"/>
    <s v="CFC"/>
    <x v="14"/>
    <s v="Inactive-Expired"/>
    <d v="2019-01-01T18:00:00"/>
    <d v="2019-12-31T00:00:00"/>
    <d v="1954-06-16T00:00:00"/>
    <n v="2078718050"/>
    <n v="0"/>
    <s v="trawlers@maine.rr.com"/>
    <s v="MAIL"/>
    <s v="PO BOX 288"/>
    <x v="22"/>
    <s v="ME"/>
    <s v="04112"/>
    <s v="930191"/>
    <s v="HARMONY"/>
    <x v="77"/>
  </r>
  <r>
    <s v="27440"/>
    <s v="Constituent"/>
    <s v="ODLIN, ROBERT"/>
    <s v="ROBERT"/>
    <s v="M"/>
    <s v="ODLIN"/>
    <s v=""/>
    <s v="12730"/>
    <s v="2019"/>
    <s v="CPC"/>
    <x v="15"/>
    <s v="Inactive-Expired"/>
    <d v="2019-09-22T06:21:20"/>
    <d v="2019-12-31T00:00:00"/>
    <d v="1969-05-13T00:00:00"/>
    <n v="2073030377"/>
    <n v="2076718930"/>
    <s v="rodlin1@maine.rr.com"/>
    <s v="MAIL"/>
    <s v="38 Jasper St."/>
    <x v="99"/>
    <s v="ME"/>
    <s v="04070"/>
    <s v="625108"/>
    <s v="Maria and Dorothy"/>
    <x v="16"/>
  </r>
  <r>
    <s v="27440"/>
    <s v="Constituent"/>
    <s v="ODLIN, ROBERT"/>
    <s v="ROBERT"/>
    <s v="M"/>
    <s v="ODLIN"/>
    <s v=""/>
    <s v="2590-O"/>
    <s v="2019"/>
    <s v="SW"/>
    <x v="33"/>
    <s v="Inactive-Expired"/>
    <d v="2019-07-19T07:21:08"/>
    <d v="2019-12-31T00:00:00"/>
    <d v="1969-05-13T00:00:00"/>
    <n v="2073030377"/>
    <n v="2076718930"/>
    <s v="rodlin1@maine.rr.com"/>
    <s v="MAIL"/>
    <s v="38 Jasper St."/>
    <x v="99"/>
    <s v="ME"/>
    <s v="04070"/>
    <s v=""/>
    <s v=""/>
    <x v="0"/>
  </r>
  <r>
    <s v="27440"/>
    <s v="Constituent"/>
    <s v="ODLIN, ROBERT"/>
    <s v="ROBERT"/>
    <s v="M"/>
    <s v="ODLIN"/>
    <s v=""/>
    <s v="33309-O"/>
    <s v="2019"/>
    <s v="CFC"/>
    <x v="14"/>
    <s v="Inactive-Expired"/>
    <d v="2019-07-19T07:21:09"/>
    <d v="2019-12-31T00:00:00"/>
    <d v="1969-05-13T00:00:00"/>
    <n v="2073030377"/>
    <n v="2076718930"/>
    <s v="rodlin1@maine.rr.com"/>
    <s v="MAIL"/>
    <s v="38 Jasper St."/>
    <x v="99"/>
    <s v="ME"/>
    <s v="04070"/>
    <s v="625108"/>
    <s v="Maria and Dorothy"/>
    <x v="16"/>
  </r>
  <r>
    <s v="27440"/>
    <s v=""/>
    <s v="ODLIN, ROBERT"/>
    <s v="ROBERT"/>
    <s v="M"/>
    <s v="ODLIN"/>
    <s v=""/>
    <s v="2967"/>
    <s v="2019"/>
    <s v="LC3"/>
    <x v="3"/>
    <s v="Inactive-Expired"/>
    <d v="2019-01-24T09:50:33"/>
    <d v="2019-12-31T00:00:00"/>
    <d v="1969-05-13T00:00:00"/>
    <n v="2073030377"/>
    <n v="2076718930"/>
    <s v="rodlin1@maine.rr.com"/>
    <s v="MAIL"/>
    <s v="38 Jasper St."/>
    <x v="99"/>
    <s v="ME"/>
    <s v="04070"/>
    <s v="1065419"/>
    <s v="Miss Amelia"/>
    <x v="32"/>
  </r>
  <r>
    <s v="213216"/>
    <s v="Constituent"/>
    <s v="O'DOHERTY, PAUL"/>
    <s v="PAUL"/>
    <s v="K"/>
    <s v="O'DOHERTY"/>
    <s v=""/>
    <s v="171363-NC"/>
    <s v="2019"/>
    <s v="LNC"/>
    <x v="4"/>
    <s v="Inactive-Expired"/>
    <d v="2019-06-19T09:18:23"/>
    <d v="2019-12-31T00:00:00"/>
    <d v="1950-10-20T00:00:00"/>
    <n v="2074507025"/>
    <n v="8608188455"/>
    <s v="pkwindows1@aol.com"/>
    <s v="MAIL"/>
    <s v="PO BOX 1812"/>
    <x v="160"/>
    <s v="ME"/>
    <s v="04090"/>
    <s v="ME18LEM"/>
    <s v="MY TERN"/>
    <x v="1"/>
  </r>
  <r>
    <s v="213216"/>
    <s v="Constituent"/>
    <s v="O'DOHERTY, PAUL"/>
    <s v="PAUL"/>
    <s v="K"/>
    <s v="O'DOHERTY"/>
    <s v=""/>
    <s v="9850"/>
    <s v="2019"/>
    <s v="GC"/>
    <x v="13"/>
    <s v="Inactive-Expired"/>
    <d v="2019-06-19T09:18:22"/>
    <d v="2020-04-30T00:00:00"/>
    <d v="1950-10-20T00:00:00"/>
    <n v="2074507025"/>
    <n v="8608188455"/>
    <s v="pkwindows1@aol.com"/>
    <s v="MAIL"/>
    <s v="PO BOX 1812"/>
    <x v="160"/>
    <s v="ME"/>
    <s v="04090"/>
    <s v=""/>
    <s v=""/>
    <x v="0"/>
  </r>
  <r>
    <s v="210750"/>
    <s v="Constituent"/>
    <s v="OEHME, KURT"/>
    <s v="KURT"/>
    <s v=""/>
    <s v="OEHME"/>
    <s v=""/>
    <s v="33591-O"/>
    <s v="2019"/>
    <s v="CPS"/>
    <x v="27"/>
    <s v="Inactive-Expired"/>
    <d v="2019-04-01T10:48:07"/>
    <d v="2019-12-31T00:00:00"/>
    <d v="1949-10-25T00:00:00"/>
    <n v="0"/>
    <n v="5087765356"/>
    <s v="kdoehme@roadrunner.com"/>
    <s v="MAIL"/>
    <s v="139 BORLAND HILL RD"/>
    <x v="157"/>
    <s v="ME"/>
    <s v="04555"/>
    <s v="ME0000"/>
    <s v="NO BOAT"/>
    <x v="0"/>
  </r>
  <r>
    <s v="57583"/>
    <s v="Constituent"/>
    <s v="OEST, HARVEY"/>
    <s v="HARVEY"/>
    <s v="J"/>
    <s v="OEST"/>
    <s v=""/>
    <s v="2144-NC"/>
    <s v="2019"/>
    <s v="LNC"/>
    <x v="4"/>
    <s v="Inactive-Expired"/>
    <d v="2019-05-13T14:56:55"/>
    <d v="2019-12-31T00:00:00"/>
    <d v="1945-08-30T00:00:00"/>
    <n v="2076337061"/>
    <n v="2076537320"/>
    <s v="hoest@roadrunner.com"/>
    <s v="MAIL"/>
    <s v="42 WESTERN AVE"/>
    <x v="1"/>
    <s v="ME"/>
    <s v="04538"/>
    <s v="ME11VVJ"/>
    <s v="CYGNET"/>
    <x v="8"/>
  </r>
  <r>
    <s v="320984"/>
    <s v="Constituent"/>
    <s v="OGIER, MATTHEW"/>
    <s v="Matthew"/>
    <s v="Robert"/>
    <s v="Ogier"/>
    <s v=""/>
    <s v="10785"/>
    <s v="2019"/>
    <s v="LNC"/>
    <x v="4"/>
    <s v="Inactive-Expired"/>
    <d v="2019-04-03T14:36:45"/>
    <d v="2019-12-31T00:00:00"/>
    <d v="1970-07-10T00:00:00"/>
    <n v="2072365200"/>
    <n v="2074154400"/>
    <s v="mattrachel.ogier@yahoo.com"/>
    <s v="MAIL"/>
    <s v="27 Austin Lane"/>
    <x v="87"/>
    <s v="ME"/>
    <s v="04843"/>
    <s v="ME18AFZ"/>
    <s v="Mustache"/>
    <x v="42"/>
  </r>
  <r>
    <s v="43041"/>
    <s v="Constituent"/>
    <s v="OGIER, ROBERT"/>
    <s v="ROBERT"/>
    <s v="E"/>
    <s v="OGIER"/>
    <s v=""/>
    <s v="10854"/>
    <s v="2019"/>
    <s v="LNC"/>
    <x v="4"/>
    <s v="Inactive-Expired"/>
    <d v="2019-04-11T10:37:55"/>
    <d v="2019-12-31T00:00:00"/>
    <d v="1947-10-15T00:00:00"/>
    <n v="2072364213"/>
    <n v="0"/>
    <s v="JANICEROGIER@GMAIL.COM"/>
    <s v="MAIL"/>
    <s v="16 HOFFSES DR"/>
    <x v="87"/>
    <s v="ME"/>
    <s v="04843"/>
    <s v="ME18AFZ"/>
    <s v="MUSTACHE"/>
    <x v="42"/>
  </r>
  <r>
    <s v="201006"/>
    <s v="Constituent"/>
    <s v="O'HALLORAN, DANIEL"/>
    <s v="DANIEL"/>
    <s v="J"/>
    <s v="O'HALLORAN"/>
    <s v=""/>
    <s v="12355-NC"/>
    <s v="2019"/>
    <s v="LNC"/>
    <x v="4"/>
    <s v="Inactive-Expired"/>
    <d v="2019-04-16T13:39:10"/>
    <d v="2019-12-31T00:00:00"/>
    <d v="1958-09-25T00:00:00"/>
    <n v="2078466541"/>
    <n v="2073142230"/>
    <s v="DAN@OHALLORANGROUP.COM"/>
    <s v="MAIL"/>
    <s v="243 ROYAL POINT RD"/>
    <x v="31"/>
    <s v="ME"/>
    <s v="04096"/>
    <s v="ME12ACM"/>
    <s v="N/A"/>
    <x v="42"/>
  </r>
  <r>
    <s v="201006"/>
    <s v="Constituent"/>
    <s v="O'HALLORAN, DANIEL"/>
    <s v="DANIEL"/>
    <s v="J"/>
    <s v="O'HALLORAN"/>
    <s v=""/>
    <s v="2256"/>
    <s v="2019"/>
    <s v="SWR"/>
    <x v="7"/>
    <s v="Inactive-Expired"/>
    <d v="2019-04-16T13:39:11"/>
    <d v="2019-12-31T00:00:00"/>
    <d v="1958-09-25T00:00:00"/>
    <n v="2078466541"/>
    <n v="2073142230"/>
    <s v="DAN@OHALLORANGROUP.COM"/>
    <s v="MAIL"/>
    <s v="243 ROYAL POINT RD"/>
    <x v="31"/>
    <s v="ME"/>
    <s v="04096"/>
    <s v=""/>
    <s v=""/>
    <x v="0"/>
  </r>
  <r>
    <s v="211448"/>
    <s v="Constituent"/>
    <s v="O'HALLORAN, OLIVIA"/>
    <s v="OLIVIA"/>
    <s v=""/>
    <s v="O'HALLORAN"/>
    <s v=""/>
    <s v="170699-NC"/>
    <s v="2019"/>
    <s v="LNC"/>
    <x v="4"/>
    <s v="Inactive-Expired"/>
    <d v="2019-04-16T14:41:25"/>
    <d v="2019-12-31T00:00:00"/>
    <d v="2000-03-08T00:00:00"/>
    <n v="2078466541"/>
    <n v="2078387263"/>
    <s v="dan@ohallorangroup.com"/>
    <s v="MAIL"/>
    <s v="243 ROYALL POINT RD"/>
    <x v="31"/>
    <s v="ME"/>
    <s v="04096"/>
    <s v="ME12ACM"/>
    <s v="N/A"/>
    <x v="42"/>
  </r>
  <r>
    <s v="60984"/>
    <s v="Constituent"/>
    <s v="O'HARA, CHRISTOPHER"/>
    <s v="CHRISTOPHER"/>
    <s v="K"/>
    <s v="O'HARA"/>
    <s v=""/>
    <s v="10011"/>
    <s v="2019"/>
    <s v="LC3"/>
    <x v="3"/>
    <s v="Inactive-Expired"/>
    <d v="2019-01-01T18:00:00"/>
    <d v="2019-12-31T00:00:00"/>
    <d v="1988-01-22T00:00:00"/>
    <n v="0"/>
    <n v="2079756380"/>
    <s v="tmgalkowski@gmail.com"/>
    <s v="MAIL"/>
    <s v="PO BOX 23"/>
    <x v="83"/>
    <s v="ME"/>
    <s v="04854"/>
    <s v="1178906"/>
    <s v="NAUTILUS"/>
    <x v="30"/>
  </r>
  <r>
    <s v="60984"/>
    <s v="Constituent"/>
    <s v="O'HARA, CHRISTOPHER"/>
    <s v="CHRISTOPHER"/>
    <s v="K"/>
    <s v="O'HARA"/>
    <s v=""/>
    <s v="34560-O"/>
    <s v="2019"/>
    <s v="CFS"/>
    <x v="11"/>
    <s v="Inactive-Expired"/>
    <d v="2019-05-14T20:05:29"/>
    <d v="2019-12-31T00:00:00"/>
    <d v="1988-01-22T00:00:00"/>
    <n v="0"/>
    <n v="2079756380"/>
    <s v="tmgalkowski@gmail.com"/>
    <s v="MAIL"/>
    <s v="PO BOX 23"/>
    <x v="83"/>
    <s v="ME"/>
    <s v="04854"/>
    <s v="1178906"/>
    <s v="NAUTILUS"/>
    <x v="30"/>
  </r>
  <r>
    <s v="313296"/>
    <s v="Constituent"/>
    <s v="O'HARA, DYLAN"/>
    <s v="DYLAN"/>
    <s v=""/>
    <s v="O'HARA"/>
    <s v=""/>
    <s v="3079"/>
    <s v="2019"/>
    <s v="CS"/>
    <x v="21"/>
    <s v="Inactive-Expired"/>
    <d v="2019-05-03T11:58:15"/>
    <d v="2020-04-30T00:00:00"/>
    <d v="2001-02-11T00:00:00"/>
    <n v="0"/>
    <n v="2073194067"/>
    <s v=""/>
    <s v="MAIL"/>
    <s v="18 MALLARD LN"/>
    <x v="29"/>
    <s v="ME"/>
    <s v="04032"/>
    <s v=""/>
    <s v=""/>
    <x v="0"/>
  </r>
  <r>
    <s v="10476"/>
    <s v="Constituent"/>
    <s v="O'HARA, FRANCIS"/>
    <s v="FRANCIS"/>
    <s v="J"/>
    <s v="O'HARA"/>
    <s v="II"/>
    <s v="5018"/>
    <s v="2019"/>
    <s v="LC2"/>
    <x v="9"/>
    <s v="Inactive-Expired"/>
    <d v="2019-01-01T18:00:00"/>
    <d v="2019-12-31T00:00:00"/>
    <d v="1958-02-14T00:00:00"/>
    <n v="2075947709"/>
    <n v="0"/>
    <s v=""/>
    <s v="MAIL"/>
    <s v="PO BOX 337"/>
    <x v="83"/>
    <s v="ME"/>
    <s v="04854"/>
    <s v="925818"/>
    <s v="SAND PIPER"/>
    <x v="18"/>
  </r>
  <r>
    <s v="29177"/>
    <s v="Constituent"/>
    <s v="O'HARA, FRANCIS"/>
    <s v="FRANCIS"/>
    <s v="J"/>
    <s v="O'HARA"/>
    <s v=""/>
    <s v="4467"/>
    <s v="2019"/>
    <s v="CPC"/>
    <x v="15"/>
    <s v="Inactive-Expired"/>
    <d v="2019-01-01T18:00:00"/>
    <d v="2019-12-31T00:00:00"/>
    <d v="1960-08-14T00:00:00"/>
    <n v="2075944444"/>
    <n v="0"/>
    <s v="PYORK@OHARACORPORATION.COM"/>
    <s v="MAIL"/>
    <s v="120 TILLSON AVE"/>
    <x v="39"/>
    <s v="ME"/>
    <s v="04841"/>
    <s v="1098004"/>
    <s v="SUNLIGHT"/>
    <x v="65"/>
  </r>
  <r>
    <s v="17639"/>
    <s v="Constituent"/>
    <s v="O'HARA, ROBERT"/>
    <s v="ROBERT"/>
    <s v=""/>
    <s v="O'HARA"/>
    <s v="JR"/>
    <s v="71996"/>
    <s v="2019"/>
    <s v="LC3"/>
    <x v="3"/>
    <s v="Inactive-Expired"/>
    <d v="2019-05-06T15:40:58"/>
    <d v="2019-12-31T00:00:00"/>
    <d v="1953-07-02T00:00:00"/>
    <n v="2075948211"/>
    <n v="2079751296"/>
    <s v="BAOHARA1@GMAIL.COM"/>
    <s v="MAIL"/>
    <s v="502 ASH POINT DR"/>
    <x v="83"/>
    <s v="ME"/>
    <s v="04854"/>
    <s v="655557"/>
    <s v="MISS OLIVIA"/>
    <x v="30"/>
  </r>
  <r>
    <s v="1539"/>
    <s v="Constituent"/>
    <s v="O'HARA, TIMOTHY"/>
    <s v="TIMOTHY"/>
    <s v="S"/>
    <s v="O'HARA"/>
    <s v=""/>
    <s v="1443-O"/>
    <s v="2019"/>
    <s v="CS"/>
    <x v="21"/>
    <s v="Inactive-Expired"/>
    <d v="2019-05-03T11:54:17"/>
    <d v="2020-04-30T00:00:00"/>
    <d v="1963-01-07T00:00:00"/>
    <n v="0"/>
    <n v="2072325946"/>
    <s v=""/>
    <s v="MAIL"/>
    <s v="15 POLAND RD"/>
    <x v="29"/>
    <s v="ME"/>
    <s v="04032"/>
    <s v=""/>
    <s v=""/>
    <x v="0"/>
  </r>
  <r>
    <s v="200276"/>
    <s v="Constituent"/>
    <s v="OHMAN, JEFFREY"/>
    <s v="JEFFREY"/>
    <s v="L"/>
    <s v="OHMAN"/>
    <s v=""/>
    <s v="7206-NC"/>
    <s v="2019"/>
    <s v="LNC"/>
    <x v="4"/>
    <s v="Inactive-Expired"/>
    <d v="2019-02-01T16:09:22"/>
    <d v="2019-12-31T00:00:00"/>
    <d v="1955-09-16T00:00:00"/>
    <n v="0"/>
    <n v="6035208348"/>
    <s v="captainjeff4@gmail.com"/>
    <s v="MAIL"/>
    <s v="23 ARROWWOOD COURT"/>
    <x v="75"/>
    <s v="ME"/>
    <s v="04106"/>
    <s v="ME18VYH"/>
    <s v="NA"/>
    <x v="42"/>
  </r>
  <r>
    <s v="206191"/>
    <s v="Constituent"/>
    <s v="OHMAN, SCOTT"/>
    <s v="SCOTT"/>
    <s v=""/>
    <s v="OHMAN"/>
    <s v=""/>
    <s v="33572-O"/>
    <s v="2019"/>
    <s v="CFC"/>
    <x v="14"/>
    <s v="Inactive-Expired"/>
    <d v="2019-06-06T16:06:34"/>
    <d v="2019-12-31T00:00:00"/>
    <d v="1969-03-18T00:00:00"/>
    <n v="2079299770"/>
    <n v="2079299770"/>
    <s v="gandfseptic@securespeed.us"/>
    <s v="MAIL"/>
    <s v="359 CHADBOURNE RIDGE"/>
    <x v="428"/>
    <s v="ME"/>
    <s v="04061"/>
    <s v="961680"/>
    <s v="MADDOG"/>
    <x v="6"/>
  </r>
  <r>
    <s v="319522"/>
    <s v="Constituent"/>
    <s v="OHNO, DANIEL"/>
    <s v="DANIEL"/>
    <s v="E"/>
    <s v="OHNO"/>
    <s v=""/>
    <s v="8872"/>
    <s v="2019"/>
    <s v="LNC"/>
    <x v="4"/>
    <s v="Inactive-Expired"/>
    <d v="2019-05-23T10:44:25"/>
    <d v="2019-12-31T00:00:00"/>
    <d v="1989-01-19T00:00:00"/>
    <n v="2078632109"/>
    <n v="2079927714"/>
    <s v="daniel.ohno@gmail.com"/>
    <s v="MAIL"/>
    <s v="PO BOX 642"/>
    <x v="15"/>
    <s v="ME"/>
    <s v="04863"/>
    <s v="ME0272K"/>
    <s v="CAROLINA SKIFF"/>
    <x v="3"/>
  </r>
  <r>
    <s v="9431"/>
    <s v="Constituent"/>
    <s v="O'KEEFE, ARTHUR"/>
    <s v="ARTHUR"/>
    <s v=""/>
    <s v="O'KEEFE"/>
    <s v=""/>
    <s v="8416"/>
    <s v="2019"/>
    <s v="LC2"/>
    <x v="9"/>
    <s v="Inactive-Expired"/>
    <d v="2019-01-01T18:00:00"/>
    <d v="2019-12-31T00:00:00"/>
    <d v="1955-09-01T00:00:00"/>
    <n v="0"/>
    <n v="2072660485"/>
    <s v=""/>
    <s v="MAIL"/>
    <s v="PO BOX 6"/>
    <x v="186"/>
    <s v="ME"/>
    <s v="04669"/>
    <s v="ME4648G"/>
    <s v="REBECCA B"/>
    <x v="18"/>
  </r>
  <r>
    <s v="133061"/>
    <s v="Constituent"/>
    <s v="OKUSKO, SCOTT"/>
    <s v="SCOTT"/>
    <s v="C"/>
    <s v="OKUSKO"/>
    <s v=""/>
    <s v="31525-O"/>
    <s v="2019"/>
    <s v="MWD"/>
    <x v="18"/>
    <s v="Inactive-Expired"/>
    <d v="2019-07-22T20:46:22"/>
    <d v="2020-04-30T00:00:00"/>
    <d v="1980-04-02T00:00:00"/>
    <n v="0"/>
    <n v="2073222220"/>
    <s v="ScottOkusko@gmail.com"/>
    <s v="MAIL"/>
    <s v="PO BOX 35"/>
    <x v="60"/>
    <s v="ME"/>
    <s v="04416"/>
    <s v=""/>
    <s v=""/>
    <x v="0"/>
  </r>
  <r>
    <s v="205270"/>
    <s v="Constituent"/>
    <s v="OLEARCEK, ADAM"/>
    <s v="ADAM"/>
    <s v="L"/>
    <s v="OLEARCEK"/>
    <s v=""/>
    <s v="10673"/>
    <s v="2019"/>
    <s v="CFC"/>
    <x v="14"/>
    <s v="Inactive-Expired"/>
    <d v="2019-03-22T11:10:19"/>
    <d v="2019-12-31T00:00:00"/>
    <d v="1995-05-06T00:00:00"/>
    <n v="0"/>
    <n v="2074128835"/>
    <s v="adam_oh@rocketmail.com"/>
    <s v="MAIL"/>
    <s v="40 Mosswood Rd"/>
    <x v="4"/>
    <s v="ME"/>
    <s v="04646"/>
    <s v="911948"/>
    <s v="Full &amp; Down"/>
    <x v="19"/>
  </r>
  <r>
    <s v="205270"/>
    <s v="Constituent"/>
    <s v="OLEARCEK, ADAM"/>
    <s v="ADAM"/>
    <s v="L"/>
    <s v="OLEARCEK"/>
    <s v=""/>
    <s v="12640"/>
    <s v="2019"/>
    <s v="CPC"/>
    <x v="15"/>
    <s v="Inactive-Expired"/>
    <d v="2019-08-27T12:41:21"/>
    <d v="2019-12-31T00:00:00"/>
    <d v="1995-05-06T00:00:00"/>
    <n v="0"/>
    <n v="2074128835"/>
    <s v="adam_oh@rocketmail.com"/>
    <s v="MAIL"/>
    <s v="40 Mosswood Rd"/>
    <x v="4"/>
    <s v="ME"/>
    <s v="04646"/>
    <s v="911948"/>
    <s v="Full &amp; Down"/>
    <x v="19"/>
  </r>
  <r>
    <s v="205270"/>
    <s v="Constituent"/>
    <s v="OLEARCEK, ADAM"/>
    <s v="ADAM"/>
    <s v="L"/>
    <s v="OLEARCEK"/>
    <s v=""/>
    <s v="1798"/>
    <s v="2019"/>
    <s v="LC3"/>
    <x v="3"/>
    <s v="Inactive-Expired"/>
    <d v="2019-01-01T18:00:00"/>
    <d v="2019-12-31T00:00:00"/>
    <d v="1995-05-06T00:00:00"/>
    <n v="0"/>
    <n v="2074128835"/>
    <s v="adam_oh@rocketmail.com"/>
    <s v="MAIL"/>
    <s v="40 Mosswood Rd"/>
    <x v="4"/>
    <s v="ME"/>
    <s v="04646"/>
    <s v="911948"/>
    <s v="Full &amp; Down"/>
    <x v="19"/>
  </r>
  <r>
    <s v="320107"/>
    <s v="Constituent"/>
    <s v="OLESON, BRUCE"/>
    <s v="BRUCE"/>
    <s v=""/>
    <s v="OLESON"/>
    <s v=""/>
    <s v="9794"/>
    <s v="2019"/>
    <s v="LNC"/>
    <x v="4"/>
    <s v="Inactive-Expired"/>
    <d v="2019-01-01T18:00:00"/>
    <d v="2019-12-31T00:00:00"/>
    <d v="1955-01-09T00:00:00"/>
    <n v="0"/>
    <n v="2074608880"/>
    <s v="olesonbruce@yahoo.com"/>
    <s v="MAIL"/>
    <s v="10 SOUTHGATE WAY APT 7"/>
    <x v="116"/>
    <s v="ME"/>
    <s v="04605"/>
    <s v="ME6705S"/>
    <s v="FV MAINE EVENT"/>
    <x v="5"/>
  </r>
  <r>
    <s v="7536"/>
    <s v="Constituent"/>
    <s v="OLIVER, BRENT"/>
    <s v="BRENT"/>
    <s v="L"/>
    <s v="OLIVER"/>
    <s v=""/>
    <s v="8202"/>
    <s v="2019"/>
    <s v="LC3"/>
    <x v="3"/>
    <s v="Inactive-Expired"/>
    <d v="2019-01-01T18:00:00"/>
    <d v="2019-12-31T00:00:00"/>
    <d v="1960-07-30T00:00:00"/>
    <n v="2073486119"/>
    <n v="2074607895"/>
    <s v="JARSULAN4@yahoo.com"/>
    <s v="MAIL"/>
    <s v="PO BOX 604"/>
    <x v="63"/>
    <s v="ME"/>
    <s v="04627"/>
    <s v="1193263"/>
    <s v="JARSULAN IV"/>
    <x v="19"/>
  </r>
  <r>
    <s v="26946"/>
    <s v="Constituent"/>
    <s v="OLIVER, CHARLES"/>
    <s v="CHARLES"/>
    <s v="L"/>
    <s v="OLIVER"/>
    <s v="SR"/>
    <s v="7948"/>
    <s v="2019"/>
    <s v="LC2O"/>
    <x v="2"/>
    <s v="Inactive-Expired"/>
    <d v="2019-02-04T14:37:44"/>
    <d v="2019-12-31T00:00:00"/>
    <d v="1944-11-03T00:00:00"/>
    <n v="2075942017"/>
    <n v="0"/>
    <s v=""/>
    <s v="MAIL"/>
    <s v="9 GRANITE LN"/>
    <x v="91"/>
    <s v="ME"/>
    <s v="04859"/>
    <s v="623300"/>
    <s v="SPUD"/>
    <x v="17"/>
  </r>
  <r>
    <s v="23115"/>
    <s v="Constituent"/>
    <s v="OLIVER, CLARENCE"/>
    <s v="CLARENCE"/>
    <s v="D"/>
    <s v="OLIVER"/>
    <s v="JR"/>
    <s v="5852"/>
    <s v="2019"/>
    <s v="LC1"/>
    <x v="19"/>
    <s v="Inactive-Expired"/>
    <d v="2019-04-30T12:20:08"/>
    <d v="2019-12-31T00:00:00"/>
    <d v="1965-06-12T00:00:00"/>
    <n v="2073672491"/>
    <n v="0"/>
    <s v=""/>
    <s v="MAIL"/>
    <s v="48 WEEDFIELD RD"/>
    <x v="49"/>
    <s v="ME"/>
    <s v="04681"/>
    <s v="597618"/>
    <s v="DRIFTWOOD"/>
    <x v="12"/>
  </r>
  <r>
    <s v="23115"/>
    <s v="Constituent"/>
    <s v="OLIVER, CLARENCE"/>
    <s v="CLARENCE"/>
    <s v="D"/>
    <s v="OLIVER"/>
    <s v="JR"/>
    <s v="5852"/>
    <s v="2019"/>
    <s v="LC1"/>
    <x v="19"/>
    <s v="Inactive-Expired"/>
    <d v="2019-04-30T12:20:08"/>
    <d v="2019-12-31T00:00:00"/>
    <d v="1965-06-12T00:00:00"/>
    <n v="2073672491"/>
    <n v="0"/>
    <s v=""/>
    <s v="MAIL"/>
    <s v="48 WEEDFIELD RD"/>
    <x v="49"/>
    <s v="ME"/>
    <s v="04681"/>
    <s v="ME11HHP"/>
    <s v="MISS MEREDITH"/>
    <x v="20"/>
  </r>
  <r>
    <s v="46587"/>
    <s v="Constituent"/>
    <s v="OLIVER, FLOYD"/>
    <s v="FLOYD"/>
    <s v="H"/>
    <s v="OLIVER"/>
    <s v=""/>
    <s v="10955"/>
    <s v="2019"/>
    <s v="CFS"/>
    <x v="11"/>
    <s v="Inactive-Expired"/>
    <d v="2019-04-19T13:51:09"/>
    <d v="2019-12-31T00:00:00"/>
    <d v="1946-03-14T00:00:00"/>
    <n v="2075966377"/>
    <n v="2075963345"/>
    <s v="floydoliver1946@gmail.com"/>
    <s v="MAIL"/>
    <s v="207 SOUTH SHORE DR"/>
    <x v="83"/>
    <s v="ME"/>
    <s v="04854"/>
    <s v="ME113LW"/>
    <s v="PATTI ROSE"/>
    <x v="2"/>
  </r>
  <r>
    <s v="46587"/>
    <s v="Constituent"/>
    <s v="OLIVER, FLOYD"/>
    <s v="FLOYD"/>
    <s v="H"/>
    <s v="OLIVER"/>
    <s v=""/>
    <s v="5259"/>
    <s v="2019"/>
    <s v="LC2O"/>
    <x v="2"/>
    <s v="Inactive-Expired"/>
    <d v="2019-04-19T13:49:16"/>
    <d v="2019-12-31T00:00:00"/>
    <d v="1946-03-14T00:00:00"/>
    <n v="2075966377"/>
    <n v="2075963345"/>
    <s v="floydoliver1946@gmail.com"/>
    <s v="MAIL"/>
    <s v="207 SOUTH SHORE DR"/>
    <x v="83"/>
    <s v="ME"/>
    <s v="04854"/>
    <s v="ME113LW"/>
    <s v="PATTI ROSE"/>
    <x v="2"/>
  </r>
  <r>
    <s v="48613"/>
    <s v="Constituent"/>
    <s v="OLIVER, JASON"/>
    <s v="JASON"/>
    <s v="E"/>
    <s v="OLIVER"/>
    <s v=""/>
    <s v="31192-O"/>
    <s v="2019"/>
    <s v="CS"/>
    <x v="21"/>
    <s v="Inactive-Expired"/>
    <d v="2019-05-06T12:11:25"/>
    <d v="2020-04-30T00:00:00"/>
    <d v="1977-07-05T00:00:00"/>
    <n v="2075421160"/>
    <n v="0"/>
    <s v="Gone4fishing77@gmail.com"/>
    <s v="MAIL"/>
    <s v="206 VANNAH RD"/>
    <x v="157"/>
    <s v="ME"/>
    <s v="04555"/>
    <s v=""/>
    <s v=""/>
    <x v="0"/>
  </r>
  <r>
    <s v="210577"/>
    <s v="Constituent"/>
    <s v="OLIVER, JOHNATHAN"/>
    <s v="JOHNATHAN"/>
    <s v=""/>
    <s v="OLIVER"/>
    <s v=""/>
    <s v="1918"/>
    <s v="2019"/>
    <s v="PELD"/>
    <x v="10"/>
    <s v="Inactive-Expired"/>
    <d v="2019-03-01T12:23:34"/>
    <d v="2019-12-31T00:00:00"/>
    <d v="1981-12-30T00:00:00"/>
    <n v="2079047729"/>
    <n v="0"/>
    <s v=""/>
    <s v="MAIL"/>
    <s v="37 JESSES WAY"/>
    <x v="5"/>
    <s v="ME"/>
    <s v="04668"/>
    <s v=""/>
    <s v=""/>
    <x v="0"/>
  </r>
  <r>
    <s v="52502"/>
    <s v="Constituent"/>
    <s v="OLIVER, JOHNOTHAN"/>
    <s v="JOHNOTHAN"/>
    <s v="L"/>
    <s v="OLIVER"/>
    <s v=""/>
    <s v="10135"/>
    <s v="2019"/>
    <s v="SD"/>
    <x v="12"/>
    <s v="Inactive-Expired"/>
    <d v="2019-11-02T18:01:31"/>
    <d v="2019-12-31T00:00:00"/>
    <d v="1983-08-13T00:00:00"/>
    <n v="0"/>
    <n v="2074796260"/>
    <s v="spoffie13@aol.com"/>
    <s v="MAIL"/>
    <s v="491 SUNSHINE RD"/>
    <x v="63"/>
    <s v="ME"/>
    <s v="04627"/>
    <s v="1130836"/>
    <s v="NYA &amp; GIANNA"/>
    <x v="32"/>
  </r>
  <r>
    <s v="52502"/>
    <s v="Constituent"/>
    <s v="OLIVER, JOHNOTHAN"/>
    <s v="JOHNOTHAN"/>
    <s v="L"/>
    <s v="OLIVER"/>
    <s v=""/>
    <s v="9421"/>
    <s v="2019"/>
    <s v="LC3"/>
    <x v="3"/>
    <s v="Inactive-Expired"/>
    <d v="2019-01-01T18:00:00"/>
    <d v="2019-12-31T00:00:00"/>
    <d v="1983-08-13T00:00:00"/>
    <n v="0"/>
    <n v="2074796260"/>
    <s v="spoffie13@aol.com"/>
    <s v="MAIL"/>
    <s v="491 SUNSHINE RD"/>
    <x v="63"/>
    <s v="ME"/>
    <s v="04627"/>
    <s v="1130836"/>
    <s v="NYA &amp; GIANNA"/>
    <x v="32"/>
  </r>
  <r>
    <s v="30253"/>
    <s v="Constituent"/>
    <s v="OLIVER, KEGAN"/>
    <s v="KEGAN"/>
    <s v="A"/>
    <s v="OLIVER"/>
    <s v=""/>
    <s v="6037"/>
    <s v="2019"/>
    <s v="LC3"/>
    <x v="3"/>
    <s v="Inactive-Expired"/>
    <d v="2019-02-21T20:57:10"/>
    <d v="2019-12-31T00:00:00"/>
    <d v="1986-12-19T00:00:00"/>
    <n v="0"/>
    <n v="2076109882"/>
    <s v="kegan550@gmail.com"/>
    <s v="MAIL"/>
    <s v="266 Moody RD"/>
    <x v="283"/>
    <s v="ME"/>
    <s v="04951"/>
    <s v="636584"/>
    <s v="SEA DOG"/>
    <x v="12"/>
  </r>
  <r>
    <s v="13155"/>
    <s v=""/>
    <s v="OLIVER, KERRY"/>
    <s v="KERRY"/>
    <s v="A"/>
    <s v="OLIVER"/>
    <s v=""/>
    <s v="8105"/>
    <s v="2019"/>
    <s v="LC2"/>
    <x v="9"/>
    <s v="Inactive-Expired"/>
    <d v="2019-01-04T11:57:56"/>
    <d v="2019-12-31T00:00:00"/>
    <d v="1958-04-26T00:00:00"/>
    <n v="0"/>
    <n v="2078528660"/>
    <s v="carolinebjayne@gmail.com"/>
    <s v="MAIL"/>
    <s v="PO BOX 191"/>
    <x v="49"/>
    <s v="ME"/>
    <s v="04681"/>
    <s v="ME7126A"/>
    <s v="MISS LILY"/>
    <x v="21"/>
  </r>
  <r>
    <s v="58757"/>
    <s v="Constituent"/>
    <s v="OLIVER, KEVIN"/>
    <s v="KEVIN"/>
    <s v="A"/>
    <s v="OLIVER"/>
    <s v=""/>
    <s v="2087-O"/>
    <s v="2019"/>
    <s v="CS"/>
    <x v="21"/>
    <s v="Inactive-Expired"/>
    <d v="2019-05-11T12:09:18"/>
    <d v="2020-04-30T00:00:00"/>
    <d v="1973-01-28T00:00:00"/>
    <n v="0"/>
    <n v="2072396854"/>
    <s v="koliver3@maine.rr.com"/>
    <s v="MAIL"/>
    <s v="52 ROYAL RD"/>
    <x v="319"/>
    <s v="ME"/>
    <s v="04097"/>
    <s v=""/>
    <s v=""/>
    <x v="0"/>
  </r>
  <r>
    <s v="7041"/>
    <s v="Constituent"/>
    <s v="OLIVER, KEVIN"/>
    <s v="KEVIN"/>
    <s v="L"/>
    <s v="OLIVER"/>
    <s v=""/>
    <s v="11490"/>
    <s v="2019"/>
    <s v="CPS"/>
    <x v="27"/>
    <s v="Inactive-Expired"/>
    <d v="2019-05-29T08:52:09"/>
    <d v="2019-12-31T00:00:00"/>
    <d v="1956-03-09T00:00:00"/>
    <n v="2073482293"/>
    <n v="2074796441"/>
    <s v="Gypsyqueen67151@gmail.com"/>
    <s v="MAIL"/>
    <s v="190 BLASTOW COVE RD"/>
    <x v="40"/>
    <s v="ME"/>
    <s v="04650"/>
    <s v="1239785"/>
    <s v="GYPSY QUEEN"/>
    <x v="30"/>
  </r>
  <r>
    <s v="7041"/>
    <s v="Constituent"/>
    <s v="OLIVER, KEVIN"/>
    <s v="KEVIN"/>
    <s v="L"/>
    <s v="OLIVER"/>
    <s v=""/>
    <s v="13016"/>
    <s v="2019"/>
    <s v="NCS"/>
    <x v="0"/>
    <s v="Inactive-Expired"/>
    <d v="2019-12-06T09:11:20"/>
    <d v="2019-12-31T00:00:00"/>
    <d v="1956-03-09T00:00:00"/>
    <n v="2073482293"/>
    <n v="2074796441"/>
    <s v="Gypsyqueen67151@gmail.com"/>
    <s v="MAIL"/>
    <s v="190 BLASTOW COVE RD"/>
    <x v="40"/>
    <s v="ME"/>
    <s v="04650"/>
    <s v=""/>
    <s v=""/>
    <x v="0"/>
  </r>
  <r>
    <s v="7041"/>
    <s v="Constituent"/>
    <s v="OLIVER, KEVIN"/>
    <s v="KEVIN"/>
    <s v="L"/>
    <s v="OLIVER"/>
    <s v=""/>
    <s v="33031-O"/>
    <s v="2019"/>
    <s v="CFC"/>
    <x v="14"/>
    <s v="Inactive-Expired"/>
    <d v="2019-05-29T08:52:54"/>
    <d v="2019-12-31T00:00:00"/>
    <d v="1956-03-09T00:00:00"/>
    <n v="2073482293"/>
    <n v="2074796441"/>
    <s v="Gypsyqueen67151@gmail.com"/>
    <s v="MAIL"/>
    <s v="190 BLASTOW COVE RD"/>
    <x v="40"/>
    <s v="ME"/>
    <s v="04650"/>
    <s v="1239785"/>
    <s v="GYPSY QUEEN"/>
    <x v="30"/>
  </r>
  <r>
    <s v="7041"/>
    <s v="Constituent"/>
    <s v="OLIVER, KEVIN"/>
    <s v="KEVIN"/>
    <s v="L"/>
    <s v="OLIVER"/>
    <s v=""/>
    <s v="67151"/>
    <s v="2019"/>
    <s v="LC3"/>
    <x v="3"/>
    <s v="Inactive-Expired"/>
    <d v="2019-01-11T08:58:09"/>
    <d v="2019-12-31T00:00:00"/>
    <d v="1956-03-09T00:00:00"/>
    <n v="2073482293"/>
    <n v="2074796441"/>
    <s v="Gypsyqueen67151@gmail.com"/>
    <s v="MAIL"/>
    <s v="190 BLASTOW COVE RD"/>
    <x v="40"/>
    <s v="ME"/>
    <s v="04650"/>
    <s v="1239785"/>
    <s v="GYPSY QUEEN"/>
    <x v="30"/>
  </r>
  <r>
    <s v="212917"/>
    <s v="Constituent"/>
    <s v="OLIVER, LANEY"/>
    <s v="LANEY"/>
    <s v=""/>
    <s v="OLIVER"/>
    <s v=""/>
    <s v="171220"/>
    <s v="2019"/>
    <s v="LCS"/>
    <x v="8"/>
    <s v="Inactive-Expired"/>
    <d v="2019-03-05T16:54:46"/>
    <d v="2019-12-31T00:00:00"/>
    <d v="2004-10-10T00:00:00"/>
    <n v="2074833881"/>
    <n v="2075987881"/>
    <s v="HILARYJOLIVER@HOTMAIL.COM"/>
    <s v="MAIL"/>
    <s v="139 WATER ST"/>
    <x v="35"/>
    <s v="ME"/>
    <s v="04606"/>
    <s v="ME7439J"/>
    <s v="BE SOMEBODY"/>
    <x v="1"/>
  </r>
  <r>
    <s v="311399"/>
    <s v="Constituent"/>
    <s v="OLIVER, LEROY"/>
    <s v="LEROY"/>
    <s v=""/>
    <s v="OLIVER"/>
    <s v=""/>
    <s v="1920"/>
    <s v="2019"/>
    <s v="PELD"/>
    <x v="10"/>
    <s v="Inactive-Expired"/>
    <d v="2019-03-15T11:20:12"/>
    <d v="2019-12-31T00:00:00"/>
    <d v="1963-11-04T00:00:00"/>
    <n v="2072147741"/>
    <n v="0"/>
    <s v=""/>
    <s v="MAIL"/>
    <s v="PO BOX 191"/>
    <x v="241"/>
    <s v="ME"/>
    <s v="04424"/>
    <s v=""/>
    <s v=""/>
    <x v="0"/>
  </r>
  <r>
    <s v="133477"/>
    <s v="Constituent"/>
    <s v="OLIVER, LUCAS"/>
    <s v="LUCAS"/>
    <s v="S"/>
    <s v="OLIVER"/>
    <s v=""/>
    <s v="2834"/>
    <s v="2019"/>
    <s v="LC2"/>
    <x v="9"/>
    <s v="Inactive-Expired"/>
    <d v="2019-03-20T10:26:45"/>
    <d v="2019-12-31T00:00:00"/>
    <d v="1996-03-26T00:00:00"/>
    <n v="2073486499"/>
    <n v="2073222111"/>
    <s v="oliverlucas4420@gmail.com"/>
    <s v="MAIL"/>
    <s v="140 N Stonington Rd"/>
    <x v="63"/>
    <s v="ME"/>
    <s v="04627"/>
    <s v="608615"/>
    <s v="OUT FOR BLOOD"/>
    <x v="35"/>
  </r>
  <r>
    <s v="133477"/>
    <s v="Constituent"/>
    <s v="OLIVER, LUCAS"/>
    <s v="LUCAS"/>
    <s v="S"/>
    <s v="OLIVER"/>
    <s v=""/>
    <s v="34356-O"/>
    <s v="2019"/>
    <s v="CS"/>
    <x v="21"/>
    <s v="Inactive-Expired"/>
    <d v="2019-05-06T05:42:09"/>
    <d v="2020-04-30T00:00:00"/>
    <d v="1996-03-26T00:00:00"/>
    <n v="2073486499"/>
    <n v="2073222111"/>
    <s v="oliverlucas4420@gmail.com"/>
    <s v="MAIL"/>
    <s v="140 N Stonington Rd"/>
    <x v="63"/>
    <s v="ME"/>
    <s v="04627"/>
    <s v=""/>
    <s v=""/>
    <x v="0"/>
  </r>
  <r>
    <s v="205924"/>
    <s v=""/>
    <s v="OLIVER, MASON"/>
    <s v="MASON"/>
    <s v="P"/>
    <s v="OLIVER"/>
    <s v=""/>
    <s v="3955"/>
    <s v="2019"/>
    <s v="LCS"/>
    <x v="8"/>
    <s v="Inactive-Expired"/>
    <d v="2019-07-16T13:25:16"/>
    <d v="2019-12-31T00:00:00"/>
    <d v="2000-09-25T00:00:00"/>
    <n v="2073486499"/>
    <n v="2074608279"/>
    <s v="MPOLIVER123@GMAIL.COM"/>
    <s v="MAIL"/>
    <s v="71 STANLEY FIELD RD"/>
    <x v="63"/>
    <s v="ME"/>
    <s v="04627"/>
    <s v=""/>
    <s v=""/>
    <x v="0"/>
  </r>
  <r>
    <s v="14172"/>
    <s v="Constituent"/>
    <s v="OLIVER, MAXWELL"/>
    <s v="MAXWELL"/>
    <s v="E"/>
    <s v="OLIVER"/>
    <s v="JR"/>
    <s v="13102"/>
    <s v="2019"/>
    <s v="LC2O"/>
    <x v="2"/>
    <s v="Inactive-Expired"/>
    <d v="2019-02-26T12:07:48"/>
    <d v="2019-12-31T00:00:00"/>
    <d v="1943-05-07T00:00:00"/>
    <n v="2075948982"/>
    <n v="0"/>
    <s v=""/>
    <s v="MAIL"/>
    <s v="PO BOX 165"/>
    <x v="39"/>
    <s v="ME"/>
    <s v="04841"/>
    <s v="648266"/>
    <s v="VIRGINIA"/>
    <x v="18"/>
  </r>
  <r>
    <s v="119758"/>
    <s v="Constituent"/>
    <s v="OLIVER, MEREDITH"/>
    <s v="MEREDITH"/>
    <s v="D"/>
    <s v="OLIVER"/>
    <s v=""/>
    <s v="3471"/>
    <s v="2019"/>
    <s v="LC3"/>
    <x v="3"/>
    <s v="Inactive-Expired"/>
    <d v="2019-03-13T16:07:07"/>
    <d v="2019-12-31T00:00:00"/>
    <d v="1993-04-07T00:00:00"/>
    <n v="0"/>
    <n v="2074791606"/>
    <s v=""/>
    <s v="MAIL"/>
    <s v="PO BOX 613"/>
    <x v="49"/>
    <s v="ME"/>
    <s v="04681"/>
    <s v="614810"/>
    <s v="EDWARD LEE"/>
    <x v="14"/>
  </r>
  <r>
    <s v="24860"/>
    <s v="Constituent"/>
    <s v="OLIVER, M SCOTT"/>
    <s v="M SCOTT"/>
    <s v=""/>
    <s v="OLIVER"/>
    <s v=""/>
    <s v="2975"/>
    <s v="2019"/>
    <s v="LC1"/>
    <x v="19"/>
    <s v="Inactive-Expired"/>
    <d v="2019-01-08T14:09:27"/>
    <d v="2019-12-31T00:00:00"/>
    <d v="1967-09-19T00:00:00"/>
    <n v="0"/>
    <n v="2074608817"/>
    <s v="BIGBADDADDY27@HOTMAIL.COM"/>
    <s v="MAIL"/>
    <s v="71 STANLEY FIELD RD"/>
    <x v="63"/>
    <s v="ME"/>
    <s v="04627"/>
    <s v="562824"/>
    <s v="LUCAS MASON"/>
    <x v="14"/>
  </r>
  <r>
    <s v="24860"/>
    <s v="Constituent"/>
    <s v="OLIVER, M SCOTT"/>
    <s v="M SCOTT"/>
    <s v=""/>
    <s v="OLIVER"/>
    <s v=""/>
    <s v="32005-O"/>
    <s v="2019"/>
    <s v="SD"/>
    <x v="12"/>
    <s v="Inactive-Expired"/>
    <d v="2019-11-12T15:21:09"/>
    <d v="2019-12-31T00:00:00"/>
    <d v="1967-09-19T00:00:00"/>
    <n v="0"/>
    <n v="2074608817"/>
    <s v="BIGBADDADDY27@HOTMAIL.COM"/>
    <s v="MAIL"/>
    <s v="71 STANLEY FIELD RD"/>
    <x v="63"/>
    <s v="ME"/>
    <s v="04627"/>
    <s v="562824"/>
    <s v="LUCAS MASON"/>
    <x v="14"/>
  </r>
  <r>
    <s v="30037"/>
    <s v="Constituent"/>
    <s v="OLIVER, TOM"/>
    <s v="TOM"/>
    <s v="gerald"/>
    <s v="OLIVER"/>
    <s v=""/>
    <s v="3056"/>
    <s v="2019"/>
    <s v="LC2"/>
    <x v="9"/>
    <s v="Inactive-Expired"/>
    <d v="2019-01-01T18:00:00"/>
    <d v="2019-12-31T00:00:00"/>
    <d v="1957-01-30T00:00:00"/>
    <n v="2073672319"/>
    <n v="0"/>
    <s v="lobsterslayer@myfairpoint.net"/>
    <s v="MAIL"/>
    <s v="129 N STONINGTON RD"/>
    <x v="49"/>
    <s v="ME"/>
    <s v="04681"/>
    <s v="ME137HW"/>
    <s v="LOBSTER SLAYER"/>
    <x v="6"/>
  </r>
  <r>
    <s v="10480"/>
    <s v="Constituent"/>
    <s v="OLIVER, VIRGINIA"/>
    <s v="VIRGINIA"/>
    <s v="R"/>
    <s v="OLIVER"/>
    <s v=""/>
    <s v="7711-A"/>
    <s v="2019"/>
    <s v="LCO"/>
    <x v="28"/>
    <s v="Inactive-Expired"/>
    <d v="2019-02-26T12:05:55"/>
    <d v="2019-12-31T00:00:00"/>
    <d v="1920-06-06T00:00:00"/>
    <n v="2075948982"/>
    <n v="0"/>
    <s v=""/>
    <s v="MAIL"/>
    <s v="PO BOX 165"/>
    <x v="39"/>
    <s v="ME"/>
    <s v="04841"/>
    <s v="648266"/>
    <s v="VIRGINIA"/>
    <x v="18"/>
  </r>
  <r>
    <s v="11113"/>
    <s v="Constituent"/>
    <s v="OLIVER, WILLIAM"/>
    <s v="WILLIAM"/>
    <s v="A"/>
    <s v="OLIVER"/>
    <s v=""/>
    <s v="6274"/>
    <s v="2019"/>
    <s v="LC2O"/>
    <x v="2"/>
    <s v="Inactive-Expired"/>
    <d v="2019-01-01T18:00:00"/>
    <d v="2019-12-31T00:00:00"/>
    <d v="1941-12-11T00:00:00"/>
    <n v="2075942298"/>
    <n v="0"/>
    <s v=""/>
    <s v="MAIL"/>
    <s v="PO BOX 46"/>
    <x v="58"/>
    <s v="ME"/>
    <s v="04858"/>
    <s v="991185"/>
    <s v="KAREN LYNN"/>
    <x v="30"/>
  </r>
  <r>
    <s v="313085"/>
    <s v="Constituent"/>
    <s v="OLIVER, WILLIAM"/>
    <s v="WILLIAM"/>
    <s v=""/>
    <s v="OLIVER"/>
    <s v=""/>
    <s v="2872"/>
    <s v="2019"/>
    <s v="LNC"/>
    <x v="4"/>
    <s v="Inactive-Expired"/>
    <d v="2019-06-17T13:47:38"/>
    <d v="2019-12-31T00:00:00"/>
    <d v="1961-09-12T00:00:00"/>
    <n v="0"/>
    <n v="2076509117"/>
    <s v="finhenry7@yahoo.com"/>
    <s v="MAIL"/>
    <s v="45 FIELD RD"/>
    <x v="52"/>
    <s v="ME"/>
    <s v="04105"/>
    <s v="ME21NVA"/>
    <s v="SEAWAY"/>
    <x v="2"/>
  </r>
  <r>
    <s v="314868"/>
    <s v="Constituent"/>
    <s v="OLIVER, ZACHARY"/>
    <s v="Zachary"/>
    <s v="Shawn"/>
    <s v="Oliver"/>
    <s v=""/>
    <s v="4441"/>
    <s v="2019"/>
    <s v="LCS"/>
    <x v="8"/>
    <s v="Inactive-Expired"/>
    <d v="2019-02-08T09:28:00"/>
    <d v="2019-12-31T00:00:00"/>
    <d v="2008-09-30T00:00:00"/>
    <n v="0"/>
    <n v="2074794928"/>
    <s v="Spoffie13@aol.com"/>
    <s v="MAIL"/>
    <s v="491 Sunshine Rd"/>
    <x v="63"/>
    <s v="ME"/>
    <s v="04627"/>
    <s v=""/>
    <s v=""/>
    <x v="0"/>
  </r>
  <r>
    <s v="19496"/>
    <s v="Constituent"/>
    <s v="OLKO, TOM"/>
    <s v="TOM"/>
    <s v="J"/>
    <s v="OLKO"/>
    <s v=""/>
    <s v="3285"/>
    <s v="2019"/>
    <s v="LNC"/>
    <x v="4"/>
    <s v="Inactive-Expired"/>
    <d v="2019-05-31T14:15:09"/>
    <d v="2019-12-31T00:00:00"/>
    <d v="1968-10-29T00:00:00"/>
    <n v="0"/>
    <n v="2075578021"/>
    <s v="gloriaolko@gmail.com"/>
    <s v="MAIL"/>
    <s v="200 OLD WEBSTER ROAD"/>
    <x v="183"/>
    <s v="ME"/>
    <s v="04240"/>
    <s v="ME10EXR"/>
    <s v="CASTAWAY"/>
    <x v="7"/>
  </r>
  <r>
    <s v="208666"/>
    <s v="Constituent"/>
    <s v="OLNEY, AIDAN"/>
    <s v="AIDAN"/>
    <s v=""/>
    <s v="OLNEY"/>
    <s v=""/>
    <s v="1139"/>
    <s v="2019"/>
    <s v="LC1"/>
    <x v="19"/>
    <s v="Inactive-Expired"/>
    <d v="2019-07-19T12:49:15"/>
    <d v="2019-12-31T00:00:00"/>
    <d v="1997-04-20T00:00:00"/>
    <n v="207865437"/>
    <n v="2073470616"/>
    <s v="aiol0704@colorado.edu"/>
    <s v="MAIL"/>
    <s v="4 OLD FLYING POINT RD"/>
    <x v="29"/>
    <s v="ME"/>
    <s v="04032"/>
    <s v="ME1575B"/>
    <s v="HAULIN' A"/>
    <x v="5"/>
  </r>
  <r>
    <s v="213215"/>
    <s v="Constituent"/>
    <s v="OLNEY, NANCY"/>
    <s v="NANCY"/>
    <s v="B"/>
    <s v="OLNEY"/>
    <s v=""/>
    <s v="171361-NC"/>
    <s v="2019"/>
    <s v="LNC"/>
    <x v="4"/>
    <s v="Inactive-Expired"/>
    <d v="2019-05-19T10:19:08"/>
    <d v="2019-12-31T00:00:00"/>
    <d v="1959-08-08T00:00:00"/>
    <n v="0"/>
    <n v="2072283709"/>
    <s v="nancybolney@gmail.com"/>
    <s v="MAIL"/>
    <s v="99 ROY HILL RD"/>
    <x v="86"/>
    <s v="ME"/>
    <s v="04017"/>
    <s v="ME2945W"/>
    <s v="BAD KITTY"/>
    <x v="8"/>
  </r>
  <r>
    <s v="19910"/>
    <s v="Constituent"/>
    <s v="OLSEN, BLAINE"/>
    <s v="BLAINE"/>
    <s v="D"/>
    <s v="OLSEN"/>
    <s v=""/>
    <s v="2120-O"/>
    <s v="2019"/>
    <s v="CS"/>
    <x v="21"/>
    <s v="Inactive-Expired"/>
    <d v="2019-05-09T07:22:24"/>
    <d v="2020-04-30T00:00:00"/>
    <d v="1967-08-19T00:00:00"/>
    <n v="2073675871"/>
    <n v="2072717016"/>
    <s v="oceanvilleseafood@gmail.com"/>
    <s v="MAIL"/>
    <s v="534 OCEANVILLE RD"/>
    <x v="49"/>
    <s v="ME"/>
    <s v="04681"/>
    <s v=""/>
    <s v=""/>
    <x v="0"/>
  </r>
  <r>
    <s v="19910"/>
    <s v="Constituent"/>
    <s v="OLSEN, BLAINE"/>
    <s v="BLAINE"/>
    <s v="D"/>
    <s v="OLSEN"/>
    <s v=""/>
    <s v="32084-O"/>
    <s v="2019"/>
    <s v="SD"/>
    <x v="12"/>
    <s v="Inactive-Expired"/>
    <d v="2019-01-01T18:00:00"/>
    <d v="2019-12-31T00:00:00"/>
    <d v="1967-08-19T00:00:00"/>
    <n v="2073675871"/>
    <n v="2072717016"/>
    <s v="oceanvilleseafood@gmail.com"/>
    <s v="MAIL"/>
    <s v="534 OCEANVILLE RD"/>
    <x v="49"/>
    <s v="ME"/>
    <s v="04681"/>
    <s v="994443"/>
    <s v="VIRGINIA DAWN"/>
    <x v="18"/>
  </r>
  <r>
    <s v="19910"/>
    <s v="Constituent"/>
    <s v="OLSEN, BLAINE"/>
    <s v="BLAINE"/>
    <s v="D"/>
    <s v="OLSEN"/>
    <s v=""/>
    <s v="32905-O"/>
    <s v="2019"/>
    <s v="CFS"/>
    <x v="11"/>
    <s v="Inactive-Expired"/>
    <d v="2019-01-01T18:00:00"/>
    <d v="2019-12-31T00:00:00"/>
    <d v="1967-08-19T00:00:00"/>
    <n v="2073675871"/>
    <n v="2072717016"/>
    <s v="oceanvilleseafood@gmail.com"/>
    <s v="MAIL"/>
    <s v="534 OCEANVILLE RD"/>
    <x v="49"/>
    <s v="ME"/>
    <s v="04681"/>
    <s v="994443"/>
    <s v="Virginia Dawn"/>
    <x v="18"/>
  </r>
  <r>
    <s v="19910"/>
    <s v=""/>
    <s v="OLSEN, BLAINE"/>
    <s v="BLAINE"/>
    <s v="D"/>
    <s v="OLSEN"/>
    <s v=""/>
    <s v="3824"/>
    <s v="2019"/>
    <s v="LC2"/>
    <x v="9"/>
    <s v="Inactive-Expired"/>
    <d v="2019-02-19T07:57:33"/>
    <d v="2019-12-31T00:00:00"/>
    <d v="1967-08-19T00:00:00"/>
    <n v="2073675871"/>
    <n v="2072717016"/>
    <s v="oceanvilleseafood@gmail.com"/>
    <s v="MAIL"/>
    <s v="534 OCEANVILLE RD"/>
    <x v="49"/>
    <s v="ME"/>
    <s v="04681"/>
    <s v="994443"/>
    <s v="Virginia Dawn"/>
    <x v="18"/>
  </r>
  <r>
    <s v="19910"/>
    <s v=""/>
    <s v="OLSEN, BLAINE"/>
    <s v="BLAINE"/>
    <s v="D"/>
    <s v="OLSEN"/>
    <s v=""/>
    <s v="3824"/>
    <s v="2019"/>
    <s v="LC2"/>
    <x v="9"/>
    <s v="Inactive-Expired"/>
    <d v="2019-02-19T07:57:33"/>
    <d v="2019-12-31T00:00:00"/>
    <d v="1967-08-19T00:00:00"/>
    <n v="2073675871"/>
    <n v="2072717016"/>
    <s v="oceanvilleseafood@gmail.com"/>
    <s v="MAIL"/>
    <s v="534 OCEANVILLE RD"/>
    <x v="49"/>
    <s v="ME"/>
    <s v="04681"/>
    <s v="994443"/>
    <s v="VIRGINIA DAWN"/>
    <x v="18"/>
  </r>
  <r>
    <s v="126029"/>
    <s v="Constituent"/>
    <s v="OLSEN, BLAKE"/>
    <s v="BLAKE"/>
    <s v="E"/>
    <s v="OLSEN"/>
    <s v=""/>
    <s v="4938"/>
    <s v="2019"/>
    <s v="LC1"/>
    <x v="19"/>
    <s v="Inactive-Expired"/>
    <d v="2019-12-26T07:41:07"/>
    <d v="2019-12-31T00:00:00"/>
    <d v="1988-10-06T00:00:00"/>
    <n v="2072637407"/>
    <n v="2072637407"/>
    <s v="Blake.olsen2012@gmail.com"/>
    <s v="MAIL"/>
    <s v="50 Olsen Lane"/>
    <x v="144"/>
    <s v="ME"/>
    <s v="04655"/>
    <s v="ME6212A"/>
    <s v="KATY SUE"/>
    <x v="35"/>
  </r>
  <r>
    <s v="126029"/>
    <s v="Constituent"/>
    <s v="OLSEN, BLAKE"/>
    <s v="BLAKE"/>
    <s v="E"/>
    <s v="OLSEN"/>
    <s v=""/>
    <s v="823-O"/>
    <s v="2019"/>
    <s v="CS"/>
    <x v="21"/>
    <s v="Inactive-Expired"/>
    <d v="2019-07-01T11:58:22"/>
    <d v="2020-04-30T00:00:00"/>
    <d v="1988-10-06T00:00:00"/>
    <n v="2072637407"/>
    <n v="2072637407"/>
    <s v="Blake.olsen2012@gmail.com"/>
    <s v="MAIL"/>
    <s v="50 Olsen Lane"/>
    <x v="144"/>
    <s v="ME"/>
    <s v="04655"/>
    <s v=""/>
    <s v=""/>
    <x v="0"/>
  </r>
  <r>
    <s v="48351"/>
    <s v="Constituent"/>
    <s v="OLSEN, BRANDON"/>
    <s v="BRANDON"/>
    <s v="G"/>
    <s v="OLSEN"/>
    <s v=""/>
    <s v="2205"/>
    <s v="2019"/>
    <s v="CPS"/>
    <x v="27"/>
    <s v="Inactive-Expired"/>
    <d v="2019-04-01T06:21:54"/>
    <d v="2019-12-31T00:00:00"/>
    <d v="1978-02-03T00:00:00"/>
    <n v="0"/>
    <n v="2075425237"/>
    <s v="wickedtuna78@gmail.com"/>
    <s v="MAIL"/>
    <s v="4 SCHOOL ST"/>
    <x v="11"/>
    <s v="ME"/>
    <s v="04547"/>
    <s v="ME0000"/>
    <s v="NO BOAT"/>
    <x v="0"/>
  </r>
  <r>
    <s v="4895"/>
    <s v="Constituent"/>
    <s v="OLSEN, BRENT"/>
    <s v="BRENT"/>
    <s v="L"/>
    <s v="OLSEN"/>
    <s v=""/>
    <s v="14538-O"/>
    <s v="2019"/>
    <s v="CFC"/>
    <x v="14"/>
    <s v="Inactive-Expired"/>
    <d v="2019-01-06T12:29:33"/>
    <d v="2019-12-31T00:00:00"/>
    <d v="1964-03-19T00:00:00"/>
    <n v="0"/>
    <n v="2079752848"/>
    <s v="aimee@abbotoni.com"/>
    <s v="MAIL"/>
    <s v="99 WALDOBORO RD"/>
    <x v="11"/>
    <s v="ME"/>
    <s v="04547"/>
    <s v="940778"/>
    <s v="TRUE NORTH"/>
    <x v="32"/>
  </r>
  <r>
    <s v="4895"/>
    <s v="Constituent"/>
    <s v="OLSEN, BRENT"/>
    <s v="BRENT"/>
    <s v="L"/>
    <s v="OLSEN"/>
    <s v=""/>
    <s v="31929-O"/>
    <s v="2019"/>
    <s v="E0"/>
    <x v="52"/>
    <s v="Inactive-Expired"/>
    <d v="2019-01-06T12:29:30"/>
    <d v="2019-12-31T00:00:00"/>
    <d v="1964-03-19T00:00:00"/>
    <n v="0"/>
    <n v="2079752848"/>
    <s v="aimee@abbotoni.com"/>
    <s v="MAIL"/>
    <s v="99 WALDOBORO RD"/>
    <x v="11"/>
    <s v="ME"/>
    <s v="04547"/>
    <s v=""/>
    <s v=""/>
    <x v="0"/>
  </r>
  <r>
    <s v="4895"/>
    <s v="Constituent"/>
    <s v="OLSEN, BRENT"/>
    <s v="BRENT"/>
    <s v="L"/>
    <s v="OLSEN"/>
    <s v=""/>
    <s v="32257-O"/>
    <s v="2019"/>
    <s v="CS"/>
    <x v="21"/>
    <s v="Inactive-Expired"/>
    <d v="2019-05-01T19:00:00"/>
    <d v="2020-04-30T00:00:00"/>
    <d v="1964-03-19T00:00:00"/>
    <n v="0"/>
    <n v="2079752848"/>
    <s v="aimee@abbotoni.com"/>
    <s v="MAIL"/>
    <s v="99 WALDOBORO RD"/>
    <x v="11"/>
    <s v="ME"/>
    <s v="04547"/>
    <s v=""/>
    <s v=""/>
    <x v="0"/>
  </r>
  <r>
    <s v="4895"/>
    <s v="Constituent"/>
    <s v="OLSEN, BRENT"/>
    <s v="BRENT"/>
    <s v="L"/>
    <s v="OLSEN"/>
    <s v=""/>
    <s v="3824"/>
    <s v="2019"/>
    <s v="CPC"/>
    <x v="15"/>
    <s v="Inactive-Expired"/>
    <d v="2019-01-06T12:29:41"/>
    <d v="2019-12-31T00:00:00"/>
    <d v="1964-03-19T00:00:00"/>
    <n v="0"/>
    <n v="2079752848"/>
    <s v="aimee@abbotoni.com"/>
    <s v="MAIL"/>
    <s v="99 WALDOBORO RD"/>
    <x v="11"/>
    <s v="ME"/>
    <s v="04547"/>
    <s v="940778"/>
    <s v="TRUE NORTH"/>
    <x v="34"/>
  </r>
  <r>
    <s v="4895"/>
    <s v="Constituent"/>
    <s v="OLSEN, BRENT"/>
    <s v="BRENT"/>
    <s v="L"/>
    <s v="OLSEN"/>
    <s v=""/>
    <s v="4109"/>
    <s v="2019"/>
    <s v="LC3"/>
    <x v="3"/>
    <s v="Inactive-Expired"/>
    <d v="2019-01-06T12:29:38"/>
    <d v="2019-12-31T00:00:00"/>
    <d v="1964-03-19T00:00:00"/>
    <n v="0"/>
    <n v="2079752848"/>
    <s v="aimee@abbotoni.com"/>
    <s v="MAIL"/>
    <s v="99 WALDOBORO RD"/>
    <x v="11"/>
    <s v="ME"/>
    <s v="04547"/>
    <s v="940778"/>
    <s v="TRUE NORTH"/>
    <x v="32"/>
  </r>
  <r>
    <s v="12390"/>
    <s v="Constituent"/>
    <s v="OLSEN, BRIAN"/>
    <s v="BRIAN"/>
    <s v="D"/>
    <s v="OLSEN"/>
    <s v=""/>
    <s v="1851-O"/>
    <s v="2019"/>
    <s v="CS"/>
    <x v="21"/>
    <s v="Inactive-Expired"/>
    <d v="2019-05-16T16:06:50"/>
    <d v="2020-04-30T00:00:00"/>
    <d v="1964-02-29T00:00:00"/>
    <n v="2072596144"/>
    <n v="2072638299"/>
    <s v="Jadahanscom@hotmail.com"/>
    <s v="MAIL"/>
    <s v="PO BOX 124"/>
    <x v="144"/>
    <s v="ME"/>
    <s v="04655"/>
    <s v=""/>
    <s v=""/>
    <x v="0"/>
  </r>
  <r>
    <s v="12390"/>
    <s v="Constituent"/>
    <s v="OLSEN, BRIAN"/>
    <s v="BRIAN"/>
    <s v="D"/>
    <s v="OLSEN"/>
    <s v=""/>
    <s v="34874-O"/>
    <s v="2019"/>
    <s v="CFS"/>
    <x v="11"/>
    <s v="Inactive-Expired"/>
    <d v="2019-05-17T08:27:39"/>
    <d v="2019-12-31T00:00:00"/>
    <d v="1964-02-29T00:00:00"/>
    <n v="2072596144"/>
    <n v="2072638299"/>
    <s v="Jadahanscom@hotmail.com"/>
    <s v="MAIL"/>
    <s v="PO BOX 124"/>
    <x v="144"/>
    <s v="ME"/>
    <s v="04655"/>
    <s v=""/>
    <s v=""/>
    <x v="0"/>
  </r>
  <r>
    <s v="212200"/>
    <s v="Constituent"/>
    <s v="OLSEN, DAVID"/>
    <s v="DAVID"/>
    <s v="H"/>
    <s v="OLSEN"/>
    <s v=""/>
    <s v="2911"/>
    <s v="2019"/>
    <s v="SW"/>
    <x v="33"/>
    <s v="Inactive-Expired"/>
    <d v="2019-05-24T14:33:10"/>
    <d v="2019-12-31T00:00:00"/>
    <d v="1982-01-15T00:00:00"/>
    <n v="0"/>
    <n v="6179131891"/>
    <s v="dorrbrookhermitage@gmail.com"/>
    <s v="MAIL"/>
    <s v="260 WEBB DISTRICT RD"/>
    <x v="34"/>
    <s v="ME"/>
    <s v="04623"/>
    <s v=""/>
    <s v=""/>
    <x v="0"/>
  </r>
  <r>
    <s v="212200"/>
    <s v="Constituent"/>
    <s v="OLSEN, DAVID"/>
    <s v="DAVID"/>
    <s v="H"/>
    <s v="OLSEN"/>
    <s v=""/>
    <s v="4233"/>
    <s v="2019"/>
    <s v="CFS"/>
    <x v="11"/>
    <s v="Inactive-Expired"/>
    <d v="2019-05-24T14:33:11"/>
    <d v="2019-12-31T00:00:00"/>
    <d v="1982-01-15T00:00:00"/>
    <n v="0"/>
    <n v="6179131891"/>
    <s v="dorrbrookhermitage@gmail.com"/>
    <s v="MAIL"/>
    <s v="260 WEBB DISTRICT RD"/>
    <x v="34"/>
    <s v="ME"/>
    <s v="04623"/>
    <s v=""/>
    <s v=""/>
    <x v="0"/>
  </r>
  <r>
    <s v="200864"/>
    <s v="Constituent"/>
    <s v="OLSEN, DEVEN"/>
    <s v="DEVEN"/>
    <s v=""/>
    <s v="OLSEN"/>
    <s v=""/>
    <s v="2395"/>
    <s v="2019"/>
    <s v="LC1"/>
    <x v="19"/>
    <s v="Inactive-Expired"/>
    <d v="2019-06-27T11:12:27"/>
    <d v="2019-12-31T00:00:00"/>
    <d v="1995-11-27T00:00:00"/>
    <n v="2073675871"/>
    <n v="2074792452"/>
    <s v="oceanvilleseafood@gmail.com"/>
    <s v="MAIL"/>
    <s v="534 OCEANVILLE RD"/>
    <x v="49"/>
    <s v="ME"/>
    <s v="04681"/>
    <s v="ME19JSB"/>
    <s v="HIGH HOPES II"/>
    <x v="15"/>
  </r>
  <r>
    <s v="3496"/>
    <s v="Constituent"/>
    <s v="OLSEN, FRANK"/>
    <s v="FRANK"/>
    <s v="C"/>
    <s v="OLSEN"/>
    <s v=""/>
    <s v="2005"/>
    <s v="2019"/>
    <s v="LCO"/>
    <x v="28"/>
    <s v="Inactive-Expired"/>
    <d v="2019-04-22T15:52:08"/>
    <d v="2019-12-31T00:00:00"/>
    <d v="1936-09-23T00:00:00"/>
    <n v="2078295187"/>
    <n v="2076505258"/>
    <s v="FOLSEN@MAINE.RR.COM"/>
    <s v="MAIL"/>
    <s v="PO BOX 858"/>
    <x v="22"/>
    <s v="ME"/>
    <s v="04104"/>
    <s v="ME3975B"/>
    <s v=""/>
    <x v="25"/>
  </r>
  <r>
    <s v="3405"/>
    <s v="Constituent"/>
    <s v="OLSEN, GEORGE"/>
    <s v="GEORGE"/>
    <s v="E"/>
    <s v="OLSEN"/>
    <s v=""/>
    <s v="833-A"/>
    <s v="2019"/>
    <s v="LC2O"/>
    <x v="2"/>
    <s v="Inactive-Expired"/>
    <d v="2019-01-01T18:00:00"/>
    <d v="2019-12-31T00:00:00"/>
    <d v="1941-07-30T00:00:00"/>
    <n v="2077672337"/>
    <n v="0"/>
    <s v=""/>
    <s v="MAIL"/>
    <s v="4 MEADOW  WAY"/>
    <x v="25"/>
    <s v="ME"/>
    <s v="04107"/>
    <s v="592941"/>
    <s v="ALICE O"/>
    <x v="14"/>
  </r>
  <r>
    <s v="208457"/>
    <s v="Constituent"/>
    <s v="OLSEN, HALEY-MAE"/>
    <s v="HALEY-MAE"/>
    <s v=""/>
    <s v="OLSEN"/>
    <s v=""/>
    <s v="31939-O"/>
    <s v="2019"/>
    <s v="E1C"/>
    <x v="35"/>
    <s v="Inactive-Expired"/>
    <d v="2019-03-12T11:31:51"/>
    <d v="2019-12-31T00:00:00"/>
    <d v="1989-08-13T00:00:00"/>
    <n v="0"/>
    <n v="2075427521"/>
    <s v="XXHALEYMAE07XX@YAHOO.COM"/>
    <s v="MAIL"/>
    <s v="26 SIMMONS LANE"/>
    <x v="11"/>
    <s v="ME"/>
    <s v="04547"/>
    <s v=""/>
    <s v=""/>
    <x v="0"/>
  </r>
  <r>
    <s v="52335"/>
    <s v="Constituent"/>
    <s v="OLSEN, JASON"/>
    <s v="JASON"/>
    <s v="W"/>
    <s v="OLSEN"/>
    <s v=""/>
    <s v="9164"/>
    <s v="2019"/>
    <s v="LC1"/>
    <x v="19"/>
    <s v="Inactive-Expired"/>
    <d v="2019-01-01T18:00:00"/>
    <d v="2019-12-31T00:00:00"/>
    <d v="1984-09-14T00:00:00"/>
    <n v="0"/>
    <n v="2078321683"/>
    <s v=""/>
    <s v="MAIL"/>
    <s v="99 WALDOBORO RD"/>
    <x v="11"/>
    <s v="ME"/>
    <s v="04547"/>
    <s v=""/>
    <s v=""/>
    <x v="0"/>
  </r>
  <r>
    <s v="3497"/>
    <s v="Constituent"/>
    <s v="OLSEN, KIRK"/>
    <s v="KIRK"/>
    <s v="A"/>
    <s v="OLSEN"/>
    <s v=""/>
    <s v="3544"/>
    <s v="2019"/>
    <s v="LC3"/>
    <x v="3"/>
    <s v="Inactive-Expired"/>
    <d v="2019-02-06T12:28:40"/>
    <d v="2019-12-31T00:00:00"/>
    <d v="1967-12-17T00:00:00"/>
    <n v="0"/>
    <n v="2077495603"/>
    <s v="kkolsen3@gmail.com"/>
    <s v="MAIL"/>
    <s v="56 CARTER RD"/>
    <x v="29"/>
    <s v="ME"/>
    <s v="04032"/>
    <s v="995582"/>
    <s v="Emily Brooke"/>
    <x v="19"/>
  </r>
  <r>
    <s v="212960"/>
    <s v="Constituent"/>
    <s v="OLSEN, LUCAS"/>
    <s v="LUCAS"/>
    <s v=""/>
    <s v="OLSEN"/>
    <s v=""/>
    <s v="34953-O"/>
    <s v="2019"/>
    <s v="CS"/>
    <x v="21"/>
    <s v="Inactive-Expired"/>
    <d v="2019-07-03T15:25:01"/>
    <d v="2020-04-30T00:00:00"/>
    <d v="1996-07-02T00:00:00"/>
    <n v="0"/>
    <n v="2072718800"/>
    <s v="Olsen.lucas@yahoo.com"/>
    <s v="MAIL"/>
    <s v="288 EASTSIDE RD"/>
    <x v="144"/>
    <s v="ME"/>
    <s v="04655"/>
    <s v=""/>
    <s v=""/>
    <x v="0"/>
  </r>
  <r>
    <s v="3498"/>
    <s v="Constituent"/>
    <s v="OLSEN, MARK"/>
    <s v="MARK"/>
    <s v="C"/>
    <s v="OLSEN"/>
    <s v=""/>
    <s v="11745-O"/>
    <s v="2019"/>
    <s v="CFS"/>
    <x v="11"/>
    <s v="Inactive-Expired"/>
    <d v="2019-08-28T15:41:38"/>
    <d v="2019-12-31T00:00:00"/>
    <d v="1969-06-03T00:00:00"/>
    <n v="0"/>
    <n v="2075889008"/>
    <s v="mslayride@aol.com"/>
    <s v="MAIL"/>
    <s v="1223 NORTH ROAD"/>
    <x v="319"/>
    <s v="ME"/>
    <s v="04097"/>
    <s v="ME18YLZ"/>
    <s v="GREAT NORTHERN"/>
    <x v="47"/>
  </r>
  <r>
    <s v="3498"/>
    <s v="Constituent"/>
    <s v="OLSEN, MARK"/>
    <s v="MARK"/>
    <s v="C"/>
    <s v="OLSEN"/>
    <s v=""/>
    <s v="1528"/>
    <s v="2019"/>
    <s v="LC3"/>
    <x v="3"/>
    <s v="Inactive-Expired"/>
    <d v="2019-01-01T18:00:00"/>
    <d v="2019-12-31T00:00:00"/>
    <d v="1969-06-03T00:00:00"/>
    <n v="0"/>
    <n v="2075889008"/>
    <s v="mslayride@aol.com"/>
    <s v="MAIL"/>
    <s v="1223 NORTH ROAD"/>
    <x v="319"/>
    <s v="ME"/>
    <s v="04097"/>
    <s v="ME18YLZ"/>
    <s v="GREAT NORTHERN"/>
    <x v="47"/>
  </r>
  <r>
    <s v="52336"/>
    <s v="Constituent"/>
    <s v="OLSEN, RYAN"/>
    <s v="RYAN"/>
    <s v="W"/>
    <s v="OLSEN"/>
    <s v=""/>
    <s v="12510-O"/>
    <s v="2019"/>
    <s v="CFS"/>
    <x v="11"/>
    <s v="Inactive-Expired"/>
    <d v="2019-06-11T08:36:26"/>
    <d v="2019-12-31T00:00:00"/>
    <d v="1982-10-12T00:00:00"/>
    <n v="0"/>
    <n v="2075422505"/>
    <s v="xxhaleymae07xx@yahoo.com"/>
    <s v="MAIL"/>
    <s v="26 SIMMONS LN"/>
    <x v="11"/>
    <s v="ME"/>
    <s v="04547"/>
    <s v=""/>
    <s v=""/>
    <x v="0"/>
  </r>
  <r>
    <s v="52336"/>
    <s v="Constituent"/>
    <s v="OLSEN, RYAN"/>
    <s v="RYAN"/>
    <s v="W"/>
    <s v="OLSEN"/>
    <s v=""/>
    <s v="7292"/>
    <s v="2019"/>
    <s v="CPC"/>
    <x v="15"/>
    <s v="Inactive-Expired"/>
    <d v="2019-06-11T08:36:27"/>
    <d v="2019-12-31T00:00:00"/>
    <d v="1982-10-12T00:00:00"/>
    <n v="0"/>
    <n v="2075422505"/>
    <s v="xxhaleymae07xx@yahoo.com"/>
    <s v="MAIL"/>
    <s v="26 SIMMONS LN"/>
    <x v="11"/>
    <s v="ME"/>
    <s v="04547"/>
    <s v="ME9773T"/>
    <s v="SUE REEN"/>
    <x v="13"/>
  </r>
  <r>
    <s v="52336"/>
    <s v="Constituent"/>
    <s v="OLSEN, RYAN"/>
    <s v="RYAN"/>
    <s v="W"/>
    <s v="OLSEN"/>
    <s v=""/>
    <s v="9166"/>
    <s v="2019"/>
    <s v="LC1"/>
    <x v="19"/>
    <s v="Inactive-Expired"/>
    <d v="2019-01-01T18:00:00"/>
    <d v="2019-12-31T00:00:00"/>
    <d v="1982-10-12T00:00:00"/>
    <n v="0"/>
    <n v="2075422505"/>
    <s v="xxhaleymae07xx@yahoo.com"/>
    <s v="MAIL"/>
    <s v="26 SIMMONS LN"/>
    <x v="11"/>
    <s v="ME"/>
    <s v="04547"/>
    <s v="ME9773T"/>
    <s v="SUE REEN"/>
    <x v="13"/>
  </r>
  <r>
    <s v="310073"/>
    <s v="Constituent"/>
    <s v="OLSEN, SCOTT"/>
    <s v="SCOTT"/>
    <s v=""/>
    <s v="OLSEN"/>
    <s v=""/>
    <s v="79"/>
    <s v="2019"/>
    <s v="LNC"/>
    <x v="4"/>
    <s v="Inactive-Expired"/>
    <d v="2019-03-21T12:57:15"/>
    <d v="2019-12-31T00:00:00"/>
    <d v="1971-04-23T00:00:00"/>
    <n v="0"/>
    <n v="2075226717"/>
    <s v="100solsen@gmail.com"/>
    <s v="MAIL"/>
    <s v="12 LANDING RD UNIT 3"/>
    <x v="33"/>
    <s v="ME"/>
    <s v="04537"/>
    <s v="ME3209A"/>
    <s v="N/A"/>
    <x v="25"/>
  </r>
  <r>
    <s v="22879"/>
    <s v="Constituent"/>
    <s v="OLSEN, VINCENT"/>
    <s v="VINCENT"/>
    <s v="E"/>
    <s v="OLSEN"/>
    <s v=""/>
    <s v="9808"/>
    <s v="2019"/>
    <s v="LC1"/>
    <x v="19"/>
    <s v="Inactive-Expired"/>
    <d v="2019-12-12T17:37:16"/>
    <d v="2019-12-31T00:00:00"/>
    <d v="1980-04-24T00:00:00"/>
    <n v="2077679090"/>
    <n v="2077494586"/>
    <s v="lobstabouy@yahoo.com"/>
    <s v="MAIL"/>
    <s v="46 GRANDVIEW AVE"/>
    <x v="75"/>
    <s v="ME"/>
    <s v="04106"/>
    <s v="1032594"/>
    <s v="artful dodger"/>
    <x v="18"/>
  </r>
  <r>
    <s v="211308"/>
    <s v="Constituent"/>
    <s v="OLSEN, VIRGINIA"/>
    <s v="VIRGINIA"/>
    <s v=""/>
    <s v="OLSEN"/>
    <s v=""/>
    <s v="170637"/>
    <s v="2019"/>
    <s v="LC1"/>
    <x v="19"/>
    <s v="Inactive-Expired"/>
    <d v="2019-03-18T13:34:16"/>
    <d v="2019-12-31T00:00:00"/>
    <d v="1973-10-16T00:00:00"/>
    <n v="2073675871"/>
    <n v="2072717016"/>
    <s v="oceanvilleseafood@gmail.com"/>
    <s v="MAIL"/>
    <s v="534 OCEANVILLE ROAD"/>
    <x v="49"/>
    <s v="ME"/>
    <s v="04681"/>
    <s v="ME457620"/>
    <s v="N/A"/>
    <x v="9"/>
  </r>
  <r>
    <s v="315929"/>
    <s v="Constituent"/>
    <s v="OLSON, CARL"/>
    <s v="Carl"/>
    <s v=""/>
    <s v="Olson"/>
    <s v=""/>
    <s v="11410"/>
    <s v="2019"/>
    <s v="LNC"/>
    <x v="4"/>
    <s v="Inactive-Expired"/>
    <d v="2019-05-22T15:17:42"/>
    <d v="2019-12-31T00:00:00"/>
    <d v="1969-12-16T00:00:00"/>
    <n v="0"/>
    <n v="2073229641"/>
    <s v="carl.olson@mma.edu"/>
    <s v="MAIL"/>
    <s v="52 Jay Lane"/>
    <x v="7"/>
    <s v="ME"/>
    <s v="04605"/>
    <s v="ME5192M"/>
    <s v="MIS DEAN"/>
    <x v="3"/>
  </r>
  <r>
    <s v="11684"/>
    <s v="Constituent"/>
    <s v="OLSON, IVAN"/>
    <s v="IVAN"/>
    <s v="E."/>
    <s v="OLSON"/>
    <s v=""/>
    <s v="8404"/>
    <s v="2019"/>
    <s v="LC2"/>
    <x v="9"/>
    <s v="Inactive-Expired"/>
    <d v="2019-05-05T21:19:44"/>
    <d v="2019-12-31T00:00:00"/>
    <d v="1951-12-28T00:00:00"/>
    <n v="2078632185"/>
    <n v="0"/>
    <s v="grygoose57@aol.com"/>
    <s v="MAIL"/>
    <s v="PO BOX 299"/>
    <x v="15"/>
    <s v="ME"/>
    <s v="04863"/>
    <s v="637614"/>
    <s v="TWO CROWS"/>
    <x v="18"/>
  </r>
  <r>
    <s v="11685"/>
    <s v="Constituent"/>
    <s v="OLSON, JACK"/>
    <s v="JACK"/>
    <s v="E"/>
    <s v="OLSON"/>
    <s v=""/>
    <s v="56031"/>
    <s v="2019"/>
    <s v="LC1"/>
    <x v="19"/>
    <s v="Inactive-Expired"/>
    <d v="2019-06-25T10:01:02"/>
    <d v="2019-12-31T00:00:00"/>
    <d v="1954-06-12T00:00:00"/>
    <n v="2078632167"/>
    <n v="0"/>
    <s v="Fvwilliamladd@myfairpoint.net"/>
    <s v="MAIL"/>
    <s v="PO BOX 355"/>
    <x v="15"/>
    <s v="ME"/>
    <s v="04863"/>
    <s v="ME0806J"/>
    <s v="NA"/>
    <x v="25"/>
  </r>
  <r>
    <s v="10481"/>
    <s v="Constituent"/>
    <s v="OLSON, JOHN"/>
    <s v="JOHN"/>
    <s v="W"/>
    <s v="OLSON"/>
    <s v="SR"/>
    <s v="7183"/>
    <s v="2019"/>
    <s v="LC2O"/>
    <x v="2"/>
    <s v="Inactive-Expired"/>
    <d v="2019-06-05T11:08:58"/>
    <d v="2019-12-31T00:00:00"/>
    <d v="1922-05-10T00:00:00"/>
    <n v="2073546617"/>
    <n v="0"/>
    <s v=""/>
    <s v="MAIL"/>
    <s v="427 HATHORNE PT RD"/>
    <x v="32"/>
    <s v="ME"/>
    <s v="04563"/>
    <s v="ME17ZFF"/>
    <s v="SARAH-ASHLEY"/>
    <x v="6"/>
  </r>
  <r>
    <s v="5338"/>
    <s v="Constituent"/>
    <s v="OLSON, JOHN"/>
    <s v="JOHN"/>
    <s v="W"/>
    <s v="OLSON"/>
    <s v="JR"/>
    <s v="10628"/>
    <s v="2019"/>
    <s v="CPC"/>
    <x v="15"/>
    <s v="Inactive-Expired"/>
    <d v="2019-03-15T15:34:22"/>
    <d v="2019-12-31T00:00:00"/>
    <d v="1966-11-01T00:00:00"/>
    <n v="2073540321"/>
    <n v="2076918806"/>
    <s v="Sabo0166@aol.com"/>
    <s v="MAIL"/>
    <s v="PO BOX 26"/>
    <x v="32"/>
    <s v="ME"/>
    <s v="04563"/>
    <s v="672569"/>
    <s v="MISS VICTORIA"/>
    <x v="11"/>
  </r>
  <r>
    <s v="5338"/>
    <s v="Constituent"/>
    <s v="OLSON, JOHN"/>
    <s v="JOHN"/>
    <s v="W"/>
    <s v="OLSON"/>
    <s v="JR"/>
    <s v="70434"/>
    <s v="2019"/>
    <s v="LC3"/>
    <x v="3"/>
    <s v="Inactive-Expired"/>
    <d v="2019-02-05T16:32:08"/>
    <d v="2019-12-31T00:00:00"/>
    <d v="1966-11-01T00:00:00"/>
    <n v="2073540321"/>
    <n v="2076918806"/>
    <s v="Sabo0166@aol.com"/>
    <s v="MAIL"/>
    <s v="PO BOX 26"/>
    <x v="32"/>
    <s v="ME"/>
    <s v="04563"/>
    <s v="672569"/>
    <s v="MISS VICTORIA"/>
    <x v="11"/>
  </r>
  <r>
    <s v="11686"/>
    <s v="Constituent"/>
    <s v="OLSON, MARK"/>
    <s v="MARK"/>
    <s v="E"/>
    <s v="OLSON"/>
    <s v=""/>
    <s v="9489"/>
    <s v="2019"/>
    <s v="LC2"/>
    <x v="9"/>
    <s v="Inactive-Expired"/>
    <d v="2019-02-21T10:05:37"/>
    <d v="2019-12-31T00:00:00"/>
    <d v="1953-06-04T00:00:00"/>
    <n v="2078632376"/>
    <n v="0"/>
    <s v=""/>
    <s v="MAIL"/>
    <s v="110 PEQUOT RD"/>
    <x v="15"/>
    <s v="ME"/>
    <s v="04863"/>
    <s v="1049534"/>
    <s v="BECKY SUE"/>
    <x v="13"/>
  </r>
  <r>
    <s v="127574"/>
    <s v="Constituent"/>
    <s v="OLSON, MICHAEL"/>
    <s v="MICHAEL"/>
    <s v="C"/>
    <s v="OLSON"/>
    <s v=""/>
    <s v="10604-NC"/>
    <s v="2019"/>
    <s v="LNC"/>
    <x v="4"/>
    <s v="Inactive-Expired"/>
    <d v="2019-07-15T20:39:54"/>
    <d v="2019-12-31T00:00:00"/>
    <d v="1974-08-03T00:00:00"/>
    <n v="2072889399"/>
    <n v="2074794195"/>
    <s v="molsonneh@hotmail.com"/>
    <s v="MAIL"/>
    <s v="6 CEMENTERY LN"/>
    <x v="384"/>
    <s v="ME"/>
    <s v="04660"/>
    <s v="ROWBOATMO"/>
    <s v="ROWBOAT"/>
    <x v="20"/>
  </r>
  <r>
    <s v="127574"/>
    <s v="Constituent"/>
    <s v="OLSON, MICHAEL"/>
    <s v="MICHAEL"/>
    <s v="C"/>
    <s v="OLSON"/>
    <s v=""/>
    <s v="6579"/>
    <s v="2019"/>
    <s v="SWR"/>
    <x v="7"/>
    <s v="Inactive-Expired"/>
    <d v="2019-07-15T20:39:56"/>
    <d v="2019-12-31T00:00:00"/>
    <d v="1974-08-03T00:00:00"/>
    <n v="2072889399"/>
    <n v="2074794195"/>
    <s v="molsonneh@hotmail.com"/>
    <s v="MAIL"/>
    <s v="6 CEMENTERY LN"/>
    <x v="384"/>
    <s v="ME"/>
    <s v="04660"/>
    <s v=""/>
    <s v=""/>
    <x v="0"/>
  </r>
  <r>
    <s v="46997"/>
    <s v=""/>
    <s v="OLSON, NICHOLAS"/>
    <s v="NICHOLAS"/>
    <s v=""/>
    <s v="OLSON"/>
    <s v=""/>
    <s v="5343"/>
    <s v="2019"/>
    <s v="LC3"/>
    <x v="3"/>
    <s v="Inactive-Expired"/>
    <d v="2019-01-01T18:00:00"/>
    <d v="2019-12-31T00:00:00"/>
    <d v="1988-05-04T00:00:00"/>
    <n v="0"/>
    <n v="2075426263"/>
    <s v="nick@207lobster.com"/>
    <s v="MAIL"/>
    <s v="410 HAWTHORNE PT RD"/>
    <x v="32"/>
    <s v="ME"/>
    <s v="04563"/>
    <s v="1076204"/>
    <s v="Vero"/>
    <x v="11"/>
  </r>
  <r>
    <s v="46997"/>
    <s v=""/>
    <s v="OLSON, NICHOLAS"/>
    <s v="NICHOLAS"/>
    <s v=""/>
    <s v="OLSON"/>
    <s v=""/>
    <s v="5343"/>
    <s v="2019"/>
    <s v="LC3"/>
    <x v="3"/>
    <s v="Inactive-Expired"/>
    <d v="2019-01-01T18:00:00"/>
    <d v="2019-12-31T00:00:00"/>
    <d v="1988-05-04T00:00:00"/>
    <n v="0"/>
    <n v="2075426263"/>
    <s v="nick@207lobster.com"/>
    <s v="MAIL"/>
    <s v="410 HAWTHORNE PT RD"/>
    <x v="32"/>
    <s v="ME"/>
    <s v="04563"/>
    <s v="1076204"/>
    <s v="VERO"/>
    <x v="11"/>
  </r>
  <r>
    <s v="12722"/>
    <s v=""/>
    <s v="OLSON, RICHARD"/>
    <s v="RICHARD"/>
    <s v="J"/>
    <s v="OLSON"/>
    <s v=""/>
    <s v="6943"/>
    <s v="2019"/>
    <s v="LC2O"/>
    <x v="2"/>
    <s v="Inactive-Expired"/>
    <d v="2019-01-02T20:13:48"/>
    <d v="2019-12-31T00:00:00"/>
    <d v="1945-11-21T00:00:00"/>
    <n v="2073542419"/>
    <n v="2074464000"/>
    <s v="mjrob@att.net"/>
    <s v="MAIL"/>
    <s v="PO BOX 44"/>
    <x v="32"/>
    <s v="ME"/>
    <s v="04563"/>
    <s v="1291170"/>
    <s v="MJR"/>
    <x v="14"/>
  </r>
  <r>
    <s v="5339"/>
    <s v="Constituent"/>
    <s v="OLSON, SAMUEL"/>
    <s v="SAMUEL"/>
    <s v="H"/>
    <s v="OLSON"/>
    <s v=""/>
    <s v="5344"/>
    <s v="2019"/>
    <s v="LC1"/>
    <x v="19"/>
    <s v="Inactive-Expired"/>
    <d v="2019-12-30T12:19:49"/>
    <d v="2019-12-31T00:00:00"/>
    <d v="1950-10-25T00:00:00"/>
    <n v="2073546840"/>
    <n v="2075921096"/>
    <s v="hatptman@yahoo.com"/>
    <s v="MAIL"/>
    <s v="313 HATHORNS PT"/>
    <x v="32"/>
    <s v="ME"/>
    <s v="04563"/>
    <s v=""/>
    <s v=""/>
    <x v="0"/>
  </r>
  <r>
    <s v="47354"/>
    <s v="Constituent"/>
    <s v="OLSON, TOLLEF"/>
    <s v="TOLLEF"/>
    <s v="K"/>
    <s v="OLSON"/>
    <s v=""/>
    <s v="11230"/>
    <s v="2019"/>
    <s v="AL"/>
    <x v="45"/>
    <s v="Inactive-Expired"/>
    <d v="2019-05-09T16:12:35"/>
    <d v="2020-04-30T00:00:00"/>
    <d v="1956-01-11T00:00:00"/>
    <n v="0"/>
    <n v="2076717946"/>
    <s v="tollefkolson@gmail.com"/>
    <s v="MAIL"/>
    <s v="24 MYRTLE AVE"/>
    <x v="75"/>
    <s v="ME"/>
    <s v="04106"/>
    <s v=""/>
    <s v=""/>
    <x v="0"/>
  </r>
  <r>
    <s v="47354"/>
    <s v="Constituent"/>
    <s v="OLSON, TOLLEF"/>
    <s v="TOLLEF"/>
    <s v="K"/>
    <s v="OLSON"/>
    <s v=""/>
    <s v="4150-O"/>
    <s v="2019"/>
    <s v="SW"/>
    <x v="33"/>
    <s v="Inactive-Expired"/>
    <d v="2019-06-04T14:34:06"/>
    <d v="2019-12-31T00:00:00"/>
    <d v="1956-01-11T00:00:00"/>
    <n v="0"/>
    <n v="2076717946"/>
    <s v="tollefkolson@gmail.com"/>
    <s v="MAIL"/>
    <s v="24 MYRTLE AVE"/>
    <x v="75"/>
    <s v="ME"/>
    <s v="04106"/>
    <s v=""/>
    <s v=""/>
    <x v="0"/>
  </r>
  <r>
    <s v="55516"/>
    <s v="Constituent"/>
    <s v="OLSON, WILLIAM"/>
    <s v="WILLIAM"/>
    <s v="L"/>
    <s v="OLSON"/>
    <s v=""/>
    <s v="9523"/>
    <s v="2019"/>
    <s v="CFC"/>
    <x v="14"/>
    <s v="Inactive-Expired"/>
    <d v="2019-01-01T18:00:00"/>
    <d v="2019-12-31T00:00:00"/>
    <d v="1990-09-04T00:00:00"/>
    <n v="2078632160"/>
    <n v="2076912372"/>
    <s v="william.olson.mma13@gmail.com"/>
    <s v="MAIL"/>
    <s v="PO BOX 355"/>
    <x v="15"/>
    <s v="ME"/>
    <s v="04863"/>
    <s v="1281589"/>
    <s v="Mary Margaret"/>
    <x v="32"/>
  </r>
  <r>
    <s v="55516"/>
    <s v="Constituent"/>
    <s v="OLSON, WILLIAM"/>
    <s v="WILLIAM"/>
    <s v="L"/>
    <s v="OLSON"/>
    <s v=""/>
    <s v="9524"/>
    <s v="2019"/>
    <s v="CPC"/>
    <x v="15"/>
    <s v="Inactive-Expired"/>
    <d v="2019-01-01T18:00:00"/>
    <d v="2019-12-31T00:00:00"/>
    <d v="1990-09-04T00:00:00"/>
    <n v="2078632160"/>
    <n v="2076912372"/>
    <s v="william.olson.mma13@gmail.com"/>
    <s v="MAIL"/>
    <s v="PO BOX 355"/>
    <x v="15"/>
    <s v="ME"/>
    <s v="04863"/>
    <s v="1281589"/>
    <s v="MARY MARGARET"/>
    <x v="32"/>
  </r>
  <r>
    <s v="55516"/>
    <s v=""/>
    <s v="OLSON, WILLIAM"/>
    <s v="WILLIAM"/>
    <s v="L"/>
    <s v="OLSON"/>
    <s v=""/>
    <s v="8495"/>
    <s v="2019"/>
    <s v="LC3"/>
    <x v="3"/>
    <s v="Inactive-Expired"/>
    <d v="2019-01-01T18:00:00"/>
    <d v="2019-12-31T00:00:00"/>
    <d v="1990-09-04T00:00:00"/>
    <n v="2078632160"/>
    <n v="2076912372"/>
    <s v="william.olson.mma13@gmail.com"/>
    <s v="MAIL"/>
    <s v="PO BOX 355"/>
    <x v="15"/>
    <s v="ME"/>
    <s v="04863"/>
    <s v="1281589"/>
    <s v="Mary Margaret"/>
    <x v="32"/>
  </r>
  <r>
    <s v="214043"/>
    <s v="Constituent"/>
    <s v="O'NEAL, ANNIE-KATE"/>
    <s v="ANNIE-KATE"/>
    <s v=""/>
    <s v="O'NEAL"/>
    <s v=""/>
    <s v="12992"/>
    <s v="2019"/>
    <s v="CS"/>
    <x v="21"/>
    <s v="Inactive-Expired"/>
    <d v="2019-12-02T10:08:56"/>
    <d v="2020-04-30T00:00:00"/>
    <d v="1975-09-11T00:00:00"/>
    <n v="0"/>
    <n v="2073221368"/>
    <s v="Mytoday210@yahoo.com"/>
    <s v="MAIL"/>
    <s v="32 Lindsay Ln"/>
    <x v="63"/>
    <s v="ME"/>
    <s v="04627"/>
    <s v=""/>
    <s v=""/>
    <x v="0"/>
  </r>
  <r>
    <s v="54576"/>
    <s v="Constituent"/>
    <s v="O'NEAL, WILLIAM"/>
    <s v="WILLIAM"/>
    <s v="B"/>
    <s v="O'NEAL"/>
    <s v=""/>
    <s v="4704"/>
    <s v="2019"/>
    <s v="LNC"/>
    <x v="4"/>
    <s v="Inactive-Expired"/>
    <d v="2019-01-01T18:00:00"/>
    <d v="2019-12-31T00:00:00"/>
    <d v="1945-02-07T00:00:00"/>
    <n v="2074973010"/>
    <n v="5135607155"/>
    <s v="onealwilliam3@gmail.com"/>
    <s v="MAIL"/>
    <s v="204 BARNEY COVE RD"/>
    <x v="62"/>
    <s v="ME"/>
    <s v="04611"/>
    <s v="ME5964X"/>
    <s v="OPUS"/>
    <x v="1"/>
  </r>
  <r>
    <s v="142569"/>
    <s v="Constituent"/>
    <s v="O'NEIL, CONNOR"/>
    <s v="CONNOR"/>
    <s v=""/>
    <s v="O'NEIL"/>
    <s v=""/>
    <s v="10935"/>
    <s v="2019"/>
    <s v="SPT"/>
    <x v="60"/>
    <s v="Inactive-Expired"/>
    <d v="2019-04-18T15:20:49"/>
    <d v="2019-12-31T00:00:00"/>
    <d v="1993-06-30T02:00:00"/>
    <n v="0"/>
    <n v="2073471022"/>
    <s v="oneilconnor@gmail.com"/>
    <s v="MAIL"/>
    <s v="P.O. Box 346"/>
    <x v="18"/>
    <s v="ME"/>
    <s v="04853"/>
    <s v=""/>
    <s v=""/>
    <x v="0"/>
  </r>
  <r>
    <s v="142569"/>
    <s v="Constituent"/>
    <s v="O'NEIL, CONNOR"/>
    <s v="CONNOR"/>
    <s v=""/>
    <s v="O'NEIL"/>
    <s v=""/>
    <s v="9913"/>
    <s v="2019"/>
    <s v="AL"/>
    <x v="45"/>
    <s v="Inactive-Expired"/>
    <d v="2019-05-01T19:00:00"/>
    <d v="2020-04-30T00:00:00"/>
    <d v="1993-06-30T02:00:00"/>
    <n v="0"/>
    <n v="2073471022"/>
    <s v="oneilconnor@gmail.com"/>
    <s v="MAIL"/>
    <s v="P.O. Box 346"/>
    <x v="18"/>
    <s v="ME"/>
    <s v="04853"/>
    <s v=""/>
    <s v=""/>
    <x v="0"/>
  </r>
  <r>
    <s v="204903"/>
    <s v="Constituent"/>
    <s v="O'NEILL, GERALD"/>
    <s v="GERALD"/>
    <s v=""/>
    <s v="O'NEILL"/>
    <s v=""/>
    <s v="31-O"/>
    <s v="2019"/>
    <s v="NCP"/>
    <x v="49"/>
    <s v="Inactive-Expired"/>
    <d v="2019-01-07T10:41:40"/>
    <d v="2019-12-31T00:00:00"/>
    <d v="1975-12-27T00:00:00"/>
    <n v="9782837996"/>
    <n v="9784794646"/>
    <s v="LOUISE@WESTERNSEAFISHING.COM"/>
    <s v="MAIL"/>
    <s v="3 STATE PIER"/>
    <x v="423"/>
    <s v="MA"/>
    <s v="01930"/>
    <s v="933903"/>
    <s v="ENDEAVOUR"/>
    <x v="78"/>
  </r>
  <r>
    <s v="204903"/>
    <s v="Constituent"/>
    <s v="O'NEILL, GERALD"/>
    <s v="GERALD"/>
    <s v=""/>
    <s v="O'NEILL"/>
    <s v=""/>
    <s v="33-O"/>
    <s v="2019"/>
    <s v="NCP"/>
    <x v="49"/>
    <s v="Inactive-Expired"/>
    <d v="2019-01-07T10:39:10"/>
    <d v="2019-12-31T00:00:00"/>
    <d v="1975-12-27T00:00:00"/>
    <n v="9782837996"/>
    <n v="9784794646"/>
    <s v="LOUISE@WESTERNSEAFISHING.COM"/>
    <s v="MAIL"/>
    <s v="3 STATE PIER"/>
    <x v="423"/>
    <s v="MA"/>
    <s v="01930"/>
    <s v="989516"/>
    <s v="CHALLENGER"/>
    <x v="78"/>
  </r>
  <r>
    <s v="319550"/>
    <s v="Constituent"/>
    <s v="O'NEIL, SHELBY"/>
    <s v="SHELBY"/>
    <s v=""/>
    <s v="O'NEIL"/>
    <s v=""/>
    <s v="8941"/>
    <s v="2019"/>
    <s v="DL"/>
    <x v="25"/>
    <s v="Inactive-Expired"/>
    <d v="2019-05-01T10:19:57"/>
    <d v="2019-12-31T00:00:00"/>
    <d v="1995-10-13T00:00:00"/>
    <n v="0"/>
    <n v="2078018214"/>
    <s v="SHELBYONEIL99@GMAIL.COM"/>
    <s v="MAIL"/>
    <s v="234 CROOKED ROAD"/>
    <x v="0"/>
    <s v="ME"/>
    <s v="04609"/>
    <s v="1126211"/>
    <s v="MISS SAMANTHA"/>
    <x v="55"/>
  </r>
  <r>
    <s v="322111"/>
    <s v="Constituent"/>
    <s v="OPENSHAW, JAMES"/>
    <s v="JAMES"/>
    <s v=""/>
    <s v="OPENSHAW"/>
    <s v=""/>
    <s v="12488"/>
    <s v="2019"/>
    <s v="MWD"/>
    <x v="18"/>
    <s v="Inactive-Expired"/>
    <d v="2019-08-06T13:45:13"/>
    <d v="2020-04-30T00:00:00"/>
    <d v="1968-02-25T00:00:00"/>
    <n v="0"/>
    <n v="2075988092"/>
    <s v="JOPENSHAW87@GMAIL.CM"/>
    <s v="MAIL"/>
    <s v="PO BOX 593"/>
    <x v="50"/>
    <s v="ME"/>
    <s v="04658"/>
    <s v=""/>
    <s v=""/>
    <x v="0"/>
  </r>
  <r>
    <s v="321220"/>
    <s v="Constituent"/>
    <s v="OPPEDISANO, KAYLEE"/>
    <s v="KAYLEE"/>
    <s v=""/>
    <s v="OPPEDISANO"/>
    <s v=""/>
    <s v="11128"/>
    <s v="2019"/>
    <s v="MWD"/>
    <x v="18"/>
    <s v="Inactive-Expired"/>
    <d v="2019-05-03T14:04:26"/>
    <d v="2020-04-30T00:00:00"/>
    <d v="2002-02-19T00:00:00"/>
    <n v="0"/>
    <n v="2078370822"/>
    <s v="CRUNCHY2002@HOTMAIL.COM"/>
    <s v="MAIL"/>
    <s v="106 COURT ST"/>
    <x v="47"/>
    <s v="ME"/>
    <s v="04530"/>
    <s v=""/>
    <s v=""/>
    <x v="0"/>
  </r>
  <r>
    <s v="204549"/>
    <s v="Constituent"/>
    <s v="OPPEDISANO, NICHOLAS"/>
    <s v="NICHOLAS"/>
    <s v=""/>
    <s v="OPPEDISANO"/>
    <s v=""/>
    <s v="12938"/>
    <s v="2019"/>
    <s v="VH"/>
    <x v="20"/>
    <s v="Inactive-Expired"/>
    <d v="2019-11-20T14:04:12"/>
    <d v="2019-10-31T00:00:00"/>
    <d v="1995-10-04T00:00:00"/>
    <n v="2076072428"/>
    <n v="2076072428"/>
    <s v="13oppedisanon@gmail.com"/>
    <s v="MAIL"/>
    <s v="199 Gibbs road"/>
    <x v="46"/>
    <s v="ME"/>
    <s v="04578"/>
    <s v=""/>
    <s v=""/>
    <x v="0"/>
  </r>
  <r>
    <s v="204549"/>
    <s v="Constituent"/>
    <s v="OPPEDISANO, NICHOLAS"/>
    <s v="NICHOLAS"/>
    <s v=""/>
    <s v="OPPEDISANO"/>
    <s v=""/>
    <s v="160"/>
    <s v="2019"/>
    <s v="CS"/>
    <x v="21"/>
    <s v="Inactive-Expired"/>
    <d v="2019-05-01T14:50:46"/>
    <d v="2020-04-30T00:00:00"/>
    <d v="1995-10-04T00:00:00"/>
    <n v="2076072428"/>
    <n v="2076072428"/>
    <s v="13oppedisanon@gmail.com"/>
    <s v="MAIL"/>
    <s v="199 Gibbs road"/>
    <x v="46"/>
    <s v="ME"/>
    <s v="04578"/>
    <s v=""/>
    <s v=""/>
    <x v="0"/>
  </r>
  <r>
    <s v="1022"/>
    <s v="Constituent"/>
    <s v="OPPEDISANO, VINCENT"/>
    <s v="VINCENT"/>
    <s v="N"/>
    <s v="OPPEDISANO"/>
    <s v=""/>
    <s v="760"/>
    <s v="2019"/>
    <s v="LC2"/>
    <x v="9"/>
    <s v="Inactive-Expired"/>
    <d v="2019-01-01T18:00:00"/>
    <d v="2019-12-31T00:00:00"/>
    <d v="1968-07-21T00:00:00"/>
    <n v="0"/>
    <n v="2078417101"/>
    <s v="Shadowlobster@hotmail.com"/>
    <s v="MAIL"/>
    <s v="31 COTE STREET"/>
    <x v="183"/>
    <s v="ME"/>
    <s v="04240"/>
    <s v="650901"/>
    <s v="INFINITY"/>
    <x v="12"/>
  </r>
  <r>
    <s v="1023"/>
    <s v="Constituent"/>
    <s v="OPPEDISANO, VINCENT"/>
    <s v="VINCENT"/>
    <s v="N"/>
    <s v="OPPEDISANO"/>
    <s v="SR"/>
    <s v="10247"/>
    <s v="2019"/>
    <s v="LCO"/>
    <x v="28"/>
    <s v="Inactive-Expired"/>
    <d v="2019-01-11T11:23:14"/>
    <d v="2019-12-31T00:00:00"/>
    <d v="1945-07-06T00:00:00"/>
    <n v="0"/>
    <n v="2078410709"/>
    <s v=""/>
    <s v="MAIL"/>
    <s v="34 CUNDYS HARBOR RD"/>
    <x v="24"/>
    <s v="ME"/>
    <s v="04079"/>
    <s v="ME172CL"/>
    <s v="GINNY O II"/>
    <x v="2"/>
  </r>
  <r>
    <s v="103815"/>
    <s v="Constituent"/>
    <s v="OPPEWALL, WENDELL"/>
    <s v="WENDELL"/>
    <s v="L"/>
    <s v="OPPEWALL"/>
    <s v=""/>
    <s v="4834-NC"/>
    <s v="2019"/>
    <s v="LNC"/>
    <x v="4"/>
    <s v="Inactive-Expired"/>
    <d v="2019-01-01T18:00:00"/>
    <d v="2019-12-31T00:00:00"/>
    <d v="1956-05-03T00:00:00"/>
    <n v="2072449048"/>
    <n v="2076649348"/>
    <s v="oppewall@mac.com"/>
    <s v="MAIL"/>
    <s v="PO BOX 761"/>
    <x v="168"/>
    <s v="ME"/>
    <s v="04679"/>
    <s v="ME5501H"/>
    <s v="RAE KAI"/>
    <x v="1"/>
  </r>
  <r>
    <s v="314295"/>
    <s v="Constituent"/>
    <s v="ORANELLAS, JEFFERSON"/>
    <s v="Jefferson"/>
    <s v=""/>
    <s v="Oranellas"/>
    <s v=""/>
    <s v="13301"/>
    <s v="2019"/>
    <s v="AL"/>
    <x v="45"/>
    <s v="Inactive-Expired"/>
    <d v="2020-02-06T14:43:21"/>
    <d v="2020-04-30T00:00:00"/>
    <d v="1973-10-16T00:00:00"/>
    <n v="0"/>
    <n v="2077302866"/>
    <s v="jefforanellas@gmail.com"/>
    <s v="MAIL"/>
    <s v="71 Astilbe Lane"/>
    <x v="31"/>
    <s v="ME"/>
    <s v="04096"/>
    <s v=""/>
    <s v=""/>
    <x v="0"/>
  </r>
  <r>
    <s v="314295"/>
    <s v="Constituent"/>
    <s v="ORANELLAS, JEFFERSON"/>
    <s v="Jefferson"/>
    <s v=""/>
    <s v="Oranellas"/>
    <s v=""/>
    <s v="4023"/>
    <s v="2019"/>
    <s v="CS"/>
    <x v="21"/>
    <s v="Inactive-Expired"/>
    <d v="2019-11-14T14:15:53"/>
    <d v="2020-04-30T00:00:00"/>
    <d v="1973-10-16T00:00:00"/>
    <n v="0"/>
    <n v="2077302866"/>
    <s v="jefforanellas@gmail.com"/>
    <s v="MAIL"/>
    <s v="71 Astilbe Lane"/>
    <x v="31"/>
    <s v="ME"/>
    <s v="04096"/>
    <s v=""/>
    <s v=""/>
    <x v="0"/>
  </r>
  <r>
    <s v="320175"/>
    <s v="Constituent"/>
    <s v="ORANSKY, ERIC"/>
    <s v="ERIC"/>
    <s v="J"/>
    <s v="ORANSKY"/>
    <s v=""/>
    <s v="9852"/>
    <s v="2019"/>
    <s v="AL"/>
    <x v="45"/>
    <s v="Inactive-Expired"/>
    <d v="2019-05-01T19:00:00"/>
    <d v="2020-04-30T00:00:00"/>
    <d v="1984-05-18T00:00:00"/>
    <n v="0"/>
    <n v="2072332575"/>
    <s v="info@maineoceanfarms.com"/>
    <s v="MAIL"/>
    <s v="753 RIVER RD APT 1"/>
    <x v="10"/>
    <s v="ME"/>
    <s v="04011"/>
    <s v=""/>
    <s v=""/>
    <x v="0"/>
  </r>
  <r>
    <s v="15312"/>
    <s v="Constituent"/>
    <s v="ORCHARD, IAN"/>
    <s v="IAN"/>
    <s v="G"/>
    <s v="ORCHARD"/>
    <s v=""/>
    <s v="2061-O"/>
    <s v="2019"/>
    <s v="CS"/>
    <x v="21"/>
    <s v="Inactive-Expired"/>
    <d v="2019-05-07T10:01:26"/>
    <d v="2020-04-30T00:00:00"/>
    <d v="1973-11-17T00:00:00"/>
    <n v="0"/>
    <n v="2079513742"/>
    <s v=""/>
    <s v="MAIL"/>
    <s v="43 SUNSET AVENUE"/>
    <x v="49"/>
    <s v="ME"/>
    <s v="04681"/>
    <s v=""/>
    <s v=""/>
    <x v="0"/>
  </r>
  <r>
    <s v="151247"/>
    <s v="Constituent"/>
    <s v="O'REILLY, ANNE"/>
    <s v="ANNE"/>
    <s v=""/>
    <s v="O'REILLY"/>
    <s v=""/>
    <s v="10539-NC"/>
    <s v="2019"/>
    <s v="LNC"/>
    <x v="4"/>
    <s v="Inactive-Expired"/>
    <d v="2019-06-28T05:52:54"/>
    <d v="2019-12-31T00:00:00"/>
    <d v="1946-08-11T00:00:00"/>
    <n v="2077662998"/>
    <n v="0"/>
    <s v="tjorily@aol.com"/>
    <s v="MAIL"/>
    <s v="PO BOX 97"/>
    <x v="98"/>
    <s v="ME"/>
    <s v="04019"/>
    <s v="ME4436M"/>
    <s v="ANNE"/>
    <x v="20"/>
  </r>
  <r>
    <s v="43389"/>
    <s v="Constituent"/>
    <s v="O'REILLY, DUSTIN"/>
    <s v="DUSTIN"/>
    <s v="T"/>
    <s v="O'REILLY"/>
    <s v=""/>
    <s v="1515"/>
    <s v="2019"/>
    <s v="LC3"/>
    <x v="3"/>
    <s v="Inactive-Expired"/>
    <d v="2019-02-01T14:20:03"/>
    <d v="2019-12-31T00:00:00"/>
    <d v="1984-04-30T00:00:00"/>
    <n v="2072685100"/>
    <n v="2073328682"/>
    <s v="Dstnor84@gmail.com"/>
    <s v="MAIL"/>
    <s v="1656 HALLOWELL RD"/>
    <x v="38"/>
    <s v="ME"/>
    <s v="04350"/>
    <s v="ME115NX"/>
    <s v="BLUE THUNDER"/>
    <x v="29"/>
  </r>
  <r>
    <s v="1230"/>
    <s v="Constituent"/>
    <s v="O'REILLY, ROBERT"/>
    <s v="ROBERT"/>
    <s v="J"/>
    <s v="O'REILLY"/>
    <s v=""/>
    <s v="73611"/>
    <s v="2019"/>
    <s v="LCO"/>
    <x v="28"/>
    <s v="Inactive-Expired"/>
    <d v="2019-11-21T11:57:14"/>
    <d v="2019-12-31T00:00:00"/>
    <d v="1944-10-08T00:00:00"/>
    <n v="2072894984"/>
    <n v="2072894984"/>
    <s v="PORPOISECOVE@GMAIL.COM"/>
    <s v="MAIL"/>
    <s v="PO BOX 7114"/>
    <x v="310"/>
    <s v="ME"/>
    <s v="04014"/>
    <s v="ME7912E"/>
    <s v="YAMAYA"/>
    <x v="29"/>
  </r>
  <r>
    <s v="3056"/>
    <s v="Constituent"/>
    <s v="O'REILLY, ROBERT"/>
    <s v="ROBERT"/>
    <s v="L"/>
    <s v="O'REILLY"/>
    <s v=""/>
    <s v="3360-A"/>
    <s v="2019"/>
    <s v="LC3O"/>
    <x v="50"/>
    <s v="Inactive-Expired"/>
    <d v="2019-02-21T10:03:18"/>
    <d v="2019-12-31T00:00:00"/>
    <d v="1948-07-12T00:00:00"/>
    <n v="2077662008"/>
    <n v="0"/>
    <s v="DIANEOREILLY@MSN.COM"/>
    <s v="MAIL"/>
    <s v="158 CHURCH RD"/>
    <x v="98"/>
    <s v="ME"/>
    <s v="04019"/>
    <s v="622173"/>
    <s v="SUNSHINE"/>
    <x v="30"/>
  </r>
  <r>
    <s v="25026"/>
    <s v="Constituent"/>
    <s v="O'REILLY, THOMAS"/>
    <s v="THOMAS"/>
    <s v="J"/>
    <s v="O'REILLY"/>
    <s v=""/>
    <s v="10542-NC"/>
    <s v="2019"/>
    <s v="LNC"/>
    <x v="4"/>
    <s v="Inactive-Expired"/>
    <d v="2019-06-28T05:29:21"/>
    <d v="2019-12-31T00:00:00"/>
    <d v="1946-06-21T00:00:00"/>
    <n v="2077662998"/>
    <n v="2079393644"/>
    <s v="tjorily@aol.com"/>
    <s v="MAIL"/>
    <s v="PO BOX 97"/>
    <x v="98"/>
    <s v="ME"/>
    <s v="04019"/>
    <s v="ME4436M"/>
    <s v="ANNE"/>
    <x v="20"/>
  </r>
  <r>
    <s v="1340"/>
    <s v="Constituent"/>
    <s v="O'REILLY, WILLIAM"/>
    <s v="WILLIAM"/>
    <s v="M"/>
    <s v="O'REILLY"/>
    <s v=""/>
    <s v="3360"/>
    <s v="2019"/>
    <s v="LC2"/>
    <x v="9"/>
    <s v="Inactive-Expired"/>
    <d v="2019-01-01T18:00:00"/>
    <d v="2019-12-31T00:00:00"/>
    <d v="1957-08-20T00:00:00"/>
    <n v="2077662195"/>
    <n v="2076507824"/>
    <s v="joannelapomarda@gmail.com"/>
    <s v="MAIL"/>
    <s v="PO BOX 37"/>
    <x v="98"/>
    <s v="ME"/>
    <s v="04019"/>
    <s v="1051694"/>
    <s v="PETREL"/>
    <x v="6"/>
  </r>
  <r>
    <s v="138987"/>
    <s v="Constituent"/>
    <s v="ORESTIS, ALYSSA"/>
    <s v="ALYSSA"/>
    <s v=""/>
    <s v="ORESTIS"/>
    <s v=""/>
    <s v="31936-O"/>
    <s v="2019"/>
    <s v="E0"/>
    <x v="52"/>
    <s v="Inactive-Expired"/>
    <d v="2019-03-27T14:53:27"/>
    <d v="2019-12-31T00:00:00"/>
    <d v="1986-01-02T00:00:00"/>
    <n v="0"/>
    <n v="2073229086"/>
    <s v="alyssao86@gmail.com"/>
    <s v="MAIL"/>
    <s v="102 BOGG HILL RD"/>
    <x v="102"/>
    <s v="ME"/>
    <s v="04974"/>
    <s v=""/>
    <s v=""/>
    <x v="0"/>
  </r>
  <r>
    <s v="316537"/>
    <s v="Constituent"/>
    <s v="ORESTIS, GRACE"/>
    <s v="GRACE"/>
    <s v=""/>
    <s v="ORESTIS"/>
    <s v=""/>
    <s v="6077"/>
    <s v="2019"/>
    <s v="LNC"/>
    <x v="4"/>
    <s v="Inactive-Expired"/>
    <d v="2019-08-08T16:03:57"/>
    <d v="2019-12-31T00:00:00"/>
    <d v="1965-01-23T00:00:00"/>
    <n v="0"/>
    <n v="2078075377"/>
    <s v="ghorestis@gmail.com"/>
    <s v="MAIL"/>
    <s v="44 WINN RD"/>
    <x v="52"/>
    <s v="ME"/>
    <s v="04105"/>
    <s v="ME20TPH"/>
    <s v="N/A"/>
    <x v="10"/>
  </r>
  <r>
    <s v="211290"/>
    <s v="Constituent"/>
    <s v="ORFF, NATHAN"/>
    <s v="NATHAN"/>
    <s v="Christopher"/>
    <s v="ORFF"/>
    <s v=""/>
    <s v="170629"/>
    <s v="2019"/>
    <s v="LC2"/>
    <x v="9"/>
    <s v="Inactive-Expired"/>
    <d v="2019-07-16T14:16:59"/>
    <d v="2019-12-31T00:00:00"/>
    <d v="1999-06-22T00:00:00"/>
    <n v="0"/>
    <n v="2076710003"/>
    <s v="norff172@gmail.com"/>
    <s v="MAIL"/>
    <s v="27 CHAMBERLAIN RD"/>
    <x v="99"/>
    <s v="ME"/>
    <s v="04074"/>
    <s v="ME15WCV"/>
    <s v="MISS VAEHA"/>
    <x v="15"/>
  </r>
  <r>
    <s v="211290"/>
    <s v="Constituent"/>
    <s v="ORFF, NATHAN"/>
    <s v="NATHAN"/>
    <s v="Christopher"/>
    <s v="ORFF"/>
    <s v=""/>
    <s v="34885-O"/>
    <s v="2019"/>
    <s v="CS"/>
    <x v="21"/>
    <s v="Inactive-Expired"/>
    <d v="2019-05-01T19:00:00"/>
    <d v="2020-04-30T00:00:00"/>
    <d v="1999-06-22T00:00:00"/>
    <n v="0"/>
    <n v="2076710003"/>
    <s v="norff172@gmail.com"/>
    <s v="MAIL"/>
    <s v="27 CHAMBERLAIN RD"/>
    <x v="99"/>
    <s v="ME"/>
    <s v="04074"/>
    <s v=""/>
    <s v=""/>
    <x v="0"/>
  </r>
  <r>
    <s v="208778"/>
    <s v="Constituent"/>
    <s v="O'ROAK, DWAYNE"/>
    <s v="DWAYNE"/>
    <s v="K"/>
    <s v="O'ROAK"/>
    <s v="II"/>
    <s v="34163-O"/>
    <s v="2019"/>
    <s v="CS"/>
    <x v="21"/>
    <s v="Inactive-Expired"/>
    <d v="2019-05-10T10:32:26"/>
    <d v="2020-04-30T00:00:00"/>
    <d v="1968-10-09T00:00:00"/>
    <n v="2078855778"/>
    <n v="2077300796"/>
    <s v="Oroakd@gmail.com"/>
    <s v="MAIL"/>
    <s v="24 CHURCH ST"/>
    <x v="99"/>
    <s v="ME"/>
    <s v="04074"/>
    <s v=""/>
    <s v=""/>
    <x v="0"/>
  </r>
  <r>
    <s v="310473"/>
    <s v="Constituent"/>
    <s v="ORR, DEREK"/>
    <s v="DEREK"/>
    <s v=""/>
    <s v="ORR"/>
    <s v=""/>
    <s v="12910"/>
    <s v="2019"/>
    <s v="VH"/>
    <x v="20"/>
    <s v="Inactive-Expired"/>
    <d v="2019-11-20T13:18:47"/>
    <d v="2019-10-31T00:00:00"/>
    <d v="1979-12-10T00:00:00"/>
    <n v="2076872171"/>
    <n v="0"/>
    <s v=""/>
    <s v="MAIL"/>
    <s v="137 FOWLE HILL RD"/>
    <x v="46"/>
    <s v="ME"/>
    <s v="04578"/>
    <s v=""/>
    <s v=""/>
    <x v="0"/>
  </r>
  <r>
    <s v="310473"/>
    <s v="Constituent"/>
    <s v="ORR, DEREK"/>
    <s v="DEREK"/>
    <s v=""/>
    <s v="ORR"/>
    <s v=""/>
    <s v="606"/>
    <s v="2019"/>
    <s v="CS"/>
    <x v="21"/>
    <s v="Inactive-Expired"/>
    <d v="2019-05-01T12:31:00"/>
    <d v="2020-04-30T00:00:00"/>
    <d v="1979-12-10T00:00:00"/>
    <n v="2076872171"/>
    <n v="0"/>
    <s v=""/>
    <s v="MAIL"/>
    <s v="137 FOWLE HILL RD"/>
    <x v="46"/>
    <s v="ME"/>
    <s v="04578"/>
    <s v=""/>
    <s v=""/>
    <x v="0"/>
  </r>
  <r>
    <s v="321194"/>
    <s v="Constituent"/>
    <s v="ORR, LOGAN"/>
    <s v="LOGAN"/>
    <s v=""/>
    <s v="ORR"/>
    <s v=""/>
    <s v="11093"/>
    <s v="2019"/>
    <s v="CS"/>
    <x v="21"/>
    <s v="Inactive-Expired"/>
    <d v="2019-05-01T12:32:45"/>
    <d v="2020-04-30T00:00:00"/>
    <d v="1999-08-22T00:00:00"/>
    <n v="0"/>
    <n v="2073198684"/>
    <s v="LOGRO765@ICLOUD.COM"/>
    <s v="MAIL"/>
    <s v="137 FOWLE HILL RD"/>
    <x v="46"/>
    <s v="ME"/>
    <s v="04578"/>
    <s v=""/>
    <s v=""/>
    <x v="0"/>
  </r>
  <r>
    <s v="321194"/>
    <s v="Constituent"/>
    <s v="ORR, LOGAN"/>
    <s v="LOGAN"/>
    <s v=""/>
    <s v="ORR"/>
    <s v=""/>
    <s v="12856"/>
    <s v="2019"/>
    <s v="VH"/>
    <x v="20"/>
    <s v="Inactive-Expired"/>
    <d v="2019-11-20T11:15:55"/>
    <d v="2019-10-31T00:00:00"/>
    <d v="1999-08-22T00:00:00"/>
    <n v="0"/>
    <n v="2073198684"/>
    <s v="LOGRO765@ICLOUD.COM"/>
    <s v="MAIL"/>
    <s v="137 FOWLE HILL RD"/>
    <x v="46"/>
    <s v="ME"/>
    <s v="04578"/>
    <s v=""/>
    <s v=""/>
    <x v="0"/>
  </r>
  <r>
    <s v="54670"/>
    <s v="Constituent"/>
    <s v="OSGOOD, ADAM"/>
    <s v="ADAM"/>
    <s v="K"/>
    <s v="OSGOOD"/>
    <s v=""/>
    <s v="8206"/>
    <s v="2019"/>
    <s v="LC2"/>
    <x v="9"/>
    <s v="Inactive-Expired"/>
    <d v="2019-08-12T15:25:27"/>
    <d v="2019-12-31T00:00:00"/>
    <d v="1978-08-28T00:00:00"/>
    <n v="2078672542"/>
    <n v="2078635054"/>
    <s v="jhskibum@gmail.com"/>
    <s v="MAIL"/>
    <s v="PO BOX 272"/>
    <x v="15"/>
    <s v="ME"/>
    <s v="04863"/>
    <s v="911643"/>
    <s v="KARMA"/>
    <x v="22"/>
  </r>
  <r>
    <s v="11688"/>
    <s v="Constituent"/>
    <s v="OSGOOD, ALBERT"/>
    <s v="ALBERT"/>
    <s v="S"/>
    <s v="OSGOOD"/>
    <s v="JR"/>
    <s v="1691"/>
    <s v="2019"/>
    <s v="LCO"/>
    <x v="28"/>
    <s v="Inactive-Expired"/>
    <d v="2019-01-01T18:00:00"/>
    <d v="2019-12-31T00:00:00"/>
    <d v="1942-03-25T00:00:00"/>
    <n v="0"/>
    <n v="2075782675"/>
    <s v=""/>
    <s v="MAIL"/>
    <s v="110 MECHANIC ST HOUSE 9"/>
    <x v="87"/>
    <s v="ME"/>
    <s v="04843"/>
    <s v="ME207GW"/>
    <s v="PLAY MATE"/>
    <x v="21"/>
  </r>
  <r>
    <s v="11690"/>
    <s v="Constituent"/>
    <s v="OSGOOD, ALFRED"/>
    <s v="ALFRED"/>
    <s v="S"/>
    <s v="OSGOOD"/>
    <s v=""/>
    <s v="1076"/>
    <s v="2019"/>
    <s v="NCS"/>
    <x v="0"/>
    <s v="Inactive-Expired"/>
    <d v="2019-01-01T18:00:00"/>
    <d v="2019-12-31T00:00:00"/>
    <d v="1943-06-30T00:00:00"/>
    <n v="2078630929"/>
    <n v="2075424133"/>
    <s v="PYORK@OHARACORPORATION.COM"/>
    <s v="MAIL"/>
    <s v="PO BOX 358"/>
    <x v="15"/>
    <s v="ME"/>
    <s v="04863"/>
    <s v=""/>
    <s v=""/>
    <x v="0"/>
  </r>
  <r>
    <s v="11690"/>
    <s v="Constituent"/>
    <s v="OSGOOD, ALFRED"/>
    <s v="ALFRED"/>
    <s v="S"/>
    <s v="OSGOOD"/>
    <s v=""/>
    <s v="136-O"/>
    <s v="2019"/>
    <s v="CPC"/>
    <x v="15"/>
    <s v="Inactive-Expired"/>
    <d v="2019-01-01T18:00:00"/>
    <d v="2019-12-31T00:00:00"/>
    <d v="1943-06-30T00:00:00"/>
    <n v="2078630929"/>
    <n v="2075424133"/>
    <s v="PYORK@OHARACORPORATION.COM"/>
    <s v="MAIL"/>
    <s v="PO BOX 358"/>
    <x v="15"/>
    <s v="ME"/>
    <s v="04863"/>
    <s v="582665"/>
    <s v="STARLIGHT"/>
    <x v="68"/>
  </r>
  <r>
    <s v="11690"/>
    <s v="Constituent"/>
    <s v="OSGOOD, ALFRED"/>
    <s v="ALFRED"/>
    <s v="S"/>
    <s v="OSGOOD"/>
    <s v=""/>
    <s v="1646"/>
    <s v="2019"/>
    <s v="LC3O"/>
    <x v="50"/>
    <s v="Inactive-Expired"/>
    <d v="2019-01-01T18:00:00"/>
    <d v="2019-12-31T00:00:00"/>
    <d v="1943-06-30T00:00:00"/>
    <n v="2078630929"/>
    <n v="2075424133"/>
    <s v="PYORK@OHARACORPORATION.COM"/>
    <s v="MAIL"/>
    <s v="PO BOX 358"/>
    <x v="15"/>
    <s v="ME"/>
    <s v="04863"/>
    <s v="1152171"/>
    <s v="STARLIGHT EXPRESS"/>
    <x v="14"/>
  </r>
  <r>
    <s v="11690"/>
    <s v="Constituent"/>
    <s v="OSGOOD, ALFRED"/>
    <s v="ALFRED"/>
    <s v="S"/>
    <s v="OSGOOD"/>
    <s v=""/>
    <s v="2918"/>
    <s v="2019"/>
    <s v="SWR"/>
    <x v="7"/>
    <s v="Inactive-Expired"/>
    <d v="2019-01-01T18:00:00"/>
    <d v="2019-12-31T00:00:00"/>
    <d v="1943-06-30T00:00:00"/>
    <n v="2078630929"/>
    <n v="2075424133"/>
    <s v="PYORK@OHARACORPORATION.COM"/>
    <s v="MAIL"/>
    <s v="PO BOX 358"/>
    <x v="15"/>
    <s v="ME"/>
    <s v="04863"/>
    <s v=""/>
    <s v=""/>
    <x v="0"/>
  </r>
  <r>
    <s v="54530"/>
    <s v="Constituent"/>
    <s v="OSGOOD, BRANDON"/>
    <s v="BRANDON"/>
    <s v="J"/>
    <s v="OSGOOD"/>
    <s v=""/>
    <s v="4079"/>
    <s v="2019"/>
    <s v="LC2"/>
    <x v="9"/>
    <s v="Inactive-Expired"/>
    <d v="2019-12-23T14:04:30"/>
    <d v="2019-12-31T00:00:00"/>
    <d v="1990-05-19T00:00:00"/>
    <n v="2078635003"/>
    <n v="2077456491"/>
    <s v="bosgood2008@yahoo.com"/>
    <s v="MAIL"/>
    <s v="198 pooles hill rd"/>
    <x v="15"/>
    <s v="ME"/>
    <s v="04863"/>
    <s v="ME7332P"/>
    <s v="LIJAH LIYAH"/>
    <x v="3"/>
  </r>
  <r>
    <s v="11691"/>
    <s v="Constituent"/>
    <s v="OSGOOD, BRIAN"/>
    <s v="BRIAN"/>
    <s v="J"/>
    <s v="OSGOOD"/>
    <s v=""/>
    <s v="4681"/>
    <s v="2019"/>
    <s v="CFC"/>
    <x v="14"/>
    <s v="Inactive-Expired"/>
    <d v="2019-01-14T14:32:53"/>
    <d v="2019-12-31T00:00:00"/>
    <d v="1964-09-17T00:00:00"/>
    <n v="2078632592"/>
    <n v="0"/>
    <s v="BLANABUD@AOL.COM"/>
    <s v="MAIL"/>
    <s v="117 EAST BOSTON RD"/>
    <x v="15"/>
    <s v="ME"/>
    <s v="04863"/>
    <s v="ME11PJC"/>
    <s v="FIRST LIGHT"/>
    <x v="12"/>
  </r>
  <r>
    <s v="11691"/>
    <s v="Constituent"/>
    <s v="OSGOOD, BRIAN"/>
    <s v="BRIAN"/>
    <s v="J"/>
    <s v="OSGOOD"/>
    <s v=""/>
    <s v="7377"/>
    <s v="2019"/>
    <s v="LC3"/>
    <x v="3"/>
    <s v="Inactive-Expired"/>
    <d v="2019-01-16T15:51:15"/>
    <d v="2019-12-31T00:00:00"/>
    <d v="1964-09-17T00:00:00"/>
    <n v="2078632592"/>
    <n v="0"/>
    <s v="BLANABUD@AOL.COM"/>
    <s v="MAIL"/>
    <s v="117 EAST BOSTON RD"/>
    <x v="15"/>
    <s v="ME"/>
    <s v="04863"/>
    <s v="ME11PJC"/>
    <s v="FIRST LIGHT"/>
    <x v="12"/>
  </r>
  <r>
    <s v="133259"/>
    <s v="Constituent"/>
    <s v="OSGOOD, CORBIN"/>
    <s v="CORBIN"/>
    <s v=""/>
    <s v="OSGOOD"/>
    <s v=""/>
    <s v="496"/>
    <s v="2019"/>
    <s v="LC2"/>
    <x v="9"/>
    <s v="Inactive-Expired"/>
    <d v="2019-01-01T18:00:00"/>
    <d v="2019-12-31T00:00:00"/>
    <d v="1992-05-29T00:00:00"/>
    <n v="2078635035"/>
    <n v="2078412401"/>
    <s v="COLOKO@ICLOUD.COM"/>
    <s v="MAIL"/>
    <s v="144 EAST BOSTON RD"/>
    <x v="15"/>
    <s v="ME"/>
    <s v="04863"/>
    <s v="ME0904B"/>
    <s v="NA"/>
    <x v="29"/>
  </r>
  <r>
    <s v="11692"/>
    <s v="Constituent"/>
    <s v="OSGOOD, DAVID"/>
    <s v="DAVID"/>
    <s v="S"/>
    <s v="OSGOOD"/>
    <s v=""/>
    <s v="9177"/>
    <s v="2019"/>
    <s v="LC2"/>
    <x v="9"/>
    <s v="Inactive-Expired"/>
    <d v="2019-01-03T11:27:09"/>
    <d v="2019-12-31T00:00:00"/>
    <d v="1963-07-15T00:00:00"/>
    <n v="2078634971"/>
    <n v="0"/>
    <s v="DAVID038FAN@MSN.COM"/>
    <s v="MAIL"/>
    <s v="156 EAST BOSTON RD"/>
    <x v="15"/>
    <s v="ME"/>
    <s v="04863"/>
    <s v="ME8912J"/>
    <s v="SPLIT S.E.C.O.N.D"/>
    <x v="12"/>
  </r>
  <r>
    <s v="207776"/>
    <s v="Constituent"/>
    <s v="OSGOOD, DREYENN"/>
    <s v="DREYENN"/>
    <s v=""/>
    <s v="OSGOOD"/>
    <s v=""/>
    <s v="4611"/>
    <s v="2019"/>
    <s v="LCS"/>
    <x v="8"/>
    <s v="Inactive-Expired"/>
    <d v="2019-06-25T13:55:38"/>
    <d v="2019-12-31T00:00:00"/>
    <d v="2003-01-05T00:00:00"/>
    <n v="2078634827"/>
    <n v="0"/>
    <s v="islandhome04863@yahoo.com"/>
    <s v="MAIL"/>
    <s v="PO BOX 574"/>
    <x v="15"/>
    <s v="ME"/>
    <s v="04863"/>
    <s v="ME21FRS"/>
    <s v="BELLE'S BUGGY"/>
    <x v="17"/>
  </r>
  <r>
    <s v="209094"/>
    <s v=""/>
    <s v="OSGOOD, FRANK"/>
    <s v="FRANK"/>
    <s v="H"/>
    <s v="OSGOOD"/>
    <s v=""/>
    <s v="2172"/>
    <s v="2019"/>
    <s v="LCS"/>
    <x v="8"/>
    <s v="Inactive-Expired"/>
    <d v="2019-03-01T11:27:13"/>
    <d v="2019-12-31T00:00:00"/>
    <d v="2001-03-02T00:00:00"/>
    <n v="2072638011"/>
    <n v="0"/>
    <s v="FDINO64@GMAIL.COM"/>
    <s v="MAIL"/>
    <s v="145 EAST BOSTON RD"/>
    <x v="15"/>
    <s v="ME"/>
    <s v="04863"/>
    <s v="ME5422A"/>
    <s v="MISS EMILIE"/>
    <x v="3"/>
  </r>
  <r>
    <s v="15844"/>
    <s v="Constituent"/>
    <s v="OSGOOD, JEFFREY"/>
    <s v="JEFFREY"/>
    <s v="S"/>
    <s v="OSGOOD"/>
    <s v=""/>
    <s v="7872"/>
    <s v="2019"/>
    <s v="LC3"/>
    <x v="3"/>
    <s v="Inactive-Expired"/>
    <d v="2019-01-25T10:37:27"/>
    <d v="2019-12-31T00:00:00"/>
    <d v="1969-10-09T00:00:00"/>
    <n v="2078634827"/>
    <n v="0"/>
    <s v="JEFFOSGOOD7872@YAHOO.COM"/>
    <s v="MAIL"/>
    <s v="PO BOX 574"/>
    <x v="15"/>
    <s v="ME"/>
    <s v="04863"/>
    <s v="1124587"/>
    <s v="KRISTINA E"/>
    <x v="28"/>
  </r>
  <r>
    <s v="11696"/>
    <s v="Constituent"/>
    <s v="OSGOOD, JUSTIN"/>
    <s v="JUSTIN"/>
    <s v=""/>
    <s v="OSGOOD"/>
    <s v=""/>
    <s v="9424"/>
    <s v="2019"/>
    <s v="LC3"/>
    <x v="3"/>
    <s v="Inactive-Expired"/>
    <d v="2019-01-01T18:00:00"/>
    <d v="2019-12-31T00:00:00"/>
    <d v="1969-10-24T00:00:00"/>
    <n v="2078632038"/>
    <n v="2072172638"/>
    <s v="jupe1@icloud.com"/>
    <s v="MAIL"/>
    <s v="160 EAST BOSTON RD"/>
    <x v="15"/>
    <s v="ME"/>
    <s v="04863"/>
    <s v="1266892"/>
    <s v="KATRINA PAIGE"/>
    <x v="16"/>
  </r>
  <r>
    <s v="211253"/>
    <s v=""/>
    <s v="OSGOOD, KATRINA"/>
    <s v="KATRINA"/>
    <s v=""/>
    <s v="OSGOOD"/>
    <s v=""/>
    <s v="170613"/>
    <s v="2019"/>
    <s v="LCS"/>
    <x v="8"/>
    <s v="Inactive-Expired"/>
    <d v="2019-01-01T18:00:00"/>
    <d v="2019-12-31T00:00:00"/>
    <d v="1999-01-31T00:00:00"/>
    <n v="2078632038"/>
    <n v="2072172638"/>
    <s v="COLOKO@ICLOUD.COM"/>
    <s v="MAIL"/>
    <s v="160 EAST BOSTON RD"/>
    <x v="15"/>
    <s v="ME"/>
    <s v="04863"/>
    <s v="ME7888J"/>
    <s v="NA"/>
    <x v="25"/>
  </r>
  <r>
    <s v="133355"/>
    <s v="Constituent"/>
    <s v="OSGOOD, KRISTINA"/>
    <s v="KRISTINA"/>
    <s v=""/>
    <s v="OSGOOD"/>
    <s v=""/>
    <s v="978-NC"/>
    <s v="2019"/>
    <s v="LNC"/>
    <x v="4"/>
    <s v="Inactive-Expired"/>
    <d v="2019-06-13T11:42:08"/>
    <d v="2019-12-31T00:00:00"/>
    <d v="1972-09-13T00:00:00"/>
    <n v="2078634827"/>
    <n v="0"/>
    <s v="ISLANDHOME04863@YAHOO.COM"/>
    <s v="MAIL"/>
    <s v="PO BOX 574"/>
    <x v="15"/>
    <s v="ME"/>
    <s v="04863"/>
    <s v="ME12FMK"/>
    <s v="DREYBECCA"/>
    <x v="3"/>
  </r>
  <r>
    <s v="20418"/>
    <s v="Constituent"/>
    <s v="OSGOOD, LELAND"/>
    <s v="LELAND"/>
    <s v="R"/>
    <s v="OSGOOD"/>
    <s v=""/>
    <s v="9221"/>
    <s v="2019"/>
    <s v="LC3O"/>
    <x v="50"/>
    <s v="Inactive-Expired"/>
    <d v="2019-01-01T18:00:00"/>
    <d v="2019-12-31T00:00:00"/>
    <d v="1947-07-22T00:00:00"/>
    <n v="2078632074"/>
    <n v="2075425507"/>
    <s v=""/>
    <s v="MAIL"/>
    <s v="PO BOX 610"/>
    <x v="15"/>
    <s v="ME"/>
    <s v="04863"/>
    <s v="ME21FRS"/>
    <s v="BELLE + BUGGY"/>
    <x v="17"/>
  </r>
  <r>
    <s v="133260"/>
    <s v="Constituent"/>
    <s v="OSGOOD, LOGAN"/>
    <s v="LOGAN"/>
    <s v=""/>
    <s v="OSGOOD"/>
    <s v=""/>
    <s v="494"/>
    <s v="2019"/>
    <s v="LC3"/>
    <x v="3"/>
    <s v="Inactive-Expired"/>
    <d v="2019-01-01T18:00:00"/>
    <d v="2019-12-31T00:00:00"/>
    <d v="1996-04-27T00:00:00"/>
    <n v="2078632038"/>
    <n v="2076915340"/>
    <s v="loganosgood27@gmail.com"/>
    <s v="MAIL"/>
    <s v="160 EAST BOSTON RD"/>
    <x v="15"/>
    <s v="ME"/>
    <s v="04863"/>
    <s v="1088990"/>
    <s v="BATSHIT CRAZY"/>
    <x v="11"/>
  </r>
  <r>
    <s v="143531"/>
    <s v="Constituent"/>
    <s v="OSGOOD, NICOLE"/>
    <s v="NICOLE"/>
    <s v=""/>
    <s v="OSGOOD"/>
    <s v=""/>
    <s v="2441"/>
    <s v="2019"/>
    <s v="LC1"/>
    <x v="19"/>
    <s v="Inactive-Expired"/>
    <d v="2019-07-29T19:25:55"/>
    <d v="2019-12-31T00:00:00"/>
    <d v="1989-05-19T00:00:00"/>
    <n v="2078639941"/>
    <n v="2076692638"/>
    <s v="Nicole8921@msn.com"/>
    <s v="MAIL"/>
    <s v="PO BOX 485"/>
    <x v="15"/>
    <s v="ME"/>
    <s v="04863"/>
    <s v="ME4318Y"/>
    <s v="LP CREW"/>
    <x v="5"/>
  </r>
  <r>
    <s v="11699"/>
    <s v="Constituent"/>
    <s v="OSGOOD, PHILIP"/>
    <s v="PHILIP"/>
    <s v="G"/>
    <s v="OSGOOD"/>
    <s v=""/>
    <s v="7228"/>
    <s v="2019"/>
    <s v="LC3"/>
    <x v="3"/>
    <s v="Inactive-Expired"/>
    <d v="2019-01-03T16:40:41"/>
    <d v="2019-12-31T00:00:00"/>
    <d v="1964-08-18T00:00:00"/>
    <n v="2078638011"/>
    <n v="2078126868"/>
    <s v=""/>
    <s v="MAIL"/>
    <s v="145 EAST BOSTON RD"/>
    <x v="15"/>
    <s v="ME"/>
    <s v="04863"/>
    <s v="1133102"/>
    <s v="F.H.O."/>
    <x v="11"/>
  </r>
  <r>
    <s v="214283"/>
    <s v="Constituent"/>
    <s v="OSGOOD, REBECCA"/>
    <s v="REBECCA"/>
    <s v=""/>
    <s v="OSGOOD"/>
    <s v=""/>
    <s v="5800"/>
    <s v="2019"/>
    <s v="LCS"/>
    <x v="8"/>
    <s v="Inactive-Expired"/>
    <d v="2019-06-13T11:07:28"/>
    <d v="2019-12-31T00:00:00"/>
    <d v="2008-06-09T00:00:00"/>
    <n v="2078634827"/>
    <n v="0"/>
    <s v="ISLANDHOME04863@YAHOO.COM"/>
    <s v="MAIL"/>
    <s v="PO BOX 574"/>
    <x v="15"/>
    <s v="ME"/>
    <s v="04863"/>
    <s v="ME12FMK"/>
    <s v="DREYBECCA"/>
    <x v="3"/>
  </r>
  <r>
    <s v="51790"/>
    <s v="Constituent"/>
    <s v="OSGOOD, RICHARD"/>
    <s v="RICHARD"/>
    <s v="J"/>
    <s v="OSGOOD"/>
    <s v="JR"/>
    <s v="8025"/>
    <s v="2019"/>
    <s v="LC3"/>
    <x v="3"/>
    <s v="Inactive-Expired"/>
    <d v="2019-02-26T12:14:20"/>
    <d v="2019-12-31T00:00:00"/>
    <d v="1976-04-06T00:00:00"/>
    <n v="2077634566"/>
    <n v="0"/>
    <s v=""/>
    <s v="MAIL"/>
    <s v="3 ORCA DR"/>
    <x v="108"/>
    <s v="ME"/>
    <s v="04849"/>
    <s v="ME12BSP"/>
    <s v="ORCA III"/>
    <x v="13"/>
  </r>
  <r>
    <s v="137879"/>
    <s v="Constituent"/>
    <s v="OSGOOD, STEVEN"/>
    <s v="STEVEN"/>
    <s v=""/>
    <s v="OSGOOD"/>
    <s v=""/>
    <s v="9277"/>
    <s v="2019"/>
    <s v="LC2"/>
    <x v="9"/>
    <s v="Inactive-Expired"/>
    <d v="2019-01-07T09:24:33"/>
    <d v="2019-12-31T00:00:00"/>
    <d v="1994-06-14T00:00:00"/>
    <n v="0"/>
    <n v="2075573694"/>
    <s v="STEVENOSBAD207@GMAIL.COM"/>
    <s v="MAIL"/>
    <s v="PO BOX 173"/>
    <x v="15"/>
    <s v="ME"/>
    <s v="04863"/>
    <s v="1281668"/>
    <s v="VENOM"/>
    <x v="29"/>
  </r>
  <r>
    <s v="321765"/>
    <s v="Constituent"/>
    <s v="OSHETSKI, JAMES"/>
    <s v="James"/>
    <s v="andrew"/>
    <s v="Oshetski"/>
    <s v=""/>
    <s v="11922"/>
    <s v="2019"/>
    <s v="CFC"/>
    <x v="14"/>
    <s v="Inactive-Expired"/>
    <d v="2019-06-26T10:21:18"/>
    <d v="2019-12-31T00:00:00"/>
    <d v="1975-07-22T00:00:00"/>
    <n v="2077291159"/>
    <n v="2075223425"/>
    <s v="droshetski@gmail.com"/>
    <s v="MAIL"/>
    <s v="144 Kelsey Ridge Road"/>
    <x v="29"/>
    <s v="ME"/>
    <s v="04032"/>
    <s v="ME18FMG"/>
    <s v="SOULSHINE"/>
    <x v="29"/>
  </r>
  <r>
    <s v="24714"/>
    <s v="Constituent"/>
    <s v="OSIER, DAVID"/>
    <s v="DAVID"/>
    <s v="N"/>
    <s v="OSIER"/>
    <s v=""/>
    <s v="12152"/>
    <s v="2019"/>
    <s v="CPS"/>
    <x v="27"/>
    <s v="Inactive-Expired"/>
    <d v="2019-07-14T11:49:50"/>
    <d v="2019-12-31T00:00:00"/>
    <d v="1983-01-17T00:00:00"/>
    <n v="2075292390"/>
    <n v="2073806744"/>
    <s v="dosier117@gmail.com"/>
    <s v="MAIL"/>
    <s v="291 MEDOMAK RD"/>
    <x v="93"/>
    <s v="ME"/>
    <s v="04551"/>
    <s v="1163517"/>
    <s v="RACHEL MARIE"/>
    <x v="30"/>
  </r>
  <r>
    <s v="24714"/>
    <s v="Constituent"/>
    <s v="OSIER, DAVID"/>
    <s v="DAVID"/>
    <s v="N"/>
    <s v="OSIER"/>
    <s v=""/>
    <s v="12327"/>
    <s v="2019"/>
    <s v="CPC"/>
    <x v="15"/>
    <s v="Inactive-Expired"/>
    <d v="2019-07-24T04:40:03"/>
    <d v="2019-12-31T00:00:00"/>
    <d v="1983-01-17T00:00:00"/>
    <n v="2075292390"/>
    <n v="2073806744"/>
    <s v="dosier117@gmail.com"/>
    <s v="MAIL"/>
    <s v="291 MEDOMAK RD"/>
    <x v="93"/>
    <s v="ME"/>
    <s v="04551"/>
    <s v="1163517"/>
    <s v="RACHEL MARIE"/>
    <x v="30"/>
  </r>
  <r>
    <s v="24714"/>
    <s v="Constituent"/>
    <s v="OSIER, DAVID"/>
    <s v="DAVID"/>
    <s v="N"/>
    <s v="OSIER"/>
    <s v=""/>
    <s v="8689"/>
    <s v="2019"/>
    <s v="LC2"/>
    <x v="9"/>
    <s v="Inactive-Expired"/>
    <d v="2019-01-04T19:58:06"/>
    <d v="2019-12-31T00:00:00"/>
    <d v="1983-01-17T00:00:00"/>
    <n v="2075292390"/>
    <n v="2073806744"/>
    <s v="dosier117@gmail.com"/>
    <s v="MAIL"/>
    <s v="291 MEDOMAK RD"/>
    <x v="93"/>
    <s v="ME"/>
    <s v="04551"/>
    <s v="1163517"/>
    <s v="RACHEL MARIE"/>
    <x v="30"/>
  </r>
  <r>
    <s v="5030"/>
    <s v="Constituent"/>
    <s v="OSIER, DAVID"/>
    <s v="DAVID"/>
    <s v="J"/>
    <s v="OSIER"/>
    <s v=""/>
    <s v="130-O"/>
    <s v="2019"/>
    <s v="CPC"/>
    <x v="15"/>
    <s v="Inactive-Expired"/>
    <d v="2019-04-05T10:33:11"/>
    <d v="2019-12-31T00:00:00"/>
    <d v="1961-04-10T00:00:00"/>
    <n v="2076448500"/>
    <n v="2073809853"/>
    <s v="OSIERSWHARF@AOL.COM"/>
    <s v="MAIL"/>
    <s v="PO BOX 128"/>
    <x v="158"/>
    <s v="ME"/>
    <s v="04568"/>
    <s v="642419"/>
    <s v="LORI ANN"/>
    <x v="39"/>
  </r>
  <r>
    <s v="5030"/>
    <s v="Constituent"/>
    <s v="OSIER, DAVID"/>
    <s v="DAVID"/>
    <s v="J"/>
    <s v="OSIER"/>
    <s v=""/>
    <s v="1444-O"/>
    <s v="2019"/>
    <s v="CFC"/>
    <x v="14"/>
    <s v="Inactive-Expired"/>
    <d v="2019-01-01T18:00:00"/>
    <d v="2019-12-31T00:00:00"/>
    <d v="1961-04-10T00:00:00"/>
    <n v="2076448500"/>
    <n v="2073809853"/>
    <s v="OSIERSWHARF@AOL.COM"/>
    <s v="MAIL"/>
    <s v="PO BOX 128"/>
    <x v="158"/>
    <s v="ME"/>
    <s v="04568"/>
    <s v="690278"/>
    <s v="PAULO MARC"/>
    <x v="79"/>
  </r>
  <r>
    <s v="5030"/>
    <s v="Constituent"/>
    <s v="OSIER, DAVID"/>
    <s v="DAVID"/>
    <s v="J"/>
    <s v="OSIER"/>
    <s v=""/>
    <s v="14732-O"/>
    <s v="2019"/>
    <s v="CFC"/>
    <x v="14"/>
    <s v="Inactive-Expired"/>
    <d v="2019-01-01T18:00:00"/>
    <d v="2019-12-31T00:00:00"/>
    <d v="1961-04-10T00:00:00"/>
    <n v="2076448500"/>
    <n v="2073809853"/>
    <s v="OSIERSWHARF@AOL.COM"/>
    <s v="MAIL"/>
    <s v="PO BOX 128"/>
    <x v="158"/>
    <s v="ME"/>
    <s v="04568"/>
    <s v="641517"/>
    <s v="BLUE WATER III"/>
    <x v="55"/>
  </r>
  <r>
    <s v="5030"/>
    <s v="Constituent"/>
    <s v="OSIER, DAVID"/>
    <s v="DAVID"/>
    <s v="J"/>
    <s v="OSIER"/>
    <s v=""/>
    <s v="203-O"/>
    <s v="2019"/>
    <s v="CFC"/>
    <x v="14"/>
    <s v="Inactive-Expired"/>
    <d v="2019-01-01T18:00:00"/>
    <d v="2019-12-31T00:00:00"/>
    <d v="1961-04-10T00:00:00"/>
    <n v="2076448500"/>
    <n v="2073809853"/>
    <s v="OSIERSWHARF@AOL.COM"/>
    <s v="MAIL"/>
    <s v="PO BOX 128"/>
    <x v="158"/>
    <s v="ME"/>
    <s v="04568"/>
    <s v="941176"/>
    <s v="TARA LYNN II"/>
    <x v="23"/>
  </r>
  <r>
    <s v="5030"/>
    <s v="Constituent"/>
    <s v="OSIER, DAVID"/>
    <s v="DAVID"/>
    <s v="J"/>
    <s v="OSIER"/>
    <s v=""/>
    <s v="2663-O"/>
    <s v="2019"/>
    <s v="CFC"/>
    <x v="14"/>
    <s v="Inactive-Expired"/>
    <d v="2019-01-01T18:00:00"/>
    <d v="2019-12-31T00:00:00"/>
    <d v="1961-04-10T00:00:00"/>
    <n v="2076448500"/>
    <n v="2073809853"/>
    <s v="OSIERSWHARF@AOL.COM"/>
    <s v="MAIL"/>
    <s v="PO BOX 128"/>
    <x v="158"/>
    <s v="ME"/>
    <s v="04568"/>
    <s v="692411"/>
    <s v="CHRISTINA CAROL"/>
    <x v="39"/>
  </r>
  <r>
    <s v="5030"/>
    <s v="Constituent"/>
    <s v="OSIER, DAVID"/>
    <s v="DAVID"/>
    <s v="J"/>
    <s v="OSIER"/>
    <s v=""/>
    <s v="2671-O"/>
    <s v="2019"/>
    <s v="CFC"/>
    <x v="14"/>
    <s v="Inactive-Expired"/>
    <d v="2019-04-05T10:33:10"/>
    <d v="2019-12-31T00:00:00"/>
    <d v="1961-04-10T00:00:00"/>
    <n v="2076448500"/>
    <n v="2073809853"/>
    <s v="OSIERSWHARF@AOL.COM"/>
    <s v="MAIL"/>
    <s v="PO BOX 128"/>
    <x v="158"/>
    <s v="ME"/>
    <s v="04568"/>
    <s v="642419"/>
    <s v="LORI ANN"/>
    <x v="39"/>
  </r>
  <r>
    <s v="5030"/>
    <s v="Constituent"/>
    <s v="OSIER, DAVID"/>
    <s v="DAVID"/>
    <s v="J"/>
    <s v="OSIER"/>
    <s v=""/>
    <s v="8844"/>
    <s v="2019"/>
    <s v="LC1"/>
    <x v="19"/>
    <s v="Inactive-Expired"/>
    <d v="2019-09-26T11:06:58"/>
    <d v="2019-12-31T00:00:00"/>
    <d v="1961-04-10T00:00:00"/>
    <n v="2076448500"/>
    <n v="2073809853"/>
    <s v="OSIERSWHARF@AOL.COM"/>
    <s v="MAIL"/>
    <s v="PO BOX 128"/>
    <x v="158"/>
    <s v="ME"/>
    <s v="04568"/>
    <s v="ME6517R"/>
    <s v="SEARAY"/>
    <x v="1"/>
  </r>
  <r>
    <s v="314363"/>
    <s v="Constituent"/>
    <s v="OSTBERG, DANIEL"/>
    <s v="DANIEL"/>
    <s v="P"/>
    <s v="OSTBERG"/>
    <s v=""/>
    <s v="7206"/>
    <s v="2019"/>
    <s v="LA"/>
    <x v="23"/>
    <s v="Inactive-Expired"/>
    <d v="2019-01-10T13:30:29"/>
    <d v="2019-12-31T00:00:00"/>
    <d v="1989-06-09T00:00:00"/>
    <n v="2075464282"/>
    <n v="7725770355"/>
    <s v="Dan_ostberg@yahoo.com"/>
    <s v="MAIL"/>
    <s v="27 NEW ST"/>
    <x v="163"/>
    <s v="ME"/>
    <s v="04622"/>
    <s v=""/>
    <s v=""/>
    <x v="0"/>
  </r>
  <r>
    <s v="151093"/>
    <s v="Constituent"/>
    <s v="OSTENSJO, ERIK"/>
    <s v="ERIK"/>
    <s v=""/>
    <s v="OSTENSJO"/>
    <s v=""/>
    <s v="10424-NC"/>
    <s v="2019"/>
    <s v="LNC"/>
    <x v="4"/>
    <s v="Inactive-Expired"/>
    <d v="2019-02-12T11:45:51"/>
    <d v="2019-12-31T00:00:00"/>
    <d v="1948-10-07T00:00:00"/>
    <n v="0"/>
    <n v="2075986243"/>
    <s v="OSTENSJO.EMAIL@GMAIL.COM"/>
    <s v="MAIL"/>
    <s v="PO BOX 403"/>
    <x v="50"/>
    <s v="ME"/>
    <s v="04658"/>
    <s v="ME15KEG"/>
    <s v="STERNA"/>
    <x v="31"/>
  </r>
  <r>
    <s v="321128"/>
    <s v="Constituent"/>
    <s v="OSTERGAARD, PETER"/>
    <s v="PETER"/>
    <s v=""/>
    <s v="OSTERGAARD"/>
    <s v=""/>
    <s v="10987"/>
    <s v="2019"/>
    <s v="LNC"/>
    <x v="4"/>
    <s v="Inactive-Expired"/>
    <d v="2019-04-22T16:32:04"/>
    <d v="2019-12-31T00:00:00"/>
    <d v="1967-10-16T00:00:00"/>
    <n v="0"/>
    <n v="2076071110"/>
    <s v="EPNPLS@GMAIL.COM"/>
    <s v="MAIL"/>
    <s v="30 LOOP RD"/>
    <x v="100"/>
    <s v="ME"/>
    <s v="04530"/>
    <s v="ME11BXE"/>
    <s v="VALHALLA"/>
    <x v="9"/>
  </r>
  <r>
    <s v="314944"/>
    <s v="Constituent"/>
    <s v="OTERI, PAUL"/>
    <s v="Paul"/>
    <s v=""/>
    <s v="Oteri"/>
    <s v=""/>
    <s v="5828"/>
    <s v="2019"/>
    <s v="DL"/>
    <x v="25"/>
    <s v="Inactive-Expired"/>
    <d v="2019-07-23T12:03:31"/>
    <d v="2019-12-31T00:00:00"/>
    <d v="1954-06-25T00:00:00"/>
    <n v="0"/>
    <n v="7812064812"/>
    <s v="pauloteri@gmail.com"/>
    <s v="MAIL"/>
    <s v="PO BOX 324"/>
    <x v="24"/>
    <s v="ME"/>
    <s v="04079"/>
    <s v="ME20FWJ"/>
    <s v="PAW PATROL"/>
    <x v="9"/>
  </r>
  <r>
    <s v="23787"/>
    <s v="Constituent"/>
    <s v="OTIS, KEITH"/>
    <s v="KEITH"/>
    <s v="F"/>
    <s v="OTIS"/>
    <s v=""/>
    <s v="6278"/>
    <s v="2019"/>
    <s v="LCO"/>
    <x v="28"/>
    <s v="Inactive-Expired"/>
    <d v="2019-01-01T18:00:00"/>
    <d v="2019-12-31T00:00:00"/>
    <d v="1940-07-06T00:00:00"/>
    <n v="2075486362"/>
    <n v="0"/>
    <s v="K@OTISENTERPRISESMARINE.COM"/>
    <s v="MAIL"/>
    <s v="85 PROSPECT ST"/>
    <x v="102"/>
    <s v="ME"/>
    <s v="04974"/>
    <s v="1187977"/>
    <s v="FIRST TEAM"/>
    <x v="14"/>
  </r>
  <r>
    <s v="58769"/>
    <s v="Constituent"/>
    <s v="OTIS, TRAVIS"/>
    <s v="TRAVIS"/>
    <s v="M"/>
    <s v="OTIS"/>
    <s v=""/>
    <s v="1374"/>
    <s v="2019"/>
    <s v="LC1"/>
    <x v="19"/>
    <s v="Inactive-Expired"/>
    <d v="2019-01-01T18:00:00"/>
    <d v="2019-12-31T00:00:00"/>
    <d v="1981-07-20T00:00:00"/>
    <n v="2075486362"/>
    <n v="0"/>
    <s v="T@OTISENTERPRISESMARINE.COM"/>
    <s v="MAIL"/>
    <s v="85 PROSPECT ST"/>
    <x v="102"/>
    <s v="ME"/>
    <s v="04974"/>
    <s v="1187977"/>
    <s v="FIRST TEAM"/>
    <x v="14"/>
  </r>
  <r>
    <s v="316520"/>
    <s v="Constituent"/>
    <s v="OTLEY, VICTOR"/>
    <s v="Victor"/>
    <s v="Charles"/>
    <s v="Otley"/>
    <s v="III"/>
    <s v="7963"/>
    <s v="2019"/>
    <s v="LNC"/>
    <x v="4"/>
    <s v="Inactive-Expired"/>
    <d v="2019-04-29T10:23:50"/>
    <d v="2019-12-31T00:00:00"/>
    <d v="1961-07-26T00:00:00"/>
    <n v="2073296093"/>
    <n v="0"/>
    <s v="votley@gmail.com"/>
    <s v="MAIL"/>
    <s v="15 Jordan Lane"/>
    <x v="207"/>
    <s v="ME"/>
    <s v="04071"/>
    <s v="1278776"/>
    <s v="Dash Between"/>
    <x v="13"/>
  </r>
  <r>
    <s v="316520"/>
    <s v="Constituent"/>
    <s v="OTLEY, VICTOR"/>
    <s v="Victor"/>
    <s v="Charles"/>
    <s v="Otley"/>
    <s v="III"/>
    <s v="7964"/>
    <s v="2019"/>
    <s v="SWRO"/>
    <x v="6"/>
    <s v="Inactive-Expired"/>
    <d v="2019-04-29T10:23:51"/>
    <d v="2019-12-31T00:00:00"/>
    <d v="1961-07-26T00:00:00"/>
    <n v="2073296093"/>
    <n v="0"/>
    <s v="votley@gmail.com"/>
    <s v="MAIL"/>
    <s v="15 Jordan Lane"/>
    <x v="207"/>
    <s v="ME"/>
    <s v="04071"/>
    <s v=""/>
    <s v=""/>
    <x v="0"/>
  </r>
  <r>
    <s v="316520"/>
    <s v="Constituent"/>
    <s v="OTLEY, VICTOR"/>
    <s v="Victor"/>
    <s v="Charles"/>
    <s v="Otley"/>
    <s v="III"/>
    <s v="7965"/>
    <s v="2019"/>
    <s v="SWR"/>
    <x v="7"/>
    <s v="Inactive-Expired"/>
    <d v="2019-04-29T10:23:50"/>
    <d v="2019-12-31T00:00:00"/>
    <d v="1961-07-26T00:00:00"/>
    <n v="2073296093"/>
    <n v="0"/>
    <s v="votley@gmail.com"/>
    <s v="MAIL"/>
    <s v="15 Jordan Lane"/>
    <x v="207"/>
    <s v="ME"/>
    <s v="04071"/>
    <s v="1278776"/>
    <s v="Dash Between"/>
    <x v="13"/>
  </r>
  <r>
    <s v="22617"/>
    <s v="Constituent"/>
    <s v="OUELLETTE, DEAN"/>
    <s v="DEAN"/>
    <s v=""/>
    <s v="OUELLETTE"/>
    <s v=""/>
    <s v="2626-O"/>
    <s v="2019"/>
    <s v="CS"/>
    <x v="21"/>
    <s v="Inactive-Expired"/>
    <d v="2020-01-12T13:48:58"/>
    <d v="2020-04-30T00:00:00"/>
    <d v="1974-02-12T00:00:00"/>
    <n v="0"/>
    <n v="2072080199"/>
    <s v="deanouellette20@yahoo.com"/>
    <s v="MAIL"/>
    <s v="14 EVERETT ST"/>
    <x v="10"/>
    <s v="ME"/>
    <s v="04011"/>
    <s v=""/>
    <s v=""/>
    <x v="0"/>
  </r>
  <r>
    <s v="25507"/>
    <s v="Constituent"/>
    <s v="OUELLETTE, JOHN"/>
    <s v="JOHN"/>
    <s v=""/>
    <s v="OUELLETTE"/>
    <s v=""/>
    <s v="8972-NC"/>
    <s v="2019"/>
    <s v="LNC"/>
    <x v="4"/>
    <s v="Inactive-Expired"/>
    <d v="2019-01-01T18:00:00"/>
    <d v="2019-12-31T00:00:00"/>
    <d v="1959-01-11T00:00:00"/>
    <n v="2072861179"/>
    <n v="2075909280"/>
    <s v="birdman.1959@hotmail.com"/>
    <s v="MAIL"/>
    <s v="16 MOODY ST"/>
    <x v="150"/>
    <s v="ME"/>
    <s v="04072"/>
    <s v="ME8210B"/>
    <s v="WHALER"/>
    <x v="25"/>
  </r>
  <r>
    <s v="321060"/>
    <s v="Constituent"/>
    <s v="OUELLETTE, TRAVIS"/>
    <s v="TRAVIS"/>
    <s v=""/>
    <s v="OUELLETTE"/>
    <s v=""/>
    <s v="11423"/>
    <s v="2019"/>
    <s v="LNC"/>
    <x v="4"/>
    <s v="Inactive-Expired"/>
    <d v="2019-05-23T11:43:12"/>
    <d v="2019-12-31T00:00:00"/>
    <d v="1987-11-23T00:00:00"/>
    <n v="0"/>
    <n v="6038170427"/>
    <s v="tjo1987@comcast.net"/>
    <s v="MAIL"/>
    <s v="40 DOVER ELIOT RD"/>
    <x v="218"/>
    <s v="ME"/>
    <s v="03908"/>
    <s v="ME222AL"/>
    <s v="FLOUNDER POUNDER"/>
    <x v="40"/>
  </r>
  <r>
    <s v="319818"/>
    <s v="Constituent"/>
    <s v="OVERLOCK, CADENCE"/>
    <s v="CADENCE"/>
    <s v=""/>
    <s v="OVERLOCK"/>
    <s v=""/>
    <s v="11142"/>
    <s v="2019"/>
    <s v="LCS"/>
    <x v="8"/>
    <s v="Inactive-Expired"/>
    <d v="2019-05-06T08:51:31"/>
    <d v="2019-12-31T00:00:00"/>
    <d v="2009-09-24T00:00:00"/>
    <n v="0"/>
    <n v="2075421144"/>
    <s v="Jboverlock@msn.com"/>
    <s v="MAIL"/>
    <s v="460 FEYLERS CORNER"/>
    <x v="3"/>
    <s v="ME"/>
    <s v="04572"/>
    <s v="ME19CNV"/>
    <s v="NA"/>
    <x v="3"/>
  </r>
  <r>
    <s v="132708"/>
    <s v="Constituent"/>
    <s v="OVERLOCK, KRISTOPHER"/>
    <s v="KRISTOPHER"/>
    <s v="M"/>
    <s v="OVERLOCK"/>
    <s v=""/>
    <s v="8614-NC"/>
    <s v="2019"/>
    <s v="LNC"/>
    <x v="4"/>
    <s v="Inactive-Expired"/>
    <d v="2019-06-05T16:18:25"/>
    <d v="2019-12-31T00:00:00"/>
    <d v="1964-07-18T00:00:00"/>
    <n v="2075937126"/>
    <n v="2073900432"/>
    <s v="KRISOVERLOCK@GMAIL.COM"/>
    <s v="MAIL"/>
    <s v="478 CARROLL RD"/>
    <x v="122"/>
    <s v="ME"/>
    <s v="04864"/>
    <s v="ME21RFF"/>
    <s v="SLYVAN STRIKER"/>
    <x v="8"/>
  </r>
  <r>
    <s v="60157"/>
    <s v="Constituent"/>
    <s v="OVERLOCK, KYLE"/>
    <s v="KYLE"/>
    <s v=""/>
    <s v="OVERLOCK"/>
    <s v=""/>
    <s v="7770-NC"/>
    <s v="2019"/>
    <s v="LNC"/>
    <x v="4"/>
    <s v="Inactive-Expired"/>
    <d v="2019-06-21T10:28:04"/>
    <d v="2019-12-31T00:00:00"/>
    <d v="1967-02-25T00:00:00"/>
    <n v="2072733969"/>
    <n v="2078371548"/>
    <s v="dawnoverlock@yahoo.com"/>
    <s v="MAIL"/>
    <s v="762 MOUNTAIN RD"/>
    <x v="122"/>
    <s v="ME"/>
    <s v="04864"/>
    <s v="ME21RFF"/>
    <s v="SULLIVAN"/>
    <x v="8"/>
  </r>
  <r>
    <s v="204597"/>
    <s v="Constituent"/>
    <s v="OVERLOCK, ZACHARY"/>
    <s v="ZACHARY"/>
    <s v=""/>
    <s v="OVERLOCK"/>
    <s v=""/>
    <s v="35060-O"/>
    <s v="2019"/>
    <s v="CS"/>
    <x v="21"/>
    <s v="Inactive-Expired"/>
    <d v="2019-07-19T18:05:51"/>
    <d v="2020-04-30T00:00:00"/>
    <d v="1990-05-16T01:00:00"/>
    <n v="2078325511"/>
    <n v="2078325511"/>
    <s v="sjteele77@gmail.com"/>
    <s v="MAIL"/>
    <s v="PO BOX 96"/>
    <x v="3"/>
    <s v="ME"/>
    <s v="04572"/>
    <s v=""/>
    <s v=""/>
    <x v="0"/>
  </r>
  <r>
    <s v="49913"/>
    <s v="Constituent"/>
    <s v="OVERMILLER, DARRELL"/>
    <s v="DARRELL"/>
    <s v="A"/>
    <s v="OVERMILLER"/>
    <s v=""/>
    <s v="11015-O"/>
    <s v="2019"/>
    <s v="CFS"/>
    <x v="11"/>
    <s v="Inactive-Expired"/>
    <d v="2019-04-18T20:05:43"/>
    <d v="2019-12-31T00:00:00"/>
    <d v="1961-03-30T00:00:00"/>
    <n v="2074420924"/>
    <n v="2076070995"/>
    <s v="rlt_2004@yahoo.com"/>
    <s v="MAIL"/>
    <s v="480 Foreside Road"/>
    <x v="48"/>
    <s v="ME"/>
    <s v="04086"/>
    <s v="965461"/>
    <s v="ELIZABETH A"/>
    <x v="14"/>
  </r>
  <r>
    <s v="54313"/>
    <s v="Constituent"/>
    <s v="OWEN, JEREMY"/>
    <s v="JEREMY"/>
    <s v="E"/>
    <s v="OWEN"/>
    <s v=""/>
    <s v="32834-O"/>
    <s v="2019"/>
    <s v="CS"/>
    <x v="21"/>
    <s v="Inactive-Expired"/>
    <d v="2019-07-12T11:25:16"/>
    <d v="2020-04-30T00:00:00"/>
    <d v="1982-05-11T00:00:00"/>
    <n v="2078370723"/>
    <n v="2073500918"/>
    <s v="farmersoverall@gmail.com"/>
    <s v="MAIL"/>
    <s v="120 wawenock road"/>
    <x v="171"/>
    <s v="ME"/>
    <s v="04556"/>
    <s v=""/>
    <s v=""/>
    <x v="0"/>
  </r>
  <r>
    <s v="322157"/>
    <s v="Constituent"/>
    <s v="OWEN, JOSHUA"/>
    <s v="Joshua"/>
    <s v=""/>
    <s v="Owen"/>
    <s v=""/>
    <s v="12549"/>
    <s v="2019"/>
    <s v="LA"/>
    <x v="23"/>
    <s v="Inactive-Expired"/>
    <d v="2019-08-14T18:42:30"/>
    <d v="2019-12-31T00:00:00"/>
    <d v="1990-07-16T01:00:00"/>
    <n v="0"/>
    <n v="2079752428"/>
    <s v="sarah.lash@gordon.edu"/>
    <s v="MAIL"/>
    <s v="P.O. Box 203"/>
    <x v="429"/>
    <s v="ME"/>
    <s v="04952"/>
    <s v=""/>
    <s v=""/>
    <x v="0"/>
  </r>
  <r>
    <s v="20827"/>
    <s v="Constituent"/>
    <s v="OWEN, PHILIP"/>
    <s v="PHILIP"/>
    <s v="R"/>
    <s v="OWEN"/>
    <s v="JR"/>
    <s v="3233-O"/>
    <s v="2019"/>
    <s v="CS"/>
    <x v="21"/>
    <s v="Inactive-Expired"/>
    <d v="2019-07-09T12:10:36"/>
    <d v="2020-04-30T00:00:00"/>
    <d v="1960-07-06T00:00:00"/>
    <n v="0"/>
    <n v="2073509343"/>
    <s v=""/>
    <s v="MAIL"/>
    <s v="209 BACK NARROWS RD"/>
    <x v="33"/>
    <s v="ME"/>
    <s v="04537"/>
    <s v=""/>
    <s v=""/>
    <x v="0"/>
  </r>
  <r>
    <s v="209097"/>
    <s v="Constituent"/>
    <s v="OWENS, DUSTIN"/>
    <s v="DUSTIN"/>
    <s v=""/>
    <s v="OWENS"/>
    <s v=""/>
    <s v="11552"/>
    <s v="2019"/>
    <s v="LA"/>
    <x v="23"/>
    <s v="Inactive-Expired"/>
    <d v="2019-06-02T06:30:04"/>
    <d v="2019-12-31T00:00:00"/>
    <d v="1982-11-24T00:00:00"/>
    <n v="2078371353"/>
    <n v="0"/>
    <s v="dmowens99@yahoo.com"/>
    <s v="MAIL"/>
    <s v="15 GOOSE LEDGE RD"/>
    <x v="24"/>
    <s v="ME"/>
    <s v="04079"/>
    <s v=""/>
    <s v=""/>
    <x v="0"/>
  </r>
  <r>
    <s v="209097"/>
    <s v="Constituent"/>
    <s v="OWENS, DUSTIN"/>
    <s v="DUSTIN"/>
    <s v=""/>
    <s v="OWENS"/>
    <s v=""/>
    <s v="170154-NC"/>
    <s v="2019"/>
    <s v="LNC"/>
    <x v="4"/>
    <s v="Inactive-Expired"/>
    <d v="2019-03-21T12:28:58"/>
    <d v="2019-12-31T00:00:00"/>
    <d v="1982-11-24T00:00:00"/>
    <n v="2078371353"/>
    <n v="0"/>
    <s v="dmowens99@yahoo.com"/>
    <s v="MAIL"/>
    <s v="15 GOOSE LEDGE RD"/>
    <x v="24"/>
    <s v="ME"/>
    <s v="04079"/>
    <s v="ME19MEX"/>
    <s v="NA"/>
    <x v="8"/>
  </r>
  <r>
    <s v="134743"/>
    <s v="Constituent"/>
    <s v="OWENS, NEWELL"/>
    <s v="NEWELL"/>
    <s v=""/>
    <s v="OWENS"/>
    <s v=""/>
    <s v="11528"/>
    <s v="2019"/>
    <s v="PCS"/>
    <x v="38"/>
    <s v="Inactive-Expired"/>
    <d v="2019-05-30T10:01:09"/>
    <d v="2020-04-30T00:00:00"/>
    <d v="1967-11-24T00:00:00"/>
    <n v="0"/>
    <n v="2079049398"/>
    <s v=""/>
    <s v="MAIL"/>
    <s v="PO BOX 343"/>
    <x v="76"/>
    <s v="ME"/>
    <s v="04667"/>
    <s v=""/>
    <s v=""/>
    <x v="0"/>
  </r>
  <r>
    <s v="134743"/>
    <s v="Constituent"/>
    <s v="OWENS, NEWELL"/>
    <s v="NEWELL"/>
    <s v=""/>
    <s v="OWENS"/>
    <s v=""/>
    <s v="11529"/>
    <s v="2019"/>
    <s v="PCFS"/>
    <x v="37"/>
    <s v="Inactive-Expired"/>
    <d v="2019-05-30T10:02:10"/>
    <d v="2019-12-31T00:00:00"/>
    <d v="1967-11-24T00:00:00"/>
    <n v="0"/>
    <n v="2079049398"/>
    <s v=""/>
    <s v="MAIL"/>
    <s v="PO BOX 343"/>
    <x v="76"/>
    <s v="ME"/>
    <s v="04667"/>
    <s v=""/>
    <s v=""/>
    <x v="0"/>
  </r>
  <r>
    <s v="134743"/>
    <s v="Constituent"/>
    <s v="OWENS, NEWELL"/>
    <s v="NEWELL"/>
    <s v=""/>
    <s v="OWENS"/>
    <s v=""/>
    <s v="358-PP"/>
    <s v="2019"/>
    <s v="PELD"/>
    <x v="10"/>
    <s v="Inactive-Expired"/>
    <d v="2019-02-28T09:02:38"/>
    <d v="2019-12-31T00:00:00"/>
    <d v="1967-11-24T00:00:00"/>
    <n v="0"/>
    <n v="2079049398"/>
    <s v=""/>
    <s v="MAIL"/>
    <s v="PO BOX 343"/>
    <x v="76"/>
    <s v="ME"/>
    <s v="04667"/>
    <s v=""/>
    <s v=""/>
    <x v="0"/>
  </r>
  <r>
    <s v="211620"/>
    <s v="Constituent"/>
    <s v="OXLEY, JOSHUA"/>
    <s v="JOSHUA"/>
    <s v=""/>
    <s v="OXLEY"/>
    <s v=""/>
    <s v="170745-NC"/>
    <s v="2019"/>
    <s v="LNC"/>
    <x v="4"/>
    <s v="Inactive-Expired"/>
    <d v="2019-05-19T11:53:06"/>
    <d v="2019-12-31T00:00:00"/>
    <d v="1975-02-19T00:00:00"/>
    <n v="0"/>
    <n v="2073229549"/>
    <s v="info@solarlogixmaine.com"/>
    <s v="MAIL"/>
    <s v="28 LOXLEY LANE"/>
    <x v="201"/>
    <s v="ME"/>
    <s v="04915"/>
    <s v="ME16KLY"/>
    <s v="BIGGER BOAT"/>
    <x v="3"/>
  </r>
  <r>
    <s v="313544"/>
    <s v=""/>
    <s v="OXLEY, NATHAN"/>
    <s v="NATHAN"/>
    <s v=""/>
    <s v="OXLEY"/>
    <s v=""/>
    <s v="3416"/>
    <s v="2019"/>
    <s v="LNC"/>
    <x v="4"/>
    <s v="Inactive-Expired"/>
    <d v="2019-05-19T11:49:39"/>
    <d v="2019-12-31T00:00:00"/>
    <d v="2005-11-18T00:00:00"/>
    <n v="0"/>
    <n v="2073229549"/>
    <s v="info@solarlogixmaine.com"/>
    <s v="MAIL"/>
    <s v="28 LOXLEY LANE"/>
    <x v="201"/>
    <s v="ME"/>
    <s v="04915"/>
    <s v="ME16KLY"/>
    <s v="BIGGER BOAT"/>
    <x v="3"/>
  </r>
  <r>
    <s v="204972"/>
    <s v="Constituent"/>
    <s v="OXTON, AUTUMN"/>
    <s v="AUTUMN"/>
    <s v="R"/>
    <s v="OXTON"/>
    <s v=""/>
    <s v="1018"/>
    <s v="2019"/>
    <s v="LCS"/>
    <x v="8"/>
    <s v="Inactive-Expired"/>
    <d v="2019-01-09T14:22:31"/>
    <d v="2019-12-31T00:00:00"/>
    <d v="2002-11-11T00:00:00"/>
    <n v="2078639367"/>
    <n v="2079759367"/>
    <s v="coletteoxton@myfairpoint.net"/>
    <s v="MAIL"/>
    <s v="PO BOX 156"/>
    <x v="15"/>
    <s v="ME"/>
    <s v="04863"/>
    <s v="ME6493Y"/>
    <s v="IVY N' AUTUMN"/>
    <x v="3"/>
  </r>
  <r>
    <s v="59068"/>
    <s v="Constituent"/>
    <s v="OXTON, COLETTE"/>
    <s v="COLETTE"/>
    <s v="I"/>
    <s v="OXTON"/>
    <s v=""/>
    <s v="7153"/>
    <s v="2019"/>
    <s v="LC3"/>
    <x v="3"/>
    <s v="Inactive-Expired"/>
    <d v="2019-01-09T13:49:13"/>
    <d v="2019-12-31T00:00:00"/>
    <d v="1976-05-22T00:00:00"/>
    <n v="2078639367"/>
    <n v="2079759367"/>
    <s v="coletteoxton@myfairpoint.net"/>
    <s v="MAIL"/>
    <s v="PO BOX 182"/>
    <x v="157"/>
    <s v="ME"/>
    <s v="04555"/>
    <s v="ME6493Y"/>
    <s v="IVY N' AUTUMN"/>
    <x v="25"/>
  </r>
  <r>
    <s v="121799"/>
    <s v=""/>
    <s v="OXTON, IVY"/>
    <s v="IVY"/>
    <s v="A"/>
    <s v="OXTON"/>
    <s v=""/>
    <s v="8600"/>
    <s v="2019"/>
    <s v="LCS"/>
    <x v="8"/>
    <s v="Inactive-Expired"/>
    <d v="2019-01-09T14:38:53"/>
    <d v="2019-12-31T00:00:00"/>
    <d v="1999-07-29T00:00:00"/>
    <n v="2078639367"/>
    <n v="2079759367"/>
    <s v="coletteoxton@myfairpoint.net"/>
    <s v="MAIL"/>
    <s v="PO BOX 156"/>
    <x v="15"/>
    <s v="ME"/>
    <s v="04863"/>
    <s v="ME6493Y"/>
    <s v="IVY N' AUTUMN"/>
    <x v="3"/>
  </r>
  <r>
    <s v="18063"/>
    <s v="Constituent"/>
    <s v="OXTON, LEE"/>
    <s v="LEE"/>
    <s v="A"/>
    <s v="OXTON"/>
    <s v=""/>
    <s v="1056"/>
    <s v="2019"/>
    <s v="NCS"/>
    <x v="0"/>
    <s v="Inactive-Expired"/>
    <d v="2019-01-09T07:41:34"/>
    <d v="2019-12-31T00:00:00"/>
    <d v="1975-09-06T00:00:00"/>
    <n v="2078634349"/>
    <n v="2077036720"/>
    <s v="Kellybelle30@gmail.com"/>
    <s v="MAIL"/>
    <s v="PO BOX 187"/>
    <x v="15"/>
    <s v="ME"/>
    <s v="04863"/>
    <s v=""/>
    <s v=""/>
    <x v="0"/>
  </r>
  <r>
    <s v="18063"/>
    <s v="Constituent"/>
    <s v="OXTON, LEE"/>
    <s v="LEE"/>
    <s v="A"/>
    <s v="OXTON"/>
    <s v=""/>
    <s v="32273-O"/>
    <s v="2019"/>
    <s v="CFC"/>
    <x v="14"/>
    <s v="Inactive-Expired"/>
    <d v="2019-01-09T07:41:37"/>
    <d v="2019-12-31T00:00:00"/>
    <d v="1975-09-06T00:00:00"/>
    <n v="2078634349"/>
    <n v="2077036720"/>
    <s v="Kellybelle30@gmail.com"/>
    <s v="MAIL"/>
    <s v="PO BOX 187"/>
    <x v="15"/>
    <s v="ME"/>
    <s v="04863"/>
    <s v="ME6579G"/>
    <s v="MISS DECEMBER"/>
    <x v="14"/>
  </r>
  <r>
    <s v="18063"/>
    <s v="Constituent"/>
    <s v="OXTON, LEE"/>
    <s v="LEE"/>
    <s v="A"/>
    <s v="OXTON"/>
    <s v=""/>
    <s v="33662-O"/>
    <s v="2019"/>
    <s v="CFC"/>
    <x v="14"/>
    <s v="Inactive-Expired"/>
    <d v="2019-01-09T07:41:28"/>
    <d v="2019-12-31T00:00:00"/>
    <d v="1975-09-06T00:00:00"/>
    <n v="2078634349"/>
    <n v="2077036720"/>
    <s v="Kellybelle30@gmail.com"/>
    <s v="MAIL"/>
    <s v="PO BOX 187"/>
    <x v="15"/>
    <s v="ME"/>
    <s v="04863"/>
    <s v="1157731"/>
    <s v="ELLEN ADA"/>
    <x v="28"/>
  </r>
  <r>
    <s v="18063"/>
    <s v="Constituent"/>
    <s v="OXTON, LEE"/>
    <s v="LEE"/>
    <s v="A"/>
    <s v="OXTON"/>
    <s v=""/>
    <s v="8047"/>
    <s v="2019"/>
    <s v="LC1"/>
    <x v="19"/>
    <s v="Inactive-Expired"/>
    <d v="2019-01-09T07:41:30"/>
    <d v="2019-12-31T00:00:00"/>
    <d v="1975-09-06T00:00:00"/>
    <n v="2078634349"/>
    <n v="2077036720"/>
    <s v="Kellybelle30@gmail.com"/>
    <s v="MAIL"/>
    <s v="PO BOX 187"/>
    <x v="15"/>
    <s v="ME"/>
    <s v="04863"/>
    <s v="1157731"/>
    <s v="ELLEN ADA"/>
    <x v="28"/>
  </r>
  <r>
    <s v="18063"/>
    <s v="Constituent"/>
    <s v="OXTON, LEE"/>
    <s v="LEE"/>
    <s v="A"/>
    <s v="OXTON"/>
    <s v=""/>
    <s v="9966"/>
    <s v="2019"/>
    <s v="CPC"/>
    <x v="15"/>
    <s v="Inactive-Expired"/>
    <d v="2019-07-15T09:21:09"/>
    <d v="2019-12-31T00:00:00"/>
    <d v="1975-09-06T00:00:00"/>
    <n v="2078634349"/>
    <n v="2077036720"/>
    <s v="Kellybelle30@gmail.com"/>
    <s v="MAIL"/>
    <s v="PO BOX 187"/>
    <x v="15"/>
    <s v="ME"/>
    <s v="04863"/>
    <s v="1157731"/>
    <s v="ELLEN ADA"/>
    <x v="28"/>
  </r>
  <r>
    <s v="14557"/>
    <s v="Constituent"/>
    <s v="OXTON, TIMOTHY"/>
    <s v="TIMOTHY"/>
    <s v="J"/>
    <s v="OXTON"/>
    <s v=""/>
    <s v="1143-O"/>
    <s v="2019"/>
    <s v="SD"/>
    <x v="12"/>
    <s v="Inactive-Expired"/>
    <d v="2019-01-09T13:07:55"/>
    <d v="2019-12-31T00:00:00"/>
    <d v="1970-11-29T00:00:00"/>
    <n v="2078639367"/>
    <n v="0"/>
    <s v="coletteoxton@myfairpoint.net"/>
    <s v="MAIL"/>
    <s v="PO BOX 182"/>
    <x v="157"/>
    <s v="ME"/>
    <s v="04555"/>
    <s v="1061983"/>
    <s v="COLETTE IVY"/>
    <x v="26"/>
  </r>
  <r>
    <s v="14557"/>
    <s v="Constituent"/>
    <s v="OXTON, TIMOTHY"/>
    <s v="TIMOTHY"/>
    <s v="J"/>
    <s v="OXTON"/>
    <s v=""/>
    <s v="13028-O"/>
    <s v="2019"/>
    <s v="CFS"/>
    <x v="11"/>
    <s v="Inactive-Expired"/>
    <d v="2019-01-09T13:07:43"/>
    <d v="2019-12-31T00:00:00"/>
    <d v="1970-11-29T00:00:00"/>
    <n v="2078639367"/>
    <n v="0"/>
    <s v="coletteoxton@myfairpoint.net"/>
    <s v="MAIL"/>
    <s v="PO BOX 182"/>
    <x v="157"/>
    <s v="ME"/>
    <s v="04555"/>
    <s v="1061983"/>
    <s v="COLETTE IVY"/>
    <x v="26"/>
  </r>
  <r>
    <s v="14557"/>
    <s v="Constituent"/>
    <s v="OXTON, TIMOTHY"/>
    <s v="TIMOTHY"/>
    <s v="J"/>
    <s v="OXTON"/>
    <s v=""/>
    <s v="3112-O"/>
    <s v="2019"/>
    <s v="CFC"/>
    <x v="14"/>
    <s v="Inactive-Expired"/>
    <d v="2019-01-09T13:07:47"/>
    <d v="2019-12-31T00:00:00"/>
    <d v="1970-11-29T00:00:00"/>
    <n v="2078639367"/>
    <n v="0"/>
    <s v="coletteoxton@myfairpoint.net"/>
    <s v="MAIL"/>
    <s v="PO BOX 182"/>
    <x v="157"/>
    <s v="ME"/>
    <s v="04555"/>
    <s v="1061983"/>
    <s v="COLETTE IVY"/>
    <x v="26"/>
  </r>
  <r>
    <s v="14557"/>
    <s v="Constituent"/>
    <s v="OXTON, TIMOTHY"/>
    <s v="TIMOTHY"/>
    <s v="J"/>
    <s v="OXTON"/>
    <s v=""/>
    <s v="36-O"/>
    <s v="2019"/>
    <s v="CPC"/>
    <x v="15"/>
    <s v="Inactive-Expired"/>
    <d v="2019-01-09T13:07:51"/>
    <d v="2019-12-31T00:00:00"/>
    <d v="1970-11-29T00:00:00"/>
    <n v="2078639367"/>
    <n v="0"/>
    <s v="coletteoxton@myfairpoint.net"/>
    <s v="MAIL"/>
    <s v="PO BOX 182"/>
    <x v="157"/>
    <s v="ME"/>
    <s v="04555"/>
    <s v="1061983"/>
    <s v="COLETTE IVY"/>
    <x v="26"/>
  </r>
  <r>
    <s v="14557"/>
    <s v="Constituent"/>
    <s v="OXTON, TIMOTHY"/>
    <s v="TIMOTHY"/>
    <s v="J"/>
    <s v="OXTON"/>
    <s v=""/>
    <s v="99663"/>
    <s v="2019"/>
    <s v="LC3"/>
    <x v="3"/>
    <s v="Inactive-Expired"/>
    <d v="2019-01-09T13:07:59"/>
    <d v="2019-12-31T00:00:00"/>
    <d v="1970-11-29T00:00:00"/>
    <n v="2078639367"/>
    <n v="0"/>
    <s v="coletteoxton@myfairpoint.net"/>
    <s v="MAIL"/>
    <s v="PO BOX 182"/>
    <x v="157"/>
    <s v="ME"/>
    <s v="04555"/>
    <s v="1061983"/>
    <s v="COLETTE IVY"/>
    <x v="26"/>
  </r>
  <r>
    <s v="319460"/>
    <s v="Constituent"/>
    <s v="PACKARD, CHRISTOPHER"/>
    <s v="CHRISTOPHER"/>
    <s v=""/>
    <s v="PACKARD"/>
    <s v=""/>
    <s v="8924"/>
    <s v="2019"/>
    <s v="LNC"/>
    <x v="4"/>
    <s v="Inactive-Expired"/>
    <d v="2019-04-03T13:44:20"/>
    <d v="2019-12-31T00:00:00"/>
    <d v="1945-08-16T00:00:00"/>
    <n v="2073742723"/>
    <n v="6177357838"/>
    <s v="cpack@rcn.com"/>
    <s v="MAIL"/>
    <s v="PO BOX 1043"/>
    <x v="59"/>
    <s v="ME"/>
    <s v="04614"/>
    <s v="ME6692Y"/>
    <s v="ALGERNON"/>
    <x v="5"/>
  </r>
  <r>
    <s v="152874"/>
    <s v="Constituent"/>
    <s v="PAGAN, JOSEPH"/>
    <s v="JOSEPH"/>
    <s v="F"/>
    <s v="PAGAN"/>
    <s v=""/>
    <s v="31880-P"/>
    <s v="2019"/>
    <s v="NCS"/>
    <x v="0"/>
    <s v="Inactive-Expired"/>
    <d v="2019-01-01T18:00:00"/>
    <d v="2019-12-31T00:00:00"/>
    <d v="1971-04-12T00:00:00"/>
    <n v="2078012622"/>
    <n v="2074601280"/>
    <s v="joe_pagan@hotmail.com"/>
    <s v="MAIL"/>
    <s v="26 DEGREGOIRE PARK"/>
    <x v="0"/>
    <s v="ME"/>
    <s v="04609"/>
    <s v=""/>
    <s v=""/>
    <x v="0"/>
  </r>
  <r>
    <s v="103755"/>
    <s v="Constituent"/>
    <s v="PAGE, ANDREW"/>
    <s v="ANDREW"/>
    <s v="P"/>
    <s v="PAGE"/>
    <s v=""/>
    <s v="33980-P"/>
    <s v="2019"/>
    <s v="CFC"/>
    <x v="14"/>
    <s v="Inactive-Expired"/>
    <d v="2019-01-01T18:00:00"/>
    <d v="2019-12-31T00:00:00"/>
    <d v="1988-04-20T00:00:00"/>
    <n v="0"/>
    <n v="2073806295"/>
    <s v="apseastar4863@gmail.com"/>
    <s v="MAIL"/>
    <s v="4 log cabin lane"/>
    <x v="1"/>
    <s v="ME"/>
    <s v="04538"/>
    <s v="1167277"/>
    <s v="SEA STAR"/>
    <x v="14"/>
  </r>
  <r>
    <s v="103755"/>
    <s v="Constituent"/>
    <s v="PAGE, ANDREW"/>
    <s v="ANDREW"/>
    <s v="P"/>
    <s v="PAGE"/>
    <s v=""/>
    <s v="4863"/>
    <s v="2019"/>
    <s v="LC3"/>
    <x v="3"/>
    <s v="Inactive-Expired"/>
    <d v="2019-01-01T18:00:00"/>
    <d v="2019-12-31T00:00:00"/>
    <d v="1988-04-20T00:00:00"/>
    <n v="0"/>
    <n v="2073806295"/>
    <s v="apseastar4863@gmail.com"/>
    <s v="MAIL"/>
    <s v="4 log cabin lane"/>
    <x v="1"/>
    <s v="ME"/>
    <s v="04538"/>
    <s v="1167277"/>
    <s v="SEA STAR"/>
    <x v="14"/>
  </r>
  <r>
    <s v="314210"/>
    <s v="Constituent"/>
    <s v="PAGE, ARTHUR"/>
    <s v="ARTHUR"/>
    <s v=""/>
    <s v="PAGE"/>
    <s v="JR"/>
    <s v="3943"/>
    <s v="2019"/>
    <s v="LNC"/>
    <x v="4"/>
    <s v="Inactive-Expired"/>
    <d v="2019-06-12T13:29:34"/>
    <d v="2019-12-31T00:00:00"/>
    <d v="1959-10-02T00:00:00"/>
    <n v="2076649929"/>
    <n v="2076649929"/>
    <s v="ELLSNAPA@YAHOO.COM"/>
    <s v="MAIL"/>
    <s v="724 DOUGLAS HIGHWAY"/>
    <x v="81"/>
    <s v="ME"/>
    <s v="04605"/>
    <s v="ME8529R"/>
    <s v="BRENDA LEE"/>
    <x v="3"/>
  </r>
  <r>
    <s v="319190"/>
    <s v="Constituent"/>
    <s v="PAGEAU, ERIC"/>
    <s v="ERIC"/>
    <s v=""/>
    <s v="PAGEAU"/>
    <s v=""/>
    <s v="8417"/>
    <s v="2019"/>
    <s v="LNC"/>
    <x v="4"/>
    <s v="Inactive-Expired"/>
    <d v="2019-01-09T14:25:56"/>
    <d v="2019-12-31T00:00:00"/>
    <d v="1972-05-03T00:00:00"/>
    <n v="0"/>
    <n v="2072295213"/>
    <s v="EPAGEAU@NAT-DUST.COM"/>
    <s v="MAIL"/>
    <s v="4 LAWN AVE"/>
    <x v="150"/>
    <s v="ME"/>
    <s v="04072"/>
    <s v="ME110RJ"/>
    <s v="N/A"/>
    <x v="3"/>
  </r>
  <r>
    <s v="316362"/>
    <s v="Constituent"/>
    <s v="PAGE, CHRISTOPHER"/>
    <s v="CHRISTOPHER"/>
    <s v=""/>
    <s v="PAGE"/>
    <s v=""/>
    <s v="5817"/>
    <s v="2019"/>
    <s v="LNC"/>
    <x v="4"/>
    <s v="Inactive-Expired"/>
    <d v="2019-03-04T16:52:41"/>
    <d v="2019-12-31T00:00:00"/>
    <d v="1975-02-03T00:00:00"/>
    <n v="2073483056"/>
    <n v="7863010346"/>
    <s v="cbpage10128@yahoo.com"/>
    <s v="MAIL"/>
    <s v="19 SCHOOL ST STE 672"/>
    <x v="49"/>
    <s v="ME"/>
    <s v="04681"/>
    <s v="ME5605N"/>
    <s v="BLUEFIN"/>
    <x v="25"/>
  </r>
  <r>
    <s v="110436"/>
    <s v="Constituent"/>
    <s v="PAGE, GARY"/>
    <s v="GARY"/>
    <s v=""/>
    <s v="PAGE"/>
    <s v=""/>
    <s v="1426-P"/>
    <s v="2019"/>
    <s v="CS"/>
    <x v="21"/>
    <s v="Inactive-Expired"/>
    <d v="2019-07-12T13:30:14"/>
    <d v="2020-04-30T00:00:00"/>
    <d v="1978-08-07T00:00:00"/>
    <n v="0"/>
    <n v="2074170565"/>
    <s v=""/>
    <s v="MAIL"/>
    <s v="1033 FIVE ISLANDS RD"/>
    <x v="139"/>
    <s v="ME"/>
    <s v="04548"/>
    <s v=""/>
    <s v=""/>
    <x v="0"/>
  </r>
  <r>
    <s v="322393"/>
    <s v="Constituent"/>
    <s v="PAGE, GRAFTON"/>
    <s v="Grafton"/>
    <s v=""/>
    <s v="Page"/>
    <s v=""/>
    <s v="13077"/>
    <s v="2019"/>
    <s v="LNC"/>
    <x v="4"/>
    <s v="Inactive-Expired"/>
    <d v="2019-12-30T13:05:28"/>
    <d v="2019-12-31T00:00:00"/>
    <d v="1997-05-19T00:00:00"/>
    <n v="0"/>
    <n v="2074756186"/>
    <s v="graftonpage@yahoo.com"/>
    <s v="MAIL"/>
    <s v="29 Leavitt Farm Ln"/>
    <x v="20"/>
    <s v="ME"/>
    <s v="03909"/>
    <s v="4134R"/>
    <s v="Miss Shell"/>
    <x v="5"/>
  </r>
  <r>
    <s v="316647"/>
    <s v="Constituent"/>
    <s v="PAGE, JASMINE"/>
    <s v="JASMINE"/>
    <s v=""/>
    <s v="PAGE"/>
    <s v=""/>
    <s v="11064"/>
    <s v="2019"/>
    <s v="SWR"/>
    <x v="7"/>
    <s v="Inactive-Expired"/>
    <d v="2019-04-29T11:10:03"/>
    <d v="2019-12-31T00:00:00"/>
    <d v="1997-05-06T00:00:00"/>
    <n v="0"/>
    <n v="2073503080"/>
    <s v="JASMINEPAGE6@GMAIL.COM"/>
    <s v="MAIL"/>
    <s v="434 DOVER RD"/>
    <x v="33"/>
    <s v="ME"/>
    <s v="04537"/>
    <s v=""/>
    <s v=""/>
    <x v="0"/>
  </r>
  <r>
    <s v="322279"/>
    <s v="Constituent"/>
    <s v="PAGE, JENNIFER"/>
    <s v="Jennifer"/>
    <s v=""/>
    <s v="Page"/>
    <s v=""/>
    <s v="12743"/>
    <s v="2019"/>
    <s v="SPT"/>
    <x v="60"/>
    <s v="Inactive-Expired"/>
    <d v="2019-09-27T12:01:03"/>
    <d v="2019-12-31T00:00:00"/>
    <d v="1982-05-24T00:00:00"/>
    <n v="0"/>
    <n v="2079926362"/>
    <s v="jenn@hurricaneisland.net"/>
    <s v="MAIL"/>
    <s v="165 NORTH MAIN ST"/>
    <x v="39"/>
    <s v="ME"/>
    <s v="04841"/>
    <s v=""/>
    <s v=""/>
    <x v="0"/>
  </r>
  <r>
    <s v="18575"/>
    <s v=""/>
    <s v="PAGE, MARK"/>
    <s v="MARK"/>
    <s v="P"/>
    <s v="PAGE"/>
    <s v=""/>
    <s v="6054"/>
    <s v="2019"/>
    <s v="LC2"/>
    <x v="9"/>
    <s v="Inactive-Expired"/>
    <d v="2019-04-10T09:40:14"/>
    <d v="2019-12-31T00:00:00"/>
    <d v="1966-04-30T00:00:00"/>
    <n v="0"/>
    <n v="2072426117"/>
    <s v="markuswp93@gmail.com"/>
    <s v="MAIL"/>
    <s v="18 RIDGE RD"/>
    <x v="73"/>
    <s v="ME"/>
    <s v="04573"/>
    <s v="ME9902R"/>
    <s v="Liza Sea"/>
    <x v="5"/>
  </r>
  <r>
    <s v="4439"/>
    <s v="Constituent"/>
    <s v="PAGE, MARTIN"/>
    <s v="MARTIN"/>
    <s v="H"/>
    <s v="PAGE"/>
    <s v=""/>
    <s v="8666"/>
    <s v="2019"/>
    <s v="LC1"/>
    <x v="19"/>
    <s v="Inactive-Expired"/>
    <d v="2019-12-27T10:20:51"/>
    <d v="2019-12-31T00:00:00"/>
    <d v="1959-08-22T00:00:00"/>
    <n v="2076333282"/>
    <n v="2073809282"/>
    <s v=""/>
    <s v="MAIL"/>
    <s v="PO BOX 246"/>
    <x v="33"/>
    <s v="ME"/>
    <s v="04537"/>
    <s v="ME8009J"/>
    <s v="KATHY LYNN"/>
    <x v="23"/>
  </r>
  <r>
    <s v="59198"/>
    <s v="Constituent"/>
    <s v="PAGE, NICHOLAS"/>
    <s v="NICHOLAS"/>
    <s v="P"/>
    <s v="PAGE"/>
    <s v=""/>
    <s v="33571-P"/>
    <s v="2019"/>
    <s v="CFC"/>
    <x v="14"/>
    <s v="Inactive-Expired"/>
    <d v="2019-01-01T18:00:00"/>
    <d v="2019-12-31T00:00:00"/>
    <d v="1984-12-09T00:00:00"/>
    <n v="0"/>
    <n v="2073805295"/>
    <s v="alloutlobster@gmail.com"/>
    <s v="MAIL"/>
    <s v="446 PENSION RIDGE RD"/>
    <x v="33"/>
    <s v="ME"/>
    <s v="04537"/>
    <s v="1256240"/>
    <s v="ALL OUT"/>
    <x v="11"/>
  </r>
  <r>
    <s v="59198"/>
    <s v="Constituent"/>
    <s v="PAGE, NICHOLAS"/>
    <s v="NICHOLAS"/>
    <s v="P"/>
    <s v="PAGE"/>
    <s v=""/>
    <s v="8050"/>
    <s v="2019"/>
    <s v="LC3"/>
    <x v="3"/>
    <s v="Inactive-Expired"/>
    <d v="2019-01-01T18:00:00"/>
    <d v="2019-12-31T00:00:00"/>
    <d v="1984-12-09T00:00:00"/>
    <n v="0"/>
    <n v="2073805295"/>
    <s v="alloutlobster@gmail.com"/>
    <s v="MAIL"/>
    <s v="446 PENSION RIDGE RD"/>
    <x v="33"/>
    <s v="ME"/>
    <s v="04537"/>
    <s v="1256240"/>
    <s v="ALL OUT"/>
    <x v="11"/>
  </r>
  <r>
    <s v="12998"/>
    <s v="Constituent"/>
    <s v="PAGE, O CARLETON"/>
    <s v="O CARLETON"/>
    <s v=""/>
    <s v="PAGE"/>
    <s v="JR"/>
    <s v="442"/>
    <s v="2019"/>
    <s v="LC2"/>
    <x v="9"/>
    <s v="Inactive-Expired"/>
    <d v="2019-04-30T10:46:59"/>
    <d v="2019-12-31T00:00:00"/>
    <d v="1952-09-19T00:00:00"/>
    <n v="2077342118"/>
    <n v="0"/>
    <s v=""/>
    <s v="MAIL"/>
    <s v="PO BOX 90"/>
    <x v="146"/>
    <s v="ME"/>
    <s v="04848"/>
    <s v="ME3590V"/>
    <s v="THE DEENIE"/>
    <x v="5"/>
  </r>
  <r>
    <s v="4570"/>
    <s v="Constituent"/>
    <s v="PAGE, PHILIP"/>
    <s v="PHILIP"/>
    <s v="D"/>
    <s v="PAGE"/>
    <s v=""/>
    <s v="3256"/>
    <s v="2019"/>
    <s v="LC2"/>
    <x v="9"/>
    <s v="Inactive-Expired"/>
    <d v="2019-01-01T18:00:00"/>
    <d v="2019-12-31T00:00:00"/>
    <d v="1954-11-20T00:00:00"/>
    <n v="2076335295"/>
    <n v="0"/>
    <s v="sgpage13@gmail.com"/>
    <s v="MAIL"/>
    <s v="22 WALL POINT RD"/>
    <x v="1"/>
    <s v="ME"/>
    <s v="04538"/>
    <s v="984851"/>
    <s v="NICK &amp; ANDY"/>
    <x v="6"/>
  </r>
  <r>
    <s v="53822"/>
    <s v="Constituent"/>
    <s v="PAGE, WARREN"/>
    <s v="WARREN"/>
    <s v="D"/>
    <s v="PAGE"/>
    <s v=""/>
    <s v="8666-A"/>
    <s v="2019"/>
    <s v="LC1"/>
    <x v="19"/>
    <s v="Inactive-Expired"/>
    <d v="2019-12-27T10:21:31"/>
    <d v="2019-12-31T00:00:00"/>
    <d v="1980-11-10T00:00:00"/>
    <n v="2076333282"/>
    <n v="2073506644"/>
    <s v=""/>
    <s v="MAIL"/>
    <s v="PO BOX 246"/>
    <x v="33"/>
    <s v="ME"/>
    <s v="04537"/>
    <s v=""/>
    <s v=""/>
    <x v="0"/>
  </r>
  <r>
    <s v="277"/>
    <s v="Constituent"/>
    <s v="PAIGE, BENJAMIN"/>
    <s v="BENJAMIN"/>
    <s v="S"/>
    <s v="PAIGE"/>
    <s v=""/>
    <s v="932"/>
    <s v="2019"/>
    <s v="LC3"/>
    <x v="3"/>
    <s v="Inactive-Expired"/>
    <d v="2019-01-03T19:39:14"/>
    <d v="2019-12-31T00:00:00"/>
    <d v="1977-06-24T00:00:00"/>
    <n v="2074391504"/>
    <n v="2074510452"/>
    <s v="lishm25@comcast.net"/>
    <s v="MAIL"/>
    <s v="19 NORTON RD"/>
    <x v="42"/>
    <s v="ME"/>
    <s v="03904"/>
    <s v="ME0012L"/>
    <s v="AGNES D"/>
    <x v="32"/>
  </r>
  <r>
    <s v="48474"/>
    <s v="Constituent"/>
    <s v="PAINCHAUD, BRIAN"/>
    <s v="BRIAN"/>
    <s v="P"/>
    <s v="PAINCHAUD"/>
    <s v=""/>
    <s v="9981"/>
    <s v="2019"/>
    <s v="LC1"/>
    <x v="19"/>
    <s v="Inactive-Expired"/>
    <d v="2019-01-10T13:51:55"/>
    <d v="2019-12-31T00:00:00"/>
    <d v="1976-05-13T00:00:00"/>
    <n v="0"/>
    <n v="2077038111"/>
    <s v="14OWLME@GMAIL.COM"/>
    <s v="MAIL"/>
    <s v="52 WILSON RD"/>
    <x v="42"/>
    <s v="ME"/>
    <s v="03904"/>
    <s v="ME140WL"/>
    <s v="AUSTIN COLE"/>
    <x v="15"/>
  </r>
  <r>
    <s v="27847"/>
    <s v="Constituent"/>
    <s v="PAINTER, JOHN"/>
    <s v="JOHN"/>
    <s v="L"/>
    <s v="PAINTER"/>
    <s v=""/>
    <s v="13992"/>
    <s v="2019"/>
    <s v="GC"/>
    <x v="13"/>
    <s v="Inactive-Expired"/>
    <d v="2020-04-29T20:08:13"/>
    <d v="2020-04-30T00:00:00"/>
    <d v="1965-01-24T00:00:00"/>
    <n v="2077777482"/>
    <n v="2072404773"/>
    <s v="johnlpainter@me.com"/>
    <s v="MAIL"/>
    <s v="14 RICHMOND AVE"/>
    <x v="183"/>
    <s v="ME"/>
    <s v="04240"/>
    <s v=""/>
    <s v=""/>
    <x v="0"/>
  </r>
  <r>
    <s v="25141"/>
    <s v="Constituent"/>
    <s v="PAINTON, DWIGHT"/>
    <s v="DWIGHT"/>
    <s v="R"/>
    <s v="PAINTON"/>
    <s v=""/>
    <s v="7142"/>
    <s v="2019"/>
    <s v="LC3"/>
    <x v="3"/>
    <s v="Inactive-Expired"/>
    <d v="2019-02-22T10:45:58"/>
    <d v="2019-12-31T00:00:00"/>
    <d v="1950-01-30T00:00:00"/>
    <n v="2078335218"/>
    <n v="2075229088"/>
    <s v="meghan.painton@gmail.com"/>
    <s v="MAIL"/>
    <s v="PO BOX 224"/>
    <x v="9"/>
    <s v="ME"/>
    <s v="04003"/>
    <s v="ME0086B"/>
    <s v="JOKER"/>
    <x v="6"/>
  </r>
  <r>
    <s v="316849"/>
    <s v="Constituent"/>
    <s v="PALERMO, GEORGE"/>
    <s v="George"/>
    <s v="Louis"/>
    <s v="Palermo"/>
    <s v=""/>
    <s v="6717"/>
    <s v="2019"/>
    <s v="LNC"/>
    <x v="4"/>
    <s v="Inactive-Expired"/>
    <d v="2019-04-19T15:52:51"/>
    <d v="2019-12-31T00:00:00"/>
    <d v="1946-06-09T00:00:00"/>
    <n v="9413567756"/>
    <n v="0"/>
    <s v="Georgepalermo@gmail.com"/>
    <s v="MAIL"/>
    <s v="UNIT  351 104 MAIN ST"/>
    <x v="59"/>
    <s v="ME"/>
    <s v="04614"/>
    <s v="ME18EPR"/>
    <s v="BABAMS"/>
    <x v="9"/>
  </r>
  <r>
    <s v="4668"/>
    <s v="Constituent"/>
    <s v="PALINO, PAUL"/>
    <s v="PAUL"/>
    <s v="E"/>
    <s v="PALINO"/>
    <s v=""/>
    <s v="11680"/>
    <s v="2019"/>
    <s v="LC2"/>
    <x v="9"/>
    <s v="Inactive-Expired"/>
    <d v="2019-04-09T10:20:55"/>
    <d v="2019-12-31T00:00:00"/>
    <d v="1950-11-19T00:00:00"/>
    <n v="2075638539"/>
    <n v="2076325116"/>
    <s v="SEACOASTS@TIDEWATER.NET"/>
    <s v="MAIL"/>
    <s v="44A SPRAGUE RD"/>
    <x v="157"/>
    <s v="ME"/>
    <s v="04555"/>
    <s v="ME10YPZ"/>
    <s v="ANNA LISA"/>
    <x v="6"/>
  </r>
  <r>
    <s v="201060"/>
    <s v="Constituent"/>
    <s v="PALINO, TEDDY"/>
    <s v="TEDDY"/>
    <s v="C"/>
    <s v="PALINO"/>
    <s v=""/>
    <s v="32132-P"/>
    <s v="2019"/>
    <s v="CS"/>
    <x v="21"/>
    <s v="Inactive-Expired"/>
    <d v="2019-05-28T10:59:28"/>
    <d v="2020-04-30T00:00:00"/>
    <d v="1987-11-08T00:00:00"/>
    <n v="2078327811"/>
    <n v="0"/>
    <s v="lynda_pinkham@msad40.org"/>
    <s v="MAIL"/>
    <s v="101 RALPH WINK RD"/>
    <x v="3"/>
    <s v="ME"/>
    <s v="04572"/>
    <s v=""/>
    <s v=""/>
    <x v="0"/>
  </r>
  <r>
    <s v="43300"/>
    <s v="Constituent"/>
    <s v="PALINO, THEODORE"/>
    <s v="THEODORE"/>
    <s v=""/>
    <s v="PALINO"/>
    <s v="JR"/>
    <s v="23292-P"/>
    <s v="2019"/>
    <s v="CS"/>
    <x v="21"/>
    <s v="Inactive-Expired"/>
    <d v="2019-05-31T11:52:46"/>
    <d v="2020-04-30T00:00:00"/>
    <d v="1966-03-04T00:00:00"/>
    <n v="2078327811"/>
    <n v="0"/>
    <s v="lynda_pinkham@msad40.org"/>
    <s v="MAIL"/>
    <s v="101 RALPH WINCHEBACH RD"/>
    <x v="3"/>
    <s v="ME"/>
    <s v="04572"/>
    <s v=""/>
    <s v=""/>
    <x v="0"/>
  </r>
  <r>
    <s v="122819"/>
    <s v="Constituent"/>
    <s v="PALMER, CHRISTOPHER"/>
    <s v="CHRISTOPHER"/>
    <s v=""/>
    <s v="PALMER"/>
    <s v=""/>
    <s v="6346"/>
    <s v="2019"/>
    <s v="LNC"/>
    <x v="4"/>
    <s v="Inactive-Expired"/>
    <d v="2019-06-18T15:13:40"/>
    <d v="2019-12-31T00:00:00"/>
    <d v="1960-10-03T00:00:00"/>
    <n v="2076234358"/>
    <n v="2077981106"/>
    <s v="Eastcoastx@aol.com"/>
    <s v="MAIL"/>
    <s v="69 WINTHROP ST"/>
    <x v="61"/>
    <s v="ME"/>
    <s v="04347"/>
    <s v="536871"/>
    <s v="NEPENTHE"/>
    <x v="32"/>
  </r>
  <r>
    <s v="200821"/>
    <s v="Constituent"/>
    <s v="PALMER, JOHN"/>
    <s v="JOHN"/>
    <s v="J"/>
    <s v="PALMER"/>
    <s v=""/>
    <s v="11142-NC"/>
    <s v="2019"/>
    <s v="LNC"/>
    <x v="4"/>
    <s v="Inactive-Expired"/>
    <d v="2019-05-08T10:22:34"/>
    <d v="2019-12-31T00:00:00"/>
    <d v="1966-06-08T00:00:00"/>
    <n v="2072163399"/>
    <n v="0"/>
    <s v="jpalmer@palmerfederal.com"/>
    <s v="MAIL"/>
    <s v="1 UDELL PARK"/>
    <x v="20"/>
    <s v="ME"/>
    <s v="03909"/>
    <s v="ME15NTK"/>
    <s v="ORCA"/>
    <x v="1"/>
  </r>
  <r>
    <s v="214850"/>
    <s v="Constituent"/>
    <s v="PALMER, JOHN"/>
    <s v="JOHN"/>
    <s v=""/>
    <s v="PALMER"/>
    <s v=""/>
    <s v="10175"/>
    <s v="2019"/>
    <s v="LCS"/>
    <x v="8"/>
    <s v="Inactive-Expired"/>
    <d v="2019-01-01T18:00:00"/>
    <d v="2019-12-31T00:00:00"/>
    <d v="2009-01-23T00:00:00"/>
    <n v="0"/>
    <n v="2074797368"/>
    <s v="johnpalmer0109@gmail.com"/>
    <s v="MAIL"/>
    <s v="PO BOX 293"/>
    <x v="4"/>
    <s v="ME"/>
    <s v="04646"/>
    <s v="ME19ALF"/>
    <s v="CRAWLER HAULER"/>
    <x v="25"/>
  </r>
  <r>
    <s v="118645"/>
    <s v="Constituent"/>
    <s v="PALMER, RODERICK"/>
    <s v="RODERICK"/>
    <s v=""/>
    <s v="PALMER"/>
    <s v=""/>
    <s v="3202"/>
    <s v="2019"/>
    <s v="LC2"/>
    <x v="9"/>
    <s v="Inactive-Expired"/>
    <d v="2019-03-27T10:49:26"/>
    <d v="2019-12-31T00:00:00"/>
    <d v="1959-04-24T00:00:00"/>
    <n v="2079892377"/>
    <n v="2075701190"/>
    <s v="GENIES06@AOL.COM"/>
    <s v="MAIL"/>
    <s v="15 GENIE DR"/>
    <x v="296"/>
    <s v="ME"/>
    <s v="04412"/>
    <s v="ME1250M"/>
    <s v="MISS TAWNY"/>
    <x v="1"/>
  </r>
  <r>
    <s v="213300"/>
    <s v="Constituent"/>
    <s v="PALMER, ROSS"/>
    <s v="ROSS"/>
    <s v=""/>
    <s v="PALMER"/>
    <s v=""/>
    <s v="171413"/>
    <s v="2019"/>
    <s v="LA"/>
    <x v="23"/>
    <s v="Inactive-Expired"/>
    <d v="2019-03-27T12:14:10"/>
    <d v="2019-12-31T00:00:00"/>
    <d v="1983-10-11T00:00:00"/>
    <n v="2078843500"/>
    <n v="2072173805"/>
    <s v="RPAL10112016@GMAIL.COM"/>
    <s v="MAIL"/>
    <s v="601 AVENUE RD"/>
    <x v="430"/>
    <s v="ME"/>
    <s v="04427"/>
    <s v=""/>
    <s v=""/>
    <x v="0"/>
  </r>
  <r>
    <s v="143312"/>
    <s v="Constituent"/>
    <s v="PALMER, STEVEN"/>
    <s v="STEVEN"/>
    <s v="W"/>
    <s v="PALMER"/>
    <s v=""/>
    <s v="11238-NC"/>
    <s v="2019"/>
    <s v="LNC"/>
    <x v="4"/>
    <s v="Inactive-Expired"/>
    <d v="2019-05-29T10:01:58"/>
    <d v="2019-12-31T00:00:00"/>
    <d v="1963-03-27T00:00:00"/>
    <n v="0"/>
    <n v="2074797368"/>
    <s v="Vehicleresurect@hotmail.com"/>
    <s v="MAIL"/>
    <s v="PO BOX 293"/>
    <x v="4"/>
    <s v="ME"/>
    <s v="04646"/>
    <s v="ME4554W"/>
    <s v="GLORI B III"/>
    <x v="5"/>
  </r>
  <r>
    <s v="319793"/>
    <s v="Constituent"/>
    <s v="PANDORA, WILLEM"/>
    <s v="Willem"/>
    <s v=""/>
    <s v="Pandora"/>
    <s v=""/>
    <s v="12305"/>
    <s v="2019"/>
    <s v="CSU"/>
    <x v="46"/>
    <s v="Inactive-Expired"/>
    <d v="2019-07-22T11:10:01"/>
    <d v="2020-04-30T00:00:00"/>
    <d v="2003-01-20T00:00:00"/>
    <n v="2078652966"/>
    <n v="2078054150"/>
    <s v="willd.pandora@gmail.com"/>
    <s v="MAIL"/>
    <s v="12 birch point rd"/>
    <x v="29"/>
    <s v="ME"/>
    <s v="04032"/>
    <s v=""/>
    <s v=""/>
    <x v="0"/>
  </r>
  <r>
    <s v="137631"/>
    <s v="Constituent"/>
    <s v="PANETTA, ROBERT"/>
    <s v="ROBERT"/>
    <s v=""/>
    <s v="PANETTA"/>
    <s v=""/>
    <s v="8165-NC"/>
    <s v="2019"/>
    <s v="LNC"/>
    <x v="4"/>
    <s v="Inactive-Expired"/>
    <d v="2019-06-13T10:26:18"/>
    <d v="2019-12-31T00:00:00"/>
    <d v="1949-07-08T00:00:00"/>
    <n v="0"/>
    <n v="6468843327"/>
    <s v="RPANETTA@UNE.EDU"/>
    <s v="MAIL"/>
    <s v="78 CAT MOUSAM RD"/>
    <x v="111"/>
    <s v="ME"/>
    <s v="04043"/>
    <s v="ME946WW"/>
    <s v="D-CAMM"/>
    <x v="3"/>
  </r>
  <r>
    <s v="116462"/>
    <s v="Constituent"/>
    <s v="PAPKEE, JUSTIN"/>
    <s v="JUSTIN"/>
    <s v=""/>
    <s v="PAPKEE"/>
    <s v=""/>
    <s v="11340"/>
    <s v="2019"/>
    <s v="LC3"/>
    <x v="3"/>
    <s v="Inactive-Expired"/>
    <d v="2019-01-01T18:00:00"/>
    <d v="2019-12-31T00:00:00"/>
    <d v="1990-11-23T00:00:00"/>
    <n v="2077660000"/>
    <n v="7819560879"/>
    <s v="Papkeej@gmail.com"/>
    <s v="MAIL"/>
    <s v="15 LEAVITT ST"/>
    <x v="257"/>
    <s v="ME"/>
    <s v="04050"/>
    <s v="988041"/>
    <s v="EMPTY POCKETS"/>
    <x v="14"/>
  </r>
  <r>
    <s v="116462"/>
    <s v="Constituent"/>
    <s v="PAPKEE, JUSTIN"/>
    <s v="JUSTIN"/>
    <s v=""/>
    <s v="PAPKEE"/>
    <s v=""/>
    <s v="7531"/>
    <s v="2019"/>
    <s v="NCS"/>
    <x v="0"/>
    <s v="Inactive-Expired"/>
    <d v="2019-01-01T18:00:00"/>
    <d v="2019-12-31T00:00:00"/>
    <d v="1990-11-23T00:00:00"/>
    <n v="2077660000"/>
    <n v="7819560879"/>
    <s v="Papkeej@gmail.com"/>
    <s v="MAIL"/>
    <s v="15 LEAVITT ST"/>
    <x v="257"/>
    <s v="ME"/>
    <s v="04050"/>
    <s v=""/>
    <s v=""/>
    <x v="0"/>
  </r>
  <r>
    <s v="116462"/>
    <s v="Constituent"/>
    <s v="PAPKEE, JUSTIN"/>
    <s v="JUSTIN"/>
    <s v=""/>
    <s v="PAPKEE"/>
    <s v=""/>
    <s v="9055"/>
    <s v="2019"/>
    <s v="CPC"/>
    <x v="15"/>
    <s v="Inactive-Expired"/>
    <d v="2019-06-19T22:33:34"/>
    <d v="2019-12-31T00:00:00"/>
    <d v="1990-11-23T00:00:00"/>
    <n v="2077660000"/>
    <n v="7819560879"/>
    <s v="Papkeej@gmail.com"/>
    <s v="MAIL"/>
    <s v="15 LEAVITT ST"/>
    <x v="257"/>
    <s v="ME"/>
    <s v="04050"/>
    <s v="988041"/>
    <s v="EMPTY POCKETS"/>
    <x v="14"/>
  </r>
  <r>
    <s v="116462"/>
    <s v="Constituent"/>
    <s v="PAPKEE, JUSTIN"/>
    <s v="JUSTIN"/>
    <s v=""/>
    <s v="PAPKEE"/>
    <s v=""/>
    <s v="9987"/>
    <s v="2019"/>
    <s v="AL"/>
    <x v="45"/>
    <s v="Inactive-Expired"/>
    <d v="2019-05-01T19:00:00"/>
    <d v="2020-04-30T00:00:00"/>
    <d v="1990-11-23T00:00:00"/>
    <n v="2077660000"/>
    <n v="7819560879"/>
    <s v="Papkeej@gmail.com"/>
    <s v="MAIL"/>
    <s v="15 LEAVITT ST"/>
    <x v="257"/>
    <s v="ME"/>
    <s v="04050"/>
    <s v=""/>
    <s v=""/>
    <x v="0"/>
  </r>
  <r>
    <s v="314941"/>
    <s v="Constituent"/>
    <s v="PAPPAS, CHRISTOPHER"/>
    <s v="CHRISTOPHER"/>
    <s v=""/>
    <s v="PAPPAS"/>
    <s v=""/>
    <s v="12837"/>
    <s v="2019"/>
    <s v="LA"/>
    <x v="23"/>
    <s v="Inactive-Expired"/>
    <d v="2019-11-19T13:24:16"/>
    <d v="2019-12-31T00:00:00"/>
    <d v="1988-01-11T00:00:00"/>
    <n v="0"/>
    <n v="9084336554"/>
    <s v="Cpap1188@gmail.com"/>
    <s v="MAIL"/>
    <s v="PO BOX 7255"/>
    <x v="310"/>
    <s v="ME"/>
    <s v="04014"/>
    <s v=""/>
    <s v=""/>
    <x v="0"/>
  </r>
  <r>
    <s v="314941"/>
    <s v="Constituent"/>
    <s v="PAPPAS, CHRISTOPHER"/>
    <s v="CHRISTOPHER"/>
    <s v=""/>
    <s v="PAPPAS"/>
    <s v=""/>
    <s v="5804"/>
    <s v="2019"/>
    <s v="LNC"/>
    <x v="4"/>
    <s v="Inactive-Expired"/>
    <d v="2019-06-25T14:02:49"/>
    <d v="2019-12-31T00:00:00"/>
    <d v="1988-01-11T00:00:00"/>
    <n v="0"/>
    <n v="9084336554"/>
    <s v="Cpap1188@gmail.com"/>
    <s v="MAIL"/>
    <s v="PO BOX 7255"/>
    <x v="310"/>
    <s v="ME"/>
    <s v="04014"/>
    <s v="ME9557C"/>
    <s v="HOLY MACKEREL"/>
    <x v="42"/>
  </r>
  <r>
    <s v="121098"/>
    <s v="Constituent"/>
    <s v="PAPPAS, JOHN"/>
    <s v="JOHN"/>
    <s v=""/>
    <s v="PAPPAS"/>
    <s v=""/>
    <s v="33589-P"/>
    <s v="2019"/>
    <s v="CFC"/>
    <x v="14"/>
    <s v="Inactive-Expired"/>
    <d v="2019-07-25T12:58:53"/>
    <d v="2019-12-31T00:00:00"/>
    <d v="1967-01-11T01:00:00"/>
    <n v="0"/>
    <n v="2073189449"/>
    <s v="jkpap@aol.com"/>
    <s v="MAIL"/>
    <s v="44 STONYBROOK RD"/>
    <x v="25"/>
    <s v="ME"/>
    <s v="04107"/>
    <s v="1118263"/>
    <s v="KATHLEEN JEAN"/>
    <x v="11"/>
  </r>
  <r>
    <s v="209424"/>
    <s v="Constituent"/>
    <s v="PAPPAS, ROBERT"/>
    <s v="ROBERT"/>
    <s v="A"/>
    <s v="PAPPAS"/>
    <s v=""/>
    <s v="170236-NC"/>
    <s v="2019"/>
    <s v="LNC"/>
    <x v="4"/>
    <s v="Inactive-Expired"/>
    <d v="2019-05-29T10:54:56"/>
    <d v="2019-12-31T00:00:00"/>
    <d v="1958-09-08T00:00:00"/>
    <n v="0"/>
    <n v="9084619344"/>
    <s v="Reeb.pappas@aol.com"/>
    <s v="MAIL"/>
    <s v="PO BOX 7255"/>
    <x v="310"/>
    <s v="ME"/>
    <s v="04014"/>
    <s v="ME9557C"/>
    <s v="HOLY MACKEREL"/>
    <x v="25"/>
  </r>
  <r>
    <s v="205968"/>
    <s v="Constituent"/>
    <s v="PAPPIANNE, ANDREW"/>
    <s v="ANDREW"/>
    <s v="gray"/>
    <s v="PAPPIANNE"/>
    <s v=""/>
    <s v="4048"/>
    <s v="2019"/>
    <s v="LCS"/>
    <x v="8"/>
    <s v="Inactive-Expired"/>
    <d v="2019-02-06T20:29:35"/>
    <d v="2019-12-31T00:00:00"/>
    <d v="2003-02-15T00:00:00"/>
    <n v="0"/>
    <n v="2073223785"/>
    <s v="leepappianne1@gmail.com"/>
    <s v="MAIL"/>
    <s v="394 DUNHAM PT RD"/>
    <x v="63"/>
    <s v="ME"/>
    <s v="04627"/>
    <s v="ME7906J"/>
    <s v="ANDREW G"/>
    <x v="11"/>
  </r>
  <r>
    <s v="53467"/>
    <s v="Constituent"/>
    <s v="PAPPIANNE, LEE"/>
    <s v="LEE"/>
    <s v="G"/>
    <s v="PAPPIANNE"/>
    <s v=""/>
    <s v="9983"/>
    <s v="2019"/>
    <s v="LC2"/>
    <x v="9"/>
    <s v="Inactive-Expired"/>
    <d v="2019-02-06T07:52:18"/>
    <d v="2019-12-31T00:00:00"/>
    <d v="1968-11-09T00:00:00"/>
    <n v="0"/>
    <n v="2073221567"/>
    <s v="leepappianne1@gmail.com"/>
    <s v="MAIL"/>
    <s v="394 DUNHAM PT RD"/>
    <x v="63"/>
    <s v="ME"/>
    <s v="04627"/>
    <s v="ME7906J"/>
    <s v="ANDREW G"/>
    <x v="11"/>
  </r>
  <r>
    <s v="320602"/>
    <s v="Constituent"/>
    <s v="PAQUETTE, ALLEN"/>
    <s v="Allen"/>
    <s v=""/>
    <s v="Paquette"/>
    <s v=""/>
    <s v="10332"/>
    <s v="2019"/>
    <s v="EP"/>
    <x v="53"/>
    <s v="Inactive-Expired"/>
    <d v="2019-01-17T08:44:56"/>
    <d v="2019-12-31T00:00:00"/>
    <d v="1975-01-12T00:00:00"/>
    <n v="0"/>
    <n v="2075029475"/>
    <s v="mainethi@gmail.com"/>
    <s v="MAIL"/>
    <s v="560 main st"/>
    <x v="274"/>
    <s v="ME"/>
    <s v="04083"/>
    <s v=""/>
    <s v=""/>
    <x v="0"/>
  </r>
  <r>
    <s v="211284"/>
    <s v="Constituent"/>
    <s v="PAQUETTE, MAX"/>
    <s v="MAX"/>
    <s v=""/>
    <s v="PAQUETTE"/>
    <s v=""/>
    <s v="170625"/>
    <s v="2019"/>
    <s v="LAU"/>
    <x v="29"/>
    <s v="Inactive-Expired"/>
    <d v="2019-07-19T10:15:51"/>
    <d v="2019-12-31T00:00:00"/>
    <d v="2005-04-07T00:00:00"/>
    <n v="2072842668"/>
    <n v="2073918455"/>
    <s v="MAXCPAQUETTE@GMAIL.COM"/>
    <s v="MAIL"/>
    <s v="93 NEW RD"/>
    <x v="195"/>
    <s v="ME"/>
    <s v="04046"/>
    <s v=""/>
    <s v=""/>
    <x v="0"/>
  </r>
  <r>
    <s v="204162"/>
    <s v="Constituent"/>
    <s v="PAQUETTE, MICHAEL"/>
    <s v="MICHAEL"/>
    <s v="J"/>
    <s v="PAQUETTE"/>
    <s v=""/>
    <s v="12374-NC"/>
    <s v="2019"/>
    <s v="LNC"/>
    <x v="4"/>
    <s v="Inactive-Expired"/>
    <d v="2019-04-03T14:01:20"/>
    <d v="2019-12-31T00:00:00"/>
    <d v="1972-03-10T00:00:00"/>
    <n v="2079859481"/>
    <n v="6093739442"/>
    <s v="mike.paquette@lonza.com"/>
    <s v="MAIL"/>
    <s v="23 CONSTITUTION ROAD"/>
    <x v="111"/>
    <s v="ME"/>
    <s v="04043"/>
    <s v="ME4443X"/>
    <s v="STRIPER 20"/>
    <x v="1"/>
  </r>
  <r>
    <s v="202240"/>
    <s v="Constituent"/>
    <s v="PARADIS, AMANDA"/>
    <s v="AMANDA"/>
    <s v="Eden"/>
    <s v="PARADIS"/>
    <s v=""/>
    <s v="11884-NC"/>
    <s v="2019"/>
    <s v="LNC"/>
    <x v="4"/>
    <s v="Inactive-Expired"/>
    <d v="2019-06-02T12:45:16"/>
    <d v="2019-12-31T00:00:00"/>
    <d v="1989-09-26T00:00:00"/>
    <n v="0"/>
    <n v="2075909560"/>
    <s v="Aparadis2@une.edu"/>
    <s v="MAIL"/>
    <s v="470 MAIN ST APT 1"/>
    <x v="37"/>
    <s v="ME"/>
    <s v="04005"/>
    <s v="ME680HH"/>
    <s v="LEIGHTON MARIE"/>
    <x v="21"/>
  </r>
  <r>
    <s v="213931"/>
    <s v="Constituent"/>
    <s v="PARADIS, JOHN"/>
    <s v="JOHN"/>
    <s v=""/>
    <s v="PARADIS"/>
    <s v=""/>
    <s v="2750"/>
    <s v="2019"/>
    <s v="LCS"/>
    <x v="8"/>
    <s v="Inactive-Expired"/>
    <d v="2019-04-01T11:05:54"/>
    <d v="2019-12-31T00:00:00"/>
    <d v="2002-08-28T00:00:00"/>
    <n v="0"/>
    <n v="2078417393"/>
    <s v="AJOWASH@GMAIL.COM"/>
    <s v="MAIL"/>
    <s v="5 WEBSTER ST"/>
    <x v="10"/>
    <s v="ME"/>
    <s v="04011"/>
    <s v=""/>
    <s v=""/>
    <x v="0"/>
  </r>
  <r>
    <s v="200833"/>
    <s v=""/>
    <s v="PARADIS, PETER"/>
    <s v="PETER"/>
    <s v=""/>
    <s v="PARADIS"/>
    <s v=""/>
    <s v="11471-NC"/>
    <s v="2019"/>
    <s v="LNC"/>
    <x v="4"/>
    <s v="Inactive-Expired"/>
    <d v="2019-05-15T14:49:09"/>
    <d v="2019-12-31T00:00:00"/>
    <d v="1957-06-17T00:00:00"/>
    <n v="2073967804"/>
    <n v="2072823086"/>
    <s v="paradp@mmc.org"/>
    <s v="MAIL"/>
    <s v="580 SOUTH STREET"/>
    <x v="37"/>
    <s v="ME"/>
    <s v="04005"/>
    <s v="ME680HH"/>
    <s v="LEIGHTON MARIE"/>
    <x v="21"/>
  </r>
  <r>
    <s v="311134"/>
    <s v="Constituent"/>
    <s v="PARDILLA, JASON"/>
    <s v="JASON"/>
    <s v=""/>
    <s v="PARDILLA"/>
    <s v=""/>
    <s v="1509"/>
    <s v="2019"/>
    <s v="NBEF"/>
    <x v="58"/>
    <s v="Inactive-Expired"/>
    <d v="2019-02-20T12:48:23"/>
    <d v="2019-12-31T00:00:00"/>
    <d v="1972-10-27T00:00:00"/>
    <n v="2072990227"/>
    <n v="2078273073"/>
    <s v="JPPARDILLA@HOTMAIL.COM"/>
    <s v="MAIL"/>
    <s v="16 LOOP ROAD"/>
    <x v="53"/>
    <s v="ME"/>
    <s v="04468"/>
    <s v=""/>
    <s v=""/>
    <x v="0"/>
  </r>
  <r>
    <s v="208071"/>
    <s v="Constituent"/>
    <s v="PARE, ALBERT"/>
    <s v="ALBERT"/>
    <s v="A"/>
    <s v="PARE"/>
    <s v="III"/>
    <s v="31469-P"/>
    <s v="2019"/>
    <s v="NCF"/>
    <x v="51"/>
    <s v="Inactive-Expired"/>
    <d v="2019-08-30T14:09:12"/>
    <d v="2019-12-31T00:00:00"/>
    <d v="1961-03-29T00:00:00"/>
    <n v="0"/>
    <n v="6172571064"/>
    <s v="albertpareiii@hotmail.com"/>
    <s v="MAIL"/>
    <s v="PO BOX 222"/>
    <x v="431"/>
    <s v="MA"/>
    <s v="01834"/>
    <s v="ME0286E"/>
    <s v="HAZEL SALTER"/>
    <x v="6"/>
  </r>
  <r>
    <s v="321321"/>
    <s v="Constituent"/>
    <s v="PARENTEAU, GEORGE"/>
    <s v="George"/>
    <s v="J"/>
    <s v="Parenteau"/>
    <s v="JR"/>
    <s v="11293"/>
    <s v="2019"/>
    <s v="SWR"/>
    <x v="7"/>
    <s v="Inactive-Expired"/>
    <d v="2019-05-14T18:23:25"/>
    <d v="2019-12-31T00:00:00"/>
    <d v="1956-10-24T00:00:00"/>
    <n v="2073384008"/>
    <n v="2073233260"/>
    <s v="bpteau@yahoo.com"/>
    <s v="MAIL"/>
    <s v="373 Cross Rd"/>
    <x v="201"/>
    <s v="ME"/>
    <s v="04915"/>
    <s v="ME228VH"/>
    <s v="Jake"/>
    <x v="15"/>
  </r>
  <r>
    <s v="21169"/>
    <s v="Constituent"/>
    <s v="PARENTEAU, MICHAEL"/>
    <s v="MICHAEL"/>
    <s v=""/>
    <s v="PARENTEAU"/>
    <s v=""/>
    <s v="14393-P"/>
    <s v="2019"/>
    <s v="CFC"/>
    <x v="14"/>
    <s v="Inactive-Expired"/>
    <d v="2019-06-06T20:53:39"/>
    <d v="2019-12-31T00:00:00"/>
    <d v="1966-12-29T00:00:00"/>
    <n v="2073617072"/>
    <n v="0"/>
    <s v="covelobster@aol.com"/>
    <s v="MAIL"/>
    <s v="67 N VILLAGE RD"/>
    <x v="275"/>
    <s v="ME"/>
    <s v="03902"/>
    <s v="1111461"/>
    <s v="EILEEN K"/>
    <x v="14"/>
  </r>
  <r>
    <s v="21169"/>
    <s v="Constituent"/>
    <s v="PARENTEAU, MICHAEL"/>
    <s v="MICHAEL"/>
    <s v=""/>
    <s v="PARENTEAU"/>
    <s v=""/>
    <s v="4012"/>
    <s v="2019"/>
    <s v="LC2"/>
    <x v="9"/>
    <s v="Inactive-Expired"/>
    <d v="2019-01-03T20:54:15"/>
    <d v="2019-12-31T00:00:00"/>
    <d v="1966-12-29T00:00:00"/>
    <n v="2073617072"/>
    <n v="0"/>
    <s v="covelobster@aol.com"/>
    <s v="MAIL"/>
    <s v="67 N VILLAGE RD"/>
    <x v="275"/>
    <s v="ME"/>
    <s v="03902"/>
    <s v="1111461"/>
    <s v="EILEEN K"/>
    <x v="14"/>
  </r>
  <r>
    <s v="320725"/>
    <s v="Constituent"/>
    <s v="PARKER, ALEXIS"/>
    <s v="Alexis"/>
    <s v=""/>
    <s v="Parker"/>
    <s v=""/>
    <s v="10476"/>
    <s v="2019"/>
    <s v="SWR"/>
    <x v="7"/>
    <s v="Inactive-Expired"/>
    <d v="2019-02-25T14:33:51"/>
    <d v="2019-12-31T00:00:00"/>
    <d v="2000-08-07T00:00:00"/>
    <n v="2079490396"/>
    <n v="0"/>
    <s v="allisonsylvia@hotmail.com"/>
    <s v="MAIL"/>
    <s v="169 Griffin Road Apt 3"/>
    <x v="79"/>
    <s v="ME"/>
    <s v="04401"/>
    <s v=""/>
    <s v=""/>
    <x v="0"/>
  </r>
  <r>
    <s v="141566"/>
    <s v="Constituent"/>
    <s v="PARKER, BRIDGET"/>
    <s v="BRIDGET"/>
    <s v="M"/>
    <s v="PARKER"/>
    <s v=""/>
    <s v="2398-P"/>
    <s v="2019"/>
    <s v="E1C"/>
    <x v="35"/>
    <s v="Inactive-Expired"/>
    <d v="2019-01-01T18:00:00"/>
    <d v="2019-12-31T00:00:00"/>
    <d v="1984-12-05T00:00:00"/>
    <n v="0"/>
    <n v="2073901085"/>
    <s v="soxfan86@icloud.com"/>
    <s v="MAIL"/>
    <s v="3082 Camden Rd"/>
    <x v="122"/>
    <s v="ME"/>
    <s v="04864"/>
    <s v=""/>
    <s v=""/>
    <x v="0"/>
  </r>
  <r>
    <s v="321313"/>
    <s v="Constituent"/>
    <s v="PARKER, CARSON"/>
    <s v="Carson"/>
    <s v="J"/>
    <s v="Parker"/>
    <s v=""/>
    <s v="11309"/>
    <s v="2019"/>
    <s v="LCS"/>
    <x v="8"/>
    <s v="Inactive-Expired"/>
    <d v="2019-05-15T13:12:59"/>
    <d v="2019-12-31T00:00:00"/>
    <d v="2010-05-03T01:00:00"/>
    <n v="0"/>
    <n v="2074792451"/>
    <s v="sammib1586@yahoo.com"/>
    <s v="MAIL"/>
    <s v="po box 594"/>
    <x v="63"/>
    <s v="ME"/>
    <s v="04627"/>
    <s v="ME4049E"/>
    <s v="na"/>
    <x v="3"/>
  </r>
  <r>
    <s v="110323"/>
    <s v="Constituent"/>
    <s v="PARKER, CHRISTOPHER"/>
    <s v="CHRISTOPHER"/>
    <s v="L"/>
    <s v="PARKER"/>
    <s v=""/>
    <s v="11781"/>
    <s v="2019"/>
    <s v="SW"/>
    <x v="33"/>
    <s v="Inactive-Expired"/>
    <d v="2019-06-18T11:43:00"/>
    <d v="2019-12-31T00:00:00"/>
    <d v="1982-07-03T00:00:00"/>
    <n v="2072559089"/>
    <n v="0"/>
    <s v="smarvin@acadian.ca"/>
    <s v="MAIL"/>
    <s v="PO BOX 620"/>
    <x v="88"/>
    <s v="ME"/>
    <s v="04630"/>
    <s v=""/>
    <s v=""/>
    <x v="0"/>
  </r>
  <r>
    <s v="18487"/>
    <s v="Constituent"/>
    <s v="PARKER, DANA"/>
    <s v="DANA"/>
    <s v="L"/>
    <s v="PARKER"/>
    <s v=""/>
    <s v="1169-P"/>
    <s v="2019"/>
    <s v="CS"/>
    <x v="21"/>
    <s v="Inactive-Expired"/>
    <d v="2019-07-09T10:37:23"/>
    <d v="2020-04-30T00:00:00"/>
    <d v="1952-12-09T00:00:00"/>
    <n v="0"/>
    <n v="2072717197"/>
    <s v="danalparker52@gmail.com"/>
    <s v="MAIL"/>
    <s v="853 BASIN RD"/>
    <x v="35"/>
    <s v="ME"/>
    <s v="04606"/>
    <s v=""/>
    <s v=""/>
    <x v="0"/>
  </r>
  <r>
    <s v="18487"/>
    <s v="Constituent"/>
    <s v="PARKER, DANA"/>
    <s v="DANA"/>
    <s v="L"/>
    <s v="PARKER"/>
    <s v=""/>
    <s v="7489"/>
    <s v="2019"/>
    <s v="CFS"/>
    <x v="11"/>
    <s v="Inactive-Expired"/>
    <d v="2019-01-19T16:38:17"/>
    <d v="2019-12-31T00:00:00"/>
    <d v="1952-12-09T00:00:00"/>
    <n v="0"/>
    <n v="2072717197"/>
    <s v="danalparker52@gmail.com"/>
    <s v="MAIL"/>
    <s v="853 BASIN RD"/>
    <x v="35"/>
    <s v="ME"/>
    <s v="04606"/>
    <s v="ME121ES"/>
    <s v="MISS ALLISON"/>
    <x v="13"/>
  </r>
  <r>
    <s v="18487"/>
    <s v="Constituent"/>
    <s v="PARKER, DANA"/>
    <s v="DANA"/>
    <s v="L"/>
    <s v="PARKER"/>
    <s v=""/>
    <s v="8043"/>
    <s v="2019"/>
    <s v="LC2"/>
    <x v="9"/>
    <s v="Inactive-Expired"/>
    <d v="2019-02-11T15:38:32"/>
    <d v="2019-12-31T00:00:00"/>
    <d v="1952-12-09T00:00:00"/>
    <n v="0"/>
    <n v="2072717197"/>
    <s v="danalparker52@gmail.com"/>
    <s v="MAIL"/>
    <s v="853 BASIN RD"/>
    <x v="35"/>
    <s v="ME"/>
    <s v="04606"/>
    <s v="ME121ES"/>
    <s v="MISS ALLISON"/>
    <x v="13"/>
  </r>
  <r>
    <s v="136859"/>
    <s v="Constituent"/>
    <s v="PARKER, EMIL"/>
    <s v="EMIL"/>
    <s v="L"/>
    <s v="PARKER"/>
    <s v=""/>
    <s v="12914"/>
    <s v="2019"/>
    <s v="VH"/>
    <x v="20"/>
    <s v="Inactive-Expired"/>
    <d v="2019-11-20T13:23:18"/>
    <d v="2019-10-31T00:00:00"/>
    <d v="1941-02-23T00:00:00"/>
    <n v="2074428847"/>
    <n v="0"/>
    <s v=""/>
    <s v="MAIL"/>
    <s v="28 CROOKER RD"/>
    <x v="10"/>
    <s v="ME"/>
    <s v="04011"/>
    <s v=""/>
    <s v=""/>
    <x v="0"/>
  </r>
  <r>
    <s v="136859"/>
    <s v="Constituent"/>
    <s v="PARKER, EMIL"/>
    <s v="EMIL"/>
    <s v="L"/>
    <s v="PARKER"/>
    <s v=""/>
    <s v="31613-P"/>
    <s v="2019"/>
    <s v="CSO"/>
    <x v="54"/>
    <s v="Inactive-Expired"/>
    <d v="2019-05-08T10:34:05"/>
    <d v="2020-04-30T00:00:00"/>
    <d v="1941-02-23T00:00:00"/>
    <n v="2074428847"/>
    <n v="0"/>
    <s v=""/>
    <s v="MAIL"/>
    <s v="28 CROOKER RD"/>
    <x v="10"/>
    <s v="ME"/>
    <s v="04011"/>
    <s v=""/>
    <s v=""/>
    <x v="0"/>
  </r>
  <r>
    <s v="10018"/>
    <s v="Constituent"/>
    <s v="PARKE, RICHARD"/>
    <s v="RICHARD"/>
    <s v="E"/>
    <s v="PARKE"/>
    <s v=""/>
    <s v="2619"/>
    <s v="2019"/>
    <s v="LCO"/>
    <x v="28"/>
    <s v="Inactive-Expired"/>
    <d v="2019-05-28T14:24:46"/>
    <d v="2019-12-31T00:00:00"/>
    <d v="1949-04-15T00:00:00"/>
    <n v="2073672295"/>
    <n v="0"/>
    <s v=""/>
    <s v="MAIL"/>
    <s v="443 AIRPORT RD"/>
    <x v="49"/>
    <s v="ME"/>
    <s v="04681"/>
    <s v="ME0112N"/>
    <s v=""/>
    <x v="3"/>
  </r>
  <r>
    <s v="15128"/>
    <s v="Constituent"/>
    <s v="PARKER, JAMES"/>
    <s v="JAMES"/>
    <s v="W"/>
    <s v="PARKER"/>
    <s v=""/>
    <s v="8064"/>
    <s v="2019"/>
    <s v="LCO"/>
    <x v="28"/>
    <s v="Inactive-Expired"/>
    <d v="2019-01-01T18:00:00"/>
    <d v="2019-12-31T00:00:00"/>
    <d v="1947-10-17T00:00:00"/>
    <n v="2079453520"/>
    <n v="2079443258"/>
    <s v="Jparker339@roadrunner.com"/>
    <s v="MAIL"/>
    <s v="18 SILVER RIDGE"/>
    <x v="324"/>
    <s v="ME"/>
    <s v="04401"/>
    <s v="1260432"/>
    <s v="SUSAN JANE"/>
    <x v="12"/>
  </r>
  <r>
    <s v="321349"/>
    <s v="Constituent"/>
    <s v="PARKER, JAMES"/>
    <s v="JAMES"/>
    <s v=""/>
    <s v="PARKER"/>
    <s v="III"/>
    <s v="11329"/>
    <s v="2019"/>
    <s v="SWR"/>
    <x v="7"/>
    <s v="Inactive-Expired"/>
    <d v="2019-05-16T16:19:33"/>
    <d v="2019-12-31T00:00:00"/>
    <d v="1947-05-20T00:00:00"/>
    <n v="0"/>
    <n v="8144905209"/>
    <s v="TDPARKER3@GMAIL.COM"/>
    <s v="MAIL"/>
    <s v="8368 PONDVIEW DR"/>
    <x v="432"/>
    <s v="PA"/>
    <s v="16426"/>
    <s v=""/>
    <s v=""/>
    <x v="0"/>
  </r>
  <r>
    <s v="116690"/>
    <s v="Constituent"/>
    <s v="PARKER, JEFFREY"/>
    <s v="JEFFREY"/>
    <s v="C"/>
    <s v="PARKER"/>
    <s v=""/>
    <s v="34312-P"/>
    <s v="2019"/>
    <s v="CFS"/>
    <x v="11"/>
    <s v="Inactive-Expired"/>
    <d v="2019-07-10T10:31:22"/>
    <d v="2019-12-31T00:00:00"/>
    <d v="1959-10-22T00:00:00"/>
    <n v="0"/>
    <n v="6304181167"/>
    <s v="jcparker59@comcast.net"/>
    <s v="MAIL"/>
    <s v="213 HILL RD"/>
    <x v="100"/>
    <s v="ME"/>
    <s v="04530"/>
    <s v=""/>
    <s v=""/>
    <x v="0"/>
  </r>
  <r>
    <s v="214208"/>
    <s v="Constituent"/>
    <s v="PARKER, NATHAN"/>
    <s v="NATHAN"/>
    <s v=""/>
    <s v="PARKER"/>
    <s v=""/>
    <s v="5033"/>
    <s v="2019"/>
    <s v="LCS"/>
    <x v="8"/>
    <s v="Inactive-Expired"/>
    <d v="2019-05-20T13:58:17"/>
    <d v="2019-12-31T00:00:00"/>
    <d v="2006-09-05T00:00:00"/>
    <n v="2074834604"/>
    <n v="2075988898"/>
    <s v="SPMITCHELL85@YAHOO.COM"/>
    <s v="MAIL"/>
    <s v="233 STATION RD"/>
    <x v="44"/>
    <s v="ME"/>
    <s v="04623"/>
    <s v="1107710"/>
    <s v="OL SQUAW"/>
    <x v="6"/>
  </r>
  <r>
    <s v="141485"/>
    <s v="Constituent"/>
    <s v="PARKER, TAMARA"/>
    <s v="TAMARA"/>
    <s v="L"/>
    <s v="PARKER"/>
    <s v=""/>
    <s v="2003-P"/>
    <s v="2019"/>
    <s v="E1C"/>
    <x v="35"/>
    <s v="Inactive-Expired"/>
    <d v="2019-03-05T07:32:18"/>
    <d v="2019-12-31T00:00:00"/>
    <d v="1959-10-03T00:00:00"/>
    <n v="0"/>
    <n v="2075987121"/>
    <s v="tparker@wymans.com"/>
    <s v="MAIL"/>
    <s v="257 SACARAP RD"/>
    <x v="44"/>
    <s v="ME"/>
    <s v="04623"/>
    <s v=""/>
    <s v=""/>
    <x v="0"/>
  </r>
  <r>
    <s v="121376"/>
    <s v="Constituent"/>
    <s v="PARKER, TIMOTHY"/>
    <s v="TIMOTHY"/>
    <s v="H"/>
    <s v="PARKER"/>
    <s v=""/>
    <s v="15507"/>
    <s v="2019"/>
    <s v="LC3"/>
    <x v="3"/>
    <s v="Inactive-Expired"/>
    <d v="2019-01-01T18:00:00"/>
    <d v="2019-12-31T00:00:00"/>
    <d v="1987-05-27T00:00:00"/>
    <n v="0"/>
    <n v="2074792451"/>
    <s v="Sammib1586@yahoo.com"/>
    <s v="MAIL"/>
    <s v="PO BOX 594"/>
    <x v="63"/>
    <s v="ME"/>
    <s v="04627"/>
    <s v="1096285"/>
    <s v="ALIVIA GRACE"/>
    <x v="13"/>
  </r>
  <r>
    <s v="48320"/>
    <s v="Constituent"/>
    <s v="PARKERTON, WILLIAM"/>
    <s v="WILLIAM"/>
    <s v="E"/>
    <s v="PARKERTON"/>
    <s v=""/>
    <s v="1113"/>
    <s v="2019"/>
    <s v="CFC"/>
    <x v="14"/>
    <s v="Inactive-Expired"/>
    <d v="2019-01-01T18:00:00"/>
    <d v="2019-12-31T00:00:00"/>
    <d v="1944-08-23T00:00:00"/>
    <n v="2078674944"/>
    <n v="2075425715"/>
    <s v="fvjackpot@gmail.com"/>
    <s v="MAIL"/>
    <s v="197 NORTH SHORE ROAD"/>
    <x v="18"/>
    <s v="ME"/>
    <s v="04853"/>
    <s v="587183"/>
    <s v="JACKPOT"/>
    <x v="30"/>
  </r>
  <r>
    <s v="48320"/>
    <s v="Constituent"/>
    <s v="PARKERTON, WILLIAM"/>
    <s v="WILLIAM"/>
    <s v="E"/>
    <s v="PARKERTON"/>
    <s v=""/>
    <s v="1118"/>
    <s v="2019"/>
    <s v="LC3O"/>
    <x v="50"/>
    <s v="Inactive-Expired"/>
    <d v="2019-01-01T18:00:00"/>
    <d v="2019-12-31T00:00:00"/>
    <d v="1944-08-23T00:00:00"/>
    <n v="2078674944"/>
    <n v="2075425715"/>
    <s v="fvjackpot@gmail.com"/>
    <s v="MAIL"/>
    <s v="197 NORTH SHORE ROAD"/>
    <x v="18"/>
    <s v="ME"/>
    <s v="04853"/>
    <s v="587183"/>
    <s v="JACKPOT"/>
    <x v="30"/>
  </r>
  <r>
    <s v="205671"/>
    <s v="Constituent"/>
    <s v="PARKES, KIM"/>
    <s v="KIM"/>
    <s v="D"/>
    <s v="PARKES"/>
    <s v=""/>
    <s v="12722-NC"/>
    <s v="2019"/>
    <s v="LNC"/>
    <x v="4"/>
    <s v="Inactive-Expired"/>
    <d v="2019-04-19T16:36:29"/>
    <d v="2019-12-31T00:00:00"/>
    <d v="1963-09-27T00:00:00"/>
    <n v="2077660996"/>
    <n v="2076159225"/>
    <s v="kiwi.thc@gmail.com"/>
    <s v="MAIL"/>
    <s v="PO BOX 7934"/>
    <x v="22"/>
    <s v="ME"/>
    <s v="04112"/>
    <s v="ME4199S"/>
    <s v="AL'S BOAT"/>
    <x v="15"/>
  </r>
  <r>
    <s v="4571"/>
    <s v="Constituent"/>
    <s v="PARKHURST, MATTHEW"/>
    <s v="MATTHEW"/>
    <s v="C"/>
    <s v="PARKHURST"/>
    <s v=""/>
    <s v="70944"/>
    <s v="2019"/>
    <s v="LC2"/>
    <x v="9"/>
    <s v="Inactive-Expired"/>
    <d v="2019-07-24T08:04:16"/>
    <d v="2019-12-31T00:00:00"/>
    <d v="1960-08-09T00:00:00"/>
    <n v="0"/>
    <n v="2073805637"/>
    <s v="MATTP70944@GMAIL.COM"/>
    <s v="MAIL"/>
    <s v="221 ADAMS POND RD"/>
    <x v="33"/>
    <s v="ME"/>
    <s v="04537"/>
    <s v="1035862"/>
    <s v="SEA SPRAY"/>
    <x v="11"/>
  </r>
  <r>
    <s v="208861"/>
    <s v="Constituent"/>
    <s v="PARKIN, NEHEMIAH"/>
    <s v="NEHEMIAH"/>
    <s v="Linwood"/>
    <s v="PARKIN"/>
    <s v=""/>
    <s v="1395"/>
    <s v="2019"/>
    <s v="LCS"/>
    <x v="8"/>
    <s v="Inactive-Expired"/>
    <d v="2019-07-01T21:02:08"/>
    <d v="2019-12-31T00:00:00"/>
    <d v="2002-11-15T00:00:00"/>
    <n v="0"/>
    <n v="2075980480"/>
    <s v="eveparkin@yahoo.com"/>
    <s v="MAIL"/>
    <s v="23 MEL LANE"/>
    <x v="64"/>
    <s v="ME"/>
    <s v="04680"/>
    <s v="519553"/>
    <s v="WHITE CAP II"/>
    <x v="14"/>
  </r>
  <r>
    <s v="119232"/>
    <s v="Constituent"/>
    <s v="PARKS, JENNIFER"/>
    <s v="JENNIFER"/>
    <s v=""/>
    <s v="PARKS"/>
    <s v=""/>
    <s v="628-P"/>
    <s v="2019"/>
    <s v="E1C"/>
    <x v="35"/>
    <s v="Inactive-Expired"/>
    <d v="2019-03-02T08:49:43"/>
    <d v="2019-12-31T00:00:00"/>
    <d v="1982-01-19T00:00:00"/>
    <n v="0"/>
    <n v="2075988302"/>
    <s v="jparks822000@gmail.com"/>
    <s v="MAIL"/>
    <s v="PO BOX 305"/>
    <x v="163"/>
    <s v="ME"/>
    <s v="04622"/>
    <s v=""/>
    <s v=""/>
    <x v="0"/>
  </r>
  <r>
    <s v="321675"/>
    <s v="Constituent"/>
    <s v="PARKS, PENNY"/>
    <s v="Penny"/>
    <s v=""/>
    <s v="Parks"/>
    <s v=""/>
    <s v="11788"/>
    <s v="2019"/>
    <s v="SW"/>
    <x v="33"/>
    <s v="Inactive-Expired"/>
    <d v="2019-06-18T14:38:49"/>
    <d v="2019-12-31T00:00:00"/>
    <d v="1988-01-12T00:00:00"/>
    <n v="0"/>
    <n v="2076121405"/>
    <s v="smarvin@acadian.ca"/>
    <s v="MAIL"/>
    <s v="279 north avenue"/>
    <x v="265"/>
    <s v="ME"/>
    <s v="04976"/>
    <s v=""/>
    <s v=""/>
    <x v="0"/>
  </r>
  <r>
    <s v="205329"/>
    <s v=""/>
    <s v="PARLATORE, NICHOLAS"/>
    <s v="NICHOLAS"/>
    <s v="John"/>
    <s v="PARLATORE"/>
    <s v="III"/>
    <s v="1954"/>
    <s v="2019"/>
    <s v="LC2"/>
    <x v="9"/>
    <s v="Inactive-Expired"/>
    <d v="2019-05-20T14:02:04"/>
    <d v="2019-12-31T00:00:00"/>
    <d v="1998-09-02T00:00:00"/>
    <n v="2074123706"/>
    <n v="2074123706"/>
    <s v="fvshelbyann@gmail.com"/>
    <s v="MAIL"/>
    <s v="P.O. Box 1281"/>
    <x v="168"/>
    <s v="ME"/>
    <s v="04679"/>
    <s v="ME13ZBP"/>
    <s v="KATS MEOW"/>
    <x v="35"/>
  </r>
  <r>
    <s v="104247"/>
    <s v="Constituent"/>
    <s v="PARLIN, DERRICK"/>
    <s v="DERRICK"/>
    <s v="A"/>
    <s v="PARLIN"/>
    <s v=""/>
    <s v="2436-P"/>
    <s v="2019"/>
    <s v="CFC"/>
    <x v="14"/>
    <s v="Inactive-Expired"/>
    <d v="2019-01-01T18:00:00"/>
    <d v="2019-12-31T00:00:00"/>
    <d v="1982-01-03T00:00:00"/>
    <n v="2078324746"/>
    <n v="2079754746"/>
    <s v="derrickparlin@yahoo.com"/>
    <s v="MAIL"/>
    <s v="199 OLD RT 1"/>
    <x v="3"/>
    <s v="ME"/>
    <s v="04572"/>
    <s v="ME21GYA"/>
    <s v="NEVER ENOUGH"/>
    <x v="39"/>
  </r>
  <r>
    <s v="104247"/>
    <s v=""/>
    <s v="PARLIN, DERRICK"/>
    <s v="DERRICK"/>
    <s v="A"/>
    <s v="PARLIN"/>
    <s v=""/>
    <s v="5274"/>
    <s v="2019"/>
    <s v="LC3"/>
    <x v="3"/>
    <s v="Inactive-Expired"/>
    <d v="2019-01-01T18:00:00"/>
    <d v="2019-12-31T00:00:00"/>
    <d v="1982-01-03T00:00:00"/>
    <n v="2078324746"/>
    <n v="2079754746"/>
    <s v="derrickparlin@yahoo.com"/>
    <s v="MAIL"/>
    <s v="199 OLD RT 1"/>
    <x v="3"/>
    <s v="ME"/>
    <s v="04572"/>
    <s v="ME21GYA"/>
    <s v="NEVER ENOUGH"/>
    <x v="39"/>
  </r>
  <r>
    <s v="214920"/>
    <s v="Constituent"/>
    <s v="PARLIN, GAVIN"/>
    <s v="GAVIN"/>
    <s v=""/>
    <s v="PARLIN"/>
    <s v=""/>
    <s v="11549"/>
    <s v="2019"/>
    <s v="LCS"/>
    <x v="8"/>
    <s v="Inactive-Expired"/>
    <d v="2019-05-31T14:14:41"/>
    <d v="2019-12-31T00:00:00"/>
    <d v="2009-03-04T00:00:00"/>
    <n v="2078324746"/>
    <n v="0"/>
    <s v="derrickparlin@yahoo.com"/>
    <s v="MAIL"/>
    <s v="199 OLD RT 1"/>
    <x v="3"/>
    <s v="ME"/>
    <s v="04572"/>
    <s v="ME148MW"/>
    <s v="NA"/>
    <x v="20"/>
  </r>
  <r>
    <s v="148432"/>
    <s v="Constituent"/>
    <s v="PARLIN, LUCAS"/>
    <s v="LUCAS"/>
    <s v=""/>
    <s v="PARLIN"/>
    <s v=""/>
    <s v="32379-P"/>
    <s v="2019"/>
    <s v="MWD"/>
    <x v="18"/>
    <s v="Inactive-Expired"/>
    <d v="2019-05-01T10:23:39"/>
    <d v="2020-04-30T00:00:00"/>
    <d v="1980-02-09T00:00:00"/>
    <n v="0"/>
    <n v="2072487312"/>
    <s v="Lparlin29@gmail.com"/>
    <s v="MAIL"/>
    <s v="694 HIGH ST"/>
    <x v="306"/>
    <s v="ME"/>
    <s v="04345"/>
    <s v=""/>
    <s v=""/>
    <x v="0"/>
  </r>
  <r>
    <s v="206839"/>
    <s v="Constituent"/>
    <s v="PARLIN, SUSAN"/>
    <s v="SUSAN"/>
    <s v=""/>
    <s v="PARLIN"/>
    <s v=""/>
    <s v="12960-NC"/>
    <s v="2019"/>
    <s v="LNC"/>
    <x v="4"/>
    <s v="Inactive-Expired"/>
    <d v="2019-04-22T14:37:45"/>
    <d v="2019-12-31T00:00:00"/>
    <d v="1974-09-12T00:00:00"/>
    <n v="0"/>
    <n v="2074790711"/>
    <s v="parlinsusan@yahoo.com"/>
    <s v="MAIL"/>
    <s v="11 SHADY NOOK LN"/>
    <x v="7"/>
    <s v="ME"/>
    <s v="04605"/>
    <s v="ME151HE"/>
    <s v="KORU"/>
    <x v="7"/>
  </r>
  <r>
    <s v="314317"/>
    <s v="Constituent"/>
    <s v="PARMELEE, JEFFREY"/>
    <s v="JEFFREY"/>
    <s v=""/>
    <s v="PARMELEE"/>
    <s v=""/>
    <s v="4035"/>
    <s v="2019"/>
    <s v="LNC"/>
    <x v="4"/>
    <s v="Inactive-Expired"/>
    <d v="2019-05-20T11:48:58"/>
    <d v="2019-12-31T00:00:00"/>
    <d v="1965-08-05T00:00:00"/>
    <n v="0"/>
    <n v="2073034263"/>
    <s v="jparmelee@gmail.com"/>
    <s v="MAIL"/>
    <s v="26 Chamberlain Ed."/>
    <x v="99"/>
    <s v="ME"/>
    <s v="04074"/>
    <s v="ME102GW"/>
    <s v="NA"/>
    <x v="3"/>
  </r>
  <r>
    <s v="51670"/>
    <s v="Constituent"/>
    <s v="PARMENTER, RUSSELL"/>
    <s v="RUSSELL"/>
    <s v="N"/>
    <s v="PARMENTER"/>
    <s v="III"/>
    <s v="1261-P"/>
    <s v="2019"/>
    <s v="SD"/>
    <x v="12"/>
    <s v="Inactive-Expired"/>
    <d v="2019-01-07T15:48:52"/>
    <d v="2019-12-31T00:00:00"/>
    <d v="1980-06-24T00:00:00"/>
    <n v="0"/>
    <n v="2076504206"/>
    <s v="patriciaann324@gmail.com"/>
    <s v="MAIL"/>
    <s v="26 PRINCESS PT RD"/>
    <x v="31"/>
    <s v="ME"/>
    <s v="04096"/>
    <s v="ME124TH"/>
    <s v="PATRICIA ANN"/>
    <x v="36"/>
  </r>
  <r>
    <s v="51670"/>
    <s v="Constituent"/>
    <s v="PARMENTER, RUSSELL"/>
    <s v="RUSSELL"/>
    <s v="N"/>
    <s v="PARMENTER"/>
    <s v="III"/>
    <s v="33005-P"/>
    <s v="2019"/>
    <s v="CFC"/>
    <x v="14"/>
    <s v="Inactive-Expired"/>
    <d v="2019-07-30T10:09:16"/>
    <d v="2019-12-31T00:00:00"/>
    <d v="1980-06-24T00:00:00"/>
    <n v="0"/>
    <n v="2076504206"/>
    <s v="patriciaann324@gmail.com"/>
    <s v="MAIL"/>
    <s v="26 PRINCESS PT RD"/>
    <x v="31"/>
    <s v="ME"/>
    <s v="04096"/>
    <s v="ME124TH"/>
    <s v="PATRICIA ANN"/>
    <x v="36"/>
  </r>
  <r>
    <s v="51670"/>
    <s v="Constituent"/>
    <s v="PARMENTER, RUSSELL"/>
    <s v="RUSSELL"/>
    <s v="N"/>
    <s v="PARMENTER"/>
    <s v="III"/>
    <s v="7697"/>
    <s v="2019"/>
    <s v="LC3"/>
    <x v="3"/>
    <s v="Inactive-Expired"/>
    <d v="2019-01-12T17:06:12"/>
    <d v="2019-12-31T00:00:00"/>
    <d v="1980-06-24T00:00:00"/>
    <n v="0"/>
    <n v="2076504206"/>
    <s v="patriciaann324@gmail.com"/>
    <s v="MAIL"/>
    <s v="26 PRINCESS PT RD"/>
    <x v="31"/>
    <s v="ME"/>
    <s v="04096"/>
    <s v="ME124TH"/>
    <s v="PATRICIA ANN"/>
    <x v="28"/>
  </r>
  <r>
    <s v="51670"/>
    <s v=""/>
    <s v="PARMENTER, RUSSELL"/>
    <s v="RUSSELL"/>
    <s v="N"/>
    <s v="PARMENTER"/>
    <s v="III"/>
    <s v="4000"/>
    <s v="2019"/>
    <s v="CPC"/>
    <x v="15"/>
    <s v="Pending-Adjudication"/>
    <d v="2019-01-12T17:06:18"/>
    <d v="2019-12-31T00:00:00"/>
    <d v="1980-06-24T00:00:00"/>
    <n v="0"/>
    <n v="2076504206"/>
    <s v="patriciaann324@gmail.com"/>
    <s v="MAIL"/>
    <s v="26 PRINCESS PT RD"/>
    <x v="31"/>
    <s v="ME"/>
    <s v="04096"/>
    <s v="ME124TH"/>
    <s v="PATRICIA ANN"/>
    <x v="36"/>
  </r>
  <r>
    <s v="320847"/>
    <s v="Constituent"/>
    <s v="PARMENTIER, JIM"/>
    <s v="Jim"/>
    <s v=""/>
    <s v="Parmentier"/>
    <s v=""/>
    <s v="10844"/>
    <s v="2019"/>
    <s v="LNC"/>
    <x v="4"/>
    <s v="Inactive-Expired"/>
    <d v="2019-04-10T10:58:36"/>
    <d v="2019-12-31T00:00:00"/>
    <d v="1944-10-07T00:00:00"/>
    <n v="2077218428"/>
    <n v="2078379871"/>
    <s v="jparmen@aol.com"/>
    <s v="MAIL"/>
    <s v="32 BEECH DR"/>
    <x v="10"/>
    <s v="ME"/>
    <s v="04011"/>
    <s v="ME19FAV"/>
    <s v="AMORY JENCKS"/>
    <x v="10"/>
  </r>
  <r>
    <s v="321590"/>
    <s v="Constituent"/>
    <s v="PARRITT, BRISTOL"/>
    <s v="BRISTOL"/>
    <s v=""/>
    <s v="PARRITT"/>
    <s v=""/>
    <s v="11678"/>
    <s v="2019"/>
    <s v="LCS"/>
    <x v="8"/>
    <s v="Inactive-Expired"/>
    <d v="2019-06-10T15:46:19"/>
    <d v="2019-12-31T00:00:00"/>
    <d v="2009-05-06T00:00:00"/>
    <n v="0"/>
    <n v="2075307984"/>
    <s v="bkbb27@yahoo.com"/>
    <s v="MAIL"/>
    <s v="127 VILLAGE RD"/>
    <x v="64"/>
    <s v="ME"/>
    <s v="04680"/>
    <s v="SKIFF"/>
    <s v="N/A"/>
    <x v="4"/>
  </r>
  <r>
    <s v="214084"/>
    <s v="Constituent"/>
    <s v="PARRITT, BRYSON"/>
    <s v="BRYSON"/>
    <s v=""/>
    <s v="PARRITT"/>
    <s v=""/>
    <s v="3598"/>
    <s v="2019"/>
    <s v="LCS"/>
    <x v="8"/>
    <s v="Inactive-Expired"/>
    <d v="2019-04-19T12:56:35"/>
    <d v="2019-12-31T00:00:00"/>
    <d v="2006-08-22T00:00:00"/>
    <n v="0"/>
    <n v="2075307984"/>
    <s v="bkbb27@yahoo.com"/>
    <s v="MAIL"/>
    <s v="127 VILLAGE RD"/>
    <x v="64"/>
    <s v="ME"/>
    <s v="04680"/>
    <s v="SKIFF"/>
    <s v="NA"/>
    <x v="4"/>
  </r>
  <r>
    <s v="9569"/>
    <s v="Constituent"/>
    <s v="PARRITT, CHAD"/>
    <s v="CHAD"/>
    <s v="A"/>
    <s v="PARRITT"/>
    <s v=""/>
    <s v="3373-P"/>
    <s v="2019"/>
    <s v="E2"/>
    <x v="22"/>
    <s v="Inactive-Expired"/>
    <d v="2019-03-13T10:45:55"/>
    <d v="2019-12-31T00:00:00"/>
    <d v="1969-01-23T00:00:00"/>
    <n v="0"/>
    <n v="2074600372"/>
    <s v="chadparritt@gmail.com"/>
    <s v="MAIL"/>
    <s v="US HWY 1 BOX 2666"/>
    <x v="124"/>
    <s v="ME"/>
    <s v="04664"/>
    <s v=""/>
    <s v=""/>
    <x v="0"/>
  </r>
  <r>
    <s v="9569"/>
    <s v="Constituent"/>
    <s v="PARRITT, CHAD"/>
    <s v="CHAD"/>
    <s v="A"/>
    <s v="PARRITT"/>
    <s v=""/>
    <s v="491-P"/>
    <s v="2019"/>
    <s v="CS"/>
    <x v="21"/>
    <s v="Inactive-Expired"/>
    <d v="2019-06-24T20:26:17"/>
    <d v="2020-04-30T00:00:00"/>
    <d v="1969-01-23T00:00:00"/>
    <n v="0"/>
    <n v="2074600372"/>
    <s v="chadparritt@gmail.com"/>
    <s v="MAIL"/>
    <s v="US HWY 1 BOX 2666"/>
    <x v="124"/>
    <s v="ME"/>
    <s v="04664"/>
    <s v=""/>
    <s v=""/>
    <x v="0"/>
  </r>
  <r>
    <s v="13323"/>
    <s v="Constituent"/>
    <s v="PARRITT, RONALD"/>
    <s v="RONALD"/>
    <s v="V"/>
    <s v="PARRITT"/>
    <s v=""/>
    <s v="2692-P"/>
    <s v="2019"/>
    <s v="MWD"/>
    <x v="18"/>
    <s v="Inactive-Expired"/>
    <d v="2020-04-27T16:23:02"/>
    <d v="2020-04-30T00:00:00"/>
    <d v="1956-11-01T00:00:00"/>
    <n v="2075462218"/>
    <n v="0"/>
    <s v="parrittr@gmail.com"/>
    <s v="MAIL"/>
    <s v="160 VILLAGE RD"/>
    <x v="64"/>
    <s v="ME"/>
    <s v="04680"/>
    <s v=""/>
    <s v=""/>
    <x v="0"/>
  </r>
  <r>
    <s v="13323"/>
    <s v="Constituent"/>
    <s v="PARRITT, RONALD"/>
    <s v="RONALD"/>
    <s v="V"/>
    <s v="PARRITT"/>
    <s v=""/>
    <s v="408-P"/>
    <s v="2019"/>
    <s v="CS"/>
    <x v="21"/>
    <s v="Inactive-Expired"/>
    <d v="2019-05-01T19:00:00"/>
    <d v="2020-04-30T00:00:00"/>
    <d v="1956-11-01T00:00:00"/>
    <n v="2075462218"/>
    <n v="0"/>
    <s v="parrittr@gmail.com"/>
    <s v="MAIL"/>
    <s v="160 VILLAGE RD"/>
    <x v="64"/>
    <s v="ME"/>
    <s v="04680"/>
    <s v=""/>
    <s v=""/>
    <x v="0"/>
  </r>
  <r>
    <s v="13323"/>
    <s v="Constituent"/>
    <s v="PARRITT, RONALD"/>
    <s v="RONALD"/>
    <s v="V"/>
    <s v="PARRITT"/>
    <s v=""/>
    <s v="7742"/>
    <s v="2019"/>
    <s v="LC1"/>
    <x v="19"/>
    <s v="Inactive-Expired"/>
    <d v="2019-04-13T16:37:01"/>
    <d v="2019-12-31T00:00:00"/>
    <d v="1956-11-01T00:00:00"/>
    <n v="2075462218"/>
    <n v="0"/>
    <s v="parrittr@gmail.com"/>
    <s v="MAIL"/>
    <s v="160 VILLAGE RD"/>
    <x v="64"/>
    <s v="ME"/>
    <s v="04680"/>
    <s v="ME3332A"/>
    <s v="ANDREW &amp; NINA"/>
    <x v="17"/>
  </r>
  <r>
    <s v="54125"/>
    <s v="Constituent"/>
    <s v="PARRY, WAYNE"/>
    <s v="WAYNE"/>
    <s v="R"/>
    <s v="PARRY"/>
    <s v=""/>
    <s v="2286"/>
    <s v="2019"/>
    <s v="LC2"/>
    <x v="9"/>
    <s v="Inactive-Expired"/>
    <d v="2019-01-01T18:00:00"/>
    <d v="2019-12-31T00:00:00"/>
    <d v="1963-05-15T00:00:00"/>
    <n v="0"/>
    <n v="2072295195"/>
    <s v="wayneparry777@hotmail.com"/>
    <s v="MAIL"/>
    <s v="851 ALFRED RD"/>
    <x v="195"/>
    <s v="ME"/>
    <s v="04046"/>
    <s v="1090999"/>
    <s v="BLACK JACK"/>
    <x v="14"/>
  </r>
  <r>
    <s v="52265"/>
    <s v="Constituent"/>
    <s v="PARSLEY, DANA"/>
    <s v="DANA"/>
    <s v="R"/>
    <s v="PARSLEY"/>
    <s v=""/>
    <s v="9094"/>
    <s v="2019"/>
    <s v="LC1"/>
    <x v="19"/>
    <s v="Inactive-Expired"/>
    <d v="2019-12-30T12:13:13"/>
    <d v="2019-12-31T00:00:00"/>
    <d v="1990-01-14T00:00:00"/>
    <n v="0"/>
    <n v="2074607520"/>
    <s v="Tiffkoopman@gmail.com"/>
    <s v="MAIL"/>
    <s v="463 Lamoine beach road"/>
    <x v="81"/>
    <s v="ME"/>
    <s v="04605"/>
    <s v="ME136YP"/>
    <s v="TIFFANY JAMES"/>
    <x v="12"/>
  </r>
  <r>
    <s v="137562"/>
    <s v="Constituent"/>
    <s v="PARSONS, BLAKE"/>
    <s v="BLAKE"/>
    <s v="J"/>
    <s v="PARSONS"/>
    <s v=""/>
    <s v="32"/>
    <s v="2019"/>
    <s v="LC3"/>
    <x v="3"/>
    <s v="Inactive-Expired"/>
    <d v="2019-03-19T15:03:01"/>
    <d v="2019-12-31T00:00:00"/>
    <d v="1989-06-13T00:00:00"/>
    <n v="0"/>
    <n v="2074609002"/>
    <s v="blake.jp13@hotmail.com"/>
    <s v="MAIL"/>
    <s v="PO BOX 252"/>
    <x v="182"/>
    <s v="ME"/>
    <s v="04612"/>
    <s v="545583"/>
    <s v="HAYMAKER"/>
    <x v="11"/>
  </r>
  <r>
    <s v="55635"/>
    <s v="Constituent"/>
    <s v="PARSONS, MALCOLM"/>
    <s v="MALCOLM"/>
    <s v=""/>
    <s v="PARSONS"/>
    <s v="III"/>
    <s v="11855-NC"/>
    <s v="2019"/>
    <s v="LNC"/>
    <x v="4"/>
    <s v="Inactive-Expired"/>
    <d v="2019-03-26T10:00:28"/>
    <d v="2019-12-31T00:00:00"/>
    <d v="1968-12-28T00:00:00"/>
    <n v="0"/>
    <n v="2074235981"/>
    <s v="WASTEDGECKO@HOTMAIL.COM"/>
    <s v="MAIL"/>
    <s v="703 MAPLEWOOD RD"/>
    <x v="302"/>
    <s v="ME"/>
    <s v="04095"/>
    <s v="ME7572K"/>
    <s v="SMOKERCRAFT"/>
    <x v="25"/>
  </r>
  <r>
    <s v="110298"/>
    <s v="Constituent"/>
    <s v="PARSONS, MATTHEW"/>
    <s v="MATTHEW"/>
    <s v="M"/>
    <s v="PARSONS"/>
    <s v=""/>
    <s v="260-P"/>
    <s v="2019"/>
    <s v="MWD"/>
    <x v="18"/>
    <s v="Inactive-Expired"/>
    <d v="2019-08-08T08:38:32"/>
    <d v="2020-04-30T00:00:00"/>
    <d v="1985-05-08T00:00:00"/>
    <n v="2074975424"/>
    <n v="0"/>
    <s v="PARSONSM433@GMAIL.COM"/>
    <s v="MAIL"/>
    <s v="13 QUARRY RD"/>
    <x v="35"/>
    <s v="ME"/>
    <s v="04606"/>
    <s v=""/>
    <s v=""/>
    <x v="0"/>
  </r>
  <r>
    <s v="25935"/>
    <s v="Constituent"/>
    <s v="PARSONS, PAUL"/>
    <s v="PAUL"/>
    <s v="J"/>
    <s v="PARSONS"/>
    <s v=""/>
    <s v="11427"/>
    <s v="2019"/>
    <s v="LNC"/>
    <x v="4"/>
    <s v="Inactive-Expired"/>
    <d v="2019-05-23T14:31:14"/>
    <d v="2019-12-31T00:00:00"/>
    <d v="1971-06-16T00:00:00"/>
    <n v="0"/>
    <n v="2072529947"/>
    <s v="pparsons@oakhurstdairy.com"/>
    <s v="MAIL"/>
    <s v="8 BIRCH GLADE"/>
    <x v="220"/>
    <s v="ME"/>
    <s v="04084"/>
    <s v="ME0000"/>
    <s v="SKIFF"/>
    <x v="4"/>
  </r>
  <r>
    <s v="321347"/>
    <s v="Constituent"/>
    <s v="PARTRIDGE, ERIC"/>
    <s v="Eric"/>
    <s v=""/>
    <s v="Partridge"/>
    <s v=""/>
    <s v="11382"/>
    <s v="2019"/>
    <s v="LNC"/>
    <x v="4"/>
    <s v="Inactive-Expired"/>
    <d v="2019-05-21T10:19:05"/>
    <d v="2019-12-31T00:00:00"/>
    <d v="1984-09-19T00:00:00"/>
    <n v="2076590174"/>
    <n v="2076590174"/>
    <s v="epartridge14@yahoo.com"/>
    <s v="MAIL"/>
    <s v="616 BRADFORD RD"/>
    <x v="362"/>
    <s v="ME"/>
    <s v="04422"/>
    <s v="227HM"/>
    <s v="KRAKEN"/>
    <x v="17"/>
  </r>
  <r>
    <s v="321347"/>
    <s v="Constituent"/>
    <s v="PARTRIDGE, ERIC"/>
    <s v="Eric"/>
    <s v=""/>
    <s v="Partridge"/>
    <s v=""/>
    <s v="11383"/>
    <s v="2019"/>
    <s v="SWR"/>
    <x v="7"/>
    <s v="Inactive-Expired"/>
    <d v="2019-05-21T10:19:05"/>
    <d v="2019-12-31T00:00:00"/>
    <d v="1984-09-19T00:00:00"/>
    <n v="2076590174"/>
    <n v="2076590174"/>
    <s v="epartridge14@yahoo.com"/>
    <s v="MAIL"/>
    <s v="616 BRADFORD RD"/>
    <x v="362"/>
    <s v="ME"/>
    <s v="04422"/>
    <s v=""/>
    <s v=""/>
    <x v="0"/>
  </r>
  <r>
    <s v="214638"/>
    <s v=""/>
    <s v="PASCAL, JACK"/>
    <s v="JACK"/>
    <s v=""/>
    <s v="PASCAL"/>
    <s v=""/>
    <s v="7578"/>
    <s v="2019"/>
    <s v="LCS"/>
    <x v="8"/>
    <s v="Inactive-Expired"/>
    <d v="2019-04-03T13:26:36"/>
    <d v="2019-12-31T00:00:00"/>
    <d v="2009-09-14T00:00:00"/>
    <n v="2073268094"/>
    <n v="2076649701"/>
    <s v=""/>
    <s v="MAIL"/>
    <s v="25 WHARF RD"/>
    <x v="51"/>
    <s v="ME"/>
    <s v="04617"/>
    <s v="ME5399R"/>
    <s v="UH-OH"/>
    <x v="13"/>
  </r>
  <r>
    <s v="214638"/>
    <s v=""/>
    <s v="PASCAL, JACK"/>
    <s v="JACK"/>
    <s v=""/>
    <s v="PASCAL"/>
    <s v=""/>
    <s v="7578"/>
    <s v="2019"/>
    <s v="LCS"/>
    <x v="8"/>
    <s v="Inactive-Expired"/>
    <d v="2019-04-03T13:26:36"/>
    <d v="2019-12-31T00:00:00"/>
    <d v="2009-09-14T00:00:00"/>
    <n v="2073268094"/>
    <n v="2076649701"/>
    <s v=""/>
    <s v="MAIL"/>
    <s v="25 WHARF RD"/>
    <x v="51"/>
    <s v="ME"/>
    <s v="04617"/>
    <s v="ME595OZ"/>
    <s v="JACKPOT"/>
    <x v="9"/>
  </r>
  <r>
    <s v="321889"/>
    <s v="Constituent"/>
    <s v="PASTORE, NICHOLAS"/>
    <s v="Nicholas"/>
    <s v=""/>
    <s v="Pastore"/>
    <s v=""/>
    <s v="12114"/>
    <s v="2019"/>
    <s v="MWD"/>
    <x v="18"/>
    <s v="Inactive-Expired"/>
    <d v="2019-07-11T19:20:32"/>
    <d v="2020-04-30T00:00:00"/>
    <d v="1988-05-01T01:00:00"/>
    <n v="0"/>
    <n v="2073701240"/>
    <s v="npastore1988@gmail.com"/>
    <s v="MAIL"/>
    <s v="30 Shore Rd"/>
    <x v="65"/>
    <s v="ME"/>
    <s v="04607"/>
    <s v=""/>
    <s v=""/>
    <x v="0"/>
  </r>
  <r>
    <s v="321889"/>
    <s v="Constituent"/>
    <s v="PASTORE, NICHOLAS"/>
    <s v="Nicholas"/>
    <s v=""/>
    <s v="Pastore"/>
    <s v=""/>
    <s v="12519"/>
    <s v="2019"/>
    <s v="LA"/>
    <x v="23"/>
    <s v="Inactive-Expired"/>
    <d v="2019-08-09T16:03:25"/>
    <d v="2019-12-31T00:00:00"/>
    <d v="1988-05-01T01:00:00"/>
    <n v="0"/>
    <n v="2073701240"/>
    <s v="npastore1988@gmail.com"/>
    <s v="MAIL"/>
    <s v="30 Shore Rd"/>
    <x v="65"/>
    <s v="ME"/>
    <s v="04607"/>
    <s v=""/>
    <s v=""/>
    <x v="0"/>
  </r>
  <r>
    <s v="321372"/>
    <s v="Constituent"/>
    <s v="PATIN, ANDREW"/>
    <s v="Andrew"/>
    <s v=""/>
    <s v="Patin"/>
    <s v=""/>
    <s v="11685"/>
    <s v="2019"/>
    <s v="LNC"/>
    <x v="4"/>
    <s v="Inactive-Expired"/>
    <d v="2019-06-10T19:33:21"/>
    <d v="2019-12-31T00:00:00"/>
    <d v="1980-06-24T00:00:00"/>
    <n v="0"/>
    <n v="2074096260"/>
    <s v="drewpatin@gmail.com"/>
    <s v="MAIL"/>
    <s v="32 Carter St."/>
    <x v="75"/>
    <s v="ME"/>
    <s v="04106"/>
    <s v="ME13KMS"/>
    <s v="Harbor Mist"/>
    <x v="21"/>
  </r>
  <r>
    <s v="23136"/>
    <s v="Constituent"/>
    <s v="PATRY, DANIEL"/>
    <s v="DANIEL"/>
    <s v="J"/>
    <s v="PATRY"/>
    <s v=""/>
    <s v="14217-P"/>
    <s v="2019"/>
    <s v="CFC"/>
    <x v="14"/>
    <s v="Inactive-Expired"/>
    <d v="2019-05-17T14:02:26"/>
    <d v="2019-12-31T00:00:00"/>
    <d v="1951-03-09T00:00:00"/>
    <n v="207934514"/>
    <n v="2072290974"/>
    <s v="dsrpatry@maine.rr.com"/>
    <s v="MAIL"/>
    <s v="24 DAIRY LANE"/>
    <x v="195"/>
    <s v="ME"/>
    <s v="04046"/>
    <s v="1263569"/>
    <s v="HAPPY OURS"/>
    <x v="30"/>
  </r>
  <r>
    <s v="112584"/>
    <s v="Constituent"/>
    <s v="PATRYN, JACOB"/>
    <s v="JACOB"/>
    <s v="S"/>
    <s v="PATRYN"/>
    <s v=""/>
    <s v="11306"/>
    <s v="2019"/>
    <s v="AL"/>
    <x v="45"/>
    <s v="Inactive-Expired"/>
    <d v="2019-05-15T12:01:07"/>
    <d v="2020-04-30T00:00:00"/>
    <d v="1990-07-25T00:00:00"/>
    <n v="0"/>
    <n v="2074791571"/>
    <s v="JAKE@NAUTICALFARMS.COM"/>
    <s v="MAIL"/>
    <s v="70 BLUEBERRY MOUNTAIN DR"/>
    <x v="13"/>
    <s v="ME"/>
    <s v="04654"/>
    <s v=""/>
    <s v=""/>
    <x v="0"/>
  </r>
  <r>
    <s v="112584"/>
    <s v=""/>
    <s v="PATRYN, JACOB"/>
    <s v="JACOB"/>
    <s v="S"/>
    <s v="PATRYN"/>
    <s v=""/>
    <s v="2670"/>
    <s v="2019"/>
    <s v="LC1"/>
    <x v="19"/>
    <s v="Inactive-Expired"/>
    <d v="2019-03-22T11:37:49"/>
    <d v="2019-12-31T00:00:00"/>
    <d v="1990-07-25T00:00:00"/>
    <n v="0"/>
    <n v="2074791571"/>
    <s v="JAKE@NAUTICALFARMS.COM"/>
    <s v="MAIL"/>
    <s v="70 BLUEBERRY MOUNTAIN DR"/>
    <x v="13"/>
    <s v="ME"/>
    <s v="04654"/>
    <s v="686040"/>
    <s v="HUSTLER"/>
    <x v="33"/>
  </r>
  <r>
    <s v="57212"/>
    <s v="Constituent"/>
    <s v="PATRYN, MARK"/>
    <s v="MARK"/>
    <s v="O"/>
    <s v="PATRYN"/>
    <s v=""/>
    <s v="5069"/>
    <s v="2019"/>
    <s v="CFC"/>
    <x v="14"/>
    <s v="Inactive-Expired"/>
    <d v="2019-04-18T23:48:57"/>
    <d v="2019-12-31T00:00:00"/>
    <d v="1986-12-12T00:00:00"/>
    <n v="0"/>
    <n v="2072710560"/>
    <s v="mark.patryn@gmail.com"/>
    <s v="MAIL"/>
    <s v="P.O. Box 245"/>
    <x v="13"/>
    <s v="ME"/>
    <s v="04654"/>
    <s v="686040"/>
    <s v="Hustler"/>
    <x v="33"/>
  </r>
  <r>
    <s v="57212"/>
    <s v="Constituent"/>
    <s v="PATRYN, MARK"/>
    <s v="MARK"/>
    <s v="O"/>
    <s v="PATRYN"/>
    <s v=""/>
    <s v="8444"/>
    <s v="2019"/>
    <s v="LC3"/>
    <x v="3"/>
    <s v="Inactive-Expired"/>
    <d v="2019-04-18T23:48:55"/>
    <d v="2019-12-31T00:00:00"/>
    <d v="1986-12-12T00:00:00"/>
    <n v="0"/>
    <n v="2072710560"/>
    <s v="mark.patryn@gmail.com"/>
    <s v="MAIL"/>
    <s v="P.O. Box 245"/>
    <x v="13"/>
    <s v="ME"/>
    <s v="04654"/>
    <s v="686040"/>
    <s v="Hustler"/>
    <x v="33"/>
  </r>
  <r>
    <s v="57212"/>
    <s v="Constituent"/>
    <s v="PATRYN, MARK"/>
    <s v="MARK"/>
    <s v="O"/>
    <s v="PATRYN"/>
    <s v=""/>
    <s v="8444"/>
    <s v="2019"/>
    <s v="LC3"/>
    <x v="3"/>
    <s v="Inactive-Expired"/>
    <d v="2019-04-18T23:48:55"/>
    <d v="2019-12-31T00:00:00"/>
    <d v="1986-12-12T00:00:00"/>
    <n v="0"/>
    <n v="2072710560"/>
    <s v="mark.patryn@gmail.com"/>
    <s v="MAIL"/>
    <s v="P.O. Box 245"/>
    <x v="13"/>
    <s v="ME"/>
    <s v="04654"/>
    <s v="ME13CYB"/>
    <s v=""/>
    <x v="8"/>
  </r>
  <r>
    <s v="27644"/>
    <s v="Constituent"/>
    <s v="PATRYN, STEPHEN"/>
    <s v="STEPHEN"/>
    <s v="M"/>
    <s v="PATRYN"/>
    <s v=""/>
    <s v="31288-P"/>
    <s v="2019"/>
    <s v="SD"/>
    <x v="12"/>
    <s v="Inactive-Expired"/>
    <d v="2019-01-01T18:00:00"/>
    <d v="2019-12-31T00:00:00"/>
    <d v="1965-02-04T00:00:00"/>
    <n v="2074342424"/>
    <n v="2074790275"/>
    <s v="spatryn@gmail.com"/>
    <s v="MAIL"/>
    <s v="106 EVERGREEN PT RD"/>
    <x v="70"/>
    <s v="ME"/>
    <s v="04648"/>
    <s v="ME4775N"/>
    <s v="NORTHERN EAGLE"/>
    <x v="16"/>
  </r>
  <r>
    <s v="27644"/>
    <s v="Constituent"/>
    <s v="PATRYN, STEPHEN"/>
    <s v="STEPHEN"/>
    <s v="M"/>
    <s v="PATRYN"/>
    <s v=""/>
    <s v="878-P"/>
    <s v="2019"/>
    <s v="SUB"/>
    <x v="30"/>
    <s v="Inactive-Expired"/>
    <d v="2019-01-01T18:00:00"/>
    <d v="2019-12-31T00:00:00"/>
    <d v="1965-02-04T00:00:00"/>
    <n v="2074342424"/>
    <n v="2074790275"/>
    <s v="spatryn@gmail.com"/>
    <s v="MAIL"/>
    <s v="106 EVERGREEN PT RD"/>
    <x v="70"/>
    <s v="ME"/>
    <s v="04648"/>
    <s v="ME4775N"/>
    <s v="NORTHERN EAGLE"/>
    <x v="16"/>
  </r>
  <r>
    <s v="27644"/>
    <s v=""/>
    <s v="PATRYN, STEPHEN"/>
    <s v="STEPHEN"/>
    <s v="M"/>
    <s v="PATRYN"/>
    <s v=""/>
    <s v="1952"/>
    <s v="2019"/>
    <s v="LC1"/>
    <x v="19"/>
    <s v="Inactive-Expired"/>
    <d v="2019-07-22T10:23:46"/>
    <d v="2019-12-31T00:00:00"/>
    <d v="1965-02-04T00:00:00"/>
    <n v="2074342424"/>
    <n v="2074790275"/>
    <s v="spatryn@gmail.com"/>
    <s v="MAIL"/>
    <s v="106 EVERGREEN PT RD"/>
    <x v="70"/>
    <s v="ME"/>
    <s v="04648"/>
    <s v="ME5084W"/>
    <s v="NA"/>
    <x v="3"/>
  </r>
  <r>
    <s v="316754"/>
    <s v="Constituent"/>
    <s v="PATTEN, BRETT"/>
    <s v="BRETT"/>
    <s v=""/>
    <s v="PATTEN"/>
    <s v=""/>
    <s v="6325"/>
    <s v="2019"/>
    <s v="LNC"/>
    <x v="4"/>
    <s v="Inactive-Expired"/>
    <d v="2019-06-25T14:51:46"/>
    <d v="2019-12-31T00:00:00"/>
    <d v="1981-12-02T00:00:00"/>
    <n v="2074392008"/>
    <n v="6032167463"/>
    <s v="BRETT@HLPATTEN.COM"/>
    <s v="MAIL"/>
    <s v="14 BLUEBERRY LN"/>
    <x v="42"/>
    <s v="ME"/>
    <s v="03904"/>
    <s v="ME22EGH"/>
    <s v="N/A"/>
    <x v="2"/>
  </r>
  <r>
    <s v="21339"/>
    <s v="Constituent"/>
    <s v="PATTERSON, ANDREW"/>
    <s v="ANDREW"/>
    <s v="F"/>
    <s v="PATTERSON"/>
    <s v=""/>
    <s v="9591"/>
    <s v="2019"/>
    <s v="LC1"/>
    <x v="19"/>
    <s v="Pending-Review"/>
    <d v="2020-01-03T13:28:40"/>
    <d v="2019-12-31T00:00:00"/>
    <d v="1956-12-03T00:00:00"/>
    <n v="2072594484"/>
    <n v="0"/>
    <s v="cutlermaine@yahoo.com"/>
    <s v="MAIL"/>
    <s v="PO BOX 364"/>
    <x v="169"/>
    <s v="ME"/>
    <s v="04626"/>
    <s v=""/>
    <s v=""/>
    <x v="0"/>
  </r>
  <r>
    <s v="116532"/>
    <s v="Constituent"/>
    <s v="PAUL, DARREN"/>
    <s v="DARREN"/>
    <s v="W"/>
    <s v="PAUL"/>
    <s v=""/>
    <s v="1614"/>
    <s v="2019"/>
    <s v="PELF"/>
    <x v="5"/>
    <s v="Inactive-Expired"/>
    <d v="2019-02-28T08:59:51"/>
    <d v="2019-12-31T00:00:00"/>
    <d v="1968-11-10T00:00:00"/>
    <n v="2078534789"/>
    <n v="0"/>
    <s v="pwbc@ne.twcbc.com"/>
    <s v="MAIL"/>
    <s v="PO BOX 346"/>
    <x v="76"/>
    <s v="ME"/>
    <s v="04667"/>
    <s v=""/>
    <s v=""/>
    <x v="0"/>
  </r>
  <r>
    <s v="321229"/>
    <s v="Constituent"/>
    <s v="PAUL, KEVIN"/>
    <s v="Kevin"/>
    <s v="Joseph"/>
    <s v="Paul"/>
    <s v=""/>
    <s v="11141"/>
    <s v="2019"/>
    <s v="CS"/>
    <x v="21"/>
    <s v="Inactive-Expired"/>
    <d v="2019-05-06T08:29:15"/>
    <d v="2020-04-30T00:00:00"/>
    <d v="1984-05-18T01:00:00"/>
    <n v="0"/>
    <n v="2074599899"/>
    <s v="kevinpaul51884@gmail.com"/>
    <s v="MAIL"/>
    <s v="19 Hawk Way"/>
    <x v="127"/>
    <s v="ME"/>
    <s v="03903"/>
    <s v=""/>
    <s v=""/>
    <x v="0"/>
  </r>
  <r>
    <s v="139354"/>
    <s v="Constituent"/>
    <s v="PAUL, MARIE"/>
    <s v="MARIE"/>
    <s v="S"/>
    <s v="PAUL"/>
    <s v=""/>
    <s v="4890"/>
    <s v="2019"/>
    <s v="PELD"/>
    <x v="10"/>
    <s v="Inactive-Expired"/>
    <d v="2019-02-28T08:56:27"/>
    <d v="2019-12-31T00:00:00"/>
    <d v="1980-05-02T00:00:00"/>
    <n v="0"/>
    <n v="2072142826"/>
    <s v=""/>
    <s v="MAIL"/>
    <s v="51 COVE ROAD"/>
    <x v="169"/>
    <s v="ME"/>
    <s v="04626"/>
    <s v=""/>
    <s v=""/>
    <x v="0"/>
  </r>
  <r>
    <s v="311400"/>
    <s v="Constituent"/>
    <s v="PAUL, MELINDA"/>
    <s v="MELINDA"/>
    <s v=""/>
    <s v="PAUL"/>
    <s v=""/>
    <s v="1915"/>
    <s v="2019"/>
    <s v="PELF"/>
    <x v="5"/>
    <s v="Inactive-Expired"/>
    <d v="2019-03-01T12:25:48"/>
    <d v="2019-12-31T00:00:00"/>
    <d v="1988-11-05T00:00:00"/>
    <n v="2072143647"/>
    <n v="0"/>
    <s v="MELINDA.PAUL7645@GMAIL.COM"/>
    <s v="MAIL"/>
    <s v="296 PETER DANA POINT RD"/>
    <x v="5"/>
    <s v="ME"/>
    <s v="04668"/>
    <s v=""/>
    <s v=""/>
    <x v="0"/>
  </r>
  <r>
    <s v="320758"/>
    <s v="Constituent"/>
    <s v="PAUL, MITCHELL"/>
    <s v="MITCHELL"/>
    <s v=""/>
    <s v="PAUL"/>
    <s v=""/>
    <s v="10513"/>
    <s v="2019"/>
    <s v="PELD"/>
    <x v="10"/>
    <s v="Inactive-Expired"/>
    <d v="2019-02-28T08:50:24"/>
    <d v="2019-12-31T00:00:00"/>
    <d v="1997-04-16T00:00:00"/>
    <n v="2078530760"/>
    <n v="2072142823"/>
    <s v=""/>
    <s v="MAIL"/>
    <s v="43 THUNDER ROAD"/>
    <x v="76"/>
    <s v="ME"/>
    <s v="04667"/>
    <s v=""/>
    <s v=""/>
    <x v="0"/>
  </r>
  <r>
    <s v="214095"/>
    <s v="Constituent"/>
    <s v="PAULSEN, JAKE"/>
    <s v="JAKE"/>
    <s v=""/>
    <s v="PAULSEN"/>
    <s v=""/>
    <s v="3861"/>
    <s v="2019"/>
    <s v="LCS"/>
    <x v="8"/>
    <s v="Inactive-Expired"/>
    <d v="2019-07-15T16:08:09"/>
    <d v="2019-12-31T00:00:00"/>
    <d v="2002-08-24T00:00:00"/>
    <n v="0"/>
    <n v="2078321604"/>
    <s v="128423873@RSU.ORG"/>
    <s v="MAIL"/>
    <s v="383 DENNISON RD"/>
    <x v="187"/>
    <s v="ME"/>
    <s v="04860"/>
    <s v="ME9114E"/>
    <s v="NA"/>
    <x v="3"/>
  </r>
  <r>
    <s v="212404"/>
    <s v="Constituent"/>
    <s v="PAULSEN, KEVIN"/>
    <s v="KEVIN"/>
    <s v="Willian"/>
    <s v="PAULSEN"/>
    <s v=""/>
    <s v="11287"/>
    <s v="2019"/>
    <s v="CPS"/>
    <x v="27"/>
    <s v="Inactive-Expired"/>
    <d v="2019-05-14T13:49:27"/>
    <d v="2019-12-31T00:00:00"/>
    <d v="1988-02-11T00:00:00"/>
    <n v="0"/>
    <n v="2075304080"/>
    <s v="jlmartin92909@gmail.com"/>
    <s v="MAIL"/>
    <s v="22 PAULSEN RD"/>
    <x v="187"/>
    <s v="ME"/>
    <s v="04860"/>
    <s v="ME8875B"/>
    <s v="RIVER RUNNER"/>
    <x v="3"/>
  </r>
  <r>
    <s v="212404"/>
    <s v="Constituent"/>
    <s v="PAULSEN, KEVIN"/>
    <s v="KEVIN"/>
    <s v="Willian"/>
    <s v="PAULSEN"/>
    <s v=""/>
    <s v="34729-P"/>
    <s v="2019"/>
    <s v="CFS"/>
    <x v="11"/>
    <s v="Inactive-Expired"/>
    <d v="2019-01-17T13:31:06"/>
    <d v="2019-12-31T00:00:00"/>
    <d v="1988-02-11T00:00:00"/>
    <n v="0"/>
    <n v="2075304080"/>
    <s v="jlmartin92909@gmail.com"/>
    <s v="MAIL"/>
    <s v="22 PAULSEN RD"/>
    <x v="187"/>
    <s v="ME"/>
    <s v="04860"/>
    <s v=""/>
    <s v=""/>
    <x v="0"/>
  </r>
  <r>
    <s v="208509"/>
    <s v="Constituent"/>
    <s v="PAUL, STEVEN"/>
    <s v="STEVEN"/>
    <s v=""/>
    <s v="PAUL"/>
    <s v=""/>
    <s v="137-PN"/>
    <s v="2019"/>
    <s v="NBED"/>
    <x v="36"/>
    <s v="Inactive-Expired"/>
    <d v="2019-02-20T11:02:55"/>
    <d v="2019-12-31T00:00:00"/>
    <d v="1953-04-30T00:00:00"/>
    <n v="2079749784"/>
    <n v="0"/>
    <s v=""/>
    <s v="MAIL"/>
    <s v="5 ROLLING THUNDER DRIVE"/>
    <x v="53"/>
    <s v="ME"/>
    <s v="04468"/>
    <s v=""/>
    <s v=""/>
    <x v="0"/>
  </r>
  <r>
    <s v="202957"/>
    <s v=""/>
    <s v="PAWLUK, MICHAEL"/>
    <s v="MICHAEL"/>
    <s v=""/>
    <s v="PAWLUK"/>
    <s v=""/>
    <s v="6947"/>
    <s v="2019"/>
    <s v="NRLP"/>
    <x v="16"/>
    <s v="Inactive-Expired"/>
    <d v="2019-01-01T18:00:00"/>
    <d v="2019-12-31T00:00:00"/>
    <d v="1973-09-08T00:00:00"/>
    <n v="0"/>
    <n v="6039692098"/>
    <s v="mjpawluk@yahoo.com"/>
    <s v="MAIL"/>
    <s v="236 RALEIGH WAY"/>
    <x v="382"/>
    <s v="NH"/>
    <s v="03801"/>
    <s v="650892"/>
    <s v="SUMMER BREE'S"/>
    <x v="35"/>
  </r>
  <r>
    <s v="11115"/>
    <s v="Constituent"/>
    <s v="PAYSON, NEIL"/>
    <s v="NEIL"/>
    <s v="P"/>
    <s v="PAYSON"/>
    <s v=""/>
    <s v="34309-P"/>
    <s v="2019"/>
    <s v="CFS"/>
    <x v="11"/>
    <s v="Inactive-Expired"/>
    <d v="2019-01-01T16:32:56"/>
    <d v="2019-12-31T00:00:00"/>
    <d v="1951-05-18T00:00:00"/>
    <n v="0"/>
    <n v="2075936875"/>
    <s v="nppayson@yahoo.com"/>
    <s v="MAIL"/>
    <s v="214 WATERMAN BEACH RD"/>
    <x v="58"/>
    <s v="ME"/>
    <s v="04858"/>
    <s v=""/>
    <s v=""/>
    <x v="0"/>
  </r>
  <r>
    <s v="11115"/>
    <s v="Constituent"/>
    <s v="PAYSON, NEIL"/>
    <s v="NEIL"/>
    <s v="P"/>
    <s v="PAYSON"/>
    <s v=""/>
    <s v="922"/>
    <s v="2019"/>
    <s v="LC3"/>
    <x v="3"/>
    <s v="Inactive-Expired"/>
    <d v="2019-08-06T17:35:34"/>
    <d v="2019-12-31T00:00:00"/>
    <d v="1951-05-18T00:00:00"/>
    <n v="0"/>
    <n v="2075936875"/>
    <s v="nppayson@yahoo.com"/>
    <s v="MAIL"/>
    <s v="214 WATERMAN BEACH RD"/>
    <x v="58"/>
    <s v="ME"/>
    <s v="04858"/>
    <s v="ME142RW"/>
    <s v=""/>
    <x v="9"/>
  </r>
  <r>
    <s v="11115"/>
    <s v="Constituent"/>
    <s v="PAYSON, NEIL"/>
    <s v="NEIL"/>
    <s v="P"/>
    <s v="PAYSON"/>
    <s v=""/>
    <s v="922"/>
    <s v="2019"/>
    <s v="LC3"/>
    <x v="3"/>
    <s v="Inactive-Expired"/>
    <d v="2019-08-06T17:35:34"/>
    <d v="2019-12-31T00:00:00"/>
    <d v="1951-05-18T00:00:00"/>
    <n v="0"/>
    <n v="2075936875"/>
    <s v="nppayson@yahoo.com"/>
    <s v="MAIL"/>
    <s v="214 WATERMAN BEACH RD"/>
    <x v="58"/>
    <s v="ME"/>
    <s v="04858"/>
    <s v="ME2656X"/>
    <s v="JULIA"/>
    <x v="3"/>
  </r>
  <r>
    <s v="121065"/>
    <s v="Constituent"/>
    <s v="PEABODY, BENJAMIN"/>
    <s v="BENJAMIN"/>
    <s v="J"/>
    <s v="PEABODY"/>
    <s v=""/>
    <s v="13020"/>
    <s v="2019"/>
    <s v="NCS"/>
    <x v="0"/>
    <s v="Inactive-Expired"/>
    <d v="2019-12-07T17:47:45"/>
    <d v="2019-12-31T00:00:00"/>
    <d v="1986-12-22T01:00:00"/>
    <n v="0"/>
    <n v="2075423635"/>
    <s v="benpeabody@yahoo.com"/>
    <s v="MAIL"/>
    <s v="764 Peabody Road"/>
    <x v="411"/>
    <s v="ME"/>
    <s v="04862"/>
    <s v=""/>
    <s v=""/>
    <x v="0"/>
  </r>
  <r>
    <s v="137947"/>
    <s v="Constituent"/>
    <s v="PEABODY, BRADLEY"/>
    <s v="BRADLEY"/>
    <s v="W"/>
    <s v="PEABODY"/>
    <s v=""/>
    <s v="10651"/>
    <s v="2019"/>
    <s v="CFS"/>
    <x v="11"/>
    <s v="Inactive-Expired"/>
    <d v="2019-03-20T11:35:24"/>
    <d v="2019-12-31T00:00:00"/>
    <d v="1983-03-25T00:00:00"/>
    <n v="2074972266"/>
    <n v="2074603527"/>
    <s v="WENDALLHINKLEY@YAHOO.COM"/>
    <s v="MAIL"/>
    <s v="19 basin rd"/>
    <x v="35"/>
    <s v="ME"/>
    <s v="04606"/>
    <s v=""/>
    <s v=""/>
    <x v="0"/>
  </r>
  <r>
    <s v="137947"/>
    <s v="Constituent"/>
    <s v="PEABODY, BRADLEY"/>
    <s v="BRADLEY"/>
    <s v="W"/>
    <s v="PEABODY"/>
    <s v=""/>
    <s v="31666-P"/>
    <s v="2019"/>
    <s v="CS"/>
    <x v="21"/>
    <s v="Inactive-Expired"/>
    <d v="2019-05-31T13:55:13"/>
    <d v="2020-04-30T00:00:00"/>
    <d v="1983-03-25T00:00:00"/>
    <n v="2074972266"/>
    <n v="2074603527"/>
    <s v="WENDALLHINKLEY@YAHOO.COM"/>
    <s v="MAIL"/>
    <s v="19 basin rd"/>
    <x v="35"/>
    <s v="ME"/>
    <s v="04606"/>
    <s v=""/>
    <s v=""/>
    <x v="0"/>
  </r>
  <r>
    <s v="16799"/>
    <s v="Constituent"/>
    <s v="PEABODY, BRADLEY"/>
    <s v="BRADLEY"/>
    <s v="W"/>
    <s v="PEABODY"/>
    <s v=""/>
    <s v="4636-P"/>
    <s v="2019"/>
    <s v="QM"/>
    <x v="31"/>
    <s v="Inactive-Expired"/>
    <d v="2019-05-31T12:34:55"/>
    <d v="2019-12-31T00:00:00"/>
    <d v="1959-06-19T00:00:00"/>
    <n v="2072718658"/>
    <n v="2072718658"/>
    <s v="rebeccabbab@hotmail.com"/>
    <s v="MAIL"/>
    <s v="20 SMITHFIELD DR"/>
    <x v="13"/>
    <s v="ME"/>
    <s v="04654"/>
    <s v="1090504"/>
    <s v="KRISTINA K"/>
    <x v="32"/>
  </r>
  <r>
    <s v="16799"/>
    <s v="Constituent"/>
    <s v="PEABODY, BRADLEY"/>
    <s v="BRADLEY"/>
    <s v="W"/>
    <s v="PEABODY"/>
    <s v=""/>
    <s v="5658"/>
    <s v="2019"/>
    <s v="LC1"/>
    <x v="19"/>
    <s v="Inactive-Expired"/>
    <d v="2019-02-13T14:44:30"/>
    <d v="2019-12-31T00:00:00"/>
    <d v="1959-06-19T00:00:00"/>
    <n v="2072718658"/>
    <n v="2072718658"/>
    <s v="rebeccabbab@hotmail.com"/>
    <s v="MAIL"/>
    <s v="20 SMITHFIELD DR"/>
    <x v="13"/>
    <s v="ME"/>
    <s v="04654"/>
    <s v="ME7728V"/>
    <s v="LONG WAIT"/>
    <x v="1"/>
  </r>
  <r>
    <s v="29966"/>
    <s v="Constituent"/>
    <s v="PEABODY, ELLIOTT"/>
    <s v="ELLIOTT"/>
    <s v="E"/>
    <s v="PEABODY"/>
    <s v=""/>
    <s v="8616"/>
    <s v="2019"/>
    <s v="LC1"/>
    <x v="19"/>
    <s v="Inactive-Expired"/>
    <d v="2019-02-12T10:35:17"/>
    <d v="2019-12-31T00:00:00"/>
    <d v="1976-10-26T00:00:00"/>
    <n v="2074831247"/>
    <n v="0"/>
    <s v="PEABODYELLIOTT4@GMAIL.COM"/>
    <s v="MAIL"/>
    <s v="655 BASIN ROAD"/>
    <x v="35"/>
    <s v="ME"/>
    <s v="04606"/>
    <s v="ME3727E"/>
    <s v="Emma Did It"/>
    <x v="12"/>
  </r>
  <r>
    <s v="211165"/>
    <s v=""/>
    <s v="PEABODY, JACOB"/>
    <s v="JACOB"/>
    <s v=""/>
    <s v="PEABODY"/>
    <s v=""/>
    <s v="170567"/>
    <s v="2019"/>
    <s v="LCS"/>
    <x v="8"/>
    <s v="Inactive-Expired"/>
    <d v="2019-07-16T10:42:05"/>
    <d v="2019-12-31T00:00:00"/>
    <d v="2003-03-18T00:00:00"/>
    <n v="2072440117"/>
    <n v="2072660490"/>
    <s v="INFO@DYSARTSMARINA.COM"/>
    <s v="MAIL"/>
    <s v="PO BOX 1503"/>
    <x v="168"/>
    <s v="ME"/>
    <s v="04679"/>
    <s v="ME156PY"/>
    <s v="GHM"/>
    <x v="25"/>
  </r>
  <r>
    <s v="110507"/>
    <s v="Constituent"/>
    <s v="PEABODY, LESLIE"/>
    <s v="LESLIE"/>
    <s v="L"/>
    <s v="PEABODY"/>
    <s v="JR"/>
    <s v="5420"/>
    <s v="2019"/>
    <s v="LC1"/>
    <x v="19"/>
    <s v="Inactive-Expired"/>
    <d v="2019-03-26T18:28:22"/>
    <d v="2019-12-31T00:00:00"/>
    <d v="1982-08-22T00:00:00"/>
    <n v="0"/>
    <n v="2075988334"/>
    <s v="leslie_peabody82@yahoo.com"/>
    <s v="MAIL"/>
    <s v="PO BOX 26"/>
    <x v="62"/>
    <s v="ME"/>
    <s v="04611"/>
    <s v="ME153GN"/>
    <s v="MONEY MAKER"/>
    <x v="15"/>
  </r>
  <r>
    <s v="115988"/>
    <s v="Constituent"/>
    <s v="PEABODY, ROBERT"/>
    <s v="ROBERT"/>
    <s v=""/>
    <s v="PEABODY"/>
    <s v=""/>
    <s v="11150"/>
    <s v="2019"/>
    <s v="SW"/>
    <x v="33"/>
    <s v="Inactive-Expired"/>
    <d v="2019-05-06T10:16:15"/>
    <d v="2019-12-31T00:00:00"/>
    <d v="1989-01-10T00:00:00"/>
    <n v="2074972283"/>
    <n v="0"/>
    <s v="jpatryn@acadian.ca"/>
    <s v="MAIL"/>
    <s v="PO BOX 117"/>
    <x v="36"/>
    <s v="ME"/>
    <s v="04649"/>
    <s v=""/>
    <s v=""/>
    <x v="0"/>
  </r>
  <r>
    <s v="143834"/>
    <s v="Constituent"/>
    <s v="PEABODY, TAMMY"/>
    <s v="TAMMY"/>
    <s v="MARIE"/>
    <s v="PEABODY"/>
    <s v=""/>
    <s v="31687-P"/>
    <s v="2019"/>
    <s v="MWD"/>
    <x v="18"/>
    <s v="Inactive-Expired"/>
    <d v="2019-05-06T10:14:45"/>
    <d v="2020-04-30T00:00:00"/>
    <d v="1987-04-19T00:00:00"/>
    <n v="0"/>
    <n v="2075987466"/>
    <s v="chummy_girl162003@yahoo.com"/>
    <s v="MAIL"/>
    <s v="PO BOX 372"/>
    <x v="36"/>
    <s v="ME"/>
    <s v="04649"/>
    <s v=""/>
    <s v=""/>
    <x v="0"/>
  </r>
  <r>
    <s v="8308"/>
    <s v="Constituent"/>
    <s v="PEABODY, TIMOTHY"/>
    <s v="TIMOTHY"/>
    <s v="J"/>
    <s v="PEABODY"/>
    <s v=""/>
    <s v="72505"/>
    <s v="2019"/>
    <s v="LC1"/>
    <x v="19"/>
    <s v="Inactive-Expired"/>
    <d v="2019-01-01T18:00:00"/>
    <d v="2019-12-31T00:00:00"/>
    <d v="1964-02-02T00:00:00"/>
    <n v="0"/>
    <n v="2076103851"/>
    <s v="thisnthatshoppe2012@aol.com"/>
    <s v="MAIL"/>
    <s v="2032 INDIAN RIVER RD"/>
    <x v="36"/>
    <s v="ME"/>
    <s v="04649"/>
    <s v="ME9098C"/>
    <s v="LADY ANNETTE"/>
    <x v="30"/>
  </r>
  <r>
    <s v="51428"/>
    <s v="Constituent"/>
    <s v="PEACOCK, VALERIE"/>
    <s v="VALERIE"/>
    <s v="M"/>
    <s v="PEACOCK"/>
    <s v=""/>
    <s v="10966-NC"/>
    <s v="2019"/>
    <s v="LNC"/>
    <x v="4"/>
    <s v="Inactive-Expired"/>
    <d v="2019-03-25T14:55:03"/>
    <d v="2019-12-31T00:00:00"/>
    <d v="1976-11-18T00:00:00"/>
    <n v="0"/>
    <n v="2076644109"/>
    <s v="vtpeacock@gmail.com"/>
    <s v="MAIL"/>
    <s v="PO BOX 419"/>
    <x v="0"/>
    <s v="ME"/>
    <s v="04609"/>
    <s v="ME4814M"/>
    <s v="NO NAME"/>
    <x v="15"/>
  </r>
  <r>
    <s v="51428"/>
    <s v="Constituent"/>
    <s v="PEACOCK, VALERIE"/>
    <s v="VALERIE"/>
    <s v="M"/>
    <s v="PEACOCK"/>
    <s v=""/>
    <s v="11834"/>
    <s v="2019"/>
    <s v="SWR"/>
    <x v="7"/>
    <s v="Inactive-Expired"/>
    <d v="2019-06-21T07:26:39"/>
    <d v="2019-12-31T00:00:00"/>
    <d v="1976-11-18T00:00:00"/>
    <n v="0"/>
    <n v="2076644109"/>
    <s v="vtpeacock@gmail.com"/>
    <s v="MAIL"/>
    <s v="PO BOX 419"/>
    <x v="0"/>
    <s v="ME"/>
    <s v="04609"/>
    <s v=""/>
    <s v=""/>
    <x v="0"/>
  </r>
  <r>
    <s v="212782"/>
    <s v="Constituent"/>
    <s v="PEADEN, DARRIN"/>
    <s v="DARRIN"/>
    <s v=""/>
    <s v="PEADEN"/>
    <s v=""/>
    <s v="34906-P"/>
    <s v="2019"/>
    <s v="CS"/>
    <x v="21"/>
    <s v="Inactive-Expired"/>
    <d v="2019-09-05T21:09:05"/>
    <d v="2020-04-30T00:00:00"/>
    <d v="1997-07-17T00:00:00"/>
    <n v="2072635391"/>
    <n v="2075302016"/>
    <s v="dar986@yahoo.com"/>
    <s v="MAIL"/>
    <s v="1245 INDIAN RIVER RD"/>
    <x v="35"/>
    <s v="ME"/>
    <s v="04606"/>
    <s v=""/>
    <s v=""/>
    <x v="0"/>
  </r>
  <r>
    <s v="212782"/>
    <s v="Constituent"/>
    <s v="PEADEN, DARRIN"/>
    <s v="DARRIN"/>
    <s v=""/>
    <s v="PEADEN"/>
    <s v=""/>
    <s v="6967"/>
    <s v="2019"/>
    <s v="LC1"/>
    <x v="19"/>
    <s v="Inactive-Expired"/>
    <d v="2019-12-02T12:36:15"/>
    <d v="2019-12-31T00:00:00"/>
    <d v="1997-07-17T00:00:00"/>
    <n v="2072635391"/>
    <n v="2075302016"/>
    <s v="dar986@yahoo.com"/>
    <s v="MAIL"/>
    <s v="1245 INDIAN RIVER RD"/>
    <x v="35"/>
    <s v="ME"/>
    <s v="04606"/>
    <s v=""/>
    <s v=""/>
    <x v="0"/>
  </r>
  <r>
    <s v="322034"/>
    <s v="Constituent"/>
    <s v="PEADEN, JORDAN"/>
    <s v="Jordan"/>
    <s v=""/>
    <s v="Peaden"/>
    <s v=""/>
    <s v="12361"/>
    <s v="2019"/>
    <s v="CS"/>
    <x v="21"/>
    <s v="Inactive-Expired"/>
    <d v="2019-07-26T11:41:17"/>
    <d v="2020-04-30T00:00:00"/>
    <d v="1993-10-08T01:00:00"/>
    <n v="2076202993"/>
    <n v="0"/>
    <s v="kay02041969@gmail.com"/>
    <s v="MAIL"/>
    <s v="1244 Indian River Rd"/>
    <x v="35"/>
    <s v="ME"/>
    <s v="04606"/>
    <s v=""/>
    <s v=""/>
    <x v="0"/>
  </r>
  <r>
    <s v="4572"/>
    <s v="Constituent"/>
    <s v="PEARCE, BRADY"/>
    <s v="BRADY"/>
    <s v="W"/>
    <s v="PEARCE"/>
    <s v=""/>
    <s v="5660"/>
    <s v="2019"/>
    <s v="LC1"/>
    <x v="19"/>
    <s v="Inactive-Expired"/>
    <d v="2019-01-01T18:00:00"/>
    <d v="2019-12-31T00:00:00"/>
    <d v="1957-01-24T00:00:00"/>
    <n v="2076333148"/>
    <n v="2073151841"/>
    <s v=""/>
    <s v="MAIL"/>
    <s v="3 EAST KELLY BROOK RD"/>
    <x v="33"/>
    <s v="ME"/>
    <s v="04537"/>
    <s v="ME10MOM"/>
    <s v="CIN-ANN"/>
    <x v="18"/>
  </r>
  <r>
    <s v="4442"/>
    <s v="Constituent"/>
    <s v="PEARCE, BRIAN"/>
    <s v="BRIAN"/>
    <s v="D"/>
    <s v="PEARCE"/>
    <s v=""/>
    <s v="2519-P"/>
    <s v="2019"/>
    <s v="CFC"/>
    <x v="14"/>
    <s v="Inactive-Expired"/>
    <d v="2019-01-06T20:23:15"/>
    <d v="2019-12-31T00:00:00"/>
    <d v="1968-05-11T00:00:00"/>
    <n v="2078296622"/>
    <n v="2073500472"/>
    <s v="fvdannyboy@gmail.com"/>
    <s v="MAIL"/>
    <s v="628 NEW GLOUCESTER RD"/>
    <x v="319"/>
    <s v="ME"/>
    <s v="04097"/>
    <s v="ME206GE"/>
    <s v="GRACELYN JANE"/>
    <x v="16"/>
  </r>
  <r>
    <s v="54499"/>
    <s v="Constituent"/>
    <s v="PEARL, RYAN"/>
    <s v="RYAN"/>
    <s v="E"/>
    <s v="PEARL"/>
    <s v=""/>
    <s v="12773"/>
    <s v="2019"/>
    <s v="MWD"/>
    <x v="18"/>
    <s v="Inactive-Expired"/>
    <d v="2019-10-21T08:53:39"/>
    <d v="2020-04-30T00:00:00"/>
    <d v="1975-02-13T00:00:00"/>
    <n v="0"/>
    <n v="2077982932"/>
    <s v=""/>
    <s v="MAIL"/>
    <s v="82 MARRTOWN RD"/>
    <x v="139"/>
    <s v="ME"/>
    <s v="04548"/>
    <s v=""/>
    <s v=""/>
    <x v="0"/>
  </r>
  <r>
    <s v="54499"/>
    <s v="Constituent"/>
    <s v="PEARL, RYAN"/>
    <s v="RYAN"/>
    <s v="E"/>
    <s v="PEARL"/>
    <s v=""/>
    <s v="1502-P"/>
    <s v="2019"/>
    <s v="CS"/>
    <x v="21"/>
    <s v="Inactive-Expired"/>
    <d v="2019-05-01T19:00:00"/>
    <d v="2020-04-30T00:00:00"/>
    <d v="1975-02-13T00:00:00"/>
    <n v="0"/>
    <n v="2077982932"/>
    <s v=""/>
    <s v="MAIL"/>
    <s v="82 MARRTOWN RD"/>
    <x v="139"/>
    <s v="ME"/>
    <s v="04548"/>
    <s v=""/>
    <s v=""/>
    <x v="0"/>
  </r>
  <r>
    <s v="54499"/>
    <s v="Constituent"/>
    <s v="PEARL, RYAN"/>
    <s v="RYAN"/>
    <s v="E"/>
    <s v="PEARL"/>
    <s v=""/>
    <s v="3380-P"/>
    <s v="2019"/>
    <s v="GC"/>
    <x v="13"/>
    <s v="Inactive-Expired"/>
    <d v="2019-05-01T19:00:00"/>
    <d v="2020-04-30T00:00:00"/>
    <d v="1975-02-13T00:00:00"/>
    <n v="0"/>
    <n v="2077982932"/>
    <s v=""/>
    <s v="MAIL"/>
    <s v="82 MARRTOWN RD"/>
    <x v="139"/>
    <s v="ME"/>
    <s v="04548"/>
    <s v=""/>
    <s v=""/>
    <x v="0"/>
  </r>
  <r>
    <s v="54499"/>
    <s v="Constituent"/>
    <s v="PEARL, RYAN"/>
    <s v="RYAN"/>
    <s v="E"/>
    <s v="PEARL"/>
    <s v=""/>
    <s v="9908"/>
    <s v="2019"/>
    <s v="AL"/>
    <x v="45"/>
    <s v="Inactive-Expired"/>
    <d v="2019-05-01T19:00:00"/>
    <d v="2020-04-30T00:00:00"/>
    <d v="1975-02-13T00:00:00"/>
    <n v="0"/>
    <n v="2077982932"/>
    <s v=""/>
    <s v="MAIL"/>
    <s v="82 MARRTOWN RD"/>
    <x v="139"/>
    <s v="ME"/>
    <s v="04548"/>
    <s v=""/>
    <s v=""/>
    <x v="0"/>
  </r>
  <r>
    <s v="26316"/>
    <s v="Constituent"/>
    <s v="PEARSON, ARNE"/>
    <s v="ARNE"/>
    <s v="H"/>
    <s v="PEARSON"/>
    <s v=""/>
    <s v="425"/>
    <s v="2019"/>
    <s v="LNC"/>
    <x v="4"/>
    <s v="Inactive-Expired"/>
    <d v="2019-06-17T08:48:11"/>
    <d v="2019-12-31T00:00:00"/>
    <d v="1959-12-15T00:00:00"/>
    <n v="0"/>
    <n v="2072722886"/>
    <s v="apearson@gmail.com"/>
    <s v="MAIL"/>
    <s v="88 Trefethen Ave"/>
    <x v="130"/>
    <s v="ME"/>
    <s v="04108"/>
    <s v="ROWBOATAP"/>
    <s v="NA"/>
    <x v="31"/>
  </r>
  <r>
    <s v="102749"/>
    <s v="Constituent"/>
    <s v="PEARSON, DANIEL"/>
    <s v="DANIEL"/>
    <s v="G"/>
    <s v="PEARSON"/>
    <s v=""/>
    <s v="3869"/>
    <s v="2019"/>
    <s v="LC1"/>
    <x v="19"/>
    <s v="Inactive-Expired"/>
    <d v="2019-08-26T13:34:05"/>
    <d v="2019-12-31T00:00:00"/>
    <d v="1984-06-21T00:00:00"/>
    <n v="2074391835"/>
    <n v="2073912261"/>
    <s v="GERRISH53@GMAIL.COM"/>
    <s v="MAIL"/>
    <s v="53 POCAHONTAS RD"/>
    <x v="153"/>
    <s v="ME"/>
    <s v="03905"/>
    <s v=""/>
    <s v=""/>
    <x v="0"/>
  </r>
  <r>
    <s v="14265"/>
    <s v="Constituent"/>
    <s v="PEARSON, DAVID"/>
    <s v="DAVID"/>
    <s v="A"/>
    <s v="PEARSON"/>
    <s v=""/>
    <s v="5840"/>
    <s v="2019"/>
    <s v="LC1"/>
    <x v="19"/>
    <s v="Inactive-Expired"/>
    <d v="2019-12-27T13:23:41"/>
    <d v="2019-12-31T00:00:00"/>
    <d v="1957-07-09T00:00:00"/>
    <n v="2073481001"/>
    <n v="2076102405"/>
    <s v="beaurdgfarm@aol.com"/>
    <s v="MAIL"/>
    <s v="PO BOX 229"/>
    <x v="63"/>
    <s v="ME"/>
    <s v="04627"/>
    <s v="ME9841Y"/>
    <s v=""/>
    <x v="7"/>
  </r>
  <r>
    <s v="22934"/>
    <s v=""/>
    <s v="PEARSON, ERIC"/>
    <s v="ERIC"/>
    <s v="M"/>
    <s v="PEARSON"/>
    <s v=""/>
    <s v="5134"/>
    <s v="2019"/>
    <s v="LC2"/>
    <x v="9"/>
    <s v="Inactive-Expired"/>
    <d v="2019-04-17T10:21:22"/>
    <d v="2019-12-31T00:00:00"/>
    <d v="1959-06-20T00:00:00"/>
    <n v="0"/>
    <n v="2076715126"/>
    <s v="laurel_pearson61@yahoo.com"/>
    <s v="MAIL"/>
    <s v="PO BOX 1508"/>
    <x v="99"/>
    <s v="ME"/>
    <s v="04070"/>
    <s v="ME1791Y"/>
    <s v="EMMA"/>
    <x v="13"/>
  </r>
  <r>
    <s v="201556"/>
    <s v="Constituent"/>
    <s v="PEARSON, MARGARET"/>
    <s v="MARGARET"/>
    <s v=""/>
    <s v="PEARSON"/>
    <s v=""/>
    <s v="11776-NC"/>
    <s v="2019"/>
    <s v="LNC"/>
    <x v="4"/>
    <s v="Inactive-Expired"/>
    <d v="2019-06-18T23:03:00"/>
    <d v="2019-12-31T00:00:00"/>
    <d v="1963-06-22T00:00:00"/>
    <n v="2073892006"/>
    <n v="0"/>
    <s v="midgeinme@yahoo.com"/>
    <s v="MAIL"/>
    <s v="PO BOX 1517"/>
    <x v="99"/>
    <s v="ME"/>
    <s v="04070"/>
    <s v="ME21RSY"/>
    <s v="recess"/>
    <x v="7"/>
  </r>
  <r>
    <s v="119548"/>
    <s v=""/>
    <s v="PEARSON, WRIGHT"/>
    <s v="WRIGHT"/>
    <s v=""/>
    <s v="PEARSON"/>
    <s v="III"/>
    <s v="11775-NC"/>
    <s v="2019"/>
    <s v="LNC"/>
    <x v="4"/>
    <s v="Inactive-Expired"/>
    <d v="2019-06-18T22:49:19"/>
    <d v="2019-12-31T00:00:00"/>
    <d v="1961-06-01T00:00:00"/>
    <n v="2073892006"/>
    <n v="0"/>
    <s v="midgeinme@yahoo.com"/>
    <s v="MAIL"/>
    <s v="PO BOX 1517"/>
    <x v="99"/>
    <s v="ME"/>
    <s v="04070"/>
    <s v="ME21RSY"/>
    <s v="recess"/>
    <x v="9"/>
  </r>
  <r>
    <s v="59446"/>
    <s v="Constituent"/>
    <s v="PEASE, ANDY"/>
    <s v="ANDY"/>
    <s v="W"/>
    <s v="PEASE"/>
    <s v=""/>
    <s v="12786-NC"/>
    <s v="2019"/>
    <s v="LNC"/>
    <x v="4"/>
    <s v="Inactive-Expired"/>
    <d v="2019-06-13T16:01:02"/>
    <d v="2019-12-31T00:00:00"/>
    <d v="1983-10-25T00:00:00"/>
    <n v="2078991850"/>
    <n v="2072333721"/>
    <s v="awpease@aol.com"/>
    <s v="MAIL"/>
    <s v="118 BLACKSTRAP RD"/>
    <x v="52"/>
    <s v="ME"/>
    <s v="04105"/>
    <s v="ME1955X"/>
    <s v="APPEASEMENT"/>
    <x v="10"/>
  </r>
  <r>
    <s v="211197"/>
    <s v=""/>
    <s v="PEASE, CAILEIGH"/>
    <s v="CAILEIGH"/>
    <s v=""/>
    <s v="PEASE"/>
    <s v=""/>
    <s v="170581"/>
    <s v="2019"/>
    <s v="LCS"/>
    <x v="8"/>
    <s v="Inactive-Expired"/>
    <d v="2019-05-29T10:28:37"/>
    <d v="2019-12-31T00:00:00"/>
    <d v="2003-07-21T00:00:00"/>
    <n v="0"/>
    <n v="2075429026"/>
    <s v="CAILEIGH7240@ICLOUD.COM"/>
    <s v="MAIL"/>
    <s v="342 PLEASANT POINT RD"/>
    <x v="32"/>
    <s v="ME"/>
    <s v="04563"/>
    <s v="ME11ZAR"/>
    <s v="SEA FOX"/>
    <x v="30"/>
  </r>
  <r>
    <s v="203719"/>
    <s v="Constituent"/>
    <s v="PEASE, CAMERON"/>
    <s v="CAMERON"/>
    <s v=""/>
    <s v="PEASE"/>
    <s v=""/>
    <s v="11300"/>
    <s v="2019"/>
    <s v="CFC"/>
    <x v="14"/>
    <s v="Inactive-Expired"/>
    <d v="2019-05-15T09:04:35"/>
    <d v="2019-12-31T00:00:00"/>
    <d v="1998-01-14T00:00:00"/>
    <n v="0"/>
    <n v="2077903686"/>
    <s v="gatoradee777@gmail.com"/>
    <s v="MAIL"/>
    <s v="509 RIVER RD"/>
    <x v="32"/>
    <s v="ME"/>
    <s v="04563"/>
    <s v="561146"/>
    <s v="CARMYN &amp; CAILEIGH"/>
    <x v="11"/>
  </r>
  <r>
    <s v="203719"/>
    <s v=""/>
    <s v="PEASE, CAMERON"/>
    <s v="CAMERON"/>
    <s v=""/>
    <s v="PEASE"/>
    <s v=""/>
    <s v="1155"/>
    <s v="2019"/>
    <s v="LC3"/>
    <x v="3"/>
    <s v="Inactive-Expired"/>
    <d v="2019-01-16T12:25:07"/>
    <d v="2019-12-31T00:00:00"/>
    <d v="1998-01-14T00:00:00"/>
    <n v="0"/>
    <n v="2077903686"/>
    <s v="gatoradee777@gmail.com"/>
    <s v="MAIL"/>
    <s v="509 RIVER RD"/>
    <x v="32"/>
    <s v="ME"/>
    <s v="04563"/>
    <s v="561146"/>
    <s v="CARMYN &amp; CAILEIGH"/>
    <x v="11"/>
  </r>
  <r>
    <s v="211196"/>
    <s v="Constituent"/>
    <s v="PEASE, CARMYN"/>
    <s v="CARMYN"/>
    <s v=""/>
    <s v="PEASE"/>
    <s v=""/>
    <s v="170580"/>
    <s v="2019"/>
    <s v="LCS"/>
    <x v="8"/>
    <s v="Inactive-Expired"/>
    <d v="2019-05-15T13:12:53"/>
    <d v="2019-12-31T00:00:00"/>
    <d v="2002-05-15T00:00:00"/>
    <n v="0"/>
    <n v="2076910991"/>
    <s v="CJP0991@GMAIL.COM"/>
    <s v="MAIL"/>
    <s v="342 PLEASANT PT RD"/>
    <x v="32"/>
    <s v="ME"/>
    <s v="04563"/>
    <s v="ME11ZAR"/>
    <s v="SEA FOX"/>
    <x v="30"/>
  </r>
  <r>
    <s v="17681"/>
    <s v="Constituent"/>
    <s v="PEASE, CHRISTOPHER"/>
    <s v="CHRISTOPHER"/>
    <s v="J"/>
    <s v="PEASE"/>
    <s v=""/>
    <s v="34187-P"/>
    <s v="2019"/>
    <s v="CFC"/>
    <x v="14"/>
    <s v="Inactive-Expired"/>
    <d v="2019-04-26T09:38:38"/>
    <d v="2019-12-31T00:00:00"/>
    <d v="1974-06-05T00:00:00"/>
    <n v="0"/>
    <n v="2075421488"/>
    <s v="Randeelea@gmail.com"/>
    <s v="MAIL"/>
    <s v="342 PLEASANT PT RD"/>
    <x v="32"/>
    <s v="ME"/>
    <s v="04563"/>
    <s v="ME204PC"/>
    <s v="CARMYN &amp; CAILEIGH"/>
    <x v="28"/>
  </r>
  <r>
    <s v="17681"/>
    <s v="Constituent"/>
    <s v="PEASE, CHRISTOPHER"/>
    <s v="CHRISTOPHER"/>
    <s v="J"/>
    <s v="PEASE"/>
    <s v=""/>
    <s v="4544"/>
    <s v="2019"/>
    <s v="LC3"/>
    <x v="3"/>
    <s v="Inactive-Expired"/>
    <d v="2019-01-14T13:53:54"/>
    <d v="2019-12-31T00:00:00"/>
    <d v="1974-06-05T00:00:00"/>
    <n v="0"/>
    <n v="2075421488"/>
    <s v="Randeelea@gmail.com"/>
    <s v="MAIL"/>
    <s v="342 PLEASANT PT RD"/>
    <x v="32"/>
    <s v="ME"/>
    <s v="04563"/>
    <s v="ME204PC"/>
    <s v="CARMYN &amp; CAILEIGH"/>
    <x v="28"/>
  </r>
  <r>
    <s v="11437"/>
    <s v="Constituent"/>
    <s v="PEASE, SHANNON"/>
    <s v="SHANNON"/>
    <s v="R"/>
    <s v="PEASE"/>
    <s v=""/>
    <s v="7323"/>
    <s v="2019"/>
    <s v="LCO"/>
    <x v="28"/>
    <s v="Inactive-Expired"/>
    <d v="2019-05-08T12:20:12"/>
    <d v="2019-12-31T00:00:00"/>
    <d v="1945-03-23T00:00:00"/>
    <n v="2073546775"/>
    <n v="0"/>
    <s v=""/>
    <s v="MAIL"/>
    <s v="790 RIVER RD"/>
    <x v="32"/>
    <s v="ME"/>
    <s v="04563"/>
    <s v="ME11ZAR"/>
    <s v="SEA FOX"/>
    <x v="30"/>
  </r>
  <r>
    <s v="10984"/>
    <s v="Constituent"/>
    <s v="PEASE, WINSTON"/>
    <s v="WINSTON"/>
    <s v="R"/>
    <s v="PEASE"/>
    <s v="JR"/>
    <s v="8664"/>
    <s v="2019"/>
    <s v="LCO"/>
    <x v="28"/>
    <s v="Inactive-Expired"/>
    <d v="2019-07-09T15:53:20"/>
    <d v="2019-12-31T00:00:00"/>
    <d v="1943-02-02T00:00:00"/>
    <n v="2073728801"/>
    <n v="0"/>
    <s v=""/>
    <s v="MAIL"/>
    <s v="PO BOX 2"/>
    <x v="95"/>
    <s v="ME"/>
    <s v="04855"/>
    <s v="ROWBOAT"/>
    <s v=""/>
    <x v="0"/>
  </r>
  <r>
    <s v="109714"/>
    <s v="Constituent"/>
    <s v="PEASLEE, ALBERT"/>
    <s v="ALBERT"/>
    <s v=""/>
    <s v="PEASLEE"/>
    <s v="JR"/>
    <s v="2211-P"/>
    <s v="2019"/>
    <s v="MWD"/>
    <x v="18"/>
    <s v="Inactive-Expired"/>
    <d v="2019-05-01T19:00:00"/>
    <d v="2020-04-30T00:00:00"/>
    <d v="1983-03-14T00:00:00"/>
    <n v="2075306805"/>
    <n v="2075306805"/>
    <s v="ajapps314@gmail.com"/>
    <s v="MAIL"/>
    <s v="28 Chadwick Way"/>
    <x v="141"/>
    <s v="ME"/>
    <s v="04358"/>
    <s v=""/>
    <s v=""/>
    <x v="0"/>
  </r>
  <r>
    <s v="212438"/>
    <s v="Constituent"/>
    <s v="PEASLEE, ANNIE"/>
    <s v="ANNIE"/>
    <s v=""/>
    <s v="PEASLEE"/>
    <s v=""/>
    <s v="171022"/>
    <s v="2019"/>
    <s v="LCS"/>
    <x v="8"/>
    <s v="Inactive-Expired"/>
    <d v="2019-06-19T14:51:18"/>
    <d v="2019-12-31T00:00:00"/>
    <d v="2006-01-13T00:00:00"/>
    <n v="0"/>
    <n v="2073509938"/>
    <s v="kpeaslee@aos93.org"/>
    <s v="MAIL"/>
    <s v="170 HEATER RD"/>
    <x v="175"/>
    <s v="ME"/>
    <s v="04543"/>
    <s v="ME15GBZ"/>
    <s v="GOIN BUGGIN"/>
    <x v="7"/>
  </r>
  <r>
    <s v="210456"/>
    <s v="Constituent"/>
    <s v="PEASLEE, CHASE"/>
    <s v="CHASE"/>
    <s v=""/>
    <s v="PEASLEE"/>
    <s v=""/>
    <s v="170345"/>
    <s v="2019"/>
    <s v="LCS"/>
    <x v="8"/>
    <s v="Inactive-Expired"/>
    <d v="2019-04-16T11:52:04"/>
    <d v="2019-12-31T00:00:00"/>
    <d v="2006-02-10T00:00:00"/>
    <n v="0"/>
    <n v="2072089980"/>
    <s v="shannonpeaslee@myfairpoint.net"/>
    <s v="MAIL"/>
    <s v="128 BENNER LN"/>
    <x v="231"/>
    <s v="ME"/>
    <s v="04353"/>
    <s v="ME0634J"/>
    <s v="SEA NYMPH"/>
    <x v="25"/>
  </r>
  <r>
    <s v="207380"/>
    <s v="Constituent"/>
    <s v="PEASLEE, DALE"/>
    <s v="DALE"/>
    <s v="Lee"/>
    <s v="PEASLEE"/>
    <s v="JR"/>
    <s v="33944-P"/>
    <s v="2019"/>
    <s v="MWD"/>
    <x v="18"/>
    <s v="Inactive-Expired"/>
    <d v="2019-05-23T06:12:17"/>
    <d v="2020-04-30T00:00:00"/>
    <d v="1995-03-15T00:00:00"/>
    <n v="0"/>
    <n v="2074585511"/>
    <s v="Peasleedale@yahoo.com"/>
    <s v="MAIL"/>
    <s v="862 Sturtevant Hill rd"/>
    <x v="128"/>
    <s v="ME"/>
    <s v="04364"/>
    <s v=""/>
    <s v=""/>
    <x v="0"/>
  </r>
  <r>
    <s v="29411"/>
    <s v="Constituent"/>
    <s v="PEASLEE, DONALD"/>
    <s v="DONALD"/>
    <s v="C"/>
    <s v="PEASLEE"/>
    <s v="JR"/>
    <s v="3185-P"/>
    <s v="2019"/>
    <s v="MWD"/>
    <x v="18"/>
    <s v="Inactive-Expired"/>
    <d v="2019-05-01T12:14:44"/>
    <d v="2020-04-30T00:00:00"/>
    <d v="1976-07-14T00:00:00"/>
    <n v="0"/>
    <n v="2077901586"/>
    <s v="blake_april12@yahoo.com"/>
    <s v="MAIL"/>
    <s v="214 JACKSON RD"/>
    <x v="3"/>
    <s v="ME"/>
    <s v="04572"/>
    <s v=""/>
    <s v=""/>
    <x v="0"/>
  </r>
  <r>
    <s v="202141"/>
    <s v="Constituent"/>
    <s v="PEASLEE, DUSTEN"/>
    <s v="DUSTEN"/>
    <s v="H"/>
    <s v="PEASLEE"/>
    <s v=""/>
    <s v="32229-P"/>
    <s v="2019"/>
    <s v="MWD"/>
    <x v="18"/>
    <s v="Inactive-Expired"/>
    <d v="2019-05-01T11:01:06"/>
    <d v="2020-04-30T00:00:00"/>
    <d v="1995-03-08T00:00:00"/>
    <n v="0"/>
    <n v="2073151786"/>
    <s v="dauntiehannah@gmail.com"/>
    <s v="MAIL"/>
    <s v="285 Birch Point Rd Lot 12"/>
    <x v="46"/>
    <s v="ME"/>
    <s v="04578"/>
    <s v=""/>
    <s v=""/>
    <x v="0"/>
  </r>
  <r>
    <s v="30354"/>
    <s v="Constituent"/>
    <s v="PEASLEE, HAROLD"/>
    <s v="HAROLD"/>
    <s v="L"/>
    <s v="PEASLEE"/>
    <s v="III"/>
    <s v="3275-P"/>
    <s v="2019"/>
    <s v="MWD"/>
    <x v="18"/>
    <s v="Inactive-Expired"/>
    <d v="2019-05-01T19:00:00"/>
    <d v="2020-04-30T00:00:00"/>
    <d v="1967-06-11T00:00:00"/>
    <n v="0"/>
    <n v="2074468439"/>
    <s v="BJ.1967@HOTMAIL.COM"/>
    <s v="MAIL"/>
    <s v="344 WINDSOR ST"/>
    <x v="219"/>
    <s v="ME"/>
    <s v="04346"/>
    <s v=""/>
    <s v=""/>
    <x v="0"/>
  </r>
  <r>
    <s v="142330"/>
    <s v="Constituent"/>
    <s v="PEASLEE, JEFFREY"/>
    <s v="JEFFREY"/>
    <s v="A"/>
    <s v="PEASLEE"/>
    <s v=""/>
    <s v="40-P"/>
    <s v="2019"/>
    <s v="MWD"/>
    <x v="18"/>
    <s v="Inactive-Expired"/>
    <d v="2019-06-03T09:39:35"/>
    <d v="2020-04-30T00:00:00"/>
    <d v="1987-05-23T00:00:00"/>
    <n v="0"/>
    <n v="2075042775"/>
    <s v="Jeff.peaslee1987@gmail.com"/>
    <s v="MAIL"/>
    <s v="407 MIDDLE RD"/>
    <x v="107"/>
    <s v="ME"/>
    <s v="04342"/>
    <s v=""/>
    <s v=""/>
    <x v="0"/>
  </r>
  <r>
    <s v="115385"/>
    <s v="Constituent"/>
    <s v="PEASLEE, JODY"/>
    <s v="JODY"/>
    <s v="R"/>
    <s v="PEASLEE"/>
    <s v=""/>
    <s v="50-P"/>
    <s v="2019"/>
    <s v="MWD"/>
    <x v="18"/>
    <s v="Inactive-Expired"/>
    <d v="2019-05-01T09:44:48"/>
    <d v="2020-04-30T00:00:00"/>
    <d v="1972-07-12T00:00:00"/>
    <n v="0"/>
    <n v="2074800425"/>
    <s v=""/>
    <s v="MAIL"/>
    <s v="PO BOX 56"/>
    <x v="231"/>
    <s v="ME"/>
    <s v="04353"/>
    <s v=""/>
    <s v=""/>
    <x v="0"/>
  </r>
  <r>
    <s v="319892"/>
    <s v="Constituent"/>
    <s v="PEASLEE, JUANITA"/>
    <s v="JUANITA"/>
    <s v="marie"/>
    <s v="PEASLEE"/>
    <s v=""/>
    <s v="9416"/>
    <s v="2019"/>
    <s v="MWD"/>
    <x v="18"/>
    <s v="Inactive-Expired"/>
    <d v="2019-05-27T09:30:36"/>
    <d v="2020-04-30T00:00:00"/>
    <d v="1966-11-06T00:00:00"/>
    <n v="2075497158"/>
    <n v="0"/>
    <s v="beep1966@aol.com"/>
    <s v="MAIL"/>
    <s v="PO BOX 119"/>
    <x v="231"/>
    <s v="ME"/>
    <s v="04353"/>
    <s v=""/>
    <s v=""/>
    <x v="0"/>
  </r>
  <r>
    <s v="203815"/>
    <s v="Constituent"/>
    <s v="PEASLEE, NATHAN"/>
    <s v="NATHAN"/>
    <s v="A"/>
    <s v="PEASLEE"/>
    <s v=""/>
    <s v="32483-P"/>
    <s v="2019"/>
    <s v="MWD"/>
    <x v="18"/>
    <s v="Inactive-Expired"/>
    <d v="2019-05-01T08:45:38"/>
    <d v="2020-04-30T00:00:00"/>
    <d v="1989-11-17T00:00:00"/>
    <n v="0"/>
    <n v="2078371591"/>
    <s v="neytiricrystal@yahoo.com"/>
    <s v="MAIL"/>
    <s v="24 Weston rd"/>
    <x v="26"/>
    <s v="ME"/>
    <s v="04579"/>
    <s v=""/>
    <s v=""/>
    <x v="0"/>
  </r>
  <r>
    <s v="110588"/>
    <s v="Constituent"/>
    <s v="PEASLEE, PAUL"/>
    <s v="PAUL"/>
    <s v="G"/>
    <s v="PEASLEE"/>
    <s v="JR"/>
    <s v="5008-P"/>
    <s v="2019"/>
    <s v="MWD"/>
    <x v="18"/>
    <s v="Inactive-Expired"/>
    <d v="2019-05-01T12:17:54"/>
    <d v="2020-04-30T00:00:00"/>
    <d v="1983-06-16T00:00:00"/>
    <n v="0"/>
    <n v="2072421789"/>
    <s v="Vhgirl2585@gmail.com"/>
    <s v="MAIL"/>
    <s v="225 HILTON RD"/>
    <x v="231"/>
    <s v="ME"/>
    <s v="04353"/>
    <s v=""/>
    <s v=""/>
    <x v="0"/>
  </r>
  <r>
    <s v="3833"/>
    <s v="Constituent"/>
    <s v="PEASLEE, PAUL"/>
    <s v="PAUL"/>
    <s v="G"/>
    <s v="PEASLEE"/>
    <s v="SR"/>
    <s v="3220-P"/>
    <s v="2019"/>
    <s v="MWD"/>
    <x v="18"/>
    <s v="Inactive-Expired"/>
    <d v="2019-05-01T19:00:00"/>
    <d v="2020-04-30T00:00:00"/>
    <d v="1957-11-09T00:00:00"/>
    <n v="2075575426"/>
    <n v="0"/>
    <s v="Amy.Gower@maine.gov"/>
    <s v="MAIL"/>
    <s v="PO BOX 165"/>
    <x v="231"/>
    <s v="ME"/>
    <s v="04353"/>
    <s v=""/>
    <s v=""/>
    <x v="0"/>
  </r>
  <r>
    <s v="20073"/>
    <s v="Constituent"/>
    <s v="PEASLEE, ROBERT"/>
    <s v="ROBERT"/>
    <s v="L"/>
    <s v="PEASLEE"/>
    <s v=""/>
    <s v="2580-P"/>
    <s v="2019"/>
    <s v="MWD"/>
    <x v="18"/>
    <s v="Inactive-Expired"/>
    <d v="2019-05-02T15:02:09"/>
    <d v="2020-04-30T00:00:00"/>
    <d v="1969-10-23T00:00:00"/>
    <n v="0"/>
    <n v="2075307990"/>
    <s v="peasleerobert@yahoo.com"/>
    <s v="MAIL"/>
    <s v="615 WISCASSET RD"/>
    <x v="231"/>
    <s v="ME"/>
    <s v="04353"/>
    <s v=""/>
    <s v=""/>
    <x v="0"/>
  </r>
  <r>
    <s v="122747"/>
    <s v="Constituent"/>
    <s v="PEASLEE, RONDA"/>
    <s v="RONDA"/>
    <s v=""/>
    <s v="PEASLEE"/>
    <s v=""/>
    <s v="65-P"/>
    <s v="2019"/>
    <s v="MWD"/>
    <x v="18"/>
    <s v="Inactive-Expired"/>
    <d v="2019-05-02T15:00:04"/>
    <d v="2020-04-30T00:00:00"/>
    <d v="1969-01-26T00:00:00"/>
    <n v="0"/>
    <n v="2076562202"/>
    <s v="BOWMANRONDA69@YAHOO.COM"/>
    <s v="MAIL"/>
    <s v="615 WISCASSET RD"/>
    <x v="231"/>
    <s v="ME"/>
    <s v="04353"/>
    <s v=""/>
    <s v=""/>
    <x v="0"/>
  </r>
  <r>
    <s v="113907"/>
    <s v="Constituent"/>
    <s v="PEASLEE, STEVEN"/>
    <s v="STEVEN"/>
    <s v="W"/>
    <s v="PEASLEE"/>
    <s v=""/>
    <s v="12233"/>
    <s v="2019"/>
    <s v="CPS"/>
    <x v="27"/>
    <s v="Inactive-Expired"/>
    <d v="2019-07-16T16:47:31"/>
    <d v="2019-12-31T00:00:00"/>
    <d v="1974-09-20T00:00:00"/>
    <n v="0"/>
    <n v="2073509938"/>
    <s v="Stevenpeaslee@icloud.com"/>
    <s v="MAIL"/>
    <s v="29 Goose Rock Road"/>
    <x v="254"/>
    <s v="ME"/>
    <s v="04578"/>
    <s v="1245483"/>
    <s v="VICIOUS CIRCLE"/>
    <x v="11"/>
  </r>
  <r>
    <s v="113907"/>
    <s v="Constituent"/>
    <s v="PEASLEE, STEVEN"/>
    <s v="STEVEN"/>
    <s v="W"/>
    <s v="PEASLEE"/>
    <s v=""/>
    <s v="1337"/>
    <s v="2019"/>
    <s v="LC2"/>
    <x v="9"/>
    <s v="Inactive-Expired"/>
    <d v="2019-01-01T18:00:00"/>
    <d v="2019-12-31T00:00:00"/>
    <d v="1974-09-20T00:00:00"/>
    <n v="0"/>
    <n v="2073509938"/>
    <s v="Stevenpeaslee@icloud.com"/>
    <s v="MAIL"/>
    <s v="29 Goose Rock Road"/>
    <x v="254"/>
    <s v="ME"/>
    <s v="04578"/>
    <s v="1245483"/>
    <s v="VICIOUS CIRCLE"/>
    <x v="11"/>
  </r>
  <r>
    <s v="137566"/>
    <s v="Constituent"/>
    <s v="PEASLEE, STORM"/>
    <s v="STORM"/>
    <s v="D"/>
    <s v="PEASLEE"/>
    <s v=""/>
    <s v="1991-P"/>
    <s v="2019"/>
    <s v="MWD"/>
    <x v="18"/>
    <s v="Inactive-Expired"/>
    <d v="2019-05-02T11:07:38"/>
    <d v="2020-04-30T00:00:00"/>
    <d v="1990-08-28T00:00:00"/>
    <n v="0"/>
    <n v="2078124336"/>
    <s v=""/>
    <s v="MAIL"/>
    <s v="224 HILTON RD"/>
    <x v="231"/>
    <s v="ME"/>
    <s v="04353"/>
    <s v=""/>
    <s v=""/>
    <x v="0"/>
  </r>
  <r>
    <s v="212437"/>
    <s v=""/>
    <s v="PEASLEE, TANNER"/>
    <s v="TANNER"/>
    <s v=""/>
    <s v="PEASLEE"/>
    <s v=""/>
    <s v="171021"/>
    <s v="2019"/>
    <s v="LCS"/>
    <x v="8"/>
    <s v="Inactive-Expired"/>
    <d v="2019-06-19T14:54:42"/>
    <d v="2019-12-31T00:00:00"/>
    <d v="2007-03-23T00:00:00"/>
    <n v="0"/>
    <n v="2078827172"/>
    <s v="TANNERPEASLEE1@GMAIL.COM"/>
    <s v="MAIL"/>
    <s v="29 GOOSE ROCK ROAD"/>
    <x v="254"/>
    <s v="ME"/>
    <s v="04578"/>
    <s v="ME10FAN"/>
    <s v="GRIZZLY"/>
    <x v="7"/>
  </r>
  <r>
    <s v="212437"/>
    <s v=""/>
    <s v="PEASLEE, TANNER"/>
    <s v="TANNER"/>
    <s v=""/>
    <s v="PEASLEE"/>
    <s v=""/>
    <s v="171021"/>
    <s v="2019"/>
    <s v="LCS"/>
    <x v="8"/>
    <s v="Inactive-Expired"/>
    <d v="2019-06-19T14:54:42"/>
    <d v="2019-12-31T00:00:00"/>
    <d v="2007-03-23T00:00:00"/>
    <n v="0"/>
    <n v="2078827172"/>
    <s v="TANNERPEASLEE1@GMAIL.COM"/>
    <s v="MAIL"/>
    <s v="29 GOOSE ROCK ROAD"/>
    <x v="254"/>
    <s v="ME"/>
    <s v="04578"/>
    <s v="ME15GBZ"/>
    <s v="GOIN BUGGIN"/>
    <x v="7"/>
  </r>
  <r>
    <s v="26199"/>
    <s v="Constituent"/>
    <s v="PEASLEE, TIMOTHY"/>
    <s v="TIMOTHY"/>
    <s v="E"/>
    <s v="PEASLEE"/>
    <s v=""/>
    <s v="4098-P"/>
    <s v="2019"/>
    <s v="MWD"/>
    <x v="18"/>
    <s v="Inactive-Expired"/>
    <d v="2019-05-01T09:45:47"/>
    <d v="2020-04-30T00:00:00"/>
    <d v="1972-04-21T00:00:00"/>
    <n v="0"/>
    <n v="2074800425"/>
    <s v="dauntiehannah@gmail.com"/>
    <s v="MAIL"/>
    <s v="PO BOX 56"/>
    <x v="231"/>
    <s v="ME"/>
    <s v="04353"/>
    <s v=""/>
    <s v=""/>
    <x v="0"/>
  </r>
  <r>
    <s v="143088"/>
    <s v="Constituent"/>
    <s v="PEASLEY, ALEC"/>
    <s v="ALEC"/>
    <s v="M"/>
    <s v="PEASLEY"/>
    <s v=""/>
    <s v="10177"/>
    <s v="2019"/>
    <s v="NCS"/>
    <x v="0"/>
    <s v="Inactive-Expired"/>
    <d v="2019-01-08T20:46:15"/>
    <d v="2019-12-31T00:00:00"/>
    <d v="1993-06-09T00:00:00"/>
    <n v="2073482746"/>
    <n v="2073223594"/>
    <s v="Ap11300@yahoo.com"/>
    <s v="MAIL"/>
    <s v="1 OLD FERRY RD"/>
    <x v="63"/>
    <s v="ME"/>
    <s v="04627"/>
    <s v=""/>
    <s v=""/>
    <x v="0"/>
  </r>
  <r>
    <s v="143088"/>
    <s v="Constituent"/>
    <s v="PEASLEY, ALEC"/>
    <s v="ALEC"/>
    <s v="M"/>
    <s v="PEASLEY"/>
    <s v=""/>
    <s v="11210"/>
    <s v="2019"/>
    <s v="CPC"/>
    <x v="15"/>
    <s v="Inactive-Expired"/>
    <d v="2019-05-08T11:22:48"/>
    <d v="2019-12-31T00:00:00"/>
    <d v="1993-06-09T00:00:00"/>
    <n v="2073482746"/>
    <n v="2073223594"/>
    <s v="Ap11300@yahoo.com"/>
    <s v="MAIL"/>
    <s v="1 OLD FERRY RD"/>
    <x v="63"/>
    <s v="ME"/>
    <s v="04627"/>
    <s v="1243227"/>
    <s v="ATLANTICA"/>
    <x v="30"/>
  </r>
  <r>
    <s v="143088"/>
    <s v="Constituent"/>
    <s v="PEASLEY, ALEC"/>
    <s v="ALEC"/>
    <s v="M"/>
    <s v="PEASLEY"/>
    <s v=""/>
    <s v="11300"/>
    <s v="2019"/>
    <s v="LC3"/>
    <x v="3"/>
    <s v="Inactive-Expired"/>
    <d v="2019-01-21T13:42:04"/>
    <d v="2019-12-31T00:00:00"/>
    <d v="1993-06-09T00:00:00"/>
    <n v="2073482746"/>
    <n v="2073223594"/>
    <s v="Ap11300@yahoo.com"/>
    <s v="MAIL"/>
    <s v="1 OLD FERRY RD"/>
    <x v="63"/>
    <s v="ME"/>
    <s v="04627"/>
    <s v="1243227"/>
    <s v="ATLANTICA"/>
    <x v="30"/>
  </r>
  <r>
    <s v="143088"/>
    <s v="Constituent"/>
    <s v="PEASLEY, ALEC"/>
    <s v="ALEC"/>
    <s v="M"/>
    <s v="PEASLEY"/>
    <s v=""/>
    <s v="3316-P"/>
    <s v="2019"/>
    <s v="GC"/>
    <x v="13"/>
    <s v="Inactive-Expired"/>
    <d v="2020-04-21T08:54:20"/>
    <d v="2020-04-30T00:00:00"/>
    <d v="1993-06-09T00:00:00"/>
    <n v="2073482746"/>
    <n v="2073223594"/>
    <s v="Ap11300@yahoo.com"/>
    <s v="MAIL"/>
    <s v="1 OLD FERRY RD"/>
    <x v="63"/>
    <s v="ME"/>
    <s v="04627"/>
    <s v=""/>
    <s v=""/>
    <x v="0"/>
  </r>
  <r>
    <s v="143088"/>
    <s v="Constituent"/>
    <s v="PEASLEY, ALEC"/>
    <s v="ALEC"/>
    <s v="M"/>
    <s v="PEASLEY"/>
    <s v=""/>
    <s v="34144-P"/>
    <s v="2019"/>
    <s v="CFC"/>
    <x v="14"/>
    <s v="Inactive-Expired"/>
    <d v="2019-05-08T11:21:20"/>
    <d v="2019-12-31T00:00:00"/>
    <d v="1993-06-09T00:00:00"/>
    <n v="2073482746"/>
    <n v="2073223594"/>
    <s v="Ap11300@yahoo.com"/>
    <s v="MAIL"/>
    <s v="1 OLD FERRY RD"/>
    <x v="63"/>
    <s v="ME"/>
    <s v="04627"/>
    <s v="1243227"/>
    <s v="ATLANTICA"/>
    <x v="30"/>
  </r>
  <r>
    <s v="12890"/>
    <s v=""/>
    <s v="PEASLEY, BERWYN"/>
    <s v="BERWYN"/>
    <s v="M"/>
    <s v="PEASLEY"/>
    <s v="JR"/>
    <s v="3440"/>
    <s v="2019"/>
    <s v="LNC"/>
    <x v="4"/>
    <s v="Inactive-Expired"/>
    <d v="2019-05-10T11:14:55"/>
    <d v="2019-12-31T00:00:00"/>
    <d v="1960-07-16T00:00:00"/>
    <n v="2073260883"/>
    <n v="0"/>
    <s v="lpeasley@myfairpoint.net"/>
    <s v="MAIL"/>
    <s v="162 BREEZEMERE RD"/>
    <x v="51"/>
    <s v="ME"/>
    <s v="04617"/>
    <s v="ME922XX"/>
    <s v="MISS REAGAN"/>
    <x v="18"/>
  </r>
  <r>
    <s v="42626"/>
    <s v="Constituent"/>
    <s v="PEASLEY, FRANK"/>
    <s v="FRANK"/>
    <s v="S"/>
    <s v="PEASLEY"/>
    <s v=""/>
    <s v="11982"/>
    <s v="2019"/>
    <s v="CPC"/>
    <x v="15"/>
    <s v="Inactive-Expired"/>
    <d v="2019-07-15T20:03:22"/>
    <d v="2019-12-31T00:00:00"/>
    <d v="1972-07-05T00:00:00"/>
    <s v="207/3264087"/>
    <s v="207/4615059"/>
    <s v="peasleyf@gmail.com"/>
    <s v="MAIL"/>
    <s v="167 FERRY RD"/>
    <x v="51"/>
    <s v="ME"/>
    <s v="04617"/>
    <s v="ME7682F"/>
    <s v="HANNAH MARIE"/>
    <x v="13"/>
  </r>
  <r>
    <s v="42626"/>
    <s v="Constituent"/>
    <s v="PEASLEY, FRANK"/>
    <s v="FRANK"/>
    <s v="S"/>
    <s v="PEASLEY"/>
    <s v=""/>
    <s v="1293-P"/>
    <s v="2019"/>
    <s v="CFC"/>
    <x v="14"/>
    <s v="Inactive-Expired"/>
    <d v="2019-06-30T19:01:19"/>
    <d v="2019-12-31T00:00:00"/>
    <d v="1972-07-05T00:00:00"/>
    <s v="207/3264087"/>
    <s v="207/4615059"/>
    <s v="peasleyf@gmail.com"/>
    <s v="MAIL"/>
    <s v="167 FERRY RD"/>
    <x v="51"/>
    <s v="ME"/>
    <s v="04617"/>
    <s v="ME7682F"/>
    <s v="HANNAH MARIE"/>
    <x v="13"/>
  </r>
  <r>
    <s v="42626"/>
    <s v="Constituent"/>
    <s v="PEASLEY, FRANK"/>
    <s v="FRANK"/>
    <s v="S"/>
    <s v="PEASLEY"/>
    <s v=""/>
    <s v="552-P"/>
    <s v="2019"/>
    <s v="SUB"/>
    <x v="30"/>
    <s v="Inactive-Expired"/>
    <d v="2018-12-31T23:09:10"/>
    <d v="2019-12-31T00:00:00"/>
    <d v="1972-07-05T00:00:00"/>
    <s v="207/3264087"/>
    <s v="207/4615059"/>
    <s v="peasleyf@gmail.com"/>
    <s v="MAIL"/>
    <s v="167 FERRY RD"/>
    <x v="51"/>
    <s v="ME"/>
    <s v="04617"/>
    <s v="ME7682F"/>
    <s v="HANNAH MARIE"/>
    <x v="13"/>
  </r>
  <r>
    <s v="42626"/>
    <s v="Constituent"/>
    <s v="PEASLEY, FRANK"/>
    <s v="FRANK"/>
    <s v="S"/>
    <s v="PEASLEY"/>
    <s v=""/>
    <s v="6668"/>
    <s v="2019"/>
    <s v="LC3"/>
    <x v="3"/>
    <s v="Inactive-Expired"/>
    <d v="2018-12-31T23:09:05"/>
    <d v="2019-12-31T00:00:00"/>
    <d v="1972-07-05T00:00:00"/>
    <s v="207/3264087"/>
    <s v="207/4615059"/>
    <s v="peasleyf@gmail.com"/>
    <s v="MAIL"/>
    <s v="167 FERRY RD"/>
    <x v="51"/>
    <s v="ME"/>
    <s v="04617"/>
    <s v="ME7682F"/>
    <s v="HANNAH MARIE"/>
    <x v="13"/>
  </r>
  <r>
    <s v="42626"/>
    <s v="Constituent"/>
    <s v="PEASLEY, FRANK"/>
    <s v="FRANK"/>
    <s v="S"/>
    <s v="PEASLEY"/>
    <s v=""/>
    <s v="8484"/>
    <s v="2019"/>
    <s v="AL"/>
    <x v="45"/>
    <s v="Inactive-Expired"/>
    <d v="2019-05-01T19:00:00"/>
    <d v="2020-04-30T00:00:00"/>
    <d v="1972-07-05T00:00:00"/>
    <s v="207/3264087"/>
    <s v="207/4615059"/>
    <s v="peasleyf@gmail.com"/>
    <s v="MAIL"/>
    <s v="167 FERRY RD"/>
    <x v="51"/>
    <s v="ME"/>
    <s v="04617"/>
    <s v=""/>
    <s v=""/>
    <x v="0"/>
  </r>
  <r>
    <s v="15375"/>
    <s v="Constituent"/>
    <s v="PEASLEY, GREG"/>
    <s v="GREG"/>
    <s v=""/>
    <s v="PEASLEY"/>
    <s v=""/>
    <s v="34731-P"/>
    <s v="2019"/>
    <s v="CS"/>
    <x v="21"/>
    <s v="Inactive-Expired"/>
    <d v="2019-05-10T20:40:28"/>
    <d v="2020-04-30T00:00:00"/>
    <d v="1953-10-18T00:00:00"/>
    <n v="2073268592"/>
    <s v=""/>
    <s v="kittyep@localnet.com"/>
    <s v="MAIL"/>
    <s v="212 FERRY RD"/>
    <x v="51"/>
    <s v="ME"/>
    <s v="04617"/>
    <s v=""/>
    <s v=""/>
    <x v="0"/>
  </r>
  <r>
    <s v="15375"/>
    <s v="Constituent"/>
    <s v="PEASLEY, GREG"/>
    <s v="GREG"/>
    <s v=""/>
    <s v="PEASLEY"/>
    <s v=""/>
    <s v="4873-NC"/>
    <s v="2019"/>
    <s v="LNC"/>
    <x v="4"/>
    <s v="Inactive-Expired"/>
    <d v="2019-01-31T10:30:42"/>
    <d v="2019-12-31T00:00:00"/>
    <d v="1953-10-18T00:00:00"/>
    <n v="2073268592"/>
    <s v=""/>
    <s v="kittyep@localnet.com"/>
    <s v="MAIL"/>
    <s v="212 FERRY RD"/>
    <x v="51"/>
    <s v="ME"/>
    <s v="04617"/>
    <s v="ME5405C"/>
    <s v="FINE A LEE"/>
    <x v="9"/>
  </r>
  <r>
    <s v="115107"/>
    <s v=""/>
    <s v="PEASLEY, KATHERINE"/>
    <s v="KATHERINE"/>
    <s v=""/>
    <s v="PEASLEY"/>
    <s v=""/>
    <s v="4718-NC"/>
    <s v="2019"/>
    <s v="LNC"/>
    <x v="4"/>
    <s v="Inactive-Expired"/>
    <d v="2019-01-31T10:45:03"/>
    <d v="2019-12-31T00:00:00"/>
    <d v="1945-05-18T00:00:00"/>
    <n v="2073268592"/>
    <s v=""/>
    <s v="kittyep@localnet.com"/>
    <s v="MAIL"/>
    <s v="212 FERRY RD"/>
    <x v="51"/>
    <s v="ME"/>
    <s v="04617"/>
    <s v="ME5405C"/>
    <s v="FINE-A-LEE"/>
    <x v="9"/>
  </r>
  <r>
    <s v="313593"/>
    <s v="Constituent"/>
    <s v="PEASLEY, OLIVER"/>
    <s v="OLIVER"/>
    <s v=""/>
    <s v="PEASLEY"/>
    <s v=""/>
    <s v="3461"/>
    <s v="2019"/>
    <s v="LNC"/>
    <x v="4"/>
    <s v="Inactive-Expired"/>
    <d v="2019-05-10T11:01:53"/>
    <d v="2019-12-31T00:00:00"/>
    <d v="2008-05-16T00:00:00"/>
    <n v="2073260883"/>
    <n v="2076692481"/>
    <s v="lpeasley@myfairpoint.net"/>
    <s v="MAIL"/>
    <s v="162 Breezemere Road"/>
    <x v="51"/>
    <s v="ME"/>
    <s v="04617"/>
    <s v="ME4076Y"/>
    <s v="WESTERN BAY"/>
    <x v="18"/>
  </r>
  <r>
    <s v="110211"/>
    <s v="Constituent"/>
    <s v="PEASLEY, STEVE"/>
    <s v="STEVE"/>
    <s v=""/>
    <s v="PEASLEY"/>
    <s v=""/>
    <s v="34739-P"/>
    <s v="2019"/>
    <s v="CFC"/>
    <x v="14"/>
    <s v="Inactive-Expired"/>
    <d v="2019-01-16T15:26:34"/>
    <d v="2019-12-31T00:00:00"/>
    <d v="1970-07-25T00:00:00"/>
    <n v="2073268094"/>
    <n v="2076649701"/>
    <s v=""/>
    <s v="MAIL"/>
    <s v="25 WHARF RD"/>
    <x v="51"/>
    <s v="ME"/>
    <s v="04617"/>
    <s v="ME5399R"/>
    <s v="UH-OH"/>
    <x v="13"/>
  </r>
  <r>
    <s v="110211"/>
    <s v="Constituent"/>
    <s v="PEASLEY, STEVE"/>
    <s v="STEVE"/>
    <s v=""/>
    <s v="PEASLEY"/>
    <s v=""/>
    <s v="6065"/>
    <s v="2019"/>
    <s v="LC3"/>
    <x v="3"/>
    <s v="Inactive-Expired"/>
    <d v="2019-01-14T15:32:53"/>
    <d v="2019-12-31T00:00:00"/>
    <d v="1970-07-25T00:00:00"/>
    <n v="2073268094"/>
    <n v="2076649701"/>
    <s v=""/>
    <s v="MAIL"/>
    <s v="25 WHARF RD"/>
    <x v="51"/>
    <s v="ME"/>
    <s v="04617"/>
    <s v="ME5399R"/>
    <s v="UH-OH"/>
    <x v="13"/>
  </r>
  <r>
    <s v="22223"/>
    <s v="Constituent"/>
    <s v="PECCI, DAVID"/>
    <s v="DAVID"/>
    <s v="A"/>
    <s v="PECCI"/>
    <s v=""/>
    <s v="8632"/>
    <s v="2019"/>
    <s v="SWRO"/>
    <x v="6"/>
    <s v="Inactive-Expired"/>
    <d v="2019-05-22T06:39:36"/>
    <d v="2019-12-31T00:00:00"/>
    <d v="1958-04-02T00:00:00"/>
    <n v="0"/>
    <n v="2078411444"/>
    <s v="obsessioncharters@gmail.com"/>
    <s v="MAIL"/>
    <s v="144 WHISKEAG RD"/>
    <x v="47"/>
    <s v="ME"/>
    <s v="04530"/>
    <s v=""/>
    <s v=""/>
    <x v="0"/>
  </r>
  <r>
    <s v="22223"/>
    <s v="Constituent"/>
    <s v="PECCI, DAVID"/>
    <s v="DAVID"/>
    <s v="A"/>
    <s v="PECCI"/>
    <s v=""/>
    <s v="8633"/>
    <s v="2019"/>
    <s v="SWRO"/>
    <x v="6"/>
    <s v="Inactive-Expired"/>
    <d v="2019-05-22T06:39:36"/>
    <d v="2019-12-31T00:00:00"/>
    <d v="1958-04-02T00:00:00"/>
    <n v="0"/>
    <n v="2078411444"/>
    <s v="obsessioncharters@gmail.com"/>
    <s v="MAIL"/>
    <s v="144 WHISKEAG RD"/>
    <x v="47"/>
    <s v="ME"/>
    <s v="04530"/>
    <s v=""/>
    <s v=""/>
    <x v="0"/>
  </r>
  <r>
    <s v="56838"/>
    <s v="Constituent"/>
    <s v="PECE, TRAVIS"/>
    <s v="TRAVIS"/>
    <s v="James"/>
    <s v="PECE"/>
    <s v=""/>
    <s v="4531-P"/>
    <s v="2019"/>
    <s v="MWD"/>
    <x v="18"/>
    <s v="Inactive-Expired"/>
    <d v="2019-05-06T20:28:41"/>
    <d v="2020-04-30T00:00:00"/>
    <d v="1969-12-07T00:00:00"/>
    <n v="0"/>
    <n v="2077450913"/>
    <s v="tpece196@hotmail.com"/>
    <s v="MAIL"/>
    <s v="196 E BUCKSPORT RD"/>
    <x v="223"/>
    <s v="ME"/>
    <s v="04474"/>
    <s v=""/>
    <s v=""/>
    <x v="0"/>
  </r>
  <r>
    <s v="14636"/>
    <s v="Constituent"/>
    <s v="PECK, JAMES"/>
    <s v="JAMES"/>
    <s v="D"/>
    <s v="PECK"/>
    <s v=""/>
    <s v="33447-P"/>
    <s v="2019"/>
    <s v="CFC"/>
    <x v="14"/>
    <s v="Inactive-Expired"/>
    <d v="2019-05-23T08:57:33"/>
    <d v="2019-12-31T00:00:00"/>
    <d v="1958-03-15T00:00:00"/>
    <n v="2073918321"/>
    <n v="0"/>
    <s v=""/>
    <s v="MAIL"/>
    <s v="23 GRAY AVE"/>
    <x v="150"/>
    <s v="ME"/>
    <s v="04072"/>
    <s v="ME9704A"/>
    <s v="INTO THE DEEP"/>
    <x v="15"/>
  </r>
  <r>
    <s v="203318"/>
    <s v="Constituent"/>
    <s v="PEHRSON, RHONDA"/>
    <s v="RHONDA"/>
    <s v="M"/>
    <s v="PEHRSON"/>
    <s v=""/>
    <s v="158-PP"/>
    <s v="2019"/>
    <s v="PELD"/>
    <x v="10"/>
    <s v="Pending-Adjudication"/>
    <d v="2019-02-28T08:42:50"/>
    <d v="2019-12-31T00:00:00"/>
    <d v="1961-12-13T00:00:00"/>
    <n v="2072149995"/>
    <n v="0"/>
    <s v="rpehrson94@gmail.com"/>
    <s v="MAIL"/>
    <s v="175 COUNTY RD"/>
    <x v="80"/>
    <s v="ME"/>
    <s v="04667"/>
    <s v=""/>
    <s v=""/>
    <x v="0"/>
  </r>
  <r>
    <s v="310719"/>
    <s v="Constituent"/>
    <s v="PEKICH, EMILY"/>
    <s v="Emily"/>
    <s v=""/>
    <s v="Pekich"/>
    <s v=""/>
    <s v="876"/>
    <s v="2019"/>
    <s v="MWD"/>
    <x v="18"/>
    <s v="Inactive-Expired"/>
    <d v="2019-05-01T19:00:00"/>
    <d v="2020-04-30T00:00:00"/>
    <d v="1976-06-22T00:00:00"/>
    <n v="2076872166"/>
    <n v="2072297644"/>
    <s v="navpsychem@yahoo.com"/>
    <s v="MAIL"/>
    <s v="153 Birch Point Rd"/>
    <x v="46"/>
    <s v="ME"/>
    <s v="04578"/>
    <s v=""/>
    <s v=""/>
    <x v="0"/>
  </r>
  <r>
    <s v="212704"/>
    <s v="Constituent"/>
    <s v="PEKICH, MICHAEL"/>
    <s v="MICHAEL"/>
    <s v=""/>
    <s v="PEKICH"/>
    <s v=""/>
    <s v="34753-P"/>
    <s v="2019"/>
    <s v="MWD"/>
    <x v="18"/>
    <s v="Inactive-Expired"/>
    <d v="2019-05-01T11:57:46"/>
    <d v="2020-04-30T00:00:00"/>
    <d v="1976-05-26T00:00:00"/>
    <n v="0"/>
    <n v="2073291244"/>
    <s v="Mpekich333333@gmail.com"/>
    <s v="MAIL"/>
    <s v="153 BIRCH POINT RD"/>
    <x v="46"/>
    <s v="ME"/>
    <s v="04578"/>
    <s v=""/>
    <s v=""/>
    <x v="0"/>
  </r>
  <r>
    <s v="215018"/>
    <s v="Constituent"/>
    <s v="PELKEY, BRADLEY"/>
    <s v="BRADLEY"/>
    <s v=""/>
    <s v="PELKEY"/>
    <s v=""/>
    <s v="13010"/>
    <s v="2019"/>
    <s v="LAU"/>
    <x v="29"/>
    <s v="Inactive-Expired"/>
    <d v="2019-12-04T15:41:40"/>
    <d v="2019-12-31T00:00:00"/>
    <d v="2002-11-07T00:00:00"/>
    <n v="0"/>
    <n v="2074603154"/>
    <s v="PELKEY19@AOL.COM"/>
    <s v="MAIL"/>
    <s v="17 STANLEY LANE"/>
    <x v="17"/>
    <s v="ME"/>
    <s v="04685"/>
    <s v=""/>
    <s v=""/>
    <x v="0"/>
  </r>
  <r>
    <s v="312455"/>
    <s v="Constituent"/>
    <s v="PELKEY, RONALD"/>
    <s v="RONALD"/>
    <s v="L"/>
    <s v="PELKEY"/>
    <s v=""/>
    <s v="2389"/>
    <s v="2019"/>
    <s v="CS"/>
    <x v="21"/>
    <s v="Inactive-Expired"/>
    <d v="2019-08-08T10:28:28"/>
    <d v="2020-04-30T00:00:00"/>
    <d v="1968-01-25T00:00:00"/>
    <n v="0"/>
    <n v="2074603154"/>
    <s v="pelkey19@aol.com"/>
    <s v="MAIL"/>
    <s v="17 STANELY LN"/>
    <x v="17"/>
    <s v="ME"/>
    <s v="04685"/>
    <s v=""/>
    <s v=""/>
    <x v="0"/>
  </r>
  <r>
    <s v="206845"/>
    <s v="Constituent"/>
    <s v="PELLECHIA, ANDREW"/>
    <s v="ANDREW"/>
    <s v="W"/>
    <s v="PELLECHIA"/>
    <s v=""/>
    <s v="2049"/>
    <s v="2019"/>
    <s v="LC2"/>
    <x v="9"/>
    <s v="Inactive-Expired"/>
    <d v="2019-01-01T18:00:00"/>
    <d v="2019-12-31T00:00:00"/>
    <d v="1999-03-17T00:00:00"/>
    <n v="0"/>
    <n v="2072332181"/>
    <s v="AWP04107@GMAIL.COM"/>
    <s v="MAIL"/>
    <s v="54 OCEAN VIEW RD"/>
    <x v="25"/>
    <s v="ME"/>
    <s v="04107"/>
    <s v="982984"/>
    <s v="MOTIVATION"/>
    <x v="30"/>
  </r>
  <r>
    <s v="208665"/>
    <s v="Constituent"/>
    <s v="PELLECHIA, JOHN"/>
    <s v="JOHN"/>
    <s v=""/>
    <s v="PELLECHIA"/>
    <s v=""/>
    <s v="1207"/>
    <s v="2019"/>
    <s v="LCS"/>
    <x v="8"/>
    <s v="Inactive-Expired"/>
    <d v="2019-06-19T10:55:17"/>
    <d v="2019-12-31T00:00:00"/>
    <d v="2002-11-02T00:00:00"/>
    <n v="2077670076"/>
    <n v="2072458132"/>
    <s v="john.pellechia@capeelizabethschools.org"/>
    <s v="MAIL"/>
    <s v="54 OCEAN VIEW RD"/>
    <x v="25"/>
    <s v="ME"/>
    <s v="04107"/>
    <s v="ME109PJ"/>
    <s v="3 SEA SONS"/>
    <x v="24"/>
  </r>
  <r>
    <s v="202361"/>
    <s v="Constituent"/>
    <s v="PELLECHIA, NICHOLAS"/>
    <s v="NICHOLAS"/>
    <s v=""/>
    <s v="PELLECHIA"/>
    <s v=""/>
    <s v="11923"/>
    <s v="2019"/>
    <s v="LC2"/>
    <x v="9"/>
    <s v="Inactive-Expired"/>
    <d v="2019-01-01T18:00:00"/>
    <d v="2019-12-31T00:00:00"/>
    <d v="1996-11-09T00:00:00"/>
    <n v="0"/>
    <n v="2078312588"/>
    <s v="NPELLECHIA@GMAIL.COM"/>
    <s v="MAIL"/>
    <s v="54 OCEAN VIEW ROAD"/>
    <x v="25"/>
    <s v="ME"/>
    <s v="04107"/>
    <s v="982984"/>
    <s v="MOTIVATION"/>
    <x v="30"/>
  </r>
  <r>
    <s v="143666"/>
    <s v="Constituent"/>
    <s v="PELLEGRINI, AMELIA"/>
    <s v="AMELIA"/>
    <s v=""/>
    <s v="PELLEGRINI"/>
    <s v=""/>
    <s v="11154-NC"/>
    <s v="2019"/>
    <s v="LNC"/>
    <x v="4"/>
    <s v="Inactive-Expired"/>
    <d v="2019-06-25T18:47:52"/>
    <d v="2019-12-31T00:00:00"/>
    <d v="1995-06-13T00:00:00"/>
    <n v="2079893793"/>
    <n v="2072175595"/>
    <s v="tonypel126@gmail.com"/>
    <s v="MAIL"/>
    <s v="132 EATON RIDGE"/>
    <x v="249"/>
    <s v="ME"/>
    <s v="04429"/>
    <s v="METK104"/>
    <s v="RUGGAMUFFIN 4"/>
    <x v="25"/>
  </r>
  <r>
    <s v="143665"/>
    <s v="Constituent"/>
    <s v="PELLEGRINI, ANTHONY"/>
    <s v="ANTHONY"/>
    <s v=""/>
    <s v="PELLEGRINI"/>
    <s v=""/>
    <s v="11155-NC"/>
    <s v="2019"/>
    <s v="LNC"/>
    <x v="4"/>
    <s v="Inactive-Expired"/>
    <d v="2019-06-25T18:16:34"/>
    <d v="2019-12-31T00:00:00"/>
    <d v="1964-01-26T00:00:00"/>
    <n v="2079893793"/>
    <n v="2073569293"/>
    <s v="tonypel126@gmail.com"/>
    <s v="MAIL"/>
    <s v="132 EATON RIDGE"/>
    <x v="249"/>
    <s v="ME"/>
    <s v="04429"/>
    <s v="METK104"/>
    <s v="RAGAMUFFIN IV"/>
    <x v="25"/>
  </r>
  <r>
    <s v="7001"/>
    <s v="Constituent"/>
    <s v="PELLERIN, PETER"/>
    <s v="PETER"/>
    <s v="F"/>
    <s v="PELLERIN"/>
    <s v="SR"/>
    <s v="134-P"/>
    <s v="2019"/>
    <s v="MWD"/>
    <x v="18"/>
    <s v="Inactive-Expired"/>
    <d v="2019-05-01T19:00:00"/>
    <d v="2020-04-30T00:00:00"/>
    <d v="1955-02-07T00:00:00"/>
    <n v="2078622114"/>
    <n v="9542260612"/>
    <s v="ppellerincpa@yahoo.com"/>
    <s v="MAIL"/>
    <s v="PO BOX 186"/>
    <x v="115"/>
    <s v="ME"/>
    <s v="04444"/>
    <s v=""/>
    <s v=""/>
    <x v="0"/>
  </r>
  <r>
    <s v="321720"/>
    <s v="Constituent"/>
    <s v="PELLETIER, CAMERON"/>
    <s v="Cameron"/>
    <s v="Wayne"/>
    <s v="Pelletier"/>
    <s v=""/>
    <s v="11853"/>
    <s v="2019"/>
    <s v="CS"/>
    <x v="21"/>
    <s v="Inactive-Expired"/>
    <d v="2019-06-21T18:07:10"/>
    <d v="2020-04-30T00:00:00"/>
    <d v="1994-08-16T01:00:00"/>
    <n v="0"/>
    <n v="2075987287"/>
    <s v="camnselena@icloud.com"/>
    <s v="MAIL"/>
    <s v="40 east side road"/>
    <x v="35"/>
    <s v="ME"/>
    <s v="04606"/>
    <s v=""/>
    <s v=""/>
    <x v="0"/>
  </r>
  <r>
    <s v="212433"/>
    <s v="Constituent"/>
    <s v="PELLETIER, CHRISTOPHER"/>
    <s v="CHRISTOPHER"/>
    <s v="R"/>
    <s v="PELLETIER"/>
    <s v=""/>
    <s v="34727-P"/>
    <s v="2019"/>
    <s v="MWD"/>
    <x v="18"/>
    <s v="Inactive-Expired"/>
    <d v="2019-06-19T17:28:57"/>
    <d v="2020-04-30T00:00:00"/>
    <d v="1993-03-24T00:00:00"/>
    <n v="0"/>
    <s v="‭12075040299"/>
    <s v="Chris1337pelletier@gmail.com"/>
    <s v="MAIL"/>
    <s v="9 WINSLOW COURT"/>
    <x v="47"/>
    <s v="ME"/>
    <s v="04530"/>
    <s v=""/>
    <s v=""/>
    <x v="0"/>
  </r>
  <r>
    <s v="126649"/>
    <s v="Constituent"/>
    <s v="PELLETIER, MATTHEW"/>
    <s v="MATTHEW"/>
    <s v=""/>
    <s v="PELLETIER"/>
    <s v=""/>
    <s v="126-P"/>
    <s v="2019"/>
    <s v="MWD"/>
    <x v="18"/>
    <s v="Inactive-Expired"/>
    <d v="2019-05-01T08:58:20"/>
    <d v="2020-04-30T00:00:00"/>
    <d v="1985-07-12T00:00:00"/>
    <n v="0"/>
    <n v="2072428010"/>
    <s v=""/>
    <s v="MAIL"/>
    <s v="PO BOX 79"/>
    <x v="26"/>
    <s v="ME"/>
    <s v="04579"/>
    <s v=""/>
    <s v=""/>
    <x v="0"/>
  </r>
  <r>
    <s v="52844"/>
    <s v="Constituent"/>
    <s v="PELLETIER, ROLAND"/>
    <s v="ROLAND"/>
    <s v=""/>
    <s v="PELLETIER"/>
    <s v=""/>
    <s v="2295"/>
    <s v="2019"/>
    <s v="GC"/>
    <x v="13"/>
    <s v="Inactive-Expired"/>
    <d v="2019-05-01T19:00:00"/>
    <d v="2020-04-30T00:00:00"/>
    <d v="1938-03-10T00:00:00"/>
    <n v="2072826792"/>
    <n v="2072293193"/>
    <s v="rolandnaomi@maine.rr.com"/>
    <s v="MAIL"/>
    <s v="10 DEBBIE AVE"/>
    <x v="37"/>
    <s v="ME"/>
    <s v="04005"/>
    <s v=""/>
    <s v=""/>
    <x v="0"/>
  </r>
  <r>
    <s v="52844"/>
    <s v="Constituent"/>
    <s v="PELLETIER, ROLAND"/>
    <s v="ROLAND"/>
    <s v=""/>
    <s v="PELLETIER"/>
    <s v=""/>
    <s v="31965-P"/>
    <s v="2019"/>
    <s v="CSO"/>
    <x v="54"/>
    <s v="Inactive-Expired"/>
    <d v="2019-05-01T19:00:00"/>
    <d v="2020-04-30T00:00:00"/>
    <d v="1938-03-10T00:00:00"/>
    <n v="2072826792"/>
    <n v="2072293193"/>
    <s v="rolandnaomi@maine.rr.com"/>
    <s v="MAIL"/>
    <s v="10 DEBBIE AVE"/>
    <x v="37"/>
    <s v="ME"/>
    <s v="04005"/>
    <s v=""/>
    <s v=""/>
    <x v="0"/>
  </r>
  <r>
    <s v="314687"/>
    <s v="Constituent"/>
    <s v="PELLETIER, RYAN"/>
    <s v="RYAN"/>
    <s v="A"/>
    <s v="PELLETIER"/>
    <s v=""/>
    <s v="10108"/>
    <s v="2019"/>
    <s v="CS"/>
    <x v="21"/>
    <s v="Inactive-Expired"/>
    <d v="2019-04-30T21:04:38"/>
    <d v="2020-04-30T00:00:00"/>
    <d v="1991-03-09T00:00:00"/>
    <n v="0"/>
    <n v="2075041423"/>
    <s v="Pelletier.ryan91@gmail.com"/>
    <s v="MAIL"/>
    <s v="20 Lena rd"/>
    <x v="14"/>
    <s v="ME"/>
    <s v="04357"/>
    <s v=""/>
    <s v=""/>
    <x v="0"/>
  </r>
  <r>
    <s v="314687"/>
    <s v="Constituent"/>
    <s v="PELLETIER, RYAN"/>
    <s v="RYAN"/>
    <s v="A"/>
    <s v="PELLETIER"/>
    <s v=""/>
    <s v="12868"/>
    <s v="2019"/>
    <s v="VH"/>
    <x v="20"/>
    <s v="Inactive-Expired"/>
    <d v="2019-11-20T11:43:24"/>
    <d v="2019-10-31T00:00:00"/>
    <d v="1991-03-09T00:00:00"/>
    <n v="0"/>
    <n v="2075041423"/>
    <s v="Pelletier.ryan91@gmail.com"/>
    <s v="MAIL"/>
    <s v="20 Lena rd"/>
    <x v="14"/>
    <s v="ME"/>
    <s v="04357"/>
    <s v=""/>
    <s v=""/>
    <x v="0"/>
  </r>
  <r>
    <s v="127013"/>
    <s v="Constituent"/>
    <s v="PELLETIER, STEVE"/>
    <s v="STEVE"/>
    <s v=""/>
    <s v="PELLETIER"/>
    <s v=""/>
    <s v="12593-NC"/>
    <s v="2019"/>
    <s v="LNC"/>
    <x v="4"/>
    <s v="Inactive-Expired"/>
    <d v="2019-06-10T14:28:34"/>
    <d v="2019-12-31T00:00:00"/>
    <d v="1963-07-06T00:00:00"/>
    <n v="2072298665"/>
    <n v="2072298665"/>
    <s v="scp67@ymail.com"/>
    <s v="MAIL"/>
    <s v="449 CURTIS RD"/>
    <x v="195"/>
    <s v="ME"/>
    <s v="04046"/>
    <s v="ME20YLA"/>
    <s v="SOUTH SWELL"/>
    <x v="21"/>
  </r>
  <r>
    <s v="127013"/>
    <s v="Constituent"/>
    <s v="PELLETIER, STEVE"/>
    <s v="STEVE"/>
    <s v=""/>
    <s v="PELLETIER"/>
    <s v=""/>
    <s v="33193-P"/>
    <s v="2019"/>
    <s v="CFC"/>
    <x v="14"/>
    <s v="Pending-Adjudication"/>
    <d v="2019-06-10T14:28:33"/>
    <d v="2019-12-31T00:00:00"/>
    <d v="1963-07-06T00:00:00"/>
    <n v="2072298665"/>
    <n v="2072298665"/>
    <s v="scp67@ymail.com"/>
    <s v="MAIL"/>
    <s v="449 CURTIS RD"/>
    <x v="195"/>
    <s v="ME"/>
    <s v="04046"/>
    <s v="ME20YLA"/>
    <s v="SOUTH SWELL"/>
    <x v="21"/>
  </r>
  <r>
    <s v="132970"/>
    <s v="Constituent"/>
    <s v="PELTIER, ERIC"/>
    <s v="ERIC"/>
    <s v=""/>
    <s v="PELTIER"/>
    <s v="JR"/>
    <s v="6158"/>
    <s v="2019"/>
    <s v="CFS"/>
    <x v="11"/>
    <s v="Inactive-Expired"/>
    <d v="2019-05-29T10:37:31"/>
    <d v="2019-12-31T00:00:00"/>
    <d v="1986-03-10T00:00:00"/>
    <n v="0"/>
    <n v="6159550222"/>
    <s v="Eric.peltier@live.com"/>
    <s v="MAIL"/>
    <s v="13 daisy lane"/>
    <x v="120"/>
    <s v="ME"/>
    <s v="04634"/>
    <s v="1112478"/>
    <s v="sea-cret weapon"/>
    <x v="32"/>
  </r>
  <r>
    <s v="132970"/>
    <s v="Constituent"/>
    <s v="PELTIER, ERIC"/>
    <s v="ERIC"/>
    <s v=""/>
    <s v="PELTIER"/>
    <s v="JR"/>
    <s v="9723"/>
    <s v="2019"/>
    <s v="LC3"/>
    <x v="3"/>
    <s v="Inactive-Expired"/>
    <d v="2019-01-01T18:00:00"/>
    <d v="2019-12-31T00:00:00"/>
    <d v="1986-03-10T00:00:00"/>
    <n v="0"/>
    <n v="6159550222"/>
    <s v="Eric.peltier@live.com"/>
    <s v="MAIL"/>
    <s v="13 daisy lane"/>
    <x v="120"/>
    <s v="ME"/>
    <s v="04634"/>
    <s v="1112478"/>
    <s v="SEA-CRET WEAPON"/>
    <x v="32"/>
  </r>
  <r>
    <s v="18583"/>
    <s v="Constituent"/>
    <s v="PEMBERTON, TIMOTHY"/>
    <s v="TIMOTHY"/>
    <s v="C"/>
    <s v="PEMBERTON"/>
    <s v=""/>
    <s v="8162"/>
    <s v="2019"/>
    <s v="LC1"/>
    <x v="19"/>
    <s v="Inactive-Expired"/>
    <d v="2019-01-01T18:00:00"/>
    <d v="2019-12-31T00:00:00"/>
    <d v="1956-07-26T00:00:00"/>
    <n v="2073742158"/>
    <n v="0"/>
    <s v=""/>
    <s v="MAIL"/>
    <s v="560 EAST BLUE HILL RD"/>
    <x v="59"/>
    <s v="ME"/>
    <s v="04614"/>
    <s v="999127"/>
    <s v="GRETCHEN AMANDA"/>
    <x v="14"/>
  </r>
  <r>
    <s v="18583"/>
    <s v=""/>
    <s v="PEMBERTON, TIMOTHY"/>
    <s v="TIMOTHY"/>
    <s v="C"/>
    <s v="PEMBERTON"/>
    <s v=""/>
    <s v="31950-P"/>
    <s v="2019"/>
    <s v="SD"/>
    <x v="12"/>
    <s v="Inactive-Expired"/>
    <d v="2019-01-01T18:00:00"/>
    <d v="2019-12-31T00:00:00"/>
    <d v="1956-07-26T00:00:00"/>
    <n v="2073742158"/>
    <n v="0"/>
    <s v=""/>
    <s v="MAIL"/>
    <s v="560 EAST BLUE HILL RD"/>
    <x v="59"/>
    <s v="ME"/>
    <s v="04614"/>
    <s v="999127"/>
    <s v="GRETCHEN AMANDA"/>
    <x v="14"/>
  </r>
  <r>
    <s v="313477"/>
    <s v="Constituent"/>
    <s v="PENDERGRASS, AMANDA"/>
    <s v="AMANDA"/>
    <s v=""/>
    <s v="PENDERGRASS"/>
    <s v=""/>
    <s v="3320"/>
    <s v="2019"/>
    <s v="MWD"/>
    <x v="18"/>
    <s v="Inactive-Expired"/>
    <d v="2019-06-03T09:42:41"/>
    <d v="2020-04-30T00:00:00"/>
    <d v="1994-11-23T00:00:00"/>
    <n v="2077379425"/>
    <n v="2076562117"/>
    <s v="boo@wesayso.com"/>
    <s v="MAIL"/>
    <s v="1201 MIDDLE RD"/>
    <x v="107"/>
    <s v="ME"/>
    <s v="04342"/>
    <s v=""/>
    <s v=""/>
    <x v="0"/>
  </r>
  <r>
    <s v="310148"/>
    <s v="Constituent"/>
    <s v="PENDLETON, BENJAMIN"/>
    <s v="BENJAMIN"/>
    <s v="R"/>
    <s v="PENDLETON"/>
    <s v=""/>
    <s v="153"/>
    <s v="2019"/>
    <s v="CS"/>
    <x v="21"/>
    <s v="Inactive-Expired"/>
    <d v="2019-05-02T14:46:08"/>
    <d v="2020-04-30T00:00:00"/>
    <d v="1989-11-12T00:00:00"/>
    <n v="2075673123"/>
    <n v="2073230087"/>
    <s v="benjaminpendleton403@gmail.com"/>
    <s v="MAIL"/>
    <s v="70 PAAS HEAD RD"/>
    <x v="72"/>
    <s v="ME"/>
    <s v="04981"/>
    <s v=""/>
    <s v=""/>
    <x v="0"/>
  </r>
  <r>
    <s v="15759"/>
    <s v="Constituent"/>
    <s v="PENDLETON, CHRISTOPHER"/>
    <s v="CHRISTOPHER"/>
    <s v="R"/>
    <s v="PENDLETON"/>
    <s v=""/>
    <s v="10941"/>
    <s v="2019"/>
    <s v="LNC"/>
    <x v="4"/>
    <s v="Inactive-Expired"/>
    <d v="2019-04-18T21:13:25"/>
    <d v="2019-12-31T00:00:00"/>
    <d v="1973-08-07T00:00:00"/>
    <n v="2076448135"/>
    <n v="2074159315"/>
    <s v="chris-pendleton@idexx.com"/>
    <s v="MAIL"/>
    <s v="70 LANDING WOODS RD"/>
    <x v="31"/>
    <s v="ME"/>
    <s v="04096"/>
    <s v="ME127CP"/>
    <s v="N/A"/>
    <x v="3"/>
  </r>
  <r>
    <s v="2137"/>
    <s v="Constituent"/>
    <s v="PENDLETON, DAVID"/>
    <s v="DAVID"/>
    <s v="O"/>
    <s v="PENDLETON"/>
    <s v=""/>
    <s v="11177"/>
    <s v="2019"/>
    <s v="LC1"/>
    <x v="19"/>
    <s v="Inactive-Expired"/>
    <d v="2019-07-03T10:12:04"/>
    <d v="2019-12-31T00:00:00"/>
    <d v="1963-10-15T00:00:00"/>
    <n v="2074992345"/>
    <n v="2074683147"/>
    <s v="BDPEN@ROADRUNNER.COM"/>
    <s v="MAIL"/>
    <s v="373 HIGHT RD"/>
    <x v="215"/>
    <s v="ME"/>
    <s v="04005"/>
    <s v=""/>
    <s v=""/>
    <x v="0"/>
  </r>
  <r>
    <s v="321927"/>
    <s v="Constituent"/>
    <s v="PENDLETON, JASON"/>
    <s v="jason"/>
    <s v="a"/>
    <s v="pendleton"/>
    <s v=""/>
    <s v="12170"/>
    <s v="2019"/>
    <s v="CS"/>
    <x v="21"/>
    <s v="Inactive-Expired"/>
    <d v="2019-07-15T12:47:59"/>
    <d v="2020-04-30T00:00:00"/>
    <d v="1995-03-15T00:00:00"/>
    <n v="0"/>
    <n v="2075091307"/>
    <s v="benjaminpendleton403@gmail.com"/>
    <s v="MAIL"/>
    <s v="70 paas head rd"/>
    <x v="72"/>
    <s v="ME"/>
    <s v="04981"/>
    <s v=""/>
    <s v=""/>
    <x v="0"/>
  </r>
  <r>
    <s v="57192"/>
    <s v="Constituent"/>
    <s v="PENDLETON, JEFFREY"/>
    <s v="JEFFREY"/>
    <s v="H"/>
    <s v="PENDLETON"/>
    <s v=""/>
    <s v="8198-NC"/>
    <s v="2019"/>
    <s v="LNC"/>
    <x v="4"/>
    <s v="Inactive-Expired"/>
    <d v="2019-01-01T18:00:00"/>
    <d v="2019-12-31T00:00:00"/>
    <d v="1953-01-02T00:00:00"/>
    <n v="2078825454"/>
    <n v="2073501919"/>
    <s v="jpendleton1953@gmail.com"/>
    <s v="MAIL"/>
    <s v="122 BRADFORD RD"/>
    <x v="46"/>
    <s v="ME"/>
    <s v="04578"/>
    <s v="954709"/>
    <s v="MARINA BUM"/>
    <x v="11"/>
  </r>
  <r>
    <s v="48572"/>
    <s v="Constituent"/>
    <s v="PENDLETON, KEITH"/>
    <s v="KEITH"/>
    <s v=""/>
    <s v="PENDLETON"/>
    <s v=""/>
    <s v="7628"/>
    <s v="2019"/>
    <s v="LNC"/>
    <x v="4"/>
    <s v="Inactive-Expired"/>
    <d v="2019-03-18T10:25:07"/>
    <d v="2019-12-31T00:00:00"/>
    <d v="1964-09-28T00:00:00"/>
    <n v="2077346772"/>
    <n v="2073228350"/>
    <s v="KEITH.PENDLETON64@GMAIL.COM"/>
    <s v="MAIL"/>
    <s v="174 TEHAN LN"/>
    <x v="146"/>
    <s v="ME"/>
    <s v="04848"/>
    <s v="ME5458H"/>
    <s v="NA"/>
    <x v="3"/>
  </r>
  <r>
    <s v="20194"/>
    <s v="Constituent"/>
    <s v="PENDLETON, KERRY"/>
    <s v="KERRY"/>
    <s v="L"/>
    <s v="PENDLETON"/>
    <s v=""/>
    <s v="6727"/>
    <s v="2019"/>
    <s v="LC2"/>
    <x v="9"/>
    <s v="Inactive-Expired"/>
    <d v="2019-01-25T12:15:07"/>
    <d v="2019-12-31T00:00:00"/>
    <d v="1967-10-17T00:00:00"/>
    <n v="2077340901"/>
    <n v="2075050009"/>
    <s v="pup34klp@aol.com"/>
    <s v="MAIL"/>
    <s v="PO BOX 94"/>
    <x v="146"/>
    <s v="ME"/>
    <s v="04848"/>
    <s v="614232"/>
    <s v="KAYLA M"/>
    <x v="29"/>
  </r>
  <r>
    <s v="214941"/>
    <s v="Constituent"/>
    <s v="PENDLETON, NATHAN"/>
    <s v="NATHAN"/>
    <s v=""/>
    <s v="PENDLETON"/>
    <s v=""/>
    <s v="11773"/>
    <s v="2019"/>
    <s v="LCS"/>
    <x v="8"/>
    <s v="Inactive-Expired"/>
    <d v="2019-06-17T15:48:57"/>
    <d v="2019-12-31T00:00:00"/>
    <d v="2000-12-27T00:00:00"/>
    <n v="0"/>
    <n v="2075908837"/>
    <s v="nathanpendleton27@gmail.com"/>
    <s v="MAIL"/>
    <s v="2 RIVERSIDE AVE"/>
    <x v="150"/>
    <s v="ME"/>
    <s v="04072"/>
    <s v=""/>
    <s v=""/>
    <x v="0"/>
  </r>
  <r>
    <s v="1034"/>
    <s v="Constituent"/>
    <s v="PENNELL, ANDREW"/>
    <s v="ANDREW"/>
    <s v=""/>
    <s v="PENNELL"/>
    <s v=""/>
    <s v="10048"/>
    <s v="2019"/>
    <s v="LC2"/>
    <x v="9"/>
    <s v="Inactive-Expired"/>
    <d v="2019-01-01T18:00:00"/>
    <d v="2019-12-31T00:00:00"/>
    <d v="1958-06-21T00:00:00"/>
    <n v="2077298596"/>
    <n v="0"/>
    <s v="bpennell@comcast.net"/>
    <s v="MAIL"/>
    <s v="4 SOUTH DYERS COVE RD"/>
    <x v="24"/>
    <s v="ME"/>
    <s v="04079"/>
    <s v="1064245"/>
    <s v="HAIL &amp; BRITT"/>
    <x v="32"/>
  </r>
  <r>
    <s v="1034"/>
    <s v="Constituent"/>
    <s v="PENNELL, ANDREW"/>
    <s v="ANDREW"/>
    <s v=""/>
    <s v="PENNELL"/>
    <s v=""/>
    <s v="10048"/>
    <s v="2019"/>
    <s v="LC2"/>
    <x v="9"/>
    <s v="Inactive-Expired"/>
    <d v="2019-01-01T18:00:00"/>
    <d v="2019-12-31T00:00:00"/>
    <d v="1958-06-21T00:00:00"/>
    <n v="2077298596"/>
    <n v="0"/>
    <s v="bpennell@comcast.net"/>
    <s v="MAIL"/>
    <s v="4 SOUTH DYERS COVE RD"/>
    <x v="24"/>
    <s v="ME"/>
    <s v="04079"/>
    <s v="ME6840M"/>
    <s v="N/A"/>
    <x v="7"/>
  </r>
  <r>
    <s v="1034"/>
    <s v="Constituent"/>
    <s v="PENNELL, ANDREW"/>
    <s v="ANDREW"/>
    <s v=""/>
    <s v="PENNELL"/>
    <s v=""/>
    <s v="33578-P"/>
    <s v="2019"/>
    <s v="CPS"/>
    <x v="27"/>
    <s v="Inactive-Expired"/>
    <d v="2019-01-01T18:00:00"/>
    <d v="2019-12-31T00:00:00"/>
    <d v="1958-06-21T00:00:00"/>
    <n v="2077298596"/>
    <n v="0"/>
    <s v="bpennell@comcast.net"/>
    <s v="MAIL"/>
    <s v="4 SOUTH DYERS COVE RD"/>
    <x v="24"/>
    <s v="ME"/>
    <s v="04079"/>
    <s v="1064245"/>
    <s v="HAIL &amp; BRITT"/>
    <x v="32"/>
  </r>
  <r>
    <s v="1034"/>
    <s v="Constituent"/>
    <s v="PENNELL, ANDREW"/>
    <s v="ANDREW"/>
    <s v=""/>
    <s v="PENNELL"/>
    <s v=""/>
    <s v="788-P"/>
    <s v="2019"/>
    <s v="CFS"/>
    <x v="11"/>
    <s v="Inactive-Expired"/>
    <d v="2019-01-01T18:00:00"/>
    <d v="2019-12-31T00:00:00"/>
    <d v="1958-06-21T00:00:00"/>
    <n v="2077298596"/>
    <n v="0"/>
    <s v="bpennell@comcast.net"/>
    <s v="MAIL"/>
    <s v="4 SOUTH DYERS COVE RD"/>
    <x v="24"/>
    <s v="ME"/>
    <s v="04079"/>
    <s v=""/>
    <s v=""/>
    <x v="0"/>
  </r>
  <r>
    <s v="17926"/>
    <s v="Constituent"/>
    <s v="PENNELL, BRIAN"/>
    <s v="BRIAN"/>
    <s v=""/>
    <s v="PENNELL"/>
    <s v=""/>
    <s v="3636-P"/>
    <s v="2019"/>
    <s v="CFS"/>
    <x v="11"/>
    <s v="Inactive-Expired"/>
    <d v="2019-06-25T09:22:51"/>
    <d v="2019-12-31T00:00:00"/>
    <d v="1977-04-15T00:00:00"/>
    <n v="0"/>
    <n v="2078377918"/>
    <s v="Bpennell415@gmail.com"/>
    <s v="MAIL"/>
    <s v="87 FOREST GLEN LN"/>
    <x v="48"/>
    <s v="ME"/>
    <s v="04086"/>
    <s v="1170864"/>
    <s v="ODYSSEY"/>
    <x v="28"/>
  </r>
  <r>
    <s v="17926"/>
    <s v="Constituent"/>
    <s v="PENNELL, BRIAN"/>
    <s v="BRIAN"/>
    <s v=""/>
    <s v="PENNELL"/>
    <s v=""/>
    <s v="5379"/>
    <s v="2019"/>
    <s v="LC3"/>
    <x v="3"/>
    <s v="Inactive-Expired"/>
    <d v="2019-01-01T18:00:00"/>
    <d v="2019-12-31T00:00:00"/>
    <d v="1977-04-15T00:00:00"/>
    <n v="0"/>
    <n v="2078377918"/>
    <s v="Bpennell415@gmail.com"/>
    <s v="MAIL"/>
    <s v="87 FOREST GLEN LN"/>
    <x v="48"/>
    <s v="ME"/>
    <s v="04086"/>
    <s v="1170864"/>
    <s v="ODYSSEY"/>
    <x v="28"/>
  </r>
  <r>
    <s v="17926"/>
    <s v="Constituent"/>
    <s v="PENNELL, BRIAN"/>
    <s v="BRIAN"/>
    <s v=""/>
    <s v="PENNELL"/>
    <s v=""/>
    <s v="9831"/>
    <s v="2019"/>
    <s v="CPS"/>
    <x v="27"/>
    <s v="Inactive-Expired"/>
    <d v="2019-06-25T09:22:50"/>
    <d v="2019-12-31T00:00:00"/>
    <d v="1977-04-15T00:00:00"/>
    <n v="0"/>
    <n v="2078377918"/>
    <s v="Bpennell415@gmail.com"/>
    <s v="MAIL"/>
    <s v="87 FOREST GLEN LN"/>
    <x v="48"/>
    <s v="ME"/>
    <s v="04086"/>
    <s v="1170864"/>
    <s v="ODYSSEY"/>
    <x v="28"/>
  </r>
  <r>
    <s v="203706"/>
    <s v=""/>
    <s v="PENNELL, BRITTANY"/>
    <s v="BRITTANY"/>
    <s v=""/>
    <s v="PENNELL"/>
    <s v=""/>
    <s v="1121"/>
    <s v="2019"/>
    <s v="LCS"/>
    <x v="8"/>
    <s v="Inactive-Expired"/>
    <d v="2019-08-30T08:23:44"/>
    <d v="2019-12-31T00:00:00"/>
    <d v="2000-08-22T00:00:00"/>
    <n v="2077298596"/>
    <n v="0"/>
    <s v="bpennell@comcast.net"/>
    <s v="MAIL"/>
    <s v="4 SOUTH DYERS COVE RD"/>
    <x v="24"/>
    <s v="ME"/>
    <s v="04079"/>
    <s v="ME6840M"/>
    <s v=""/>
    <x v="7"/>
  </r>
  <r>
    <s v="214296"/>
    <s v="Constituent"/>
    <s v="PENNELL, KAILI"/>
    <s v="KAILI"/>
    <s v=""/>
    <s v="PENNELL"/>
    <s v=""/>
    <s v="5836"/>
    <s v="2019"/>
    <s v="LCS"/>
    <x v="8"/>
    <s v="Inactive-Expired"/>
    <d v="2019-06-10T15:31:27"/>
    <d v="2019-12-31T00:00:00"/>
    <d v="2009-01-06T00:00:00"/>
    <n v="0"/>
    <n v="2077519534"/>
    <s v="PENNELL6@COMCAST.NET"/>
    <s v="MAIL"/>
    <s v="50 OAKLEDGE RD"/>
    <x v="24"/>
    <s v="ME"/>
    <s v="04079"/>
    <s v="ME13YSP"/>
    <s v="NA"/>
    <x v="25"/>
  </r>
  <r>
    <s v="214725"/>
    <s v="Constituent"/>
    <s v="PENNELL, KEEGAN"/>
    <s v="KEEGAN"/>
    <s v=""/>
    <s v="PENNELL"/>
    <s v=""/>
    <s v="8887"/>
    <s v="2019"/>
    <s v="LCS"/>
    <x v="8"/>
    <s v="Inactive-Expired"/>
    <d v="2019-06-10T14:35:09"/>
    <d v="2019-12-31T00:00:00"/>
    <d v="2010-05-16T00:00:00"/>
    <n v="0"/>
    <n v="2077519534"/>
    <s v="PENNELL6@COMCAST.COM"/>
    <s v="MAIL"/>
    <s v="50 OAKLEDGE RD"/>
    <x v="24"/>
    <s v="ME"/>
    <s v="04079"/>
    <s v="ME13YSP"/>
    <s v="NONE"/>
    <x v="25"/>
  </r>
  <r>
    <s v="20644"/>
    <s v="Constituent"/>
    <s v="PENNELL, KEITH"/>
    <s v="KEITH"/>
    <s v="R"/>
    <s v="PENNELL"/>
    <s v=""/>
    <s v="1657"/>
    <s v="2019"/>
    <s v="LC2"/>
    <x v="9"/>
    <s v="Inactive-Expired"/>
    <d v="2019-01-01T18:00:00"/>
    <d v="2019-12-31T00:00:00"/>
    <d v="1975-12-10T00:00:00"/>
    <n v="0"/>
    <n v="2077510087"/>
    <s v="skpennell6@gmail.com"/>
    <s v="MAIL"/>
    <s v="50 OAKLEDGE RD"/>
    <x v="24"/>
    <s v="ME"/>
    <s v="04079"/>
    <s v="1156512"/>
    <s v="SARAH HAILI"/>
    <x v="11"/>
  </r>
  <r>
    <s v="20644"/>
    <s v="Constituent"/>
    <s v="PENNELL, KEITH"/>
    <s v="KEITH"/>
    <s v="R"/>
    <s v="PENNELL"/>
    <s v=""/>
    <s v="23289-P"/>
    <s v="2019"/>
    <s v="CS"/>
    <x v="21"/>
    <s v="Inactive-Expired"/>
    <d v="2019-05-02T10:40:29"/>
    <d v="2020-04-30T00:00:00"/>
    <d v="1975-12-10T00:00:00"/>
    <n v="0"/>
    <n v="2077510087"/>
    <s v="skpennell6@gmail.com"/>
    <s v="MAIL"/>
    <s v="50 OAKLEDGE RD"/>
    <x v="24"/>
    <s v="ME"/>
    <s v="04079"/>
    <s v=""/>
    <s v=""/>
    <x v="0"/>
  </r>
  <r>
    <s v="20644"/>
    <s v="Constituent"/>
    <s v="PENNELL, KEITH"/>
    <s v="KEITH"/>
    <s v="R"/>
    <s v="PENNELL"/>
    <s v=""/>
    <s v="6238"/>
    <s v="2019"/>
    <s v="CPS"/>
    <x v="27"/>
    <s v="Inactive-Expired"/>
    <d v="2019-05-02T10:40:29"/>
    <d v="2019-12-31T00:00:00"/>
    <d v="1975-12-10T00:00:00"/>
    <n v="0"/>
    <n v="2077510087"/>
    <s v="skpennell6@gmail.com"/>
    <s v="MAIL"/>
    <s v="50 OAKLEDGE RD"/>
    <x v="24"/>
    <s v="ME"/>
    <s v="04079"/>
    <s v="ME13YSP"/>
    <s v="N/A"/>
    <x v="25"/>
  </r>
  <r>
    <s v="1038"/>
    <s v="Constituent"/>
    <s v="PENNELL, RICHARD"/>
    <s v="RICHARD"/>
    <s v="K"/>
    <s v="PENNELL"/>
    <s v=""/>
    <s v="1258"/>
    <s v="2019"/>
    <s v="LC3"/>
    <x v="3"/>
    <s v="Inactive-Expired"/>
    <d v="2019-01-01T18:00:00"/>
    <d v="2019-12-31T00:00:00"/>
    <d v="1950-11-18T00:00:00"/>
    <n v="2077291311"/>
    <n v="0"/>
    <s v="carriekristy07@yahoo.com"/>
    <s v="MAIL"/>
    <s v="95 BRICKYARD COVE RD"/>
    <x v="24"/>
    <s v="ME"/>
    <s v="04079"/>
    <s v="1168077"/>
    <s v="CARRIE KRISTY"/>
    <x v="28"/>
  </r>
  <r>
    <s v="2022"/>
    <s v="Constituent"/>
    <s v="PENNELL, RONALD"/>
    <s v="RONALD"/>
    <s v="E"/>
    <s v="PENNELL"/>
    <s v=""/>
    <s v="1739-P"/>
    <s v="2019"/>
    <s v="CFS"/>
    <x v="11"/>
    <s v="Inactive-Expired"/>
    <d v="2019-02-19T15:07:21"/>
    <d v="2019-12-31T00:00:00"/>
    <d v="1949-06-26T00:00:00"/>
    <n v="0"/>
    <n v="2075042409"/>
    <s v=""/>
    <s v="MAIL"/>
    <s v="94 LITTLE YARMOUTH ISLAND"/>
    <x v="24"/>
    <s v="ME"/>
    <s v="04079"/>
    <s v=""/>
    <s v=""/>
    <x v="0"/>
  </r>
  <r>
    <s v="2022"/>
    <s v="Constituent"/>
    <s v="PENNELL, RONALD"/>
    <s v="RONALD"/>
    <s v="E"/>
    <s v="PENNELL"/>
    <s v=""/>
    <s v="58-P"/>
    <s v="2019"/>
    <s v="CPS"/>
    <x v="27"/>
    <s v="Inactive-Expired"/>
    <d v="2019-02-19T15:07:22"/>
    <d v="2019-12-31T00:00:00"/>
    <d v="1949-06-26T00:00:00"/>
    <n v="0"/>
    <n v="2075042409"/>
    <s v=""/>
    <s v="MAIL"/>
    <s v="94 LITTLE YARMOUTH ISLAND"/>
    <x v="24"/>
    <s v="ME"/>
    <s v="04079"/>
    <s v="ME1600K"/>
    <s v=""/>
    <x v="7"/>
  </r>
  <r>
    <s v="113839"/>
    <s v="Constituent"/>
    <s v="PENNELL, SHANE"/>
    <s v="SHANE"/>
    <s v="G"/>
    <s v="PENNELL"/>
    <s v=""/>
    <s v="1049"/>
    <s v="2019"/>
    <s v="CS"/>
    <x v="21"/>
    <s v="Inactive-Expired"/>
    <d v="2019-05-02T13:38:33"/>
    <d v="2020-04-30T00:00:00"/>
    <d v="1998-07-04T00:00:00"/>
    <n v="0"/>
    <n v="2076070120"/>
    <s v="3527shanepennell@gmail.com"/>
    <s v="MAIL"/>
    <s v="68 Grover Lane"/>
    <x v="24"/>
    <s v="ME"/>
    <s v="04079"/>
    <s v=""/>
    <s v=""/>
    <x v="0"/>
  </r>
  <r>
    <s v="113839"/>
    <s v="Constituent"/>
    <s v="PENNELL, SHANE"/>
    <s v="SHANE"/>
    <s v="G"/>
    <s v="PENNELL"/>
    <s v=""/>
    <s v="3527"/>
    <s v="2019"/>
    <s v="LC2"/>
    <x v="9"/>
    <s v="Inactive-Expired"/>
    <d v="2019-01-25T08:13:11"/>
    <d v="2019-12-31T00:00:00"/>
    <d v="1998-07-04T00:00:00"/>
    <n v="0"/>
    <n v="2076070120"/>
    <s v="3527shanepennell@gmail.com"/>
    <s v="MAIL"/>
    <s v="68 Grover Lane"/>
    <x v="24"/>
    <s v="ME"/>
    <s v="04079"/>
    <s v="1071786"/>
    <s v="DEVOCEAN"/>
    <x v="33"/>
  </r>
  <r>
    <s v="113839"/>
    <s v="Constituent"/>
    <s v="PENNELL, SHANE"/>
    <s v="SHANE"/>
    <s v="G"/>
    <s v="PENNELL"/>
    <s v=""/>
    <s v="9980"/>
    <s v="2019"/>
    <s v="CFS"/>
    <x v="11"/>
    <s v="Inactive-Expired"/>
    <d v="2019-01-25T08:13:10"/>
    <d v="2019-12-31T00:00:00"/>
    <d v="1998-07-04T00:00:00"/>
    <n v="0"/>
    <n v="2076070120"/>
    <s v="3527shanepennell@gmail.com"/>
    <s v="MAIL"/>
    <s v="68 Grover Lane"/>
    <x v="24"/>
    <s v="ME"/>
    <s v="04079"/>
    <s v=""/>
    <s v=""/>
    <x v="0"/>
  </r>
  <r>
    <s v="113839"/>
    <s v="Constituent"/>
    <s v="PENNELL, SHANE"/>
    <s v="SHANE"/>
    <s v="G"/>
    <s v="PENNELL"/>
    <s v=""/>
    <s v="9981"/>
    <s v="2019"/>
    <s v="CPS"/>
    <x v="27"/>
    <s v="Inactive-Expired"/>
    <d v="2019-01-25T08:13:10"/>
    <d v="2019-12-31T00:00:00"/>
    <d v="1998-07-04T00:00:00"/>
    <n v="0"/>
    <n v="2076070120"/>
    <s v="3527shanepennell@gmail.com"/>
    <s v="MAIL"/>
    <s v="68 Grover Lane"/>
    <x v="24"/>
    <s v="ME"/>
    <s v="04079"/>
    <s v="1071786"/>
    <s v="DEVOCEAN"/>
    <x v="33"/>
  </r>
  <r>
    <s v="214927"/>
    <s v="Constituent"/>
    <s v="PENNELL, SHELDON"/>
    <s v="SHELDON"/>
    <s v=""/>
    <s v="PENNELL"/>
    <s v=""/>
    <s v="11610"/>
    <s v="2019"/>
    <s v="LCS"/>
    <x v="8"/>
    <s v="Inactive-Expired"/>
    <d v="2019-06-06T09:35:25"/>
    <d v="2019-12-31T00:00:00"/>
    <d v="2008-11-21T00:00:00"/>
    <n v="0"/>
    <n v="2078377918"/>
    <s v="BPENNELL415@GMAIL.COM"/>
    <s v="MAIL"/>
    <s v="87 FOREST GLEN LANE"/>
    <x v="48"/>
    <s v="ME"/>
    <s v="04086"/>
    <s v="ME6840M"/>
    <s v="NA"/>
    <x v="7"/>
  </r>
  <r>
    <s v="204275"/>
    <s v=""/>
    <s v="PENNELL, TREVIN"/>
    <s v="TREVIN"/>
    <s v=""/>
    <s v="PENNELL"/>
    <s v=""/>
    <s v="2654"/>
    <s v="2019"/>
    <s v="LCS"/>
    <x v="8"/>
    <s v="Inactive-Expired"/>
    <d v="2019-02-11T11:39:17"/>
    <d v="2019-12-31T00:00:00"/>
    <d v="2002-07-14T00:00:00"/>
    <n v="0"/>
    <n v="2075046500"/>
    <s v="TPENNELL02@GMAIL.COM"/>
    <s v="MAIL"/>
    <s v="50 OAKLEDGE RD"/>
    <x v="24"/>
    <s v="ME"/>
    <s v="04079"/>
    <s v="ME13YSP"/>
    <s v="NA"/>
    <x v="25"/>
  </r>
  <r>
    <s v="322991"/>
    <s v="Constituent"/>
    <s v="PENNELL, TREVIN"/>
    <s v="Trevin"/>
    <s v="K"/>
    <s v="Pennell"/>
    <s v=""/>
    <s v="13527"/>
    <s v="2019"/>
    <s v="CSU"/>
    <x v="46"/>
    <s v="Inactive-Expired"/>
    <d v="2020-03-13T15:20:30"/>
    <d v="2020-04-30T00:00:00"/>
    <d v="2002-07-14T01:00:00"/>
    <n v="2077519534"/>
    <n v="2075046500"/>
    <s v="Pennell6@comcast.net"/>
    <s v="MAIL"/>
    <s v="50 oak ledge road"/>
    <x v="24"/>
    <s v="ME"/>
    <s v="04079"/>
    <s v=""/>
    <s v=""/>
    <x v="0"/>
  </r>
  <r>
    <s v="207159"/>
    <s v="Constituent"/>
    <s v="PENNEY, BENNETT"/>
    <s v="BENNETT"/>
    <s v=""/>
    <s v="PENNEY"/>
    <s v=""/>
    <s v="11724"/>
    <s v="2019"/>
    <s v="CS"/>
    <x v="21"/>
    <s v="Inactive-Expired"/>
    <d v="2019-06-13T09:10:59"/>
    <d v="2020-04-30T00:00:00"/>
    <d v="2001-03-21T00:00:00"/>
    <n v="0"/>
    <n v="2075427367"/>
    <s v="BENNETTRP123@GMAIL.COM"/>
    <s v="MAIL"/>
    <s v="28 HILL ST"/>
    <x v="58"/>
    <s v="ME"/>
    <s v="04858"/>
    <s v=""/>
    <s v=""/>
    <x v="0"/>
  </r>
  <r>
    <s v="207159"/>
    <s v="Constituent"/>
    <s v="PENNEY, BENNETT"/>
    <s v="BENNETT"/>
    <s v=""/>
    <s v="PENNEY"/>
    <s v=""/>
    <s v="11725"/>
    <s v="2019"/>
    <s v="MWD"/>
    <x v="18"/>
    <s v="Inactive-Expired"/>
    <d v="2019-06-13T09:10:59"/>
    <d v="2020-04-30T00:00:00"/>
    <d v="2001-03-21T00:00:00"/>
    <n v="0"/>
    <n v="2075427367"/>
    <s v="BENNETTRP123@GMAIL.COM"/>
    <s v="MAIL"/>
    <s v="28 HILL ST"/>
    <x v="58"/>
    <s v="ME"/>
    <s v="04858"/>
    <s v=""/>
    <s v=""/>
    <x v="0"/>
  </r>
  <r>
    <s v="214326"/>
    <s v="Constituent"/>
    <s v="PENNEY, HUNTER"/>
    <s v="HUNTER"/>
    <s v="D"/>
    <s v="PENNEY"/>
    <s v=""/>
    <s v="6136"/>
    <s v="2019"/>
    <s v="LCS"/>
    <x v="8"/>
    <s v="Inactive-Expired"/>
    <d v="2019-04-10T12:58:00"/>
    <d v="2019-12-31T00:00:00"/>
    <d v="2004-04-23T00:00:00"/>
    <n v="2074655602"/>
    <n v="2077166294"/>
    <s v="CHARLES.PENNEY16@GMAIL.COM"/>
    <s v="MAIL"/>
    <s v="67 CROSS LN"/>
    <x v="379"/>
    <s v="ME"/>
    <s v="04915"/>
    <s v="ME12ZXE"/>
    <s v="SEA HUNTER"/>
    <x v="15"/>
  </r>
  <r>
    <s v="21075"/>
    <s v="Constituent"/>
    <s v="PENNEY, RODERICK"/>
    <s v="RODERICK"/>
    <s v="R"/>
    <s v="PENNEY"/>
    <s v=""/>
    <s v="11726"/>
    <s v="2019"/>
    <s v="MWD"/>
    <x v="18"/>
    <s v="Inactive-Expired"/>
    <d v="2019-06-13T09:13:30"/>
    <d v="2020-04-30T00:00:00"/>
    <d v="1967-04-09T00:00:00"/>
    <n v="2075966525"/>
    <n v="2076911464"/>
    <s v="PENNEYENT@gmail.com"/>
    <s v="MAIL"/>
    <s v="28 HILL ST"/>
    <x v="58"/>
    <s v="ME"/>
    <s v="04858"/>
    <s v=""/>
    <s v=""/>
    <x v="0"/>
  </r>
  <r>
    <s v="21075"/>
    <s v="Constituent"/>
    <s v="PENNEY, RODERICK"/>
    <s v="RODERICK"/>
    <s v="R"/>
    <s v="PENNEY"/>
    <s v=""/>
    <s v="3549-P"/>
    <s v="2019"/>
    <s v="E2C"/>
    <x v="48"/>
    <s v="Inactive-Expired"/>
    <d v="2019-02-14T12:44:17"/>
    <d v="2019-12-31T00:00:00"/>
    <d v="1967-04-09T00:00:00"/>
    <n v="2075966525"/>
    <n v="2076911464"/>
    <s v="PENNEYENT@gmail.com"/>
    <s v="MAIL"/>
    <s v="28 HILL ST"/>
    <x v="58"/>
    <s v="ME"/>
    <s v="04858"/>
    <s v=""/>
    <s v=""/>
    <x v="0"/>
  </r>
  <r>
    <s v="21075"/>
    <s v="Constituent"/>
    <s v="PENNEY, RODERICK"/>
    <s v="RODERICK"/>
    <s v="R"/>
    <s v="PENNEY"/>
    <s v=""/>
    <s v="766-P"/>
    <s v="2019"/>
    <s v="CS"/>
    <x v="21"/>
    <s v="Inactive-Expired"/>
    <d v="2019-06-13T09:14:41"/>
    <d v="2020-04-30T00:00:00"/>
    <d v="1967-04-09T00:00:00"/>
    <n v="2075966525"/>
    <n v="2076911464"/>
    <s v="PENNEYENT@gmail.com"/>
    <s v="MAIL"/>
    <s v="28 HILL ST"/>
    <x v="58"/>
    <s v="ME"/>
    <s v="04858"/>
    <s v=""/>
    <s v=""/>
    <x v="0"/>
  </r>
  <r>
    <s v="21075"/>
    <s v="Constituent"/>
    <s v="PENNEY, RODERICK"/>
    <s v="RODERICK"/>
    <s v="R"/>
    <s v="PENNEY"/>
    <s v=""/>
    <s v="9609"/>
    <s v="2019"/>
    <s v="LC1"/>
    <x v="19"/>
    <s v="Pending-Review"/>
    <d v="2020-01-03T12:56:03"/>
    <d v="2019-12-31T00:00:00"/>
    <d v="1967-04-09T00:00:00"/>
    <n v="2075966525"/>
    <n v="2076911464"/>
    <s v="PENNEYENT@gmail.com"/>
    <s v="MAIL"/>
    <s v="28 HILL ST"/>
    <x v="58"/>
    <s v="ME"/>
    <s v="04858"/>
    <s v="1031618"/>
    <s v="LUCKY PENNEY"/>
    <x v="14"/>
  </r>
  <r>
    <s v="135969"/>
    <s v="Constituent"/>
    <s v="PEOPLES, CONAN"/>
    <s v="CONAN"/>
    <s v="W"/>
    <s v="PEOPLES"/>
    <s v=""/>
    <s v="34284-P"/>
    <s v="2019"/>
    <s v="MWD"/>
    <x v="18"/>
    <s v="Inactive-Expired"/>
    <d v="2019-05-01T19:00:00"/>
    <d v="2020-04-30T00:00:00"/>
    <d v="1981-02-10T00:00:00"/>
    <n v="0"/>
    <n v="2076073669"/>
    <s v=""/>
    <s v="MAIL"/>
    <s v="144 WEST ALNA RD"/>
    <x v="46"/>
    <s v="ME"/>
    <s v="04578"/>
    <s v=""/>
    <s v=""/>
    <x v="0"/>
  </r>
  <r>
    <s v="135969"/>
    <s v="Constituent"/>
    <s v="PEOPLES, CONAN"/>
    <s v="CONAN"/>
    <s v="W"/>
    <s v="PEOPLES"/>
    <s v=""/>
    <s v="947-P"/>
    <s v="2019"/>
    <s v="CFS"/>
    <x v="11"/>
    <s v="Inactive-Expired"/>
    <d v="2019-02-19T11:32:13"/>
    <d v="2019-12-31T00:00:00"/>
    <d v="1981-02-10T00:00:00"/>
    <n v="0"/>
    <n v="2076073669"/>
    <s v=""/>
    <s v="MAIL"/>
    <s v="144 WEST ALNA RD"/>
    <x v="46"/>
    <s v="ME"/>
    <s v="04578"/>
    <s v=""/>
    <s v=""/>
    <x v="0"/>
  </r>
  <r>
    <s v="22761"/>
    <s v="Constituent"/>
    <s v="PEOPLES, SHAWN"/>
    <s v="SHAWN"/>
    <s v="W"/>
    <s v="PEOPLES"/>
    <s v=""/>
    <s v="32900-P"/>
    <s v="2019"/>
    <s v="CFS"/>
    <x v="11"/>
    <s v="Inactive-Expired"/>
    <d v="2019-02-19T11:26:03"/>
    <d v="2019-12-31T00:00:00"/>
    <d v="1961-04-28T00:00:00"/>
    <n v="0"/>
    <n v="2072086069"/>
    <s v=""/>
    <s v="MAIL"/>
    <s v="941 BRUNSWICK AVE"/>
    <x v="240"/>
    <s v="ME"/>
    <s v="04345"/>
    <s v=""/>
    <s v=""/>
    <x v="0"/>
  </r>
  <r>
    <s v="137108"/>
    <s v="Constituent"/>
    <s v="PEOPLES, TROY"/>
    <s v="TROY"/>
    <s v=""/>
    <s v="PEOPLES"/>
    <s v=""/>
    <s v="32895-P"/>
    <s v="2019"/>
    <s v="CFS"/>
    <x v="11"/>
    <s v="Inactive-Expired"/>
    <d v="2019-03-15T08:08:49"/>
    <d v="2019-12-31T00:00:00"/>
    <d v="1982-07-23T00:00:00"/>
    <n v="0"/>
    <n v="2076073669"/>
    <s v=""/>
    <s v="MAIL"/>
    <s v="81 BLUFF RD"/>
    <x v="47"/>
    <s v="ME"/>
    <s v="04530"/>
    <s v=""/>
    <s v=""/>
    <x v="0"/>
  </r>
  <r>
    <s v="209425"/>
    <s v="Constituent"/>
    <s v="PEPIN, LUKE"/>
    <s v="LUKE"/>
    <s v=""/>
    <s v="PEPIN"/>
    <s v=""/>
    <s v="170237-NC"/>
    <s v="2019"/>
    <s v="LNC"/>
    <x v="4"/>
    <s v="Inactive-Expired"/>
    <d v="2019-06-17T15:51:13"/>
    <d v="2019-12-31T00:00:00"/>
    <d v="1988-03-09T00:00:00"/>
    <n v="2076519381"/>
    <n v="2076519381"/>
    <s v="luke@rpepin.com"/>
    <s v="MAIL"/>
    <s v="152 Deering Neighborhood rd"/>
    <x v="274"/>
    <s v="ME"/>
    <s v="04083"/>
    <s v="ME 3338T"/>
    <s v=""/>
    <x v="5"/>
  </r>
  <r>
    <s v="205185"/>
    <s v="Constituent"/>
    <s v="PERCE, KADEN"/>
    <s v="KADEN"/>
    <s v="M"/>
    <s v="PERCE"/>
    <s v=""/>
    <s v="1585"/>
    <s v="2019"/>
    <s v="LCS"/>
    <x v="8"/>
    <s v="Inactive-Expired"/>
    <d v="2019-11-22T15:58:05"/>
    <d v="2019-12-31T00:00:00"/>
    <d v="2002-10-21T00:00:00"/>
    <n v="2073381406"/>
    <n v="2073221924"/>
    <s v="dassatt711@yahoo.com"/>
    <s v="MAIL"/>
    <s v="PO BOX 88"/>
    <x v="41"/>
    <s v="ME"/>
    <s v="04915"/>
    <s v=""/>
    <s v=""/>
    <x v="0"/>
  </r>
  <r>
    <s v="213907"/>
    <s v="Constituent"/>
    <s v="PERCONTI, JULIA"/>
    <s v="JULIA"/>
    <s v=""/>
    <s v="PERCONTI"/>
    <s v=""/>
    <s v="2646"/>
    <s v="2019"/>
    <s v="LCS"/>
    <x v="8"/>
    <s v="Inactive-Expired"/>
    <d v="2019-05-14T19:57:46"/>
    <d v="2019-12-31T00:00:00"/>
    <d v="2003-02-05T00:00:00"/>
    <n v="2074222042"/>
    <n v="2072667972"/>
    <s v="perconti@prexar.com"/>
    <s v="MAIL"/>
    <s v="49 KILKENNY COVE"/>
    <x v="104"/>
    <s v="ME"/>
    <s v="04640"/>
    <s v="ME1617F"/>
    <s v="STRIKE ONE"/>
    <x v="2"/>
  </r>
  <r>
    <s v="209381"/>
    <s v=""/>
    <s v="PERCONTI, MATTHEW"/>
    <s v="MATTHEW"/>
    <s v=""/>
    <s v="PERCONTI"/>
    <s v=""/>
    <s v="3051"/>
    <s v="2019"/>
    <s v="LCS"/>
    <x v="8"/>
    <s v="Inactive-Expired"/>
    <d v="2019-05-21T20:00:05"/>
    <d v="2019-12-31T00:00:00"/>
    <d v="2000-08-01T00:00:00"/>
    <n v="2074222042"/>
    <n v="2698881168"/>
    <s v="perconti@prexar.com"/>
    <s v="MAIL"/>
    <s v="49 KILKENNY COVE"/>
    <x v="104"/>
    <s v="ME"/>
    <s v="04640"/>
    <s v="ME1617F"/>
    <s v=""/>
    <x v="2"/>
  </r>
  <r>
    <s v="206544"/>
    <s v=""/>
    <s v="PERCY, JACKSON"/>
    <s v="JACKSON"/>
    <s v="B"/>
    <s v="PERCY"/>
    <s v=""/>
    <s v="4850"/>
    <s v="2019"/>
    <s v="LCS"/>
    <x v="8"/>
    <s v="Inactive-Expired"/>
    <d v="2019-03-08T12:30:41"/>
    <d v="2019-12-31T00:00:00"/>
    <d v="2004-02-19T00:00:00"/>
    <n v="2073899126"/>
    <n v="2077982491"/>
    <s v="MEGNJACKSON@AOL.COM"/>
    <s v="MAIL"/>
    <s v="PO BOX 60"/>
    <x v="43"/>
    <s v="ME"/>
    <s v="04562"/>
    <s v="ME1757K"/>
    <s v=""/>
    <x v="25"/>
  </r>
  <r>
    <s v="5300"/>
    <s v="Constituent"/>
    <s v="PERCY, JACKSON"/>
    <s v="JACKSON"/>
    <s v="H"/>
    <s v="PERCY"/>
    <s v=""/>
    <s v="2822"/>
    <s v="2019"/>
    <s v="LC2"/>
    <x v="9"/>
    <s v="Inactive-Expired"/>
    <d v="2019-02-14T09:54:44"/>
    <d v="2019-12-31T00:00:00"/>
    <d v="1956-07-24T00:00:00"/>
    <n v="2073899126"/>
    <n v="2077982491"/>
    <s v="megnfackson@aol.com"/>
    <s v="MAIL"/>
    <s v="PO BOX 60"/>
    <x v="43"/>
    <s v="ME"/>
    <s v="04562"/>
    <s v="1077717"/>
    <s v="BLACK DIAMOND"/>
    <x v="13"/>
  </r>
  <r>
    <s v="212561"/>
    <s v="Constituent"/>
    <s v="PEREZ, HEATHER"/>
    <s v="HEATHER"/>
    <s v="L"/>
    <s v="PEREZ"/>
    <s v=""/>
    <s v="307-PP"/>
    <s v="2019"/>
    <s v="PELD"/>
    <x v="10"/>
    <s v="Inactive-Expired"/>
    <d v="2019-02-28T08:28:47"/>
    <d v="2019-12-31T00:00:00"/>
    <d v="1985-09-09T00:00:00"/>
    <n v="2078530609"/>
    <n v="2072141560"/>
    <s v="HEATHER.PEREZ@HOTMAIL.COM"/>
    <s v="MAIL"/>
    <s v="40 KOLUSKAP RD"/>
    <x v="80"/>
    <s v="ME"/>
    <s v="04667"/>
    <s v=""/>
    <s v=""/>
    <x v="0"/>
  </r>
  <r>
    <s v="137307"/>
    <s v="Constituent"/>
    <s v="PEREZ, LINO"/>
    <s v="LINO"/>
    <s v=""/>
    <s v="PEREZ"/>
    <s v=""/>
    <s v="32608-P"/>
    <s v="2019"/>
    <s v="CFS"/>
    <x v="11"/>
    <s v="Inactive-Expired"/>
    <d v="2019-06-30T17:04:32"/>
    <d v="2019-12-31T00:00:00"/>
    <d v="1975-05-27T00:00:00"/>
    <n v="2078530609"/>
    <n v="2072141560"/>
    <s v="heather-perez@hotmail.com"/>
    <s v="MAIL"/>
    <s v="40 KOLUSKAP RD"/>
    <x v="76"/>
    <s v="ME"/>
    <s v="04667"/>
    <s v=""/>
    <s v=""/>
    <x v="0"/>
  </r>
  <r>
    <s v="59182"/>
    <s v="Constituent"/>
    <s v="PEREZ, MATTHEW"/>
    <s v="MATTHEW"/>
    <s v="P"/>
    <s v="PEREZ"/>
    <s v=""/>
    <s v="32104-P"/>
    <s v="2019"/>
    <s v="NCS"/>
    <x v="0"/>
    <s v="Inactive-Expired"/>
    <d v="2019-01-08T15:38:23"/>
    <d v="2019-12-31T00:00:00"/>
    <d v="1982-06-26T00:00:00"/>
    <n v="0"/>
    <n v="2076102896"/>
    <s v="TARAPEREZ26@GMAIL.COM"/>
    <s v="MAIL"/>
    <s v="120 PEREZ RD"/>
    <x v="63"/>
    <s v="ME"/>
    <s v="04627"/>
    <s v=""/>
    <s v=""/>
    <x v="0"/>
  </r>
  <r>
    <s v="59182"/>
    <s v="Constituent"/>
    <s v="PEREZ, MATTHEW"/>
    <s v="MATTHEW"/>
    <s v="P"/>
    <s v="PEREZ"/>
    <s v=""/>
    <s v="7854"/>
    <s v="2019"/>
    <s v="LC3"/>
    <x v="3"/>
    <s v="Inactive-Expired"/>
    <d v="2019-01-01T18:00:00"/>
    <d v="2019-12-31T00:00:00"/>
    <d v="1982-06-26T00:00:00"/>
    <n v="0"/>
    <n v="2076102896"/>
    <s v="TARAPEREZ26@GMAIL.COM"/>
    <s v="MAIL"/>
    <s v="120 PEREZ RD"/>
    <x v="63"/>
    <s v="ME"/>
    <s v="04627"/>
    <s v="1181177"/>
    <s v="DE-JA-VU"/>
    <x v="26"/>
  </r>
  <r>
    <s v="5079"/>
    <s v="Constituent"/>
    <s v="PERKINS, BRANT"/>
    <s v="BRANT"/>
    <s v="W"/>
    <s v="PERKINS"/>
    <s v=""/>
    <s v="780-P"/>
    <s v="2019"/>
    <s v="CS"/>
    <x v="21"/>
    <s v="Inactive-Expired"/>
    <d v="2019-05-07T12:08:49"/>
    <d v="2020-04-30T00:00:00"/>
    <d v="1958-09-21T00:00:00"/>
    <n v="2073806069"/>
    <n v="2075043272"/>
    <s v="perkinsbrant5@gmail.com"/>
    <s v="MAIL"/>
    <s v="140 RIVER ROAD"/>
    <x v="33"/>
    <s v="ME"/>
    <s v="04537"/>
    <s v=""/>
    <s v=""/>
    <x v="0"/>
  </r>
  <r>
    <s v="25953"/>
    <s v="Constituent"/>
    <s v="PERKINS, DEAN"/>
    <s v="DEAN"/>
    <s v="M"/>
    <s v="PERKINS"/>
    <s v=""/>
    <s v="4538"/>
    <s v="2019"/>
    <s v="LC1"/>
    <x v="19"/>
    <s v="Inactive-Expired"/>
    <d v="2019-05-03T15:52:26"/>
    <d v="2019-12-31T00:00:00"/>
    <d v="1958-07-30T00:00:00"/>
    <n v="0"/>
    <n v="2072146335"/>
    <s v="LAUREL_DEAN@YAHOO.COM"/>
    <s v="MAIL"/>
    <s v="21 NIKKI LN"/>
    <x v="397"/>
    <s v="ME"/>
    <s v="04694"/>
    <s v="ME9701E"/>
    <s v="MATTHEW RYAN"/>
    <x v="1"/>
  </r>
  <r>
    <s v="4573"/>
    <s v="Constituent"/>
    <s v="PERKINS, DOUGLAS"/>
    <s v="DOUGLAS"/>
    <s v="W"/>
    <s v="PERKINS"/>
    <s v=""/>
    <s v="1632-P"/>
    <s v="2019"/>
    <s v="CS"/>
    <x v="21"/>
    <s v="Inactive-Expired"/>
    <d v="2019-05-21T21:35:21"/>
    <d v="2020-04-30T00:00:00"/>
    <d v="1956-09-10T00:00:00"/>
    <n v="2076336172"/>
    <n v="0"/>
    <s v="perkins@myfairpoint.net"/>
    <s v="MAIL"/>
    <s v="PO BOX 671"/>
    <x v="33"/>
    <s v="ME"/>
    <s v="04537"/>
    <s v=""/>
    <s v=""/>
    <x v="0"/>
  </r>
  <r>
    <s v="29409"/>
    <s v="Constituent"/>
    <s v="PERKINS, GLEN"/>
    <s v="GLEN"/>
    <s v="S"/>
    <s v="PERKINS"/>
    <s v=""/>
    <s v="2660"/>
    <s v="2019"/>
    <s v="LC3"/>
    <x v="3"/>
    <s v="Inactive-Expired"/>
    <d v="2019-01-02T07:05:30"/>
    <d v="2019-12-31T00:00:00"/>
    <d v="1965-03-23T00:00:00"/>
    <n v="2073373037"/>
    <n v="0"/>
    <s v="lkwok@maine.rr.com"/>
    <s v="MAIL"/>
    <s v="PO BOX 164"/>
    <x v="135"/>
    <s v="ME"/>
    <s v="03907"/>
    <s v="ME11JBG"/>
    <s v="MARY E"/>
    <x v="6"/>
  </r>
  <r>
    <s v="200221"/>
    <s v="Constituent"/>
    <s v="PERKINS, GREGORY"/>
    <s v="GREGORY"/>
    <s v="H"/>
    <s v="PERKINS"/>
    <s v=""/>
    <s v="11456"/>
    <s v="2019"/>
    <s v="LC2"/>
    <x v="9"/>
    <s v="Inactive-Expired"/>
    <d v="2019-05-12T20:18:00"/>
    <d v="2019-12-31T00:00:00"/>
    <d v="1989-07-09T00:00:00"/>
    <n v="2075678084"/>
    <n v="2073569787"/>
    <s v="penobscotlobstering@yahoo.com"/>
    <s v="MAIL"/>
    <s v="1244 Cape Jellison"/>
    <x v="72"/>
    <s v="ME"/>
    <s v="04981"/>
    <s v="ME3129T"/>
    <s v="JENNY G II"/>
    <x v="18"/>
  </r>
  <r>
    <s v="200221"/>
    <s v="Constituent"/>
    <s v="PERKINS, GREGORY"/>
    <s v="GREGORY"/>
    <s v="H"/>
    <s v="PERKINS"/>
    <s v=""/>
    <s v="12793"/>
    <s v="2019"/>
    <s v="CFC"/>
    <x v="14"/>
    <s v="Inactive-Expired"/>
    <d v="2019-10-30T17:32:05"/>
    <d v="2019-12-31T00:00:00"/>
    <d v="1989-07-09T00:00:00"/>
    <n v="2075678084"/>
    <n v="2073569787"/>
    <s v="penobscotlobstering@yahoo.com"/>
    <s v="MAIL"/>
    <s v="1244 Cape Jellison"/>
    <x v="72"/>
    <s v="ME"/>
    <s v="04981"/>
    <s v="ME3129T"/>
    <s v="JENNY G II"/>
    <x v="18"/>
  </r>
  <r>
    <s v="101967"/>
    <s v=""/>
    <s v="PERKINS, KEVIN"/>
    <s v="KEVIN"/>
    <s v="J"/>
    <s v="PERKINS"/>
    <s v=""/>
    <s v="9404"/>
    <s v="2019"/>
    <s v="LC2"/>
    <x v="9"/>
    <s v="Inactive-Expired"/>
    <d v="2019-01-19T17:09:43"/>
    <d v="2019-12-31T00:00:00"/>
    <d v="1964-04-12T00:00:00"/>
    <n v="2079856168"/>
    <n v="0"/>
    <s v="Peggyb207@yahoo.com"/>
    <s v="MAIL"/>
    <s v="53 SEDGEWOOD DR"/>
    <x v="111"/>
    <s v="ME"/>
    <s v="04043"/>
    <s v="ME203HM"/>
    <s v="ROBERTA A"/>
    <x v="12"/>
  </r>
  <r>
    <s v="204737"/>
    <s v="Constituent"/>
    <s v="PERKINS, KRISTY"/>
    <s v="KRISTY"/>
    <s v="A"/>
    <s v="PERKINS"/>
    <s v=""/>
    <s v="32568-P"/>
    <s v="2019"/>
    <s v="MWD"/>
    <x v="18"/>
    <s v="Inactive-Expired"/>
    <d v="2019-05-21T10:35:18"/>
    <d v="2020-04-30T00:00:00"/>
    <d v="1986-06-01T00:00:00"/>
    <n v="2073151001"/>
    <n v="2073501593"/>
    <s v="kristyperkins15@yahoo.com"/>
    <s v="MAIL"/>
    <s v="34 Somerville Rd"/>
    <x v="231"/>
    <s v="ME"/>
    <s v="04353"/>
    <s v=""/>
    <s v=""/>
    <x v="0"/>
  </r>
  <r>
    <s v="14015"/>
    <s v="Constituent"/>
    <s v="PERKINS, MICHAEL"/>
    <s v="MICHAEL"/>
    <s v="J"/>
    <s v="PERKINS"/>
    <s v=""/>
    <s v="31655-P"/>
    <s v="2019"/>
    <s v="CFC"/>
    <x v="14"/>
    <s v="Inactive-Expired"/>
    <d v="2019-04-24T14:00:03"/>
    <d v="2019-12-31T00:00:00"/>
    <d v="1962-10-13T00:00:00"/>
    <n v="0"/>
    <n v="2074501831"/>
    <s v=""/>
    <s v="MAIL"/>
    <s v="PO BOX 73"/>
    <x v="160"/>
    <s v="ME"/>
    <s v="04090"/>
    <s v="548076"/>
    <s v="NOR'EASTER"/>
    <x v="11"/>
  </r>
  <r>
    <s v="14015"/>
    <s v="Constituent"/>
    <s v="PERKINS, MICHAEL"/>
    <s v="MICHAEL"/>
    <s v="J"/>
    <s v="PERKINS"/>
    <s v=""/>
    <s v="7060"/>
    <s v="2019"/>
    <s v="LC2"/>
    <x v="9"/>
    <s v="Inactive-Expired"/>
    <d v="2019-01-01T18:00:00"/>
    <d v="2019-12-31T00:00:00"/>
    <d v="1962-10-13T00:00:00"/>
    <n v="0"/>
    <n v="2074501831"/>
    <s v=""/>
    <s v="MAIL"/>
    <s v="PO BOX 73"/>
    <x v="160"/>
    <s v="ME"/>
    <s v="04090"/>
    <s v="548076"/>
    <s v="NOR'EASTER"/>
    <x v="11"/>
  </r>
  <r>
    <s v="30395"/>
    <s v="Constituent"/>
    <s v="PERKINS, REUBEN"/>
    <s v="REUBEN"/>
    <s v="S"/>
    <s v="PERKINS"/>
    <s v=""/>
    <s v="12331"/>
    <s v="2019"/>
    <s v="CPC"/>
    <x v="15"/>
    <s v="Inactive-Expired"/>
    <d v="2019-07-24T10:52:55"/>
    <d v="2019-12-31T00:00:00"/>
    <d v="1980-12-16T00:00:00"/>
    <n v="2074695095"/>
    <n v="2079300140"/>
    <s v="louannaperkins@gmail.com"/>
    <s v="MAIL"/>
    <s v="1190 SUNSHINE ROAD"/>
    <x v="63"/>
    <s v="ME"/>
    <s v="04627"/>
    <s v="1053898"/>
    <s v="FINALLY HOME"/>
    <x v="14"/>
  </r>
  <r>
    <s v="30395"/>
    <s v="Constituent"/>
    <s v="PERKINS, REUBEN"/>
    <s v="REUBEN"/>
    <s v="S"/>
    <s v="PERKINS"/>
    <s v=""/>
    <s v="13038"/>
    <s v="2019"/>
    <s v="NCS"/>
    <x v="0"/>
    <s v="Inactive-Expired"/>
    <d v="2019-12-13T16:47:49"/>
    <d v="2019-12-31T00:00:00"/>
    <d v="1980-12-16T00:00:00"/>
    <n v="2074695095"/>
    <n v="2079300140"/>
    <s v="louannaperkins@gmail.com"/>
    <s v="MAIL"/>
    <s v="1190 SUNSHINE ROAD"/>
    <x v="63"/>
    <s v="ME"/>
    <s v="04627"/>
    <s v=""/>
    <s v=""/>
    <x v="0"/>
  </r>
  <r>
    <s v="30395"/>
    <s v="Constituent"/>
    <s v="PERKINS, REUBEN"/>
    <s v="REUBEN"/>
    <s v="S"/>
    <s v="PERKINS"/>
    <s v=""/>
    <s v="6528"/>
    <s v="2019"/>
    <s v="NLC3"/>
    <x v="88"/>
    <s v="Inactive-Expired"/>
    <d v="2019-08-23T08:30:05"/>
    <d v="2019-12-31T00:00:00"/>
    <d v="1980-12-16T00:00:00"/>
    <n v="2074695095"/>
    <n v="2079300140"/>
    <s v="louannaperkins@gmail.com"/>
    <s v="MAIL"/>
    <s v="1190 SUNSHINE ROAD"/>
    <x v="63"/>
    <s v="ME"/>
    <s v="04627"/>
    <s v="1053898"/>
    <s v="FINALLY HOME"/>
    <x v="14"/>
  </r>
  <r>
    <s v="136533"/>
    <s v="Constituent"/>
    <s v="PERKINS, THOMAS"/>
    <s v="THOMAS"/>
    <s v="R"/>
    <s v="PERKINS"/>
    <s v="JR"/>
    <s v="5919-NC"/>
    <s v="2019"/>
    <s v="LNC"/>
    <x v="4"/>
    <s v="Inactive-Expired"/>
    <d v="2019-04-07T10:05:13"/>
    <d v="2019-12-31T00:00:00"/>
    <d v="1956-11-26T00:00:00"/>
    <n v="0"/>
    <n v="2079494557"/>
    <s v="Lydia3829@gmail.com"/>
    <s v="MAIL"/>
    <s v="PO BOX 1232"/>
    <x v="249"/>
    <s v="ME"/>
    <s v="04429"/>
    <s v="ME205EC"/>
    <s v="LYDIA GRACE"/>
    <x v="6"/>
  </r>
  <r>
    <s v="212475"/>
    <s v="Constituent"/>
    <s v="PERLEY, JAMES"/>
    <s v="JAMES"/>
    <s v=""/>
    <s v="PERLEY"/>
    <s v="JR"/>
    <s v="1813"/>
    <s v="2019"/>
    <s v="PELD"/>
    <x v="10"/>
    <s v="Inactive-Expired"/>
    <d v="2019-03-02T11:48:24"/>
    <d v="2019-12-31T00:00:00"/>
    <d v="1983-01-19T00:00:00"/>
    <n v="2072148769"/>
    <n v="0"/>
    <s v="JIM.PX83@HOTMAIL.COM"/>
    <s v="MAIL"/>
    <s v="32 COOMBS ST APT 2"/>
    <x v="79"/>
    <s v="ME"/>
    <s v="04401"/>
    <s v=""/>
    <s v=""/>
    <x v="0"/>
  </r>
  <r>
    <s v="311402"/>
    <s v="Constituent"/>
    <s v="PERLEY, LUCINDA"/>
    <s v="LUCINDA"/>
    <s v=""/>
    <s v="PERLEY"/>
    <s v=""/>
    <s v="1815"/>
    <s v="2019"/>
    <s v="PELF"/>
    <x v="5"/>
    <s v="Inactive-Expired"/>
    <d v="2019-03-01T12:29:01"/>
    <d v="2019-12-31T00:00:00"/>
    <d v="1957-06-14T00:00:00"/>
    <n v="2072147671"/>
    <n v="0"/>
    <s v="perley157@hotmail.com"/>
    <s v="MAIL"/>
    <s v="43 JESSES WAY"/>
    <x v="5"/>
    <s v="ME"/>
    <s v="04668"/>
    <s v=""/>
    <s v=""/>
    <x v="0"/>
  </r>
  <r>
    <s v="311403"/>
    <s v="Constituent"/>
    <s v="PERLEY, ROBERT"/>
    <s v="ROBERT"/>
    <s v=""/>
    <s v="PERLEY"/>
    <s v=""/>
    <s v="1816"/>
    <s v="2019"/>
    <s v="PELD"/>
    <x v="10"/>
    <s v="Inactive-Expired"/>
    <d v="2019-03-05T09:14:31"/>
    <d v="2019-12-31T00:00:00"/>
    <d v="1984-07-06T00:00:00"/>
    <n v="2072147671"/>
    <n v="0"/>
    <s v="ROB_PERLEY_84@YAHOO.COM"/>
    <s v="MAIL"/>
    <s v="43 JESSE'S WAY"/>
    <x v="5"/>
    <s v="ME"/>
    <s v="04668"/>
    <s v=""/>
    <s v=""/>
    <x v="0"/>
  </r>
  <r>
    <s v="320858"/>
    <s v="Constituent"/>
    <s v="PERNA, MICHAEL"/>
    <s v="Michael"/>
    <s v=""/>
    <s v="Perna"/>
    <s v=""/>
    <s v="11363"/>
    <s v="2019"/>
    <s v="LNC"/>
    <x v="4"/>
    <s v="Inactive-Expired"/>
    <d v="2019-05-19T15:12:06"/>
    <d v="2019-12-31T00:00:00"/>
    <d v="1984-04-08T00:00:00"/>
    <n v="0"/>
    <n v="6176973045"/>
    <s v="perna.mike@gmail.com"/>
    <s v="MAIL"/>
    <s v="173 Flying Point Rd"/>
    <x v="29"/>
    <s v="ME"/>
    <s v="04032"/>
    <s v="ME100ZG"/>
    <s v="none"/>
    <x v="9"/>
  </r>
  <r>
    <s v="4301"/>
    <s v="Constituent"/>
    <s v="PEROW, BRENTON"/>
    <s v="BRENTON"/>
    <s v="H"/>
    <s v="PEROW"/>
    <s v=""/>
    <s v="7831"/>
    <s v="2019"/>
    <s v="LC2O"/>
    <x v="2"/>
    <s v="Inactive-Expired"/>
    <d v="2019-03-06T09:35:08"/>
    <d v="2019-12-31T00:00:00"/>
    <d v="1941-01-29T00:00:00"/>
    <n v="2073712472"/>
    <n v="2073712472"/>
    <s v="jdebery@gmail.com"/>
    <s v="MAIL"/>
    <s v="PO BOX 349"/>
    <x v="139"/>
    <s v="ME"/>
    <s v="04548"/>
    <s v="632053"/>
    <s v="WESTSIDE"/>
    <x v="18"/>
  </r>
  <r>
    <s v="4301"/>
    <s v="Constituent"/>
    <s v="PEROW, BRENTON"/>
    <s v="BRENTON"/>
    <s v="H"/>
    <s v="PEROW"/>
    <s v=""/>
    <s v="7831"/>
    <s v="2019"/>
    <s v="LC2O"/>
    <x v="2"/>
    <s v="Inactive-Expired"/>
    <d v="2019-03-06T09:35:08"/>
    <d v="2019-12-31T00:00:00"/>
    <d v="1941-01-29T00:00:00"/>
    <n v="2073712472"/>
    <n v="2073712472"/>
    <s v="jdebery@gmail.com"/>
    <s v="MAIL"/>
    <s v="PO BOX 349"/>
    <x v="139"/>
    <s v="ME"/>
    <s v="04548"/>
    <s v="ME141CK"/>
    <s v="JULIA L"/>
    <x v="15"/>
  </r>
  <r>
    <s v="212266"/>
    <s v="Constituent"/>
    <s v="PERREAULT, JOSEPH"/>
    <s v="JOSEPH"/>
    <s v=""/>
    <s v="PERREAULT"/>
    <s v=""/>
    <s v="11-MI"/>
    <s v="2019"/>
    <s v="MISD"/>
    <x v="89"/>
    <s v="Inactive-Expired"/>
    <d v="2019-02-21T14:00:58"/>
    <d v="2019-12-31T00:00:00"/>
    <d v="1992-08-11T00:00:00"/>
    <n v="2075988385"/>
    <n v="0"/>
    <s v=""/>
    <s v="MAIL"/>
    <s v="PO Box 434"/>
    <x v="36"/>
    <s v="ME"/>
    <s v="04649"/>
    <s v="ME10REE"/>
    <s v="N/A"/>
    <x v="32"/>
  </r>
  <r>
    <s v="212266"/>
    <s v="Constituent"/>
    <s v="PERREAULT, JOSEPH"/>
    <s v="JOSEPH"/>
    <s v=""/>
    <s v="PERREAULT"/>
    <s v=""/>
    <s v="12242"/>
    <s v="2019"/>
    <s v="MILC3"/>
    <x v="90"/>
    <s v="Inactive-Expired"/>
    <d v="2019-07-17T13:23:11"/>
    <d v="2019-12-31T00:00:00"/>
    <d v="1992-08-11T00:00:00"/>
    <n v="2075988385"/>
    <n v="0"/>
    <s v=""/>
    <s v="MAIL"/>
    <s v="PO Box 434"/>
    <x v="36"/>
    <s v="ME"/>
    <s v="04649"/>
    <s v="ME10REE"/>
    <s v="N/A"/>
    <x v="32"/>
  </r>
  <r>
    <s v="151469"/>
    <s v="Constituent"/>
    <s v="PERREAULT, NICHOLAS"/>
    <s v="NICHOLAS"/>
    <s v="W"/>
    <s v="PERREAULT"/>
    <s v=""/>
    <s v="29"/>
    <s v="2019"/>
    <s v="MIDF"/>
    <x v="81"/>
    <s v="Inactive-Expired"/>
    <d v="2019-03-06T14:09:39"/>
    <d v="2019-12-31T00:00:00"/>
    <d v="1990-07-12T00:00:00"/>
    <n v="0"/>
    <n v="2072718933"/>
    <s v="nwperreault@gmail.com"/>
    <s v="MAIL"/>
    <s v="18 OCEAN STREET"/>
    <x v="36"/>
    <s v="ME"/>
    <s v="04649"/>
    <s v=""/>
    <s v=""/>
    <x v="0"/>
  </r>
  <r>
    <s v="319761"/>
    <s v="Constituent"/>
    <s v="PERRO, ANDREW"/>
    <s v="Andrew"/>
    <s v="Storm"/>
    <s v="Perro"/>
    <s v=""/>
    <s v="9232"/>
    <s v="2019"/>
    <s v="CS"/>
    <x v="21"/>
    <s v="Inactive-Expired"/>
    <d v="2019-08-27T07:38:35"/>
    <d v="2020-04-30T00:00:00"/>
    <d v="1997-09-04T00:00:00"/>
    <n v="0"/>
    <n v="2073226085"/>
    <s v="andrewperro78@gmail.com"/>
    <s v="MAIL"/>
    <s v="P.O. Box 254"/>
    <x v="63"/>
    <s v="ME"/>
    <s v="04627"/>
    <s v=""/>
    <s v=""/>
    <x v="0"/>
  </r>
  <r>
    <s v="316863"/>
    <s v="Constituent"/>
    <s v="PERRON, ANTHONY"/>
    <s v="ANTHONY"/>
    <s v=""/>
    <s v="PERRON"/>
    <s v=""/>
    <s v="11877"/>
    <s v="2019"/>
    <s v="CSU"/>
    <x v="46"/>
    <s v="Inactive-Expired"/>
    <d v="2019-06-25T08:31:43"/>
    <d v="2020-04-30T00:00:00"/>
    <d v="2002-03-14T00:00:00"/>
    <n v="0"/>
    <n v="2078073310"/>
    <s v="ANTHONYPERRON123@GMAIL.COM"/>
    <s v="MAIL"/>
    <s v="141 STANFORD ST"/>
    <x v="75"/>
    <s v="ME"/>
    <s v="04106"/>
    <s v=""/>
    <s v=""/>
    <x v="0"/>
  </r>
  <r>
    <s v="55876"/>
    <s v="Constituent"/>
    <s v="PERRY, BENJAMIN"/>
    <s v="BENJAMIN"/>
    <s v="H"/>
    <s v="PERRY"/>
    <s v=""/>
    <s v="6711"/>
    <s v="2019"/>
    <s v="LC3"/>
    <x v="3"/>
    <s v="Inactive-Expired"/>
    <d v="2019-01-28T13:43:33"/>
    <d v="2019-12-31T00:00:00"/>
    <d v="1984-07-05T00:00:00"/>
    <n v="0"/>
    <n v="2077301771"/>
    <s v="bperry1984@yahoo.com"/>
    <s v="MAIL"/>
    <s v="101 OLD OCEAN HOUSE RD"/>
    <x v="25"/>
    <s v="ME"/>
    <s v="04107"/>
    <s v="1196399"/>
    <s v="MISTRESS"/>
    <x v="11"/>
  </r>
  <r>
    <s v="6463"/>
    <s v="Constituent"/>
    <s v="PERRY, CARROLL"/>
    <s v="CARROLL"/>
    <s v="L"/>
    <s v="PERRY"/>
    <s v="JR"/>
    <s v="32192-P"/>
    <s v="2019"/>
    <s v="MWD"/>
    <x v="18"/>
    <s v="Inactive-Expired"/>
    <d v="2019-05-06T11:44:16"/>
    <d v="2020-04-30T00:00:00"/>
    <d v="1960-02-27T00:00:00"/>
    <n v="2074839763"/>
    <n v="0"/>
    <s v=""/>
    <s v="MAIL"/>
    <s v="46 EAST SIDE ROAD"/>
    <x v="35"/>
    <s v="ME"/>
    <s v="04606"/>
    <s v=""/>
    <s v=""/>
    <x v="0"/>
  </r>
  <r>
    <s v="110128"/>
    <s v="Constituent"/>
    <s v="PERRY, CHRISTOPHER"/>
    <s v="CHRISTOPHER"/>
    <s v="S"/>
    <s v="PERRY"/>
    <s v=""/>
    <s v="5862"/>
    <s v="2019"/>
    <s v="LC1"/>
    <x v="19"/>
    <s v="Inactive-Expired"/>
    <d v="2019-05-30T16:30:56"/>
    <d v="2019-12-31T00:00:00"/>
    <d v="1984-08-31T00:00:00"/>
    <n v="0"/>
    <n v="2075985918"/>
    <s v="ruger2615828@gmail.com"/>
    <s v="MAIL"/>
    <s v="336 WEST PLEASANT RIVER LAKE RD"/>
    <x v="166"/>
    <s v="ME"/>
    <s v="04622"/>
    <s v="607782"/>
    <s v="Daddy's Girl"/>
    <x v="11"/>
  </r>
  <r>
    <s v="314819"/>
    <s v="Constituent"/>
    <s v="PERRY, CHRISTOPHER"/>
    <s v="CHRISTOPHER"/>
    <s v="L"/>
    <s v="PERRY"/>
    <s v=""/>
    <s v="4359"/>
    <s v="2019"/>
    <s v="PCS"/>
    <x v="38"/>
    <s v="Inactive-Expired"/>
    <d v="2019-06-25T08:33:15"/>
    <d v="2020-04-30T00:00:00"/>
    <d v="1985-01-07T00:00:00"/>
    <n v="2076246550"/>
    <n v="0"/>
    <s v="CPSILAS1@GMAIL.COM"/>
    <s v="MAIL"/>
    <s v="PO BOX 113"/>
    <x v="421"/>
    <s v="ME"/>
    <s v="04985"/>
    <s v=""/>
    <s v=""/>
    <x v="0"/>
  </r>
  <r>
    <s v="314819"/>
    <s v="Constituent"/>
    <s v="PERRY, CHRISTOPHER"/>
    <s v="CHRISTOPHER"/>
    <s v="L"/>
    <s v="PERRY"/>
    <s v=""/>
    <s v="4891"/>
    <s v="2019"/>
    <s v="PELD"/>
    <x v="10"/>
    <s v="Inactive-Expired"/>
    <d v="2019-02-27T13:55:14"/>
    <d v="2019-12-31T00:00:00"/>
    <d v="1985-01-07T00:00:00"/>
    <n v="2076246550"/>
    <n v="0"/>
    <s v="CPSILAS1@GMAIL.COM"/>
    <s v="MAIL"/>
    <s v="PO BOX 113"/>
    <x v="421"/>
    <s v="ME"/>
    <s v="04985"/>
    <s v=""/>
    <s v=""/>
    <x v="0"/>
  </r>
  <r>
    <s v="314819"/>
    <s v="Constituent"/>
    <s v="PERRY, CHRISTOPHER"/>
    <s v="CHRISTOPHER"/>
    <s v="L"/>
    <s v="PERRY"/>
    <s v=""/>
    <s v="PP42"/>
    <s v="2019"/>
    <s v="PCFS"/>
    <x v="37"/>
    <s v="Inactive-Expired"/>
    <d v="2019-04-19T08:41:20"/>
    <d v="2019-12-31T00:00:00"/>
    <d v="1985-01-07T00:00:00"/>
    <n v="2076246550"/>
    <n v="0"/>
    <s v="CPSILAS1@GMAIL.COM"/>
    <s v="MAIL"/>
    <s v="PO BOX 113"/>
    <x v="421"/>
    <s v="ME"/>
    <s v="04985"/>
    <s v=""/>
    <s v=""/>
    <x v="0"/>
  </r>
  <r>
    <s v="322133"/>
    <s v="Constituent"/>
    <s v="PERRY, DANIELLE"/>
    <s v="Danielle"/>
    <s v="Karen"/>
    <s v="Perry"/>
    <s v=""/>
    <s v="12520"/>
    <s v="2019"/>
    <s v="MWD"/>
    <x v="18"/>
    <s v="Inactive-Expired"/>
    <d v="2019-08-10T09:52:30"/>
    <d v="2020-04-30T00:00:00"/>
    <d v="1981-05-22T01:00:00"/>
    <n v="2076103574"/>
    <n v="2076103574"/>
    <s v="dperry0522@gmail.com"/>
    <s v="MAIL"/>
    <s v="11, Chickadee Ln"/>
    <x v="402"/>
    <s v="ME"/>
    <s v="04605"/>
    <s v=""/>
    <s v=""/>
    <x v="0"/>
  </r>
  <r>
    <s v="9536"/>
    <s v="Constituent"/>
    <s v="PERRY, DENNIS"/>
    <s v="DENNIS"/>
    <s v="E"/>
    <s v="PERRY"/>
    <s v=""/>
    <s v="1546"/>
    <s v="2019"/>
    <s v="LC2O"/>
    <x v="2"/>
    <s v="Inactive-Expired"/>
    <d v="2019-04-15T13:40:28"/>
    <d v="2019-12-31T00:00:00"/>
    <d v="1946-11-07T00:00:00"/>
    <n v="2074229947"/>
    <n v="2072669405"/>
    <s v="jocieperry@hotmail.com"/>
    <s v="MAIL"/>
    <s v="94 BUNKER RD"/>
    <x v="159"/>
    <s v="ME"/>
    <s v="04677"/>
    <s v="ME953SS"/>
    <s v="JOYCIE P"/>
    <x v="21"/>
  </r>
  <r>
    <s v="2681"/>
    <s v="Constituent"/>
    <s v="PERRY, EDWARD"/>
    <s v="EDWARD"/>
    <s v=""/>
    <s v="PERRY"/>
    <s v=""/>
    <s v="7867"/>
    <s v="2019"/>
    <s v="LC2O"/>
    <x v="2"/>
    <s v="Inactive-Expired"/>
    <d v="2019-02-11T10:46:29"/>
    <d v="2019-12-31T00:00:00"/>
    <d v="1947-05-01T00:00:00"/>
    <s v="207/7991367"/>
    <n v="2078314925"/>
    <s v="eoperry@hotmail.com"/>
    <s v="MAIL"/>
    <s v="10 PINE RIDGE RD"/>
    <x v="25"/>
    <s v="ME"/>
    <s v="04107"/>
    <s v="1040514"/>
    <s v="RACHEL M"/>
    <x v="37"/>
  </r>
  <r>
    <s v="132390"/>
    <s v="Constituent"/>
    <s v="PERRY, GAIL"/>
    <s v="GAIL"/>
    <s v="A"/>
    <s v="PERRY"/>
    <s v=""/>
    <s v="143-A"/>
    <s v="2019"/>
    <s v="LNC"/>
    <x v="4"/>
    <s v="Inactive-Expired"/>
    <d v="2019-01-01T18:00:00"/>
    <d v="2019-12-31T00:00:00"/>
    <d v="1943-08-19T00:00:00"/>
    <n v="2077737640"/>
    <n v="2077760205"/>
    <s v="PERRYGAIL6@GMAIL.COM"/>
    <s v="MAIL"/>
    <s v="22 Colonial Village"/>
    <x v="52"/>
    <s v="ME"/>
    <s v="04105"/>
    <s v="ME3722V"/>
    <s v="POINTER"/>
    <x v="5"/>
  </r>
  <r>
    <s v="26539"/>
    <s v="Constituent"/>
    <s v="PERRY, JAMES"/>
    <s v="JAMES"/>
    <s v="L"/>
    <s v="PERRY"/>
    <s v=""/>
    <s v="71641"/>
    <s v="2019"/>
    <s v="LC1"/>
    <x v="19"/>
    <s v="Inactive-Expired"/>
    <d v="2019-06-26T23:28:24"/>
    <d v="2019-12-31T00:00:00"/>
    <d v="1979-10-10T00:00:00"/>
    <n v="0"/>
    <n v="2078444112"/>
    <s v="captaintinyperry@aol.com"/>
    <s v="MAIL"/>
    <s v="8 MARSHVIEW WAY"/>
    <x v="24"/>
    <s v="ME"/>
    <s v="04079"/>
    <s v="ME141LK"/>
    <s v="LOGAN NELSON"/>
    <x v="24"/>
  </r>
  <r>
    <s v="52358"/>
    <s v="Constituent"/>
    <s v="PERRY, JAMES"/>
    <s v="JAMES"/>
    <s v="F"/>
    <s v="PERRY"/>
    <s v=""/>
    <s v="9214"/>
    <s v="2019"/>
    <s v="LC3"/>
    <x v="3"/>
    <s v="Inactive-Expired"/>
    <d v="2019-01-01T19:00:40"/>
    <d v="2019-12-31T00:00:00"/>
    <d v="1971-12-20T00:00:00"/>
    <n v="0"/>
    <n v="2074602496"/>
    <s v="jamesperry9214@gmail.com"/>
    <s v="MAIL"/>
    <s v="41 GOULDSBORO POINT RD"/>
    <x v="65"/>
    <s v="ME"/>
    <s v="04607"/>
    <s v="1164421"/>
    <s v="MR MALCOLM AND THE GIRLS"/>
    <x v="32"/>
  </r>
  <r>
    <s v="125388"/>
    <s v="Constituent"/>
    <s v="PERRY, JILL"/>
    <s v="JILL"/>
    <s v=""/>
    <s v="PERRY"/>
    <s v=""/>
    <s v="3177"/>
    <s v="2019"/>
    <s v="LCO"/>
    <x v="28"/>
    <s v="Inactive-Expired"/>
    <d v="2019-09-03T09:45:50"/>
    <d v="2019-12-31T00:00:00"/>
    <d v="1945-09-08T00:00:00"/>
    <n v="2075944292"/>
    <n v="2079754292"/>
    <s v="ARAVESTAO@AOL.COM"/>
    <s v="MAIL"/>
    <s v="PO BOX 172"/>
    <x v="91"/>
    <s v="ME"/>
    <s v="04859"/>
    <s v="SKIFF"/>
    <s v=""/>
    <x v="0"/>
  </r>
  <r>
    <s v="203142"/>
    <s v="Constituent"/>
    <s v="PERRY, LANIE"/>
    <s v="LANIE"/>
    <s v="R"/>
    <s v="PERRY"/>
    <s v=""/>
    <s v="4018"/>
    <s v="2019"/>
    <s v="LC2"/>
    <x v="9"/>
    <s v="Inactive-Expired"/>
    <d v="2019-01-03T08:05:09"/>
    <d v="2019-12-31T00:00:00"/>
    <d v="2001-02-14T00:00:00"/>
    <n v="2074832796"/>
    <n v="2075577725"/>
    <s v="lurenaperry67@gmail.com"/>
    <s v="MAIL"/>
    <s v="65 HIS COVE"/>
    <x v="142"/>
    <s v="ME"/>
    <s v="04643"/>
    <s v="ME6239S"/>
    <s v="SPITTIN IMAGE"/>
    <x v="22"/>
  </r>
  <r>
    <s v="312576"/>
    <s v="Constituent"/>
    <s v="PERRY, LEON"/>
    <s v="LEON"/>
    <s v=""/>
    <s v="PERRY"/>
    <s v=""/>
    <s v="2486"/>
    <s v="2019"/>
    <s v="CS"/>
    <x v="21"/>
    <s v="Inactive-Expired"/>
    <d v="2019-05-09T13:09:59"/>
    <d v="2020-04-30T00:00:00"/>
    <d v="1962-05-22T00:00:00"/>
    <n v="2074836531"/>
    <n v="2074616531"/>
    <s v="lpdaughters@aol.com"/>
    <s v="MAIL"/>
    <s v="PO BOX 79"/>
    <x v="35"/>
    <s v="ME"/>
    <s v="04606"/>
    <s v=""/>
    <s v=""/>
    <x v="0"/>
  </r>
  <r>
    <s v="315307"/>
    <s v="Constituent"/>
    <s v="PERRY, LEWIS"/>
    <s v="LEWIS"/>
    <s v="Ralph"/>
    <s v="PERRY"/>
    <s v="JR"/>
    <s v="4867"/>
    <s v="2019"/>
    <s v="CFC"/>
    <x v="14"/>
    <s v="Inactive-Expired"/>
    <d v="2019-03-04T15:23:25"/>
    <d v="2019-12-31T00:00:00"/>
    <d v="1984-07-12T00:00:00"/>
    <n v="0"/>
    <n v="2079309957"/>
    <s v="Smoody0708@gmail.com"/>
    <s v="MAIL"/>
    <s v="422 NUMBER 7 RD"/>
    <x v="64"/>
    <s v="ME"/>
    <s v="04680"/>
    <s v="ME5869C"/>
    <s v="TRESPASSER"/>
    <x v="25"/>
  </r>
  <r>
    <s v="201996"/>
    <s v=""/>
    <s v="PERRY, MALCOLM"/>
    <s v="MALCOLM"/>
    <s v=""/>
    <s v="PERRY"/>
    <s v=""/>
    <s v="1002"/>
    <s v="2019"/>
    <s v="LC2"/>
    <x v="9"/>
    <s v="Inactive-Expired"/>
    <d v="2019-01-01T19:16:57"/>
    <d v="2019-12-31T00:00:00"/>
    <d v="2000-09-11T00:00:00"/>
    <n v="0"/>
    <n v="2074600443"/>
    <s v="malcolmperry70@yahoo.com"/>
    <s v="MAIL"/>
    <s v="41 GOULDSBORO POINT RD"/>
    <x v="65"/>
    <s v="ME"/>
    <s v="04607"/>
    <s v="1024567"/>
    <s v="Knotty Lady"/>
    <x v="14"/>
  </r>
  <r>
    <s v="211686"/>
    <s v=""/>
    <s v="PERRY, MARSHALL"/>
    <s v="MARSHALL"/>
    <s v=""/>
    <s v="PERRY"/>
    <s v=""/>
    <s v="170774-NC"/>
    <s v="2019"/>
    <s v="LNC"/>
    <x v="4"/>
    <s v="Inactive-Expired"/>
    <d v="2019-06-21T12:21:56"/>
    <d v="2019-12-31T00:00:00"/>
    <d v="1967-01-09T00:00:00"/>
    <n v="0"/>
    <n v="2073905179"/>
    <s v="marshall.perry@deadriver.com"/>
    <s v="MAIL"/>
    <s v="252 CEDAR ST"/>
    <x v="39"/>
    <s v="ME"/>
    <s v="04841"/>
    <s v="TEMP589099"/>
    <s v="MRS MORGAN"/>
    <x v="24"/>
  </r>
  <r>
    <s v="59869"/>
    <s v="Constituent"/>
    <s v="PERRY, MATTHEW"/>
    <s v="MATTHEW"/>
    <s v="S"/>
    <s v="PERRY"/>
    <s v=""/>
    <s v="12195"/>
    <s v="2019"/>
    <s v="LC2"/>
    <x v="9"/>
    <s v="Inactive-Expired"/>
    <d v="2019-03-31T18:54:09"/>
    <d v="2019-12-31T00:00:00"/>
    <d v="1983-07-18T00:00:00"/>
    <n v="0"/>
    <n v="2076073774"/>
    <s v="danielle.moody@yankeelanes.com"/>
    <s v="MAIL"/>
    <s v="1218 HARPSWELL NECK RD"/>
    <x v="24"/>
    <s v="ME"/>
    <s v="04079"/>
    <s v="601400"/>
    <s v="RESTLESS LOGAN"/>
    <x v="12"/>
  </r>
  <r>
    <s v="319631"/>
    <s v="Constituent"/>
    <s v="PERRY, MEGAN"/>
    <s v="MEGAN"/>
    <s v="Nilsson"/>
    <s v="PERRY"/>
    <s v=""/>
    <s v="9040"/>
    <s v="2019"/>
    <s v="LNC"/>
    <x v="4"/>
    <s v="Inactive-Expired"/>
    <d v="2019-06-05T11:16:01"/>
    <d v="2019-12-31T00:00:00"/>
    <d v="1996-11-18T00:00:00"/>
    <n v="0"/>
    <n v="2075929512"/>
    <s v="mnperry96@gmail.com"/>
    <s v="MAIL"/>
    <s v="10 Windsor Ter"/>
    <x v="385"/>
    <s v="ME"/>
    <s v="04344"/>
    <s v="624313"/>
    <s v="DURONAUTIC"/>
    <x v="20"/>
  </r>
  <r>
    <s v="208361"/>
    <s v="Constituent"/>
    <s v="PERRY, MEREDITH"/>
    <s v="MEREDITH"/>
    <s v="J"/>
    <s v="PERRY"/>
    <s v=""/>
    <s v="31934-P"/>
    <s v="2019"/>
    <s v="E0"/>
    <x v="52"/>
    <s v="Inactive-Expired"/>
    <d v="2019-03-13T09:07:22"/>
    <d v="2019-12-31T00:00:00"/>
    <d v="1974-09-21T00:00:00"/>
    <n v="0"/>
    <n v="2075421545"/>
    <s v="mperry7474@msn.com"/>
    <s v="MAIL"/>
    <s v="PO BOX 328"/>
    <x v="91"/>
    <s v="ME"/>
    <s v="04859"/>
    <s v=""/>
    <s v=""/>
    <x v="0"/>
  </r>
  <r>
    <s v="55875"/>
    <s v="Constituent"/>
    <s v="PERRY, NATHANIEL"/>
    <s v="NATHANIEL"/>
    <s v=""/>
    <s v="PERRY"/>
    <s v=""/>
    <s v="10536"/>
    <s v="2019"/>
    <s v="SPT"/>
    <x v="60"/>
    <s v="Inactive-Expired"/>
    <d v="2019-03-01T07:25:45"/>
    <d v="2019-12-31T00:00:00"/>
    <d v="1982-01-30T00:00:00"/>
    <n v="2076151703"/>
    <n v="2076151703"/>
    <s v="nate8959@yahoo.com"/>
    <s v="MAIL"/>
    <s v="10 PINE RIDGE RD"/>
    <x v="25"/>
    <s v="ME"/>
    <s v="04107"/>
    <s v=""/>
    <s v=""/>
    <x v="0"/>
  </r>
  <r>
    <s v="55875"/>
    <s v="Constituent"/>
    <s v="PERRY, NATHANIEL"/>
    <s v="NATHANIEL"/>
    <s v=""/>
    <s v="PERRY"/>
    <s v=""/>
    <s v="9441"/>
    <s v="2019"/>
    <s v="AL"/>
    <x v="45"/>
    <s v="Inactive-Expired"/>
    <d v="2019-06-18T04:18:42"/>
    <d v="2020-04-30T00:00:00"/>
    <d v="1982-01-30T00:00:00"/>
    <n v="2076151703"/>
    <n v="2076151703"/>
    <s v="nate8959@yahoo.com"/>
    <s v="MAIL"/>
    <s v="10 PINE RIDGE RD"/>
    <x v="25"/>
    <s v="ME"/>
    <s v="04107"/>
    <s v=""/>
    <s v=""/>
    <x v="0"/>
  </r>
  <r>
    <s v="6580"/>
    <s v="Constituent"/>
    <s v="PERRY, PATRICK"/>
    <s v="PATRICK"/>
    <s v="L"/>
    <s v="PERRY"/>
    <s v=""/>
    <s v="2147"/>
    <s v="2019"/>
    <s v="LC2"/>
    <x v="9"/>
    <s v="Inactive-Expired"/>
    <d v="2019-02-27T06:54:38"/>
    <d v="2019-12-31T00:00:00"/>
    <d v="1966-08-29T00:00:00"/>
    <n v="0"/>
    <n v="2076643004"/>
    <s v="lobstah@myfairpoint.net"/>
    <s v="MAIL"/>
    <s v="40 GOULSDBORO PT RD"/>
    <x v="65"/>
    <s v="ME"/>
    <s v="04607"/>
    <s v="642732"/>
    <s v="ELIZABELLE"/>
    <x v="18"/>
  </r>
  <r>
    <s v="48581"/>
    <s v="Constituent"/>
    <s v="PERRY, RICHARD"/>
    <s v="RICHARD"/>
    <s v="D"/>
    <s v="PERRY"/>
    <s v=""/>
    <s v="1067-P"/>
    <s v="2019"/>
    <s v="SUH"/>
    <x v="32"/>
    <s v="Inactive-Expired"/>
    <d v="2019-11-27T08:52:49"/>
    <d v="2019-12-31T00:00:00"/>
    <d v="1957-01-23T00:00:00"/>
    <n v="0"/>
    <n v="2075967625"/>
    <s v="candymperry27@gmail.com"/>
    <s v="MAIL"/>
    <s v="27 MAKERS COVE RD"/>
    <x v="83"/>
    <s v="ME"/>
    <s v="04854"/>
    <s v=""/>
    <s v=""/>
    <x v="0"/>
  </r>
  <r>
    <s v="57250"/>
    <s v="Constituent"/>
    <s v="PERRY, RICHARD"/>
    <s v="RICHARD"/>
    <s v=""/>
    <s v="PERRY"/>
    <s v=""/>
    <s v="10923"/>
    <s v="2019"/>
    <s v="CPS"/>
    <x v="27"/>
    <s v="Inactive-Expired"/>
    <d v="2019-04-18T09:23:14"/>
    <d v="2019-12-31T00:00:00"/>
    <d v="1968-12-02T00:00:00"/>
    <n v="2074004019"/>
    <n v="7147461016"/>
    <s v="wiz12268@yahoo.com"/>
    <s v="MAIL"/>
    <s v="196 WEST POINT RD"/>
    <x v="43"/>
    <s v="ME"/>
    <s v="04562"/>
    <s v="ME20CRP"/>
    <s v="NO NAME"/>
    <x v="1"/>
  </r>
  <r>
    <s v="48969"/>
    <s v="Constituent"/>
    <s v="PERRY, ROBERT"/>
    <s v="ROBERT"/>
    <s v="L"/>
    <s v="PERRY"/>
    <s v=""/>
    <s v="2809"/>
    <s v="2019"/>
    <s v="LC1"/>
    <x v="19"/>
    <s v="Inactive-Expired"/>
    <d v="2019-04-02T14:07:15"/>
    <d v="2019-12-31T00:00:00"/>
    <d v="1958-12-11T00:00:00"/>
    <n v="2078332373"/>
    <n v="2075226033"/>
    <s v="snowgoblin7@gmail.com"/>
    <s v="MAIL"/>
    <s v="2063 HARPSWELL ISLANDS RD"/>
    <x v="9"/>
    <s v="ME"/>
    <s v="04003"/>
    <s v="ME8416B"/>
    <s v="JIMDAN-D"/>
    <x v="21"/>
  </r>
  <r>
    <s v="6469"/>
    <s v=""/>
    <s v="PERRY, RODNEY"/>
    <s v="RODNEY"/>
    <s v="S"/>
    <s v="PERRY"/>
    <s v=""/>
    <s v="12651"/>
    <s v="2019"/>
    <s v="LC3"/>
    <x v="3"/>
    <s v="Inactive-Expired"/>
    <d v="2019-01-03T16:08:58"/>
    <d v="2019-12-31T00:00:00"/>
    <d v="1963-07-16T00:00:00"/>
    <n v="2075987997"/>
    <n v="2075987997"/>
    <s v="lurenaperry67@gmail.com"/>
    <s v="MAIL"/>
    <s v="65 HIS COVE"/>
    <x v="142"/>
    <s v="ME"/>
    <s v="04643"/>
    <s v="1204784"/>
    <s v="Miss Lanie"/>
    <x v="48"/>
  </r>
  <r>
    <s v="6469"/>
    <s v=""/>
    <s v="PERRY, RODNEY"/>
    <s v="RODNEY"/>
    <s v="S"/>
    <s v="PERRY"/>
    <s v=""/>
    <s v="373-P"/>
    <s v="2019"/>
    <s v="SD"/>
    <x v="12"/>
    <s v="Inactive-Expired"/>
    <d v="2019-01-03T16:08:57"/>
    <d v="2019-12-31T00:00:00"/>
    <d v="1963-07-16T00:00:00"/>
    <n v="2075987997"/>
    <n v="2075987997"/>
    <s v="lurenaperry67@gmail.com"/>
    <s v="MAIL"/>
    <s v="65 HIS COVE"/>
    <x v="142"/>
    <s v="ME"/>
    <s v="04643"/>
    <s v="1204784"/>
    <s v="Miss Lanie"/>
    <x v="48"/>
  </r>
  <r>
    <s v="131707"/>
    <s v="Constituent"/>
    <s v="PERRY, RUBIN"/>
    <s v="RUBIN"/>
    <s v="J"/>
    <s v="PERRY"/>
    <s v=""/>
    <s v="32700-P"/>
    <s v="2019"/>
    <s v="CFS"/>
    <x v="11"/>
    <s v="Inactive-Expired"/>
    <d v="2019-02-07T14:41:16"/>
    <d v="2019-12-31T00:00:00"/>
    <d v="1987-02-28T00:00:00"/>
    <n v="2077334529"/>
    <n v="2072636873"/>
    <s v="hdandsonsseafood@yahoo.com"/>
    <s v="MAIL"/>
    <s v="44 Straight Bay Road"/>
    <x v="131"/>
    <s v="ME"/>
    <s v="04652"/>
    <s v=""/>
    <s v=""/>
    <x v="0"/>
  </r>
  <r>
    <s v="131707"/>
    <s v="Constituent"/>
    <s v="PERRY, RUBIN"/>
    <s v="RUBIN"/>
    <s v="J"/>
    <s v="PERRY"/>
    <s v=""/>
    <s v="726-P"/>
    <s v="2019"/>
    <s v="CS"/>
    <x v="21"/>
    <s v="Inactive-Expired"/>
    <d v="2019-05-01T08:49:54"/>
    <d v="2020-04-30T00:00:00"/>
    <d v="1987-02-28T00:00:00"/>
    <n v="2077334529"/>
    <n v="2072636873"/>
    <s v="hdandsonsseafood@yahoo.com"/>
    <s v="MAIL"/>
    <s v="44 Straight Bay Road"/>
    <x v="131"/>
    <s v="ME"/>
    <s v="04652"/>
    <s v=""/>
    <s v=""/>
    <x v="0"/>
  </r>
  <r>
    <s v="214784"/>
    <s v=""/>
    <s v="PERRY, SARAH"/>
    <s v="SARAH"/>
    <s v=""/>
    <s v="PERRY"/>
    <s v=""/>
    <s v="9518"/>
    <s v="2019"/>
    <s v="LCS"/>
    <x v="8"/>
    <s v="Inactive-Expired"/>
    <d v="2019-03-05T16:26:24"/>
    <d v="2019-12-31T00:00:00"/>
    <d v="2008-04-18T00:00:00"/>
    <n v="0"/>
    <n v="2075988117"/>
    <s v="Smoody0708@gmail.com"/>
    <s v="MAIL"/>
    <s v="422 NUMBER 7 RD"/>
    <x v="64"/>
    <s v="ME"/>
    <s v="04680"/>
    <s v="ME5869C"/>
    <s v="TRESPASSER"/>
    <x v="5"/>
  </r>
  <r>
    <s v="26399"/>
    <s v="Constituent"/>
    <s v="PERRY, SHAWN"/>
    <s v="SHAWN"/>
    <s v="T"/>
    <s v="PERRY"/>
    <s v=""/>
    <s v="17-P"/>
    <s v="2019"/>
    <s v="SUWT"/>
    <x v="17"/>
    <s v="Inactive-Expired"/>
    <d v="2019-05-22T14:15:23"/>
    <d v="2019-12-31T00:00:00"/>
    <d v="1973-12-19T00:00:00"/>
    <n v="2074836149"/>
    <n v="2075981099"/>
    <s v=""/>
    <s v="MAIL"/>
    <s v="PO BOX 10"/>
    <x v="142"/>
    <s v="ME"/>
    <s v="04643"/>
    <s v=""/>
    <s v=""/>
    <x v="0"/>
  </r>
  <r>
    <s v="26399"/>
    <s v="Constituent"/>
    <s v="PERRY, SHAWN"/>
    <s v="SHAWN"/>
    <s v="T"/>
    <s v="PERRY"/>
    <s v=""/>
    <s v="7069"/>
    <s v="2019"/>
    <s v="LC2"/>
    <x v="9"/>
    <s v="Inactive-Expired"/>
    <d v="2019-07-31T10:26:41"/>
    <d v="2019-12-31T00:00:00"/>
    <d v="1973-12-19T00:00:00"/>
    <n v="2074836149"/>
    <n v="2075981099"/>
    <s v=""/>
    <s v="MAIL"/>
    <s v="PO BOX 10"/>
    <x v="142"/>
    <s v="ME"/>
    <s v="04643"/>
    <s v="1139084"/>
    <s v="MISS PENELOPE"/>
    <x v="11"/>
  </r>
  <r>
    <s v="26315"/>
    <s v="Constituent"/>
    <s v="PERRY, STEVEN"/>
    <s v="STEVEN"/>
    <s v="F"/>
    <s v="PERRY"/>
    <s v=""/>
    <s v="5613"/>
    <s v="2019"/>
    <s v="LC2"/>
    <x v="9"/>
    <s v="Inactive-Expired"/>
    <d v="2019-01-01T18:00:00"/>
    <d v="2019-12-31T00:00:00"/>
    <d v="1951-10-24T00:00:00"/>
    <n v="2074975644"/>
    <n v="2074790405"/>
    <s v="perrycat1@gmail.com"/>
    <s v="MAIL"/>
    <s v="PO BOX 273"/>
    <x v="36"/>
    <s v="ME"/>
    <s v="04649"/>
    <s v="ME1376R"/>
    <s v="YES DEAR"/>
    <x v="37"/>
  </r>
  <r>
    <s v="121034"/>
    <s v="Constituent"/>
    <s v="PERRY, TRAVIS"/>
    <s v="TRAVIS"/>
    <s v=""/>
    <s v="PERRY"/>
    <s v=""/>
    <s v="8463"/>
    <s v="2019"/>
    <s v="LC3"/>
    <x v="3"/>
    <s v="Inactive-Expired"/>
    <d v="2019-01-03T07:59:05"/>
    <d v="2019-12-31T00:00:00"/>
    <d v="1988-06-12T00:00:00"/>
    <n v="0"/>
    <n v="2072636227"/>
    <s v="dhk817@hotmail.com"/>
    <s v="MAIL"/>
    <s v="PO BOX 18"/>
    <x v="34"/>
    <s v="ME"/>
    <s v="04623"/>
    <s v="1280036"/>
    <s v="ISLA &amp; GRAYSON"/>
    <x v="59"/>
  </r>
  <r>
    <s v="133830"/>
    <s v="Constituent"/>
    <s v="PERRY, WARD"/>
    <s v="WARD"/>
    <s v="W"/>
    <s v="PERRY"/>
    <s v=""/>
    <s v="24"/>
    <s v="2019"/>
    <s v="LC2"/>
    <x v="9"/>
    <s v="Inactive-Expired"/>
    <d v="2019-01-01T18:00:00"/>
    <d v="2019-12-31T00:00:00"/>
    <d v="1957-07-29T00:00:00"/>
    <n v="2074834083"/>
    <n v="2074604083"/>
    <s v="hperry1953@gmail.com"/>
    <s v="MAIL"/>
    <s v="11 Westside RD"/>
    <x v="35"/>
    <s v="ME"/>
    <s v="04606"/>
    <s v="ME5601N"/>
    <s v="PERIWINKLE II"/>
    <x v="2"/>
  </r>
  <r>
    <s v="321121"/>
    <s v="Constituent"/>
    <s v="PERSEN, NEIL"/>
    <s v="Neil"/>
    <s v="Edward"/>
    <s v="Persen"/>
    <s v=""/>
    <s v="10967"/>
    <s v="2019"/>
    <s v="SWR"/>
    <x v="7"/>
    <s v="Inactive-Expired"/>
    <d v="2019-04-20T11:31:44"/>
    <d v="2019-12-31T00:00:00"/>
    <d v="1934-06-13T01:00:00"/>
    <n v="2077335554"/>
    <n v="0"/>
    <s v="persenn@yahoo.com"/>
    <s v="MAIL"/>
    <s v="148 Wilcox Road"/>
    <x v="66"/>
    <s v="ME"/>
    <s v="04652"/>
    <s v=""/>
    <s v=""/>
    <x v="0"/>
  </r>
  <r>
    <s v="47393"/>
    <s v="Constituent"/>
    <s v="PERSSON, ERIC"/>
    <s v="ERIC"/>
    <s v="B"/>
    <s v="PERSSON"/>
    <s v=""/>
    <s v="14384-P"/>
    <s v="2019"/>
    <s v="CFC"/>
    <x v="14"/>
    <s v="Inactive-Expired"/>
    <d v="2019-06-23T21:08:19"/>
    <d v="2019-12-31T00:00:00"/>
    <d v="1967-05-04T00:00:00"/>
    <n v="0"/>
    <n v="2074235759"/>
    <s v="slacktide1@gmail.com"/>
    <s v="MAIL"/>
    <s v="38 POND RD"/>
    <x v="237"/>
    <s v="ME"/>
    <s v="04008"/>
    <s v="ME5583L"/>
    <s v="LOST AND FOUND"/>
    <x v="2"/>
  </r>
  <r>
    <s v="213946"/>
    <s v=""/>
    <s v="PERT, CADENCE"/>
    <s v="CADENCE"/>
    <s v=""/>
    <s v="PERT"/>
    <s v=""/>
    <s v="2780"/>
    <s v="2019"/>
    <s v="LCS"/>
    <x v="8"/>
    <s v="Inactive-Expired"/>
    <d v="2019-05-14T10:30:38"/>
    <d v="2019-12-31T00:00:00"/>
    <d v="2008-05-13T00:00:00"/>
    <n v="0"/>
    <n v="2072668188"/>
    <s v="THEPERTS@MIDMAINE.COM"/>
    <s v="MAIL"/>
    <s v="107 TODDY DR"/>
    <x v="12"/>
    <s v="ME"/>
    <s v="04476"/>
    <s v="ME1807A"/>
    <s v="C HORSE"/>
    <x v="24"/>
  </r>
  <r>
    <s v="142388"/>
    <s v="Constituent"/>
    <s v="PERT, CHRISTOPHER"/>
    <s v="CHRISTOPHER"/>
    <s v="L"/>
    <s v="PERT"/>
    <s v="JR"/>
    <s v="10729"/>
    <s v="2019"/>
    <s v="LC3"/>
    <x v="3"/>
    <s v="Inactive-Expired"/>
    <d v="2019-03-06T15:38:34"/>
    <d v="2019-12-31T00:00:00"/>
    <d v="1990-08-02T00:00:00"/>
    <n v="2073592325"/>
    <n v="2074792357"/>
    <s v="cpert@myfairpoint.net"/>
    <s v="MAIL"/>
    <s v="12 RIVER RD"/>
    <x v="57"/>
    <s v="ME"/>
    <s v="04616"/>
    <s v="1137646"/>
    <s v="BLUE DIAMOND"/>
    <x v="30"/>
  </r>
  <r>
    <s v="47672"/>
    <s v="Constituent"/>
    <s v="PERT, CHRISTOPHER"/>
    <s v="CHRISTOPHER"/>
    <s v="L"/>
    <s v="PERT"/>
    <s v="SR"/>
    <s v="1266"/>
    <s v="2019"/>
    <s v="LC3"/>
    <x v="3"/>
    <s v="Inactive-Expired"/>
    <d v="2019-01-10T08:39:32"/>
    <d v="2019-12-31T00:00:00"/>
    <d v="1970-08-02T00:00:00"/>
    <n v="2073596532"/>
    <n v="2076648067"/>
    <s v="cpert@myfairpoint.net"/>
    <s v="MAIL"/>
    <s v="12 RIVER RD"/>
    <x v="57"/>
    <s v="ME"/>
    <s v="04616"/>
    <s v="ME0894C"/>
    <s v="RAE BABY"/>
    <x v="18"/>
  </r>
  <r>
    <s v="47672"/>
    <s v="Constituent"/>
    <s v="PERT, CHRISTOPHER"/>
    <s v="CHRISTOPHER"/>
    <s v="L"/>
    <s v="PERT"/>
    <s v="SR"/>
    <s v="13445"/>
    <s v="2019"/>
    <s v="GC"/>
    <x v="13"/>
    <s v="Inactive-Expired"/>
    <d v="2020-02-29T11:07:28"/>
    <d v="2020-04-30T00:00:00"/>
    <d v="1970-08-02T00:00:00"/>
    <n v="2073596532"/>
    <n v="2076648067"/>
    <s v="cpert@myfairpoint.net"/>
    <s v="MAIL"/>
    <s v="12 RIVER RD"/>
    <x v="57"/>
    <s v="ME"/>
    <s v="04616"/>
    <s v=""/>
    <s v=""/>
    <x v="0"/>
  </r>
  <r>
    <s v="47672"/>
    <s v="Constituent"/>
    <s v="PERT, CHRISTOPHER"/>
    <s v="CHRISTOPHER"/>
    <s v="L"/>
    <s v="PERT"/>
    <s v="SR"/>
    <s v="13446"/>
    <s v="2019"/>
    <s v="MWD"/>
    <x v="18"/>
    <s v="Inactive-Expired"/>
    <d v="2020-02-29T11:07:29"/>
    <d v="2020-04-30T00:00:00"/>
    <d v="1970-08-02T00:00:00"/>
    <n v="2073596532"/>
    <n v="2076648067"/>
    <s v="cpert@myfairpoint.net"/>
    <s v="MAIL"/>
    <s v="12 RIVER RD"/>
    <x v="57"/>
    <s v="ME"/>
    <s v="04616"/>
    <s v=""/>
    <s v=""/>
    <x v="0"/>
  </r>
  <r>
    <s v="7046"/>
    <s v="Constituent"/>
    <s v="PERT, DANIEL"/>
    <s v="DANIEL"/>
    <s v="D"/>
    <s v="PERT"/>
    <s v=""/>
    <s v="12986"/>
    <s v="2019"/>
    <s v="NCS"/>
    <x v="0"/>
    <s v="Inactive-Expired"/>
    <d v="2019-11-30T13:55:39"/>
    <d v="2019-12-31T00:00:00"/>
    <d v="1954-05-30T00:00:00"/>
    <n v="0"/>
    <n v="2076109021"/>
    <s v="corinne.pert@gmail.com"/>
    <s v="MAIL"/>
    <s v="174 RANGE RD"/>
    <x v="59"/>
    <s v="ME"/>
    <s v="04614"/>
    <s v=""/>
    <s v=""/>
    <x v="0"/>
  </r>
  <r>
    <s v="7046"/>
    <s v="Constituent"/>
    <s v="PERT, DANIEL"/>
    <s v="DANIEL"/>
    <s v="D"/>
    <s v="PERT"/>
    <s v=""/>
    <s v="2653"/>
    <s v="2019"/>
    <s v="LC3"/>
    <x v="3"/>
    <s v="Inactive-Expired"/>
    <d v="2019-01-01T18:00:00"/>
    <d v="2019-12-31T00:00:00"/>
    <d v="1954-05-30T00:00:00"/>
    <n v="0"/>
    <n v="2076109021"/>
    <s v="corinne.pert@gmail.com"/>
    <s v="MAIL"/>
    <s v="174 RANGE RD"/>
    <x v="59"/>
    <s v="ME"/>
    <s v="04614"/>
    <s v="1080905"/>
    <s v="JAZZARU"/>
    <x v="6"/>
  </r>
  <r>
    <s v="7047"/>
    <s v="Constituent"/>
    <s v="PERT, MERLE"/>
    <s v="MERLE"/>
    <s v=""/>
    <s v="PERT"/>
    <s v="JR"/>
    <s v="8752"/>
    <s v="2019"/>
    <s v="LCO"/>
    <x v="28"/>
    <s v="Inactive-Expired"/>
    <d v="2019-03-25T14:19:08"/>
    <d v="2019-12-31T00:00:00"/>
    <d v="1933-12-13T00:00:00"/>
    <n v="2073742851"/>
    <n v="0"/>
    <s v=""/>
    <s v="MAIL"/>
    <s v="151 RANGE RD"/>
    <x v="59"/>
    <s v="ME"/>
    <s v="04614"/>
    <s v="578960"/>
    <s v="PATTY P II"/>
    <x v="14"/>
  </r>
  <r>
    <s v="21076"/>
    <s v="Constituent"/>
    <s v="PERT, TIMOTHY"/>
    <s v="TIMOTHY"/>
    <s v="D"/>
    <s v="PERT"/>
    <s v=""/>
    <s v="10201"/>
    <s v="2019"/>
    <s v="NCS"/>
    <x v="0"/>
    <s v="Inactive-Expired"/>
    <d v="2019-05-14T10:36:14"/>
    <d v="2019-12-31T00:00:00"/>
    <d v="1978-06-03T00:00:00"/>
    <n v="2073269189"/>
    <n v="2073268188"/>
    <s v="theperts@midmaine.com"/>
    <s v="MAIL"/>
    <s v="107 TODDY DR"/>
    <x v="12"/>
    <s v="ME"/>
    <s v="04476"/>
    <s v=""/>
    <s v=""/>
    <x v="0"/>
  </r>
  <r>
    <s v="21076"/>
    <s v="Constituent"/>
    <s v="PERT, TIMOTHY"/>
    <s v="TIMOTHY"/>
    <s v="D"/>
    <s v="PERT"/>
    <s v=""/>
    <s v="3250"/>
    <s v="2019"/>
    <s v="LC3"/>
    <x v="3"/>
    <s v="Inactive-Expired"/>
    <d v="2019-01-16T10:57:47"/>
    <d v="2019-12-31T00:00:00"/>
    <d v="1978-06-03T00:00:00"/>
    <n v="2073269189"/>
    <n v="2073268188"/>
    <s v="theperts@midmaine.com"/>
    <s v="MAIL"/>
    <s v="107 TODDY DR"/>
    <x v="12"/>
    <s v="ME"/>
    <s v="04476"/>
    <s v="1178167"/>
    <s v="RALLY CAP"/>
    <x v="11"/>
  </r>
  <r>
    <s v="21076"/>
    <s v="Constituent"/>
    <s v="PERT, TIMOTHY"/>
    <s v="TIMOTHY"/>
    <s v="D"/>
    <s v="PERT"/>
    <s v=""/>
    <s v="7653"/>
    <s v="2019"/>
    <s v="CFC"/>
    <x v="14"/>
    <s v="Inactive-Expired"/>
    <d v="2019-05-14T10:36:15"/>
    <d v="2019-12-31T00:00:00"/>
    <d v="1978-06-03T00:00:00"/>
    <n v="2073269189"/>
    <n v="2073268188"/>
    <s v="theperts@midmaine.com"/>
    <s v="MAIL"/>
    <s v="107 TODDY DR"/>
    <x v="12"/>
    <s v="ME"/>
    <s v="04476"/>
    <s v="1178167"/>
    <s v="RALLY CAP"/>
    <x v="11"/>
  </r>
  <r>
    <s v="214978"/>
    <s v="Constituent"/>
    <s v="PESCE, CODY"/>
    <s v="CODY"/>
    <s v=""/>
    <s v="PESCE"/>
    <s v=""/>
    <s v="12383"/>
    <s v="2019"/>
    <s v="LAU"/>
    <x v="29"/>
    <s v="Inactive-Expired"/>
    <d v="2019-07-29T15:15:32"/>
    <d v="2019-12-31T00:00:00"/>
    <d v="2001-10-15T00:00:00"/>
    <n v="0"/>
    <n v="2073337765"/>
    <s v=""/>
    <s v="MAIL"/>
    <s v="640 LISBON ST"/>
    <x v="213"/>
    <s v="ME"/>
    <s v="04252"/>
    <s v=""/>
    <s v=""/>
    <x v="0"/>
  </r>
  <r>
    <s v="128347"/>
    <s v="Constituent"/>
    <s v="PESCE, DEVIN"/>
    <s v="DEVIN"/>
    <s v="J"/>
    <s v="PESCE"/>
    <s v=""/>
    <s v="10797"/>
    <s v="2019"/>
    <s v="LA"/>
    <x v="23"/>
    <s v="Inactive-Expired"/>
    <d v="2019-01-11T12:04:11"/>
    <d v="2019-12-31T00:00:00"/>
    <d v="1994-10-18T00:00:00"/>
    <n v="0"/>
    <n v="2075774780"/>
    <s v="Lobstaboy18@icloud.com"/>
    <s v="MAIL"/>
    <s v="20 OAK ST"/>
    <x v="213"/>
    <s v="ME"/>
    <s v="04252"/>
    <s v=""/>
    <s v=""/>
    <x v="0"/>
  </r>
  <r>
    <s v="42693"/>
    <s v="Constituent"/>
    <s v="PESCE, RICHARD"/>
    <s v="RICHARD"/>
    <s v="D"/>
    <s v="PESCE"/>
    <s v=""/>
    <s v="7452"/>
    <s v="2019"/>
    <s v="LC1"/>
    <x v="19"/>
    <s v="Inactive-Expired"/>
    <d v="2019-01-08T11:08:16"/>
    <d v="2019-12-31T00:00:00"/>
    <d v="1967-12-28T00:00:00"/>
    <n v="0"/>
    <n v="2073337252"/>
    <s v="pescemainelobster@gmail.com"/>
    <s v="MAIL"/>
    <s v="640 LISBON ST"/>
    <x v="213"/>
    <s v="ME"/>
    <s v="04252"/>
    <s v="1127889"/>
    <s v="KYLIE BROOKE"/>
    <x v="28"/>
  </r>
  <r>
    <s v="312564"/>
    <s v=""/>
    <s v="PESHIN, JOHN"/>
    <s v="JOHN"/>
    <s v=""/>
    <s v="PESHIN"/>
    <s v=""/>
    <s v="2468"/>
    <s v="2019"/>
    <s v="LNC"/>
    <x v="4"/>
    <s v="Inactive-Expired"/>
    <d v="2019-01-13T11:33:18"/>
    <d v="2019-12-31T00:00:00"/>
    <d v="1948-08-17T00:00:00"/>
    <n v="2073485286"/>
    <n v="6178235025"/>
    <s v="elgato15@verizon.net"/>
    <s v="MAIL"/>
    <s v="P.O.Box 394"/>
    <x v="63"/>
    <s v="ME"/>
    <s v="04627"/>
    <s v="ME9752K"/>
    <s v="BLUE JACKET"/>
    <x v="29"/>
  </r>
  <r>
    <s v="321475"/>
    <s v="Constituent"/>
    <s v="PETELLE, JUSTIN"/>
    <s v="JUSTIN"/>
    <s v=""/>
    <s v="PETELLE"/>
    <s v=""/>
    <s v="11501"/>
    <s v="2019"/>
    <s v="LNC"/>
    <x v="4"/>
    <s v="Inactive-Expired"/>
    <d v="2019-05-29T10:39:42"/>
    <d v="2019-12-31T00:00:00"/>
    <d v="1983-05-05T00:00:00"/>
    <n v="0"/>
    <n v="2073372626"/>
    <s v="JUSTIN.PETELLE@YAHOO.COM"/>
    <s v="MAIL"/>
    <s v="75 ROYAL HEIGHTS"/>
    <x v="160"/>
    <s v="ME"/>
    <s v="04090"/>
    <s v="ME226AT"/>
    <s v="WISE GUIDE"/>
    <x v="24"/>
  </r>
  <r>
    <s v="125237"/>
    <s v="Constituent"/>
    <s v="PETE, MELISSA"/>
    <s v="MELISSA"/>
    <s v="S"/>
    <s v="PETE"/>
    <s v=""/>
    <s v="3336-P"/>
    <s v="2019"/>
    <s v="E1"/>
    <x v="24"/>
    <s v="Inactive-Expired"/>
    <d v="2019-03-06T09:29:29"/>
    <d v="2019-12-31T00:00:00"/>
    <d v="1978-11-29T00:00:00"/>
    <n v="2079637191"/>
    <n v="0"/>
    <s v=""/>
    <s v="MAIL"/>
    <s v="PO BOX 5"/>
    <x v="186"/>
    <s v="ME"/>
    <s v="04669"/>
    <s v=""/>
    <s v=""/>
    <x v="0"/>
  </r>
  <r>
    <s v="205538"/>
    <s v="Constituent"/>
    <s v="PETERS, ANDREW"/>
    <s v="ANDREW"/>
    <s v=""/>
    <s v="PETERS"/>
    <s v=""/>
    <s v="11228"/>
    <s v="2019"/>
    <s v="SPT"/>
    <x v="60"/>
    <s v="Inactive-Expired"/>
    <d v="2019-05-09T15:31:37"/>
    <d v="2019-12-31T00:00:00"/>
    <d v="1986-05-24T00:00:00"/>
    <n v="0"/>
    <n v="2075052734"/>
    <s v="andrew.peters24@gmail.com"/>
    <s v="MAIL"/>
    <s v="60 COURT ST"/>
    <x v="41"/>
    <s v="ME"/>
    <s v="04915"/>
    <s v=""/>
    <s v=""/>
    <x v="0"/>
  </r>
  <r>
    <s v="205538"/>
    <s v="Constituent"/>
    <s v="PETERS, ANDREW"/>
    <s v="ANDREW"/>
    <s v=""/>
    <s v="PETERS"/>
    <s v=""/>
    <s v="11237"/>
    <s v="2019"/>
    <s v="CFC"/>
    <x v="14"/>
    <s v="Inactive-Expired"/>
    <d v="2019-05-10T10:15:04"/>
    <d v="2019-12-31T00:00:00"/>
    <d v="1986-05-24T00:00:00"/>
    <n v="0"/>
    <n v="2075052734"/>
    <s v="andrew.peters24@gmail.com"/>
    <s v="MAIL"/>
    <s v="60 COURT ST"/>
    <x v="41"/>
    <s v="ME"/>
    <s v="04915"/>
    <s v="631040"/>
    <s v="SAMMIE G"/>
    <x v="13"/>
  </r>
  <r>
    <s v="122939"/>
    <s v="Constituent"/>
    <s v="PETERS, DEAN"/>
    <s v="DEAN"/>
    <s v=""/>
    <s v="PETERS"/>
    <s v=""/>
    <s v="3846"/>
    <s v="2019"/>
    <s v="LNC"/>
    <x v="4"/>
    <s v="Inactive-Expired"/>
    <d v="2019-07-22T17:28:03"/>
    <d v="2019-12-31T00:00:00"/>
    <d v="1958-07-21T00:00:00"/>
    <n v="2074901156"/>
    <n v="2076510455"/>
    <s v="deandawnpeters@yahoo.com"/>
    <s v="MAIL"/>
    <s v="91 SHERBONE STREET"/>
    <x v="274"/>
    <s v="ME"/>
    <s v="04083"/>
    <s v="ME19YLM"/>
    <s v="ANDORA"/>
    <x v="21"/>
  </r>
  <r>
    <s v="210120"/>
    <s v="Constituent"/>
    <s v="PETERS, DEREK"/>
    <s v="DEREK"/>
    <s v=""/>
    <s v="PETERS"/>
    <s v=""/>
    <s v="34598-P"/>
    <s v="2019"/>
    <s v="CFS"/>
    <x v="11"/>
    <s v="Inactive-Expired"/>
    <d v="2019-09-11T05:11:53"/>
    <d v="2019-12-31T00:00:00"/>
    <d v="1985-10-25T00:00:00"/>
    <n v="0"/>
    <n v="2076082905"/>
    <s v="Waterx14@yahoo.com"/>
    <s v="MAIL"/>
    <s v="6 fleming ct"/>
    <x v="111"/>
    <s v="ME"/>
    <s v="04043"/>
    <s v="ME176ZT"/>
    <s v="OVERTIME"/>
    <x v="10"/>
  </r>
  <r>
    <s v="210120"/>
    <s v="Constituent"/>
    <s v="PETERS, DEREK"/>
    <s v="DEREK"/>
    <s v=""/>
    <s v="PETERS"/>
    <s v=""/>
    <s v="3831"/>
    <s v="2019"/>
    <s v="LNC"/>
    <x v="4"/>
    <s v="Inactive-Expired"/>
    <d v="2019-06-03T21:11:18"/>
    <d v="2019-12-31T00:00:00"/>
    <d v="1985-10-25T00:00:00"/>
    <n v="0"/>
    <n v="2076082905"/>
    <s v="Waterx14@yahoo.com"/>
    <s v="MAIL"/>
    <s v="6 fleming ct"/>
    <x v="111"/>
    <s v="ME"/>
    <s v="04043"/>
    <s v="ME19YLM"/>
    <s v="ANDORA"/>
    <x v="21"/>
  </r>
  <r>
    <s v="211735"/>
    <s v=""/>
    <s v="PETERSDORF, JADEN"/>
    <s v="JADEN"/>
    <s v=""/>
    <s v="PETERSDORF"/>
    <s v=""/>
    <s v="170807"/>
    <s v="2019"/>
    <s v="LCS"/>
    <x v="8"/>
    <s v="Inactive-Expired"/>
    <d v="2019-05-02T14:39:54"/>
    <d v="2019-12-31T00:00:00"/>
    <d v="2001-12-03T00:00:00"/>
    <n v="2073721172"/>
    <n v="2073901174"/>
    <s v="jadenrp01@gmail.com"/>
    <s v="MAIL"/>
    <s v="PO BOX 32"/>
    <x v="95"/>
    <s v="ME"/>
    <s v="04855"/>
    <s v="ME4460E"/>
    <s v="HAMMER DOWN"/>
    <x v="25"/>
  </r>
  <r>
    <s v="50595"/>
    <s v="Constituent"/>
    <s v="PETERS, JAMES"/>
    <s v="JAMES"/>
    <s v="V"/>
    <s v="PETERS"/>
    <s v=""/>
    <s v="10959"/>
    <s v="2019"/>
    <s v="SWR"/>
    <x v="7"/>
    <s v="Inactive-Expired"/>
    <d v="2019-04-19T14:22:01"/>
    <d v="2019-12-31T00:00:00"/>
    <d v="1953-05-20T00:00:00"/>
    <n v="0"/>
    <n v="2076912910"/>
    <s v="JHACKSAW535@GMAIL.COM"/>
    <s v="MAIL"/>
    <s v="351 MAIN ST"/>
    <x v="228"/>
    <s v="ME"/>
    <s v="04257"/>
    <s v=""/>
    <s v=""/>
    <x v="0"/>
  </r>
  <r>
    <s v="60178"/>
    <s v="Constituent"/>
    <s v="PETERS, KRISTOPHER"/>
    <s v="KRISTOPHER"/>
    <s v="J"/>
    <s v="PETERS"/>
    <s v=""/>
    <s v="229-P"/>
    <s v="2019"/>
    <s v="CFS"/>
    <x v="11"/>
    <s v="Inactive-Expired"/>
    <d v="2019-06-05T11:54:34"/>
    <d v="2019-12-31T00:00:00"/>
    <d v="1976-04-03T00:00:00"/>
    <n v="0"/>
    <n v="2076334068"/>
    <s v=""/>
    <s v="MAIL"/>
    <s v="30 LOBSTER COVE RD."/>
    <x v="1"/>
    <s v="ME"/>
    <s v="04538"/>
    <s v=""/>
    <s v=""/>
    <x v="0"/>
  </r>
  <r>
    <s v="60178"/>
    <s v="Constituent"/>
    <s v="PETERS, KRISTOPHER"/>
    <s v="KRISTOPHER"/>
    <s v="J"/>
    <s v="PETERS"/>
    <s v=""/>
    <s v="2940-P"/>
    <s v="2019"/>
    <s v="CS"/>
    <x v="21"/>
    <s v="Inactive-Expired"/>
    <d v="2019-06-21T14:48:36"/>
    <d v="2020-04-30T00:00:00"/>
    <d v="1976-04-03T00:00:00"/>
    <n v="0"/>
    <n v="2076334068"/>
    <s v=""/>
    <s v="MAIL"/>
    <s v="30 LOBSTER COVE RD."/>
    <x v="1"/>
    <s v="ME"/>
    <s v="04538"/>
    <s v=""/>
    <s v=""/>
    <x v="0"/>
  </r>
  <r>
    <s v="13124"/>
    <s v="Constituent"/>
    <s v="PETERS, LEO"/>
    <s v="LEO"/>
    <s v="M"/>
    <s v="PETERS"/>
    <s v=""/>
    <s v="1452-P"/>
    <s v="2019"/>
    <s v="CSO"/>
    <x v="54"/>
    <s v="Inactive-Expired"/>
    <d v="2019-05-01T19:00:00"/>
    <d v="2020-04-30T00:00:00"/>
    <d v="1937-08-21T00:00:00"/>
    <n v="2076332374"/>
    <n v="0"/>
    <s v="willkap@roadrunner.com"/>
    <s v="MAIL"/>
    <s v="1 ANDREA LANE APT 11"/>
    <x v="1"/>
    <s v="ME"/>
    <s v="04538"/>
    <s v=""/>
    <s v=""/>
    <x v="0"/>
  </r>
  <r>
    <s v="7943"/>
    <s v="Constituent"/>
    <s v="PETERSON, CHARLES"/>
    <s v="CHARLES"/>
    <s v="S"/>
    <s v="PETERSON"/>
    <s v="JR"/>
    <s v="9972"/>
    <s v="2019"/>
    <s v="LC3O"/>
    <x v="50"/>
    <s v="Inactive-Expired"/>
    <d v="2019-04-09T10:03:36"/>
    <d v="2019-12-31T00:00:00"/>
    <d v="1945-07-13T00:00:00"/>
    <n v="2074832398"/>
    <n v="2075987779"/>
    <s v=""/>
    <s v="MAIL"/>
    <s v="121 EAST MAIN ST"/>
    <x v="142"/>
    <s v="ME"/>
    <s v="04643"/>
    <s v="916602"/>
    <s v="HUDDY P"/>
    <x v="6"/>
  </r>
  <r>
    <s v="7944"/>
    <s v="Constituent"/>
    <s v="PETERSON, CHARLES"/>
    <s v="CHARLES"/>
    <s v="S"/>
    <s v="PETERSON"/>
    <s v="III"/>
    <s v="34184-P"/>
    <s v="2019"/>
    <s v="CFC"/>
    <x v="14"/>
    <s v="Inactive-Expired"/>
    <d v="2019-02-26T10:58:02"/>
    <d v="2019-12-31T00:00:00"/>
    <d v="1969-02-17T00:00:00"/>
    <n v="2075462950"/>
    <n v="2075988797"/>
    <s v="bonnieandchuck@gmail.com"/>
    <s v="MAIL"/>
    <s v="64 RIDGE RD"/>
    <x v="163"/>
    <s v="ME"/>
    <s v="04622"/>
    <s v="ME19FRE"/>
    <s v="AUTUMN GRACE"/>
    <x v="28"/>
  </r>
  <r>
    <s v="7944"/>
    <s v="Constituent"/>
    <s v="PETERSON, CHARLES"/>
    <s v="CHARLES"/>
    <s v="S"/>
    <s v="PETERSON"/>
    <s v="III"/>
    <s v="73279"/>
    <s v="2019"/>
    <s v="LC3"/>
    <x v="3"/>
    <s v="Inactive-Expired"/>
    <d v="2019-02-26T10:58:03"/>
    <d v="2019-12-31T00:00:00"/>
    <d v="1969-02-17T00:00:00"/>
    <n v="2075462950"/>
    <n v="2075988797"/>
    <s v="bonnieandchuck@gmail.com"/>
    <s v="MAIL"/>
    <s v="64 RIDGE RD"/>
    <x v="163"/>
    <s v="ME"/>
    <s v="04622"/>
    <s v="ME19FRE"/>
    <s v="AUTUMN GRACE"/>
    <x v="28"/>
  </r>
  <r>
    <s v="42992"/>
    <s v="Constituent"/>
    <s v="PETERSON, DANA"/>
    <s v="DANA"/>
    <s v="R"/>
    <s v="PETERSON"/>
    <s v=""/>
    <s v="7805"/>
    <s v="2019"/>
    <s v="LC2"/>
    <x v="9"/>
    <s v="Inactive-Expired"/>
    <d v="2019-03-11T11:54:17"/>
    <d v="2019-12-31T00:00:00"/>
    <d v="1965-05-24T00:00:00"/>
    <n v="0"/>
    <n v="2072283376"/>
    <s v="jodip1963@gmail.com"/>
    <s v="MAIL"/>
    <s v="137 SETTLER RD"/>
    <x v="75"/>
    <s v="ME"/>
    <s v="04106"/>
    <s v="ME4461Y"/>
    <s v="BUNDY BOYS"/>
    <x v="9"/>
  </r>
  <r>
    <s v="116772"/>
    <s v="Constituent"/>
    <s v="PETERSON, DEA"/>
    <s v="DEA"/>
    <s v="L"/>
    <s v="PETERSON"/>
    <s v=""/>
    <s v="16498"/>
    <s v="2019"/>
    <s v="LC1"/>
    <x v="19"/>
    <s v="Inactive-Expired"/>
    <d v="2019-10-24T13:23:35"/>
    <d v="2019-12-31T00:00:00"/>
    <d v="1977-02-13T00:00:00"/>
    <n v="2074832347"/>
    <n v="2075986545"/>
    <s v="dea16498@hotmail.com"/>
    <s v="MAIL"/>
    <s v="107 EAST MAIN ST"/>
    <x v="142"/>
    <s v="ME"/>
    <s v="04643"/>
    <s v="ME3869K"/>
    <s v="DOUBLE TROUBLE"/>
    <x v="10"/>
  </r>
  <r>
    <s v="29703"/>
    <s v="Constituent"/>
    <s v="PETERSON, ERIC"/>
    <s v="ERIC"/>
    <s v="L"/>
    <s v="PETERSON"/>
    <s v=""/>
    <s v="3674"/>
    <s v="2019"/>
    <s v="LC1"/>
    <x v="19"/>
    <s v="Inactive-Expired"/>
    <d v="2019-01-08T08:59:45"/>
    <d v="2019-12-31T00:00:00"/>
    <d v="1960-04-05T00:00:00"/>
    <n v="0"/>
    <n v="2072100725"/>
    <s v=""/>
    <s v="MAIL"/>
    <s v="PO BOX 574"/>
    <x v="99"/>
    <s v="ME"/>
    <s v="04070"/>
    <s v=""/>
    <s v=""/>
    <x v="0"/>
  </r>
  <r>
    <s v="22980"/>
    <s v="Constituent"/>
    <s v="PETERSON, JACK"/>
    <s v="JACK"/>
    <s v="D"/>
    <s v="PETERSON"/>
    <s v=""/>
    <s v="34253-P"/>
    <s v="2019"/>
    <s v="CFC"/>
    <x v="14"/>
    <s v="Inactive-Expired"/>
    <d v="2019-01-22T11:54:16"/>
    <d v="2019-12-31T00:00:00"/>
    <d v="1951-05-27T00:00:00"/>
    <n v="2075464272"/>
    <n v="2076159675"/>
    <s v=""/>
    <s v="MAIL"/>
    <s v="48 STRAWBERRY PT RD"/>
    <x v="64"/>
    <s v="ME"/>
    <s v="04680"/>
    <s v="ME3073Y"/>
    <s v="KRYSTON ANN"/>
    <x v="21"/>
  </r>
  <r>
    <s v="22980"/>
    <s v="Constituent"/>
    <s v="PETERSON, JACK"/>
    <s v="JACK"/>
    <s v="D"/>
    <s v="PETERSON"/>
    <s v=""/>
    <s v="9378"/>
    <s v="2019"/>
    <s v="LC2"/>
    <x v="9"/>
    <s v="Inactive-Expired"/>
    <d v="2019-01-22T11:54:17"/>
    <d v="2019-12-31T00:00:00"/>
    <d v="1951-05-27T00:00:00"/>
    <n v="2075464272"/>
    <n v="2076159675"/>
    <s v=""/>
    <s v="MAIL"/>
    <s v="48 STRAWBERRY PT RD"/>
    <x v="64"/>
    <s v="ME"/>
    <s v="04680"/>
    <s v="ME3073Y"/>
    <s v="KRYSTON ANN"/>
    <x v="21"/>
  </r>
  <r>
    <s v="11703"/>
    <s v="Constituent"/>
    <s v="PETERSON, JEFFREY"/>
    <s v="JEFFREY"/>
    <s v="T"/>
    <s v="PETERSON"/>
    <s v=""/>
    <s v="9534"/>
    <s v="2019"/>
    <s v="LC2"/>
    <x v="9"/>
    <s v="Inactive-Expired"/>
    <d v="2019-01-07T14:36:00"/>
    <d v="2019-12-31T00:00:00"/>
    <d v="1953-10-01T00:00:00"/>
    <n v="2078634399"/>
    <n v="2074412662"/>
    <s v=""/>
    <s v="MAIL"/>
    <s v="PO BOX 631"/>
    <x v="15"/>
    <s v="ME"/>
    <s v="04863"/>
    <s v="1080339"/>
    <s v="HURRY SUNDOWN"/>
    <x v="11"/>
  </r>
  <r>
    <s v="12617"/>
    <s v=""/>
    <s v="PETERSON, JOHN"/>
    <s v="JOHN"/>
    <s v="W"/>
    <s v="PETERSON"/>
    <s v=""/>
    <s v="71842"/>
    <s v="2019"/>
    <s v="LCO"/>
    <x v="28"/>
    <s v="Inactive-Expired"/>
    <d v="2019-02-19T09:40:58"/>
    <d v="2019-12-31T00:00:00"/>
    <d v="1945-07-11T00:00:00"/>
    <n v="2072558335"/>
    <n v="2077353839"/>
    <s v="JPETE3535@YAHOO.COM"/>
    <s v="MAIL"/>
    <s v="47 COURT ST"/>
    <x v="13"/>
    <s v="ME"/>
    <s v="04654"/>
    <s v="ME8854C"/>
    <s v="MERRY TIMES"/>
    <x v="7"/>
  </r>
  <r>
    <s v="321849"/>
    <s v="Constituent"/>
    <s v="PETERSON, JONATHAN"/>
    <s v="Jonathan"/>
    <s v=""/>
    <s v="Peterson"/>
    <s v=""/>
    <s v="12034"/>
    <s v="2019"/>
    <s v="SWR"/>
    <x v="7"/>
    <s v="Inactive-Expired"/>
    <d v="2019-07-06T21:51:23"/>
    <d v="2019-12-31T00:00:00"/>
    <d v="1981-08-29T01:00:00"/>
    <n v="0"/>
    <n v="2077303384"/>
    <s v="guides@petersonguideme.com"/>
    <s v="MAIL"/>
    <s v="11 Homestead Ave"/>
    <x v="22"/>
    <s v="ME"/>
    <s v="04103"/>
    <s v=""/>
    <s v=""/>
    <x v="0"/>
  </r>
  <r>
    <s v="321849"/>
    <s v="Constituent"/>
    <s v="PETERSON, JONATHAN"/>
    <s v="Jonathan"/>
    <s v=""/>
    <s v="Peterson"/>
    <s v=""/>
    <s v="12035"/>
    <s v="2019"/>
    <s v="SWRO"/>
    <x v="6"/>
    <s v="Inactive-Expired"/>
    <d v="2019-07-06T21:51:23"/>
    <d v="2019-12-31T00:00:00"/>
    <d v="1981-08-29T01:00:00"/>
    <n v="0"/>
    <n v="2077303384"/>
    <s v="guides@petersonguideme.com"/>
    <s v="MAIL"/>
    <s v="11 Homestead Ave"/>
    <x v="22"/>
    <s v="ME"/>
    <s v="04103"/>
    <s v=""/>
    <s v=""/>
    <x v="0"/>
  </r>
  <r>
    <s v="11704"/>
    <s v="Constituent"/>
    <s v="PETERSON, JULIANNE"/>
    <s v="JULIANNE"/>
    <s v=""/>
    <s v="PETERSON"/>
    <s v=""/>
    <s v="71072"/>
    <s v="2019"/>
    <s v="LC1"/>
    <x v="19"/>
    <s v="Inactive-Expired"/>
    <d v="2019-06-28T14:57:48"/>
    <d v="2019-12-31T00:00:00"/>
    <d v="1968-03-31T00:00:00"/>
    <n v="2078634455"/>
    <n v="0"/>
    <s v="juliepeterson461@gmail.com"/>
    <s v="MAIL"/>
    <s v="461 ROUND THE ISLAND RD"/>
    <x v="15"/>
    <s v="ME"/>
    <s v="04863"/>
    <s v="ME4066L"/>
    <s v="MY GIRLS II"/>
    <x v="20"/>
  </r>
  <r>
    <s v="151430"/>
    <s v=""/>
    <s v="PETERSON, KRISTINE"/>
    <s v="KRISTINE"/>
    <s v="Louise"/>
    <s v="PETERSON"/>
    <s v=""/>
    <s v="10667"/>
    <s v="2019"/>
    <s v="LC2"/>
    <x v="9"/>
    <s v="Inactive-Expired"/>
    <d v="2019-05-06T16:20:38"/>
    <d v="2019-12-31T00:00:00"/>
    <d v="1999-05-28T00:00:00"/>
    <n v="2074832398"/>
    <n v="2072713306"/>
    <s v=""/>
    <s v="MAIL"/>
    <s v="107 EAST MAIN ST"/>
    <x v="142"/>
    <s v="ME"/>
    <s v="04643"/>
    <s v="ME7007A"/>
    <s v="KRISTINA LOUISA"/>
    <x v="22"/>
  </r>
  <r>
    <s v="25459"/>
    <s v=""/>
    <s v="PETERSON, MARK"/>
    <s v="MARK"/>
    <s v="E"/>
    <s v="PETERSON"/>
    <s v=""/>
    <s v="6400"/>
    <s v="2019"/>
    <s v="LC1"/>
    <x v="19"/>
    <s v="Inactive-Expired"/>
    <d v="2019-12-10T12:09:49"/>
    <d v="2019-12-31T00:00:00"/>
    <d v="1958-12-30T00:00:00"/>
    <n v="0"/>
    <n v="2076917926"/>
    <s v=""/>
    <s v="MAIL"/>
    <s v="77 WEST MEADOW RD"/>
    <x v="89"/>
    <s v="ME"/>
    <s v="04861"/>
    <s v="ME10NKM"/>
    <s v="PISTOL"/>
    <x v="1"/>
  </r>
  <r>
    <s v="18350"/>
    <s v="Constituent"/>
    <s v="PETERSON, TIMOTHY"/>
    <s v="TIMOTHY"/>
    <s v="C"/>
    <s v="PETERSON"/>
    <s v=""/>
    <s v="5869-P"/>
    <s v="2019"/>
    <s v="NCS"/>
    <x v="0"/>
    <s v="Inactive-Expired"/>
    <d v="2019-11-19T17:51:43"/>
    <d v="2019-12-31T00:00:00"/>
    <d v="1972-11-27T00:00:00"/>
    <n v="2074832347"/>
    <n v="2075985968"/>
    <s v="timp5@hotmail.com"/>
    <s v="MAIL"/>
    <s v="107 EAST MAIN ST"/>
    <x v="142"/>
    <s v="ME"/>
    <s v="04643"/>
    <s v=""/>
    <s v=""/>
    <x v="0"/>
  </r>
  <r>
    <s v="18350"/>
    <s v="Constituent"/>
    <s v="PETERSON, TIMOTHY"/>
    <s v="TIMOTHY"/>
    <s v="C"/>
    <s v="PETERSON"/>
    <s v=""/>
    <s v="821-P"/>
    <s v="2019"/>
    <s v="TEN"/>
    <x v="34"/>
    <s v="Inactive-Expired"/>
    <d v="2019-01-01T20:59:25"/>
    <d v="2019-12-31T00:00:00"/>
    <d v="1972-11-27T00:00:00"/>
    <n v="2074832347"/>
    <n v="2075985968"/>
    <s v="timp5@hotmail.com"/>
    <s v="MAIL"/>
    <s v="107 EAST MAIN ST"/>
    <x v="142"/>
    <s v="ME"/>
    <s v="04643"/>
    <s v=""/>
    <s v=""/>
    <x v="0"/>
  </r>
  <r>
    <s v="18350"/>
    <s v=""/>
    <s v="PETERSON, TIMOTHY"/>
    <s v="TIMOTHY"/>
    <s v="C"/>
    <s v="PETERSON"/>
    <s v=""/>
    <s v="9972-A"/>
    <s v="2019"/>
    <s v="LC3"/>
    <x v="3"/>
    <s v="Inactive-Expired"/>
    <d v="2019-03-18T11:33:25"/>
    <d v="2019-12-31T00:00:00"/>
    <d v="1972-11-27T00:00:00"/>
    <n v="2074832347"/>
    <n v="2075985968"/>
    <s v="timp5@hotmail.com"/>
    <s v="MAIL"/>
    <s v="107 EAST MAIN ST"/>
    <x v="142"/>
    <s v="ME"/>
    <s v="04643"/>
    <s v="ME225FV"/>
    <s v="MISS KRISTINE"/>
    <x v="38"/>
  </r>
  <r>
    <s v="213817"/>
    <s v="Constituent"/>
    <s v="PETERSON, XAVIER"/>
    <s v="XAVIER"/>
    <s v=""/>
    <s v="PETERSON"/>
    <s v=""/>
    <s v="1065"/>
    <s v="2019"/>
    <s v="LCS"/>
    <x v="8"/>
    <s v="Inactive-Expired"/>
    <d v="2019-01-22T11:59:52"/>
    <d v="2019-12-31T00:00:00"/>
    <d v="2004-03-01T00:00:00"/>
    <n v="2075464272"/>
    <n v="2074093069"/>
    <s v="TPETERSON1980@GMAIL.COM"/>
    <s v="MAIL"/>
    <s v="48 STRAWBERRY PT RD"/>
    <x v="64"/>
    <s v="ME"/>
    <s v="04680"/>
    <s v="ME3073Y"/>
    <s v="KRYSTON ANN"/>
    <x v="21"/>
  </r>
  <r>
    <s v="210977"/>
    <s v="Constituent"/>
    <s v="PETERSON, ZAKARY"/>
    <s v="ZAKARY"/>
    <s v=""/>
    <s v="PETERSON"/>
    <s v=""/>
    <s v="170481"/>
    <s v="2019"/>
    <s v="LC1"/>
    <x v="19"/>
    <s v="Inactive-Expired"/>
    <d v="2019-11-21T08:52:37"/>
    <d v="2019-12-31T00:00:00"/>
    <d v="1999-11-20T00:00:00"/>
    <n v="2074832398"/>
    <n v="2074608903"/>
    <s v=""/>
    <s v="MAIL"/>
    <s v="1604 US HIGHWAY 1A"/>
    <x v="142"/>
    <s v="ME"/>
    <s v="04643"/>
    <s v="ME7007A"/>
    <s v="KRISTINA LOUISA"/>
    <x v="22"/>
  </r>
  <r>
    <s v="208597"/>
    <s v="Constituent"/>
    <s v="PETIT, REGINA"/>
    <s v="REGINA"/>
    <s v="M"/>
    <s v="PETIT"/>
    <s v=""/>
    <s v="322-PP"/>
    <s v="2019"/>
    <s v="PELF"/>
    <x v="5"/>
    <s v="Inactive-Expired"/>
    <d v="2019-03-01T12:33:19"/>
    <d v="2019-12-31T00:00:00"/>
    <d v="1953-02-05T00:00:00"/>
    <n v="2072148800"/>
    <n v="0"/>
    <s v="JOLLYJOFFER53@LIVE.COM"/>
    <s v="MAIL"/>
    <s v="PO BOX 415"/>
    <x v="5"/>
    <s v="ME"/>
    <s v="04668"/>
    <s v=""/>
    <s v=""/>
    <x v="0"/>
  </r>
  <r>
    <s v="18194"/>
    <s v="Constituent"/>
    <s v="PETRIN, JOSEPH"/>
    <s v="JOSEPH"/>
    <s v="R"/>
    <s v="PETRIN"/>
    <s v=""/>
    <s v="33522-P"/>
    <s v="2019"/>
    <s v="CFC"/>
    <x v="14"/>
    <s v="Inactive-Expired"/>
    <d v="2019-05-23T14:25:55"/>
    <d v="2019-12-31T00:00:00"/>
    <d v="1976-08-23T00:00:00"/>
    <n v="0"/>
    <n v="2072518883"/>
    <s v="jlobstah@gmail.com"/>
    <s v="MAIL"/>
    <s v="64 OLD ALFRED RD"/>
    <x v="195"/>
    <s v="ME"/>
    <s v="04046"/>
    <s v="ME0558E"/>
    <s v="EMILEE SAVANNAH"/>
    <x v="30"/>
  </r>
  <r>
    <s v="18194"/>
    <s v="Constituent"/>
    <s v="PETRIN, JOSEPH"/>
    <s v="JOSEPH"/>
    <s v="R"/>
    <s v="PETRIN"/>
    <s v=""/>
    <s v="8743"/>
    <s v="2019"/>
    <s v="LC2"/>
    <x v="9"/>
    <s v="Inactive-Expired"/>
    <d v="2019-03-22T10:13:26"/>
    <d v="2019-12-31T00:00:00"/>
    <d v="1976-08-23T00:00:00"/>
    <n v="0"/>
    <n v="2072518883"/>
    <s v="jlobstah@gmail.com"/>
    <s v="MAIL"/>
    <s v="64 OLD ALFRED RD"/>
    <x v="195"/>
    <s v="ME"/>
    <s v="04046"/>
    <s v="ME0558E"/>
    <s v="EMILEE SAVANNAH"/>
    <x v="30"/>
  </r>
  <r>
    <s v="214236"/>
    <s v="Constituent"/>
    <s v="PETRIN-KENDRICK, EMILEE"/>
    <s v="EMILEE"/>
    <s v=""/>
    <s v="PETRIN-KENDRICK"/>
    <s v=""/>
    <s v="5350"/>
    <s v="2019"/>
    <s v="LCS"/>
    <x v="8"/>
    <s v="Inactive-Expired"/>
    <d v="2019-05-02T11:34:53"/>
    <d v="2019-12-31T00:00:00"/>
    <d v="2005-06-13T00:00:00"/>
    <n v="2072518883"/>
    <n v="2074234328"/>
    <s v="EMILEEPK08@GMAIL.COM"/>
    <s v="MAIL"/>
    <s v="64 OLD ALFRED ROAD"/>
    <x v="195"/>
    <s v="ME"/>
    <s v="04046"/>
    <s v="ME0558E"/>
    <s v="EMILEE SAVANNAH"/>
    <x v="30"/>
  </r>
  <r>
    <s v="214235"/>
    <s v="Constituent"/>
    <s v="PETRIN-KENDRICK, SAVANNAH"/>
    <s v="SAVANNAH"/>
    <s v=""/>
    <s v="PETRIN-KENDRICK"/>
    <s v=""/>
    <s v="5349"/>
    <s v="2019"/>
    <s v="LCS"/>
    <x v="8"/>
    <s v="Inactive-Expired"/>
    <d v="2019-05-02T11:50:19"/>
    <d v="2019-12-31T00:00:00"/>
    <d v="2005-06-13T00:00:00"/>
    <n v="2072838598"/>
    <n v="2074234474"/>
    <s v="SCUPCAKE08@GMAIL.COM"/>
    <s v="MAIL"/>
    <s v="64 OLD ALFRED ROAD"/>
    <x v="195"/>
    <s v="ME"/>
    <s v="04046"/>
    <s v="ME0558E"/>
    <s v="EMILEE SAVANNAH"/>
    <x v="30"/>
  </r>
  <r>
    <s v="13991"/>
    <s v="Constituent"/>
    <s v="PETRIN, ROBERT"/>
    <s v="ROBERT"/>
    <s v="R"/>
    <s v="PETRIN"/>
    <s v=""/>
    <s v="70868"/>
    <s v="2019"/>
    <s v="LC1"/>
    <x v="19"/>
    <s v="Inactive-Expired"/>
    <d v="2019-04-10T14:43:09"/>
    <d v="2019-12-31T00:00:00"/>
    <d v="1956-08-01T00:00:00"/>
    <n v="2072838598"/>
    <n v="0"/>
    <s v=""/>
    <s v="MAIL"/>
    <s v="64 OLD ALFRED RD"/>
    <x v="195"/>
    <s v="ME"/>
    <s v="04046"/>
    <s v="ME0558E"/>
    <s v="EMILEE SAVANNAH"/>
    <x v="30"/>
  </r>
  <r>
    <s v="13991"/>
    <s v="Constituent"/>
    <s v="PETRIN, ROBERT"/>
    <s v="ROBERT"/>
    <s v="R"/>
    <s v="PETRIN"/>
    <s v=""/>
    <s v="70868"/>
    <s v="2019"/>
    <s v="LC1"/>
    <x v="19"/>
    <s v="Inactive-Expired"/>
    <d v="2019-04-10T14:43:09"/>
    <d v="2019-12-31T00:00:00"/>
    <d v="1956-08-01T00:00:00"/>
    <n v="2072838598"/>
    <n v="0"/>
    <s v=""/>
    <s v="MAIL"/>
    <s v="64 OLD ALFRED RD"/>
    <x v="195"/>
    <s v="ME"/>
    <s v="04046"/>
    <s v="ME4047B"/>
    <s v=""/>
    <x v="5"/>
  </r>
  <r>
    <s v="131640"/>
    <s v=""/>
    <s v="PETRLIK, JOHN"/>
    <s v="JOHN"/>
    <s v="S"/>
    <s v="PETRLIK"/>
    <s v="II"/>
    <s v="170339-NC"/>
    <s v="2019"/>
    <s v="LNC"/>
    <x v="4"/>
    <s v="Inactive-Expired"/>
    <d v="2019-02-08T14:20:19"/>
    <d v="2019-12-31T00:00:00"/>
    <d v="1974-04-10T00:00:00"/>
    <n v="0"/>
    <n v="2073299356"/>
    <s v="jspetrlik@hotmail.com"/>
    <s v="MAIL"/>
    <s v="33 WHISPERING PINES DR"/>
    <x v="75"/>
    <s v="ME"/>
    <s v="04106"/>
    <s v="ME182AZ"/>
    <s v="MARY-MAY"/>
    <x v="37"/>
  </r>
  <r>
    <s v="19781"/>
    <s v="Constituent"/>
    <s v="PETTEE, ROBERT"/>
    <s v="ROBERT"/>
    <s v="A"/>
    <s v="PETTEE"/>
    <s v=""/>
    <s v="70275"/>
    <s v="2019"/>
    <s v="LC2"/>
    <x v="9"/>
    <s v="Inactive-Expired"/>
    <d v="2019-01-07T10:59:42"/>
    <d v="2019-12-31T00:00:00"/>
    <d v="1963-06-20T00:00:00"/>
    <n v="2075942072"/>
    <n v="0"/>
    <s v=""/>
    <s v="MAIL"/>
    <s v="180 SEAL HARBOR RD"/>
    <x v="187"/>
    <s v="ME"/>
    <s v="04860"/>
    <s v="1152925"/>
    <s v="TAURUS"/>
    <x v="14"/>
  </r>
  <r>
    <s v="114539"/>
    <s v="Constituent"/>
    <s v="PETTEGROW, ALFRED"/>
    <s v="ALFRED"/>
    <s v="W"/>
    <s v="PETTEGROW"/>
    <s v="II"/>
    <s v="31997-P"/>
    <s v="2019"/>
    <s v="CFS"/>
    <x v="11"/>
    <s v="Inactive-Expired"/>
    <d v="2019-04-17T11:11:34"/>
    <d v="2019-12-31T00:00:00"/>
    <d v="1967-03-03T00:00:00"/>
    <n v="2072447222"/>
    <n v="2074607266"/>
    <s v="pettegrowboats@gmail.com"/>
    <s v="MAIL"/>
    <s v="PO BOX 1385"/>
    <x v="168"/>
    <s v="ME"/>
    <s v="04679"/>
    <s v="ME124TR"/>
    <s v="Kim's Pride"/>
    <x v="6"/>
  </r>
  <r>
    <s v="114539"/>
    <s v="Constituent"/>
    <s v="PETTEGROW, ALFRED"/>
    <s v="ALFRED"/>
    <s v="W"/>
    <s v="PETTEGROW"/>
    <s v="II"/>
    <s v="4462"/>
    <s v="2019"/>
    <s v="LC2"/>
    <x v="9"/>
    <s v="Inactive-Expired"/>
    <d v="2019-04-17T11:04:03"/>
    <d v="2019-12-31T00:00:00"/>
    <d v="1967-03-03T00:00:00"/>
    <n v="2072447222"/>
    <n v="2074607266"/>
    <s v="pettegrowboats@gmail.com"/>
    <s v="MAIL"/>
    <s v="PO BOX 1385"/>
    <x v="168"/>
    <s v="ME"/>
    <s v="04679"/>
    <s v="ME124TR"/>
    <s v="KIM'S PRIDE"/>
    <x v="6"/>
  </r>
  <r>
    <s v="46704"/>
    <s v="Constituent"/>
    <s v="PETTEGROW, ANTHONY"/>
    <s v="ANTHONY"/>
    <s v=""/>
    <s v="PETTEGROW"/>
    <s v=""/>
    <s v="4040-P"/>
    <s v="2019"/>
    <s v="SW"/>
    <x v="33"/>
    <s v="Inactive-Expired"/>
    <d v="2019-01-01T18:00:00"/>
    <d v="2019-12-31T00:00:00"/>
    <d v="1955-05-30T00:00:00"/>
    <s v="207/6672977"/>
    <s v="207/2661170"/>
    <s v="info@trentonbridgelobster.com"/>
    <s v="MAIL"/>
    <s v="1237 BAR HARBOR RD"/>
    <x v="7"/>
    <s v="ME"/>
    <s v="04605"/>
    <s v=""/>
    <s v=""/>
    <x v="0"/>
  </r>
  <r>
    <s v="108976"/>
    <s v="Constituent"/>
    <s v="PETTEGROW, ARTHUR"/>
    <s v="ARTHUR"/>
    <s v="H"/>
    <s v="PETTEGROW"/>
    <s v=""/>
    <s v="1530"/>
    <s v="2019"/>
    <s v="LC3"/>
    <x v="3"/>
    <s v="Inactive-Expired"/>
    <d v="2019-01-01T18:00:00"/>
    <d v="2019-12-31T00:00:00"/>
    <d v="1982-12-03T00:00:00"/>
    <s v=""/>
    <n v="2072665465"/>
    <s v="Capt.hess@gmail.com"/>
    <s v="MAIL"/>
    <s v="100 BASS HARBOR ROAD"/>
    <x v="168"/>
    <s v="ME"/>
    <s v="04679"/>
    <s v="695685"/>
    <s v="OVERTIME"/>
    <x v="32"/>
  </r>
  <r>
    <s v="108976"/>
    <s v="Constituent"/>
    <s v="PETTEGROW, ARTHUR"/>
    <s v="ARTHUR"/>
    <s v="H"/>
    <s v="PETTEGROW"/>
    <s v=""/>
    <s v="31900-P"/>
    <s v="2019"/>
    <s v="SD"/>
    <x v="12"/>
    <s v="Inactive-Expired"/>
    <d v="2019-01-01T18:00:00"/>
    <d v="2019-12-31T00:00:00"/>
    <d v="1982-12-03T00:00:00"/>
    <s v=""/>
    <n v="2072665465"/>
    <s v="Capt.hess@gmail.com"/>
    <s v="MAIL"/>
    <s v="100 BASS HARBOR ROAD"/>
    <x v="168"/>
    <s v="ME"/>
    <s v="04679"/>
    <s v="695685"/>
    <s v="OVERTIME"/>
    <x v="32"/>
  </r>
  <r>
    <s v="108976"/>
    <s v="Constituent"/>
    <s v="PETTEGROW, ARTHUR"/>
    <s v="ARTHUR"/>
    <s v="H"/>
    <s v="PETTEGROW"/>
    <s v=""/>
    <s v="31937-P"/>
    <s v="2019"/>
    <s v="CFC"/>
    <x v="14"/>
    <s v="Inactive-Expired"/>
    <d v="2019-01-01T18:00:00"/>
    <d v="2019-12-31T00:00:00"/>
    <d v="1982-12-03T00:00:00"/>
    <s v=""/>
    <n v="2072665465"/>
    <s v="Capt.hess@gmail.com"/>
    <s v="MAIL"/>
    <s v="100 BASS HARBOR ROAD"/>
    <x v="168"/>
    <s v="ME"/>
    <s v="04679"/>
    <s v="695685"/>
    <s v="OVERTIME"/>
    <x v="32"/>
  </r>
  <r>
    <s v="150039"/>
    <s v="Constituent"/>
    <s v="PETTEGROW-BAKER, ABBE"/>
    <s v="ABBE"/>
    <s v="K"/>
    <s v="PETTEGROW"/>
    <s v=""/>
    <s v="4598"/>
    <s v="2019"/>
    <s v="CFS"/>
    <x v="11"/>
    <s v="Inactive-Expired"/>
    <d v="2019-01-02T11:11:31"/>
    <d v="2019-12-31T00:00:00"/>
    <d v="1995-09-19T00:00:00"/>
    <n v="2072443514"/>
    <n v="2074601485"/>
    <s v="ABBEKATE@MYFAIRPOINT.NET"/>
    <s v="MAIL"/>
    <s v="PO BOX 534"/>
    <x v="168"/>
    <s v="ME"/>
    <s v="04679"/>
    <s v="ME4462S"/>
    <s v="CAPN' GUS"/>
    <x v="21"/>
  </r>
  <r>
    <s v="150039"/>
    <s v="Constituent"/>
    <s v="PETTEGROW-BAKER, ABBE"/>
    <s v="ABBE"/>
    <s v="K"/>
    <s v="PETTEGROW"/>
    <s v=""/>
    <s v="9208"/>
    <s v="2019"/>
    <s v="LC2"/>
    <x v="9"/>
    <s v="Inactive-Expired"/>
    <d v="2019-01-02T08:31:33"/>
    <d v="2019-12-31T00:00:00"/>
    <d v="1995-09-19T00:00:00"/>
    <n v="2072443514"/>
    <n v="2074601485"/>
    <s v="ABBEKATE@MYFAIRPOINT.NET"/>
    <s v="MAIL"/>
    <s v="PO BOX 534"/>
    <x v="168"/>
    <s v="ME"/>
    <s v="04679"/>
    <s v="ME4462S"/>
    <s v="CAPN' GUS"/>
    <x v="21"/>
  </r>
  <r>
    <s v="121232"/>
    <s v="Constituent"/>
    <s v="PETTEGROW, COLE"/>
    <s v="COLE"/>
    <s v="M"/>
    <s v="PETTEGROW"/>
    <s v=""/>
    <s v="9194"/>
    <s v="2019"/>
    <s v="LC2"/>
    <x v="9"/>
    <s v="Inactive-Expired"/>
    <d v="2019-04-17T14:45:08"/>
    <d v="2019-12-31T00:00:00"/>
    <d v="1995-09-25T00:00:00"/>
    <n v="2072447222"/>
    <n v="2074609048"/>
    <s v="cpettegrow44@gmail.com"/>
    <s v="MAIL"/>
    <s v="PO BOX 1385"/>
    <x v="168"/>
    <s v="ME"/>
    <s v="04679"/>
    <s v="ME124TR"/>
    <s v="KIM'S PRIDE"/>
    <x v="6"/>
  </r>
  <r>
    <s v="58363"/>
    <s v="Constituent"/>
    <s v="PETTEGROW, COREY"/>
    <s v="COREY"/>
    <s v="D"/>
    <s v="PETTEGROW"/>
    <s v=""/>
    <s v="31938-P"/>
    <s v="2019"/>
    <s v="CFC"/>
    <x v="14"/>
    <s v="Inactive-Expired"/>
    <d v="2019-01-02T16:07:13"/>
    <d v="2019-12-31T00:00:00"/>
    <d v="1968-06-06T00:00:00"/>
    <n v="2072443514"/>
    <n v="2074605030"/>
    <s v="ABBEKATE@MYFAIRPOINT.NET"/>
    <s v="MAIL"/>
    <s v="PO BOX 534"/>
    <x v="168"/>
    <s v="ME"/>
    <s v="04679"/>
    <s v="1219258"/>
    <s v="MISS ABBE"/>
    <x v="35"/>
  </r>
  <r>
    <s v="58363"/>
    <s v="Constituent"/>
    <s v="PETTEGROW, COREY"/>
    <s v="COREY"/>
    <s v="D"/>
    <s v="PETTEGROW"/>
    <s v=""/>
    <s v="37-P"/>
    <s v="2019"/>
    <s v="CPS"/>
    <x v="27"/>
    <s v="Inactive-Expired"/>
    <d v="2019-01-03T09:15:12"/>
    <d v="2019-12-31T00:00:00"/>
    <d v="1968-06-06T00:00:00"/>
    <n v="2072443514"/>
    <n v="2074605030"/>
    <s v="ABBEKATE@MYFAIRPOINT.NET"/>
    <s v="MAIL"/>
    <s v="PO BOX 534"/>
    <x v="168"/>
    <s v="ME"/>
    <s v="04679"/>
    <s v="1219258"/>
    <s v="MISS ABBE"/>
    <x v="35"/>
  </r>
  <r>
    <s v="58363"/>
    <s v="Constituent"/>
    <s v="PETTEGROW, COREY"/>
    <s v="COREY"/>
    <s v="D"/>
    <s v="PETTEGROW"/>
    <s v=""/>
    <s v="5476"/>
    <s v="2019"/>
    <s v="LC3"/>
    <x v="3"/>
    <s v="Inactive-Expired"/>
    <d v="2019-01-02T08:27:36"/>
    <d v="2019-12-31T00:00:00"/>
    <d v="1968-06-06T00:00:00"/>
    <n v="2072443514"/>
    <n v="2074605030"/>
    <s v="ABBEKATE@MYFAIRPOINT.NET"/>
    <s v="MAIL"/>
    <s v="PO BOX 534"/>
    <x v="168"/>
    <s v="ME"/>
    <s v="04679"/>
    <s v="1219258"/>
    <s v="MISS ABBE"/>
    <x v="35"/>
  </r>
  <r>
    <s v="23999"/>
    <s v=""/>
    <s v="PETTEGROW, KERRY"/>
    <s v="KERRY"/>
    <s v="G"/>
    <s v="PETTEGROW"/>
    <s v=""/>
    <s v="635"/>
    <s v="2019"/>
    <s v="LNC"/>
    <x v="4"/>
    <s v="Inactive-Expired"/>
    <d v="2019-03-27T10:06:39"/>
    <d v="2019-12-31T00:00:00"/>
    <d v="1954-04-07T00:00:00"/>
    <n v="2072596030"/>
    <n v="2072638256"/>
    <s v=""/>
    <s v="MAIL"/>
    <s v="PO BOX 162"/>
    <x v="144"/>
    <s v="ME"/>
    <s v="04655"/>
    <s v="ME8705X"/>
    <s v="N/A"/>
    <x v="15"/>
  </r>
  <r>
    <s v="56682"/>
    <s v="Constituent"/>
    <s v="PETTEGROW, WARREN"/>
    <s v="WARREN"/>
    <s v="B"/>
    <s v="PETTEGROW"/>
    <s v=""/>
    <s v="7887"/>
    <s v="2019"/>
    <s v="CFC"/>
    <x v="14"/>
    <s v="Inactive-Expired"/>
    <d v="2019-01-16T14:21:12"/>
    <d v="2019-12-31T00:00:00"/>
    <d v="1980-12-05T00:00:00"/>
    <n v="2076672977"/>
    <n v="2072661173"/>
    <s v="WPETTEGROW@YAHOO.COM"/>
    <s v="MAIL"/>
    <s v="1231 BAR HARBOR ROAD"/>
    <x v="7"/>
    <s v="ME"/>
    <s v="04605"/>
    <s v="962055"/>
    <s v="POSEIDON"/>
    <x v="47"/>
  </r>
  <r>
    <s v="56682"/>
    <s v="Constituent"/>
    <s v="PETTEGROW, WARREN"/>
    <s v="WARREN"/>
    <s v="B"/>
    <s v="PETTEGROW"/>
    <s v=""/>
    <s v="7888"/>
    <s v="2019"/>
    <s v="CFS"/>
    <x v="11"/>
    <s v="Inactive-Expired"/>
    <d v="2019-01-16T14:21:09"/>
    <d v="2019-12-31T00:00:00"/>
    <d v="1980-12-05T00:00:00"/>
    <n v="2076672977"/>
    <n v="2072661173"/>
    <s v="WPETTEGROW@YAHOO.COM"/>
    <s v="MAIL"/>
    <s v="1231 BAR HARBOR ROAD"/>
    <x v="7"/>
    <s v="ME"/>
    <s v="04605"/>
    <s v=""/>
    <s v=""/>
    <x v="0"/>
  </r>
  <r>
    <s v="56682"/>
    <s v="Constituent"/>
    <s v="PETTEGROW, WARREN"/>
    <s v="WARREN"/>
    <s v="B"/>
    <s v="PETTEGROW"/>
    <s v=""/>
    <s v="7889"/>
    <s v="2019"/>
    <s v="CPS"/>
    <x v="27"/>
    <s v="Inactive-Expired"/>
    <d v="2019-01-16T14:21:06"/>
    <d v="2019-12-31T00:00:00"/>
    <d v="1980-12-05T00:00:00"/>
    <n v="2076672977"/>
    <n v="2072661173"/>
    <s v="WPETTEGROW@YAHOO.COM"/>
    <s v="MAIL"/>
    <s v="1231 BAR HARBOR ROAD"/>
    <x v="7"/>
    <s v="ME"/>
    <s v="04605"/>
    <s v="962055"/>
    <s v="POSEIDON"/>
    <x v="47"/>
  </r>
  <r>
    <s v="56682"/>
    <s v="Constituent"/>
    <s v="PETTEGROW, WARREN"/>
    <s v="WARREN"/>
    <s v="B"/>
    <s v="PETTEGROW"/>
    <s v=""/>
    <s v="9264"/>
    <s v="2019"/>
    <s v="AL"/>
    <x v="45"/>
    <s v="Inactive-Expired"/>
    <d v="2019-07-19T16:35:15"/>
    <d v="2020-04-30T00:00:00"/>
    <d v="1980-12-05T00:00:00"/>
    <n v="2076672977"/>
    <n v="2072661173"/>
    <s v="WPETTEGROW@YAHOO.COM"/>
    <s v="MAIL"/>
    <s v="1231 BAR HARBOR ROAD"/>
    <x v="7"/>
    <s v="ME"/>
    <s v="04605"/>
    <s v=""/>
    <s v=""/>
    <x v="0"/>
  </r>
  <r>
    <s v="8802"/>
    <s v=""/>
    <s v="PETTEGROW, WAYNE"/>
    <s v="WAYNE"/>
    <s v="L"/>
    <s v="PETTEGROW"/>
    <s v=""/>
    <s v="2589"/>
    <s v="2019"/>
    <s v="LC1"/>
    <x v="19"/>
    <s v="Inactive-Expired"/>
    <d v="2019-08-21T11:58:32"/>
    <d v="2019-12-31T00:00:00"/>
    <d v="1954-08-06T00:00:00"/>
    <n v="2072636682"/>
    <n v="2072637800"/>
    <s v=""/>
    <s v="MAIL"/>
    <s v="70 HADLEY LAKE APT 11"/>
    <x v="88"/>
    <s v="ME"/>
    <s v="04630"/>
    <s v="ME21WRF"/>
    <s v="NONE"/>
    <x v="8"/>
  </r>
  <r>
    <s v="204122"/>
    <s v="Constituent"/>
    <s v="PETTENGILL, CODEY"/>
    <s v="CODEY"/>
    <s v=""/>
    <s v="PETTENGILL"/>
    <s v=""/>
    <s v="11485"/>
    <s v="2019"/>
    <s v="CFC"/>
    <x v="14"/>
    <s v="Inactive-Expired"/>
    <d v="2019-05-28T19:47:30"/>
    <d v="2019-12-31T00:00:00"/>
    <d v="1995-10-21T00:00:00"/>
    <n v="0"/>
    <n v="2074609011"/>
    <s v="Lobster2146@gmail.com"/>
    <s v="MAIL"/>
    <s v="PO Box 336"/>
    <x v="104"/>
    <s v="ME"/>
    <s v="04640"/>
    <s v="ME16FFK"/>
    <s v="JESSICA ANN"/>
    <x v="33"/>
  </r>
  <r>
    <s v="204122"/>
    <s v="Constituent"/>
    <s v="PETTENGILL, CODEY"/>
    <s v="CODEY"/>
    <s v=""/>
    <s v="PETTENGILL"/>
    <s v=""/>
    <s v="2146"/>
    <s v="2019"/>
    <s v="LC2"/>
    <x v="9"/>
    <s v="Inactive-Expired"/>
    <d v="2019-05-17T08:15:52"/>
    <d v="2019-12-31T00:00:00"/>
    <d v="1995-10-21T00:00:00"/>
    <n v="0"/>
    <n v="2074609011"/>
    <s v="Lobster2146@gmail.com"/>
    <s v="MAIL"/>
    <s v="PO Box 336"/>
    <x v="104"/>
    <s v="ME"/>
    <s v="04640"/>
    <s v="ME16FFK"/>
    <s v="JESSICA ANN"/>
    <x v="33"/>
  </r>
  <r>
    <s v="20976"/>
    <s v="Constituent"/>
    <s v="PETTERSON, ALFRED"/>
    <s v="ALFRED"/>
    <s v="W"/>
    <s v="PETTERSON"/>
    <s v=""/>
    <s v="2702"/>
    <s v="2019"/>
    <s v="LCO"/>
    <x v="28"/>
    <s v="Inactive-Expired"/>
    <d v="2019-03-21T15:09:32"/>
    <d v="2019-12-31T00:00:00"/>
    <d v="1933-02-10T00:00:00"/>
    <n v="2075947708"/>
    <n v="9418305157"/>
    <s v="Alpett33@gmail.com"/>
    <s v="MAIL"/>
    <s v="327 WATERMAN BEACH RD"/>
    <x v="58"/>
    <s v="ME"/>
    <s v="04858"/>
    <s v="ME13SJK"/>
    <s v="VAGO"/>
    <x v="3"/>
  </r>
  <r>
    <s v="3029"/>
    <s v="Constituent"/>
    <s v="PETTIS, DAVID"/>
    <s v="DAVID"/>
    <s v="M"/>
    <s v="PETTIS"/>
    <s v=""/>
    <s v="11533"/>
    <s v="2019"/>
    <s v="LNC"/>
    <x v="4"/>
    <s v="Inactive-Expired"/>
    <d v="2019-05-30T11:53:07"/>
    <d v="2019-12-31T00:00:00"/>
    <d v="1967-07-16T00:00:00"/>
    <n v="0"/>
    <n v="2076049463"/>
    <s v="PETTISDAVED6767@GMAIL.COM"/>
    <s v="MAIL"/>
    <s v="84 FARRAGUT"/>
    <x v="22"/>
    <s v="ME"/>
    <s v="04103"/>
    <s v="ME2864X"/>
    <s v="NA"/>
    <x v="1"/>
  </r>
  <r>
    <s v="214904"/>
    <s v="Constituent"/>
    <s v="PETTIS, KAYLEIGH"/>
    <s v="KAYLEIGH"/>
    <s v="Hayven"/>
    <s v="PETTIS"/>
    <s v=""/>
    <s v="11345"/>
    <s v="2019"/>
    <s v="LCS"/>
    <x v="8"/>
    <s v="Inactive-Expired"/>
    <d v="2019-05-17T14:38:04"/>
    <d v="2019-12-31T00:00:00"/>
    <d v="2008-08-07T00:00:00"/>
    <n v="0"/>
    <n v="2074602175"/>
    <s v="nfuzzy6262@yahoo.com"/>
    <s v="MAIL"/>
    <s v="68 SUNSET RD"/>
    <x v="63"/>
    <s v="ME"/>
    <s v="04627"/>
    <s v="ME2292E"/>
    <s v="A"/>
    <x v="3"/>
  </r>
  <r>
    <s v="3030"/>
    <s v="Constituent"/>
    <s v="PETTIS, TIMOTHY"/>
    <s v="TIMOTHY"/>
    <s v="E"/>
    <s v="PETTIS"/>
    <s v=""/>
    <s v="5945"/>
    <s v="2019"/>
    <s v="LC2"/>
    <x v="9"/>
    <s v="Inactive-Expired"/>
    <d v="2019-05-13T19:47:10"/>
    <d v="2019-12-31T00:00:00"/>
    <d v="1959-02-10T00:00:00"/>
    <n v="2076554724"/>
    <n v="2072322635"/>
    <s v="heathermartin993@gmail.com"/>
    <s v="MAIL"/>
    <s v="3 STAGE COACH RD"/>
    <x v="207"/>
    <s v="ME"/>
    <s v="04071"/>
    <s v="ME425CC"/>
    <s v="HEATHER MARIE"/>
    <x v="28"/>
  </r>
  <r>
    <s v="214903"/>
    <s v="Constituent"/>
    <s v="PETTIS, ZANDER"/>
    <s v="ZANDER"/>
    <s v="Nicholas"/>
    <s v="PETTIS"/>
    <s v=""/>
    <s v="11337"/>
    <s v="2019"/>
    <s v="LCS"/>
    <x v="8"/>
    <s v="Inactive-Expired"/>
    <d v="2019-05-17T11:57:20"/>
    <d v="2019-12-31T00:00:00"/>
    <d v="2007-07-17T00:00:00"/>
    <n v="0"/>
    <n v="2074602175"/>
    <s v="nfuzzy6262@yahoo.com"/>
    <s v="MAIL"/>
    <s v="68 SUNSET RD"/>
    <x v="63"/>
    <s v="ME"/>
    <s v="04627"/>
    <s v="ME2292E"/>
    <s v="A"/>
    <x v="3"/>
  </r>
  <r>
    <s v="207091"/>
    <s v="Constituent"/>
    <s v="PHAENEPHOM, ADRIAN"/>
    <s v="ADRIAN"/>
    <s v=""/>
    <s v="PHAENEPHOM"/>
    <s v=""/>
    <s v="34711-P"/>
    <s v="2019"/>
    <s v="CFS"/>
    <x v="11"/>
    <s v="Inactive-Expired"/>
    <d v="2019-02-11T14:27:08"/>
    <d v="2019-12-31T00:00:00"/>
    <d v="2000-06-07T00:00:00"/>
    <n v="2077904183"/>
    <n v="2077904183"/>
    <s v="adrianphaenephom5@gmail.com"/>
    <s v="MAIL"/>
    <s v="64 WALDOBORO RD"/>
    <x v="3"/>
    <s v="ME"/>
    <s v="04572"/>
    <s v=""/>
    <s v=""/>
    <x v="0"/>
  </r>
  <r>
    <s v="207091"/>
    <s v=""/>
    <s v="PHAENEPHOM, ADRIAN"/>
    <s v="ADRIAN"/>
    <s v=""/>
    <s v="PHAENEPHOM"/>
    <s v=""/>
    <s v="2664"/>
    <s v="2019"/>
    <s v="LCS"/>
    <x v="8"/>
    <s v="Inactive-Expired"/>
    <d v="2019-06-11T14:02:56"/>
    <d v="2019-12-31T00:00:00"/>
    <d v="2000-06-07T00:00:00"/>
    <n v="2077904183"/>
    <n v="2077904183"/>
    <s v="adrianphaenephom5@gmail.com"/>
    <s v="MAIL"/>
    <s v="64 WALDOBORO RD"/>
    <x v="3"/>
    <s v="ME"/>
    <s v="04572"/>
    <s v="ME8967C"/>
    <s v="BITTER END 2"/>
    <x v="3"/>
  </r>
  <r>
    <s v="47953"/>
    <s v="Constituent"/>
    <s v="PHILBRICK, BERT"/>
    <s v="BERT"/>
    <s v="A"/>
    <s v="PHILBRICK"/>
    <s v=""/>
    <s v="5755"/>
    <s v="2019"/>
    <s v="LC2"/>
    <x v="9"/>
    <s v="Inactive-Expired"/>
    <d v="2019-03-01T11:21:07"/>
    <d v="2019-12-31T00:00:00"/>
    <d v="1958-04-12T00:00:00"/>
    <n v="2075966093"/>
    <n v="2077017296"/>
    <s v=""/>
    <s v="MAIL"/>
    <s v="PO BOX 1217"/>
    <x v="39"/>
    <s v="ME"/>
    <s v="04841"/>
    <s v="272728"/>
    <s v="JANIE BANANIE"/>
    <x v="13"/>
  </r>
  <r>
    <s v="214910"/>
    <s v="Constituent"/>
    <s v="PHILBROOK, ABEL"/>
    <s v="ABEL"/>
    <s v=""/>
    <s v="PHILBROOK"/>
    <s v=""/>
    <s v="11465"/>
    <s v="2019"/>
    <s v="LCS"/>
    <x v="8"/>
    <s v="Inactive-Expired"/>
    <d v="2019-05-28T10:28:46"/>
    <d v="2019-12-31T00:00:00"/>
    <d v="2011-05-20T00:00:00"/>
    <n v="0"/>
    <n v="2075429317"/>
    <s v="claireandmicah@gmail.com"/>
    <s v="MAIL"/>
    <s v="37 OAK RUN"/>
    <x v="83"/>
    <s v="ME"/>
    <s v="04854"/>
    <s v="ME19EEW"/>
    <s v="NA"/>
    <x v="3"/>
  </r>
  <r>
    <s v="132393"/>
    <s v=""/>
    <s v="PHILBROOK, ABRAHAM"/>
    <s v="ABRAHAM"/>
    <s v=""/>
    <s v="PHILBROOK"/>
    <s v=""/>
    <s v="6792"/>
    <s v="2019"/>
    <s v="LC3"/>
    <x v="3"/>
    <s v="Inactive-Expired"/>
    <d v="2019-01-01T18:00:00"/>
    <d v="2019-12-31T00:00:00"/>
    <d v="1995-09-23T00:00:00"/>
    <n v="0"/>
    <n v="2074605501"/>
    <s v="afphilbrook@gmail.com"/>
    <s v="MAIL"/>
    <s v="39 Woodward Heights"/>
    <x v="0"/>
    <s v="ME"/>
    <s v="04609"/>
    <s v="1240870"/>
    <s v="KATHERINE PENNINGTON"/>
    <x v="48"/>
  </r>
  <r>
    <s v="11841"/>
    <s v="Constituent"/>
    <s v="PHILBROOK, ALAN"/>
    <s v="ALAN"/>
    <s v="R"/>
    <s v="PHILBROOK"/>
    <s v=""/>
    <s v="2891"/>
    <s v="2019"/>
    <s v="LC2"/>
    <x v="9"/>
    <s v="Inactive-Expired"/>
    <d v="2019-02-06T11:55:02"/>
    <d v="2019-12-31T00:00:00"/>
    <d v="1949-10-12T00:00:00"/>
    <n v="2075942936"/>
    <n v="2079752936"/>
    <s v="alanphilbrook@icloud.com"/>
    <s v="MAIL"/>
    <s v="PO BOX 342"/>
    <x v="83"/>
    <s v="ME"/>
    <s v="04854"/>
    <s v="1174019"/>
    <s v="NEWS BOY"/>
    <x v="11"/>
  </r>
  <r>
    <s v="320212"/>
    <s v="Constituent"/>
    <s v="PHILBROOK, BENJAMIN"/>
    <s v="BENJAMIN"/>
    <s v=""/>
    <s v="PHILBROOK"/>
    <s v=""/>
    <s v="9885"/>
    <s v="2019"/>
    <s v="LNC"/>
    <x v="4"/>
    <s v="Inactive-Expired"/>
    <d v="2019-05-23T11:11:45"/>
    <d v="2019-12-31T00:00:00"/>
    <d v="1986-06-19T00:00:00"/>
    <n v="0"/>
    <n v="6036744011"/>
    <s v="BPHILBROOK86@YAHOO.COM"/>
    <s v="MAIL"/>
    <s v="97 LEBANON RD"/>
    <x v="170"/>
    <s v="ME"/>
    <s v="03906"/>
    <s v="ME222GT"/>
    <s v="LEYLA"/>
    <x v="17"/>
  </r>
  <r>
    <s v="20959"/>
    <s v=""/>
    <s v="PHILBROOK, BETSY"/>
    <s v="BETSY"/>
    <s v=""/>
    <s v="PHILBROOK"/>
    <s v=""/>
    <s v="9810-B"/>
    <s v="2019"/>
    <s v="LC1"/>
    <x v="19"/>
    <s v="Inactive-Expired"/>
    <d v="2019-03-25T15:52:46"/>
    <d v="2019-12-31T00:00:00"/>
    <d v="1975-02-25T00:00:00"/>
    <n v="2075264402"/>
    <n v="20074795665"/>
    <s v="Junkmail_brl@hotmail.com"/>
    <s v="MAIL"/>
    <s v="33 STOCKBRIDGE HILL RD"/>
    <x v="17"/>
    <s v="ME"/>
    <s v="04685"/>
    <s v="662193"/>
    <s v="BORN AGAIN"/>
    <x v="6"/>
  </r>
  <r>
    <s v="11707"/>
    <s v="Constituent"/>
    <s v="PHILBROOK, CARL"/>
    <s v="CARL"/>
    <s v="N"/>
    <s v="PHILBROOK"/>
    <s v=""/>
    <s v="3745-A"/>
    <s v="2019"/>
    <s v="LC2"/>
    <x v="9"/>
    <s v="Inactive-Expired"/>
    <d v="2019-01-01T18:00:00"/>
    <d v="2019-12-31T00:00:00"/>
    <d v="1955-09-19T00:00:00"/>
    <n v="2078632247"/>
    <n v="0"/>
    <s v="lobcarl2000@yahoo.com"/>
    <s v="MAIL"/>
    <s v="PO BOX 121"/>
    <x v="15"/>
    <s v="ME"/>
    <s v="04863"/>
    <s v="1061777"/>
    <s v="LUCINDA ROSE"/>
    <x v="6"/>
  </r>
  <r>
    <s v="321848"/>
    <s v="Constituent"/>
    <s v="PHILBROOK, CHRIS"/>
    <s v="Chris"/>
    <s v=""/>
    <s v="Philbrook"/>
    <s v=""/>
    <s v="12040"/>
    <s v="2019"/>
    <s v="LNC"/>
    <x v="4"/>
    <s v="Inactive-Expired"/>
    <d v="2019-07-07T13:50:52"/>
    <d v="2019-12-31T00:00:00"/>
    <d v="1980-08-15T00:00:00"/>
    <n v="0"/>
    <n v="2027445788"/>
    <s v="cphilbrook@gmail.com"/>
    <s v="MAIL"/>
    <s v="12 Lawn Ave"/>
    <x v="244"/>
    <s v="ME"/>
    <s v="04021"/>
    <s v="ME226TJ"/>
    <s v="EAGLE"/>
    <x v="15"/>
  </r>
  <r>
    <s v="10733"/>
    <s v="Constituent"/>
    <s v="PHILBROOK, CLAYTON"/>
    <s v="CLAYTON"/>
    <s v="L"/>
    <s v="PHILBROOK"/>
    <s v=""/>
    <s v="1656-A"/>
    <s v="2019"/>
    <s v="LC1"/>
    <x v="19"/>
    <s v="Inactive-Expired"/>
    <d v="2019-05-02T13:12:08"/>
    <d v="2019-12-31T00:00:00"/>
    <d v="1951-12-18T00:00:00"/>
    <n v="2073663980"/>
    <n v="0"/>
    <s v="c_philbrook@yahoo.com"/>
    <s v="MAIL"/>
    <s v="PO BOX 216"/>
    <x v="85"/>
    <s v="ME"/>
    <s v="04851"/>
    <s v="554152"/>
    <s v="SAMANTHA J"/>
    <x v="13"/>
  </r>
  <r>
    <s v="201180"/>
    <s v="Constituent"/>
    <s v="PHILBROOK, DOREEN"/>
    <s v="DOREEN"/>
    <s v=""/>
    <s v="PHILBROOK"/>
    <s v=""/>
    <s v="11591-NC"/>
    <s v="2019"/>
    <s v="LNC"/>
    <x v="4"/>
    <s v="Inactive-Expired"/>
    <d v="2019-07-27T16:26:47"/>
    <d v="2019-12-31T00:00:00"/>
    <d v="1965-04-21T00:00:00"/>
    <n v="2073423357"/>
    <n v="2073423357"/>
    <s v="db@fairpoint.net"/>
    <s v="MAIL"/>
    <s v="261 MORRILL RD"/>
    <x v="329"/>
    <s v="ME"/>
    <s v="04941"/>
    <s v="ME 15PWL"/>
    <s v="BAYLINER"/>
    <x v="9"/>
  </r>
  <r>
    <s v="20291"/>
    <s v="Constituent"/>
    <s v="PHILBROOK, HOWARD"/>
    <s v="HOWARD"/>
    <s v="J"/>
    <s v="PHILBROOK"/>
    <s v=""/>
    <s v="123-P"/>
    <s v="2019"/>
    <s v="CS"/>
    <x v="21"/>
    <s v="Inactive-Expired"/>
    <d v="2020-03-14T13:02:55"/>
    <d v="2020-04-30T00:00:00"/>
    <d v="1968-06-04T00:00:00"/>
    <n v="2078639951"/>
    <n v="0"/>
    <s v="philbrook5@myfairpoint.net"/>
    <s v="MAIL"/>
    <s v="14 COOMBS NECK RD"/>
    <x v="15"/>
    <s v="ME"/>
    <s v="04863"/>
    <s v=""/>
    <s v=""/>
    <x v="0"/>
  </r>
  <r>
    <s v="20291"/>
    <s v="Constituent"/>
    <s v="PHILBROOK, HOWARD"/>
    <s v="HOWARD"/>
    <s v="J"/>
    <s v="PHILBROOK"/>
    <s v=""/>
    <s v="5692"/>
    <s v="2019"/>
    <s v="CFC"/>
    <x v="14"/>
    <s v="Inactive-Expired"/>
    <d v="2019-01-06T06:14:21"/>
    <d v="2019-12-31T00:00:00"/>
    <d v="1968-06-04T00:00:00"/>
    <n v="2078639951"/>
    <n v="0"/>
    <s v="philbrook5@myfairpoint.net"/>
    <s v="MAIL"/>
    <s v="14 COOMBS NECK RD"/>
    <x v="15"/>
    <s v="ME"/>
    <s v="04863"/>
    <s v="ME8841F"/>
    <s v="LADY J"/>
    <x v="6"/>
  </r>
  <r>
    <s v="20291"/>
    <s v="Constituent"/>
    <s v="PHILBROOK, HOWARD"/>
    <s v="HOWARD"/>
    <s v="J"/>
    <s v="PHILBROOK"/>
    <s v=""/>
    <s v="906"/>
    <s v="2019"/>
    <s v="LC3"/>
    <x v="3"/>
    <s v="Inactive-Expired"/>
    <d v="2019-01-06T06:14:15"/>
    <d v="2019-12-31T00:00:00"/>
    <d v="1968-06-04T00:00:00"/>
    <n v="2078639951"/>
    <n v="0"/>
    <s v="philbrook5@myfairpoint.net"/>
    <s v="MAIL"/>
    <s v="14 COOMBS NECK RD"/>
    <x v="15"/>
    <s v="ME"/>
    <s v="04863"/>
    <s v="ME8841F"/>
    <s v="LADY J"/>
    <x v="6"/>
  </r>
  <r>
    <s v="204490"/>
    <s v=""/>
    <s v="PHILBROOK, ISAAC"/>
    <s v="ISAAC"/>
    <s v=""/>
    <s v="PHILBROOK"/>
    <s v=""/>
    <s v="3334"/>
    <s v="2019"/>
    <s v="LCS"/>
    <x v="8"/>
    <s v="Inactive-Expired"/>
    <d v="2019-04-02T15:25:41"/>
    <d v="2019-12-31T00:00:00"/>
    <d v="2000-04-04T00:00:00"/>
    <n v="0"/>
    <n v="2074604597"/>
    <s v="SFPHILBROOK@GMAIL.COM"/>
    <s v="MAIL"/>
    <s v="PO BOX 872"/>
    <x v="242"/>
    <s v="ME"/>
    <s v="04662"/>
    <s v="652102"/>
    <s v="JEHOVAH JIREH"/>
    <x v="37"/>
  </r>
  <r>
    <s v="10893"/>
    <s v="Constituent"/>
    <s v="PHILBROOK, JAMES"/>
    <s v="JAMES"/>
    <s v=""/>
    <s v="PHILBROOK"/>
    <s v=""/>
    <s v="72018"/>
    <s v="2019"/>
    <s v="LC3"/>
    <x v="3"/>
    <s v="Inactive-Expired"/>
    <d v="2019-01-01T18:00:00"/>
    <d v="2019-12-31T00:00:00"/>
    <d v="1961-09-01T00:00:00"/>
    <n v="0"/>
    <n v="2075421183"/>
    <s v="suzyq@midcoast.com"/>
    <s v="MAIL"/>
    <s v="35 OAK RUN"/>
    <x v="83"/>
    <s v="ME"/>
    <s v="04854"/>
    <s v="1124462"/>
    <s v="ASSURANCE"/>
    <x v="14"/>
  </r>
  <r>
    <s v="25511"/>
    <s v="Constituent"/>
    <s v="PHILBROOK, JUSTIN"/>
    <s v="JUSTIN"/>
    <s v="J"/>
    <s v="PHILBROOK"/>
    <s v=""/>
    <s v="13054"/>
    <s v="2019"/>
    <s v="CAR"/>
    <x v="91"/>
    <s v="Inactive-Expired"/>
    <d v="2019-12-20T14:23:52"/>
    <d v="2019-12-31T00:00:00"/>
    <d v="1987-03-30T00:00:00"/>
    <n v="0"/>
    <n v="2075429832"/>
    <s v="philbrooks1708@gmail.com"/>
    <s v="MAIL"/>
    <s v="36 FATHOM LN"/>
    <x v="83"/>
    <s v="ME"/>
    <s v="04854"/>
    <s v="1257966"/>
    <s v="REVERENCE"/>
    <x v="19"/>
  </r>
  <r>
    <s v="25511"/>
    <s v="Constituent"/>
    <s v="PHILBROOK, JUSTIN"/>
    <s v="JUSTIN"/>
    <s v="J"/>
    <s v="PHILBROOK"/>
    <s v=""/>
    <s v="167-P"/>
    <s v="2019"/>
    <s v="CPC"/>
    <x v="15"/>
    <s v="Inactive-Expired"/>
    <d v="2019-01-01T18:00:00"/>
    <d v="2019-12-31T00:00:00"/>
    <d v="1987-03-30T00:00:00"/>
    <n v="0"/>
    <n v="2075429832"/>
    <s v="philbrooks1708@gmail.com"/>
    <s v="MAIL"/>
    <s v="36 FATHOM LN"/>
    <x v="83"/>
    <s v="ME"/>
    <s v="04854"/>
    <s v="1257966"/>
    <s v="REVERENCE"/>
    <x v="19"/>
  </r>
  <r>
    <s v="25511"/>
    <s v="Constituent"/>
    <s v="PHILBROOK, JUSTIN"/>
    <s v="JUSTIN"/>
    <s v="J"/>
    <s v="PHILBROOK"/>
    <s v=""/>
    <s v="1708"/>
    <s v="2019"/>
    <s v="LC3"/>
    <x v="3"/>
    <s v="Inactive-Expired"/>
    <d v="2019-01-01T18:00:00"/>
    <d v="2019-12-31T00:00:00"/>
    <d v="1987-03-30T00:00:00"/>
    <n v="0"/>
    <n v="2075429832"/>
    <s v="philbrooks1708@gmail.com"/>
    <s v="MAIL"/>
    <s v="36 FATHOM LN"/>
    <x v="83"/>
    <s v="ME"/>
    <s v="04854"/>
    <s v="1257966"/>
    <s v="REVERENCE"/>
    <x v="19"/>
  </r>
  <r>
    <s v="25511"/>
    <s v="Constituent"/>
    <s v="PHILBROOK, JUSTIN"/>
    <s v="JUSTIN"/>
    <s v="J"/>
    <s v="PHILBROOK"/>
    <s v=""/>
    <s v="32953-P"/>
    <s v="2019"/>
    <s v="CFC"/>
    <x v="14"/>
    <s v="Inactive-Expired"/>
    <d v="2019-01-01T18:00:00"/>
    <d v="2019-12-31T00:00:00"/>
    <d v="1987-03-30T00:00:00"/>
    <n v="0"/>
    <n v="2075429832"/>
    <s v="philbrooks1708@gmail.com"/>
    <s v="MAIL"/>
    <s v="36 FATHOM LN"/>
    <x v="83"/>
    <s v="ME"/>
    <s v="04854"/>
    <s v="1257966"/>
    <s v="REVERENCE"/>
    <x v="19"/>
  </r>
  <r>
    <s v="25511"/>
    <s v="Constituent"/>
    <s v="PHILBROOK, JUSTIN"/>
    <s v="JUSTIN"/>
    <s v="J"/>
    <s v="PHILBROOK"/>
    <s v=""/>
    <s v="4532"/>
    <s v="2019"/>
    <s v="NCS"/>
    <x v="0"/>
    <s v="Inactive-Expired"/>
    <d v="2019-01-01T18:00:00"/>
    <d v="2019-12-31T00:00:00"/>
    <d v="1987-03-30T00:00:00"/>
    <n v="0"/>
    <n v="2075429832"/>
    <s v="philbrooks1708@gmail.com"/>
    <s v="MAIL"/>
    <s v="36 FATHOM LN"/>
    <x v="83"/>
    <s v="ME"/>
    <s v="04854"/>
    <s v=""/>
    <s v=""/>
    <x v="0"/>
  </r>
  <r>
    <s v="213936"/>
    <s v="Constituent"/>
    <s v="PHILBROOK, KARL"/>
    <s v="KARL"/>
    <s v="H"/>
    <s v="PHILBROOK"/>
    <s v=""/>
    <s v="2768"/>
    <s v="2019"/>
    <s v="LCS"/>
    <x v="8"/>
    <s v="Inactive-Expired"/>
    <d v="2019-01-06T06:23:07"/>
    <d v="2019-12-31T00:00:00"/>
    <d v="2007-05-29T00:00:00"/>
    <n v="2078639951"/>
    <n v="0"/>
    <s v="philbrook5@myfairpoint.net"/>
    <s v="MAIL"/>
    <s v="14 COOMBS NECK RD"/>
    <x v="15"/>
    <s v="ME"/>
    <s v="04863"/>
    <s v="ME9938V"/>
    <s v="RED LOBSTA"/>
    <x v="25"/>
  </r>
  <r>
    <s v="113151"/>
    <s v="Constituent"/>
    <s v="PHILBROOK, LUKE"/>
    <s v="LUKE"/>
    <s v=""/>
    <s v="PHILBROOK"/>
    <s v=""/>
    <s v="11459"/>
    <s v="2019"/>
    <s v="SWRO"/>
    <x v="6"/>
    <s v="Inactive-Expired"/>
    <d v="2019-05-26T19:21:29"/>
    <d v="2019-12-31T00:00:00"/>
    <d v="1963-07-13T00:00:00"/>
    <n v="0"/>
    <n v="2077021797"/>
    <s v="lobster713@hotmail.com"/>
    <s v="MAIL"/>
    <s v="8 NELSON RD."/>
    <x v="15"/>
    <s v="ME"/>
    <s v="04863"/>
    <s v="949706"/>
    <s v="Loose Cannon"/>
    <x v="30"/>
  </r>
  <r>
    <s v="113151"/>
    <s v="Constituent"/>
    <s v="PHILBROOK, LUKE"/>
    <s v="LUKE"/>
    <s v=""/>
    <s v="PHILBROOK"/>
    <s v=""/>
    <s v="12655"/>
    <s v="2019"/>
    <s v="CPC"/>
    <x v="15"/>
    <s v="Inactive-Expired"/>
    <d v="2019-08-29T19:16:31"/>
    <d v="2019-12-31T00:00:00"/>
    <d v="1963-07-13T00:00:00"/>
    <n v="0"/>
    <n v="2077021797"/>
    <s v="lobster713@hotmail.com"/>
    <s v="MAIL"/>
    <s v="8 NELSON RD."/>
    <x v="15"/>
    <s v="ME"/>
    <s v="04863"/>
    <s v="949706"/>
    <s v="Loose Cannon"/>
    <x v="30"/>
  </r>
  <r>
    <s v="113151"/>
    <s v="Constituent"/>
    <s v="PHILBROOK, LUKE"/>
    <s v="LUKE"/>
    <s v=""/>
    <s v="PHILBROOK"/>
    <s v=""/>
    <s v="31680-P"/>
    <s v="2019"/>
    <s v="SD"/>
    <x v="12"/>
    <s v="Inactive-Expired"/>
    <d v="2019-01-01T18:00:00"/>
    <d v="2019-12-31T00:00:00"/>
    <d v="1963-07-13T00:00:00"/>
    <n v="0"/>
    <n v="2077021797"/>
    <s v="lobster713@hotmail.com"/>
    <s v="MAIL"/>
    <s v="8 NELSON RD."/>
    <x v="15"/>
    <s v="ME"/>
    <s v="04863"/>
    <s v="949706"/>
    <s v="LOOSE CANNON"/>
    <x v="30"/>
  </r>
  <r>
    <s v="113151"/>
    <s v="Constituent"/>
    <s v="PHILBROOK, LUKE"/>
    <s v="LUKE"/>
    <s v=""/>
    <s v="PHILBROOK"/>
    <s v=""/>
    <s v="5931"/>
    <s v="2019"/>
    <s v="LC2"/>
    <x v="9"/>
    <s v="Inactive-Expired"/>
    <d v="2019-01-01T18:00:00"/>
    <d v="2019-12-31T00:00:00"/>
    <d v="1963-07-13T00:00:00"/>
    <n v="0"/>
    <n v="2077021797"/>
    <s v="lobster713@hotmail.com"/>
    <s v="MAIL"/>
    <s v="8 NELSON RD."/>
    <x v="15"/>
    <s v="ME"/>
    <s v="04863"/>
    <s v="949706"/>
    <s v="LOOSE CANNON"/>
    <x v="30"/>
  </r>
  <r>
    <s v="50253"/>
    <s v="Constituent"/>
    <s v="PHILBROOK, MICAH"/>
    <s v="MICAH"/>
    <s v="M"/>
    <s v="PHILBROOK"/>
    <s v=""/>
    <s v="7633"/>
    <s v="2019"/>
    <s v="NCS"/>
    <x v="0"/>
    <s v="Inactive-Expired"/>
    <d v="2019-10-23T09:51:03"/>
    <d v="2019-12-31T00:00:00"/>
    <d v="1984-11-10T00:00:00"/>
    <n v="0"/>
    <n v="2075429317"/>
    <s v="philbrookmicah@gmail.com"/>
    <s v="MAIL"/>
    <s v="37 OAK RUN"/>
    <x v="83"/>
    <s v="ME"/>
    <s v="04854"/>
    <s v=""/>
    <s v=""/>
    <x v="0"/>
  </r>
  <r>
    <s v="50253"/>
    <s v=""/>
    <s v="PHILBROOK, MICAH"/>
    <s v="MICAH"/>
    <s v="M"/>
    <s v="PHILBROOK"/>
    <s v=""/>
    <s v="6236"/>
    <s v="2019"/>
    <s v="LC3"/>
    <x v="3"/>
    <s v="Inactive-Expired"/>
    <d v="2018-12-31T19:31:28"/>
    <d v="2019-12-31T00:00:00"/>
    <d v="1984-11-10T00:00:00"/>
    <n v="0"/>
    <n v="2075429317"/>
    <s v="philbrookmicah@gmail.com"/>
    <s v="MAIL"/>
    <s v="37 OAK RUN"/>
    <x v="83"/>
    <s v="ME"/>
    <s v="04854"/>
    <s v="1277024"/>
    <s v="CLAIRE ELIZABETH"/>
    <x v="59"/>
  </r>
  <r>
    <s v="24428"/>
    <s v="Constituent"/>
    <s v="PHILBROOK, MICHAEL"/>
    <s v="MICHAEL"/>
    <s v=""/>
    <s v="PHILBROOK"/>
    <s v=""/>
    <s v="12286"/>
    <s v="2019"/>
    <s v="CFC"/>
    <x v="14"/>
    <s v="Inactive-Expired"/>
    <d v="2019-07-19T16:38:20"/>
    <d v="2019-12-31T00:00:00"/>
    <d v="1979-06-05T00:00:00"/>
    <n v="2078634626"/>
    <n v="0"/>
    <s v="mp5034@gmail.com"/>
    <s v="MAIL"/>
    <s v="1 LOBSTER LANE"/>
    <x v="15"/>
    <s v="ME"/>
    <s v="04863"/>
    <s v="ME208WZ"/>
    <s v="BRADY &amp; LIV"/>
    <x v="26"/>
  </r>
  <r>
    <s v="24428"/>
    <s v="Constituent"/>
    <s v="PHILBROOK, MICHAEL"/>
    <s v="MICHAEL"/>
    <s v=""/>
    <s v="PHILBROOK"/>
    <s v=""/>
    <s v="12287"/>
    <s v="2019"/>
    <s v="CPC"/>
    <x v="15"/>
    <s v="Inactive-Expired"/>
    <d v="2019-07-19T16:38:21"/>
    <d v="2019-12-31T00:00:00"/>
    <d v="1979-06-05T00:00:00"/>
    <n v="2078634626"/>
    <n v="0"/>
    <s v="mp5034@gmail.com"/>
    <s v="MAIL"/>
    <s v="1 LOBSTER LANE"/>
    <x v="15"/>
    <s v="ME"/>
    <s v="04863"/>
    <s v="ME208WZ"/>
    <s v="BRADY &amp; LIV"/>
    <x v="26"/>
  </r>
  <r>
    <s v="24428"/>
    <s v="Constituent"/>
    <s v="PHILBROOK, MICHAEL"/>
    <s v="MICHAEL"/>
    <s v=""/>
    <s v="PHILBROOK"/>
    <s v=""/>
    <s v="12288"/>
    <s v="2019"/>
    <s v="CPS"/>
    <x v="27"/>
    <s v="Inactive-Expired"/>
    <d v="2019-07-19T16:38:21"/>
    <d v="2019-12-31T00:00:00"/>
    <d v="1979-06-05T00:00:00"/>
    <n v="2078634626"/>
    <n v="0"/>
    <s v="mp5034@gmail.com"/>
    <s v="MAIL"/>
    <s v="1 LOBSTER LANE"/>
    <x v="15"/>
    <s v="ME"/>
    <s v="04863"/>
    <s v="ME208WZ"/>
    <s v="BRADY &amp; LIV"/>
    <x v="26"/>
  </r>
  <r>
    <s v="24428"/>
    <s v="Constituent"/>
    <s v="PHILBROOK, MICHAEL"/>
    <s v="MICHAEL"/>
    <s v=""/>
    <s v="PHILBROOK"/>
    <s v=""/>
    <s v="13472-P"/>
    <s v="2019"/>
    <s v="CFS"/>
    <x v="11"/>
    <s v="Inactive-Expired"/>
    <d v="2019-01-04T18:40:05"/>
    <d v="2019-12-31T00:00:00"/>
    <d v="1979-06-05T00:00:00"/>
    <n v="2078634626"/>
    <n v="0"/>
    <s v="mp5034@gmail.com"/>
    <s v="MAIL"/>
    <s v="1 LOBSTER LANE"/>
    <x v="15"/>
    <s v="ME"/>
    <s v="04863"/>
    <s v="ME208WZ"/>
    <s v="BRADY &amp; LIV"/>
    <x v="26"/>
  </r>
  <r>
    <s v="24428"/>
    <s v=""/>
    <s v="PHILBROOK, MICHAEL"/>
    <s v="MICHAEL"/>
    <s v=""/>
    <s v="PHILBROOK"/>
    <s v=""/>
    <s v="5034"/>
    <s v="2019"/>
    <s v="LC3"/>
    <x v="3"/>
    <s v="Inactive-Expired"/>
    <d v="2019-01-04T18:40:03"/>
    <d v="2019-12-31T00:00:00"/>
    <d v="1979-06-05T00:00:00"/>
    <n v="2078634626"/>
    <n v="0"/>
    <s v="mp5034@gmail.com"/>
    <s v="MAIL"/>
    <s v="1 LOBSTER LANE"/>
    <x v="15"/>
    <s v="ME"/>
    <s v="04863"/>
    <s v="ME208WZ"/>
    <s v="BRADY &amp; LIV"/>
    <x v="26"/>
  </r>
  <r>
    <s v="24428"/>
    <s v=""/>
    <s v="PHILBROOK, MICHAEL"/>
    <s v="MICHAEL"/>
    <s v=""/>
    <s v="PHILBROOK"/>
    <s v=""/>
    <s v="5034"/>
    <s v="2019"/>
    <s v="LC3"/>
    <x v="3"/>
    <s v="Inactive-Expired"/>
    <d v="2019-01-04T18:40:03"/>
    <d v="2019-12-31T00:00:00"/>
    <d v="1979-06-05T00:00:00"/>
    <n v="2078634626"/>
    <n v="0"/>
    <s v="mp5034@gmail.com"/>
    <s v="MAIL"/>
    <s v="1 LOBSTER LANE"/>
    <x v="15"/>
    <s v="ME"/>
    <s v="04863"/>
    <s v="ME6077A"/>
    <s v="2 BRATS"/>
    <x v="9"/>
  </r>
  <r>
    <s v="204489"/>
    <s v="Constituent"/>
    <s v="PHILBROOK, NATHANAEL"/>
    <s v="NATHANAEL"/>
    <s v=""/>
    <s v="PHILBROOK"/>
    <s v=""/>
    <s v="3200"/>
    <s v="2019"/>
    <s v="LCU"/>
    <x v="1"/>
    <s v="Inactive-Expired"/>
    <d v="2019-12-23T14:01:10"/>
    <d v="2019-12-31T00:00:00"/>
    <d v="2002-07-03T00:00:00"/>
    <n v="0"/>
    <n v="2076649555"/>
    <s v="natephilbrook2112@gmail.com"/>
    <s v="MAIL"/>
    <s v="PO BOX 872"/>
    <x v="242"/>
    <s v="ME"/>
    <s v="04662"/>
    <s v="652102"/>
    <s v="JEHOVAH JIREH"/>
    <x v="37"/>
  </r>
  <r>
    <s v="23053"/>
    <s v="Constituent"/>
    <s v="PHILBROOK, NICHOLAS"/>
    <s v="NICHOLAS"/>
    <s v="E"/>
    <s v="PHILBROOK"/>
    <s v=""/>
    <s v="10467"/>
    <s v="2019"/>
    <s v="SWR"/>
    <x v="7"/>
    <s v="Inactive-Expired"/>
    <d v="2019-02-22T10:03:31"/>
    <d v="2019-12-31T00:00:00"/>
    <d v="1980-10-10T00:00:00"/>
    <n v="2073663138"/>
    <n v="0"/>
    <s v=""/>
    <s v="MAIL"/>
    <s v="PO BOX 184"/>
    <x v="85"/>
    <s v="ME"/>
    <s v="04851"/>
    <s v="1193882"/>
    <s v="PISCES"/>
    <x v="14"/>
  </r>
  <r>
    <s v="23053"/>
    <s v="Constituent"/>
    <s v="PHILBROOK, NICHOLAS"/>
    <s v="NICHOLAS"/>
    <s v="E"/>
    <s v="PHILBROOK"/>
    <s v=""/>
    <s v="1656-C"/>
    <s v="2019"/>
    <s v="LC3"/>
    <x v="3"/>
    <s v="Inactive-Expired"/>
    <d v="2019-02-22T10:01:52"/>
    <d v="2019-12-31T00:00:00"/>
    <d v="1980-10-10T00:00:00"/>
    <n v="2073663138"/>
    <n v="0"/>
    <s v=""/>
    <s v="MAIL"/>
    <s v="PO BOX 184"/>
    <x v="85"/>
    <s v="ME"/>
    <s v="04851"/>
    <s v="1193882"/>
    <s v="PISCES"/>
    <x v="14"/>
  </r>
  <r>
    <s v="144144"/>
    <s v=""/>
    <s v="PHILBROOK, PETER"/>
    <s v="PETER"/>
    <s v=""/>
    <s v="PHILBROOK"/>
    <s v=""/>
    <s v="5532"/>
    <s v="2019"/>
    <s v="LC3"/>
    <x v="3"/>
    <s v="Inactive-Expired"/>
    <d v="2019-01-01T18:00:00"/>
    <d v="2019-12-31T00:00:00"/>
    <d v="1998-04-14T00:00:00"/>
    <n v="0"/>
    <n v="2074603202"/>
    <s v="pwphilbrook@gmail.com"/>
    <s v="MAIL"/>
    <s v="PO BOX 585"/>
    <x v="56"/>
    <s v="ME"/>
    <s v="04679"/>
    <s v="1234792"/>
    <s v="Provision"/>
    <x v="28"/>
  </r>
  <r>
    <s v="11715"/>
    <s v="Constituent"/>
    <s v="PHILBROOK, RANDY"/>
    <s v="RANDY"/>
    <s v="S"/>
    <s v="PHILBROOK"/>
    <s v=""/>
    <s v="11595"/>
    <s v="2019"/>
    <s v="CPC"/>
    <x v="15"/>
    <s v="Inactive-Expired"/>
    <d v="2019-06-05T10:00:58"/>
    <d v="2019-12-31T00:00:00"/>
    <d v="1965-03-03T00:00:00"/>
    <n v="2078632066"/>
    <n v="2075423339"/>
    <s v="jharringtonowm@hotmail.com"/>
    <s v="MAIL"/>
    <s v="PO BOX 665"/>
    <x v="15"/>
    <s v="ME"/>
    <s v="04863"/>
    <s v="1169134"/>
    <s v="BETTY AND JOBY II"/>
    <x v="11"/>
  </r>
  <r>
    <s v="11715"/>
    <s v="Constituent"/>
    <s v="PHILBROOK, RANDY"/>
    <s v="RANDY"/>
    <s v="S"/>
    <s v="PHILBROOK"/>
    <s v=""/>
    <s v="4848"/>
    <s v="2019"/>
    <s v="CFC"/>
    <x v="14"/>
    <s v="Inactive-Expired"/>
    <d v="2019-02-19T14:55:55"/>
    <d v="2019-12-31T00:00:00"/>
    <d v="1965-03-03T00:00:00"/>
    <n v="2078632066"/>
    <n v="2075423339"/>
    <s v="jharringtonowm@hotmail.com"/>
    <s v="MAIL"/>
    <s v="PO BOX 665"/>
    <x v="15"/>
    <s v="ME"/>
    <s v="04863"/>
    <s v="1169134"/>
    <s v="BETTY AND JOBY II"/>
    <x v="11"/>
  </r>
  <r>
    <s v="11715"/>
    <s v="Constituent"/>
    <s v="PHILBROOK, RANDY"/>
    <s v="RANDY"/>
    <s v="S"/>
    <s v="PHILBROOK"/>
    <s v=""/>
    <s v="7977"/>
    <s v="2019"/>
    <s v="LC3"/>
    <x v="3"/>
    <s v="Inactive-Expired"/>
    <d v="2019-01-01T18:00:00"/>
    <d v="2019-12-31T00:00:00"/>
    <d v="1965-03-03T00:00:00"/>
    <n v="2078632066"/>
    <n v="2075423339"/>
    <s v="jharringtonowm@hotmail.com"/>
    <s v="MAIL"/>
    <s v="PO BOX 665"/>
    <x v="15"/>
    <s v="ME"/>
    <s v="04863"/>
    <s v="1169134"/>
    <s v="BETTY AND JOBY II"/>
    <x v="11"/>
  </r>
  <r>
    <s v="317976"/>
    <s v="Constituent"/>
    <s v="PHILBROOK, ROBERT"/>
    <s v="ROBERT"/>
    <s v="E"/>
    <s v="PHILBROOK"/>
    <s v="JR"/>
    <s v="7177"/>
    <s v="2019"/>
    <s v="LA"/>
    <x v="23"/>
    <s v="Inactive-Expired"/>
    <d v="2019-05-03T16:20:22"/>
    <d v="2019-12-31T00:00:00"/>
    <d v="1962-07-24T00:00:00"/>
    <n v="0"/>
    <n v="2073225833"/>
    <s v="BAADBOB12@YAHOO.COM"/>
    <s v="MAIL"/>
    <s v="134 ASHVILLE RD"/>
    <x v="124"/>
    <s v="ME"/>
    <s v="04664"/>
    <s v=""/>
    <s v=""/>
    <x v="0"/>
  </r>
  <r>
    <s v="59763"/>
    <s v="Constituent"/>
    <s v="PHILBROOK, SAMANTHA"/>
    <s v="SAMANTHA"/>
    <s v="J"/>
    <s v="PHILBROOK"/>
    <s v=""/>
    <s v="170885"/>
    <s v="2019"/>
    <s v="LA"/>
    <x v="23"/>
    <s v="Inactive-Expired"/>
    <d v="2019-05-02T13:31:58"/>
    <d v="2019-12-31T00:00:00"/>
    <d v="1983-01-26T00:00:00"/>
    <n v="2073663980"/>
    <n v="2075425567"/>
    <s v="Matinicus_girl@yahoo.com"/>
    <s v="MAIL"/>
    <s v="PO BOX 216"/>
    <x v="85"/>
    <s v="ME"/>
    <s v="04851"/>
    <s v=""/>
    <s v=""/>
    <x v="0"/>
  </r>
  <r>
    <s v="24899"/>
    <s v=""/>
    <s v="PHILBROOK, STEVEN"/>
    <s v="STEVEN"/>
    <s v="F"/>
    <s v="PHILBROOK"/>
    <s v=""/>
    <s v="6896"/>
    <s v="2019"/>
    <s v="LC3"/>
    <x v="3"/>
    <s v="Inactive-Expired"/>
    <d v="2019-01-01T18:00:00"/>
    <d v="2019-12-31T00:00:00"/>
    <d v="1966-04-24T00:00:00"/>
    <n v="0"/>
    <n v="2074604597"/>
    <s v="sfphilbrook@gmail.com"/>
    <s v="MAIL"/>
    <s v="PO BOX 872"/>
    <x v="242"/>
    <s v="ME"/>
    <s v="04662"/>
    <s v="1181294"/>
    <s v="AMY YVONNE"/>
    <x v="28"/>
  </r>
  <r>
    <s v="214715"/>
    <s v="Constituent"/>
    <s v="PHILBROOK, STORM"/>
    <s v="STORM"/>
    <s v=""/>
    <s v="PHILBROOK"/>
    <s v=""/>
    <s v="11167"/>
    <s v="2019"/>
    <s v="LCS"/>
    <x v="8"/>
    <s v="Inactive-Expired"/>
    <d v="2019-05-06T15:03:15"/>
    <d v="2019-12-31T00:00:00"/>
    <d v="2008-07-29T00:00:00"/>
    <n v="0"/>
    <n v="2073225833"/>
    <s v="BAADBOB12@YAHOO.COM"/>
    <s v="MAIL"/>
    <s v="134 ASHVILLE RD"/>
    <x v="124"/>
    <s v="ME"/>
    <s v="04664"/>
    <s v="ME179SS"/>
    <s v="CRS"/>
    <x v="11"/>
  </r>
  <r>
    <s v="202254"/>
    <s v="Constituent"/>
    <s v="PHILBROOK, TIMOTHY"/>
    <s v="TIMOTHY"/>
    <s v="J"/>
    <s v="PHILBROOK"/>
    <s v=""/>
    <s v="32297-P"/>
    <s v="2019"/>
    <s v="CS"/>
    <x v="21"/>
    <s v="Inactive-Expired"/>
    <d v="2019-05-01T19:00:00"/>
    <d v="2020-04-30T00:00:00"/>
    <d v="1973-06-23T00:00:00"/>
    <n v="2074122059"/>
    <n v="2074607435"/>
    <s v="soxgirl247@gmail.com"/>
    <s v="MAIL"/>
    <s v="476 Water St"/>
    <x v="116"/>
    <s v="ME"/>
    <s v="04605"/>
    <s v=""/>
    <s v=""/>
    <x v="0"/>
  </r>
  <r>
    <s v="214650"/>
    <s v="Constituent"/>
    <s v="PHILIP, BRADY"/>
    <s v="BRADY"/>
    <s v="D"/>
    <s v="PHILIP"/>
    <s v=""/>
    <s v="8065"/>
    <s v="2019"/>
    <s v="LCS"/>
    <x v="8"/>
    <s v="Inactive-Expired"/>
    <d v="2019-03-15T12:20:24"/>
    <d v="2019-12-31T00:00:00"/>
    <d v="2007-07-11T00:00:00"/>
    <n v="0"/>
    <n v="2075421605"/>
    <s v=""/>
    <s v="MAIL"/>
    <s v="1 OLD COUNTY RD"/>
    <x v="39"/>
    <s v="ME"/>
    <s v="04841"/>
    <s v="604184"/>
    <s v="BLUE HERON"/>
    <x v="14"/>
  </r>
  <r>
    <s v="19796"/>
    <s v=""/>
    <s v="PHILIP, BRUCE"/>
    <s v="BRUCE"/>
    <s v="A"/>
    <s v="PHILIP"/>
    <s v=""/>
    <s v="1883"/>
    <s v="2019"/>
    <s v="LC1"/>
    <x v="19"/>
    <s v="Inactive-Expired"/>
    <d v="2019-03-15T15:46:52"/>
    <d v="2019-12-31T00:00:00"/>
    <d v="1953-05-31T00:00:00"/>
    <n v="2078634387"/>
    <n v="0"/>
    <s v="brendaphil2@aol.com"/>
    <s v="MAIL"/>
    <s v="432 ROUND ISLAND RD"/>
    <x v="15"/>
    <s v="ME"/>
    <s v="04863"/>
    <s v="623299"/>
    <s v="KAREN MELISSA"/>
    <x v="12"/>
  </r>
  <r>
    <s v="55842"/>
    <s v="Constituent"/>
    <s v="PHILIP, BRUCE"/>
    <s v="BRUCE"/>
    <s v="J"/>
    <s v="PHILIP"/>
    <s v="JR"/>
    <s v="6650"/>
    <s v="2019"/>
    <s v="LC2"/>
    <x v="9"/>
    <s v="Inactive-Expired"/>
    <d v="2019-01-01T18:00:00"/>
    <d v="2019-12-31T00:00:00"/>
    <d v="1977-08-27T00:00:00"/>
    <n v="2078634904"/>
    <n v="2078948954"/>
    <s v="karenb121@aol.com"/>
    <s v="MAIL"/>
    <s v="9 SUMMER ST"/>
    <x v="15"/>
    <s v="ME"/>
    <s v="04863"/>
    <s v="623299"/>
    <s v="KAREN MELISSA"/>
    <x v="12"/>
  </r>
  <r>
    <s v="46822"/>
    <s v="Constituent"/>
    <s v="PHILIP, CHARLIE"/>
    <s v="CHARLIE"/>
    <s v="B"/>
    <s v="PHILIP"/>
    <s v=""/>
    <s v="4927"/>
    <s v="2019"/>
    <s v="LC2"/>
    <x v="9"/>
    <s v="Inactive-Expired"/>
    <d v="2019-03-15T12:14:07"/>
    <d v="2019-12-31T00:00:00"/>
    <d v="1973-03-03T00:00:00"/>
    <n v="0"/>
    <n v="2075428861"/>
    <s v="jade72502@gmail.com"/>
    <s v="MAIL"/>
    <s v="1 OLD COUNTY RD"/>
    <x v="39"/>
    <s v="ME"/>
    <s v="04841"/>
    <s v="604184"/>
    <s v="BLUE HERON"/>
    <x v="14"/>
  </r>
  <r>
    <s v="151090"/>
    <s v="Constituent"/>
    <s v="PHILIP, DREW"/>
    <s v="DREW"/>
    <s v="A"/>
    <s v="PHILIP"/>
    <s v=""/>
    <s v="2516"/>
    <s v="2019"/>
    <s v="LC1"/>
    <x v="19"/>
    <s v="Inactive-Expired"/>
    <d v="2019-03-15T12:13:14"/>
    <d v="2019-12-31T00:00:00"/>
    <d v="1997-05-17T00:00:00"/>
    <n v="0"/>
    <n v="2073905414"/>
    <s v="dphilip04@gmail.com"/>
    <s v="MAIL"/>
    <s v="1 OLD COUNTY RD"/>
    <x v="39"/>
    <s v="ME"/>
    <s v="04841"/>
    <s v="910920"/>
    <s v="MEDRIC"/>
    <x v="13"/>
  </r>
  <r>
    <s v="317156"/>
    <s v="Constituent"/>
    <s v="PHILIPPE, DONALD"/>
    <s v="DONALD"/>
    <s v=""/>
    <s v="PHILIPPE"/>
    <s v=""/>
    <s v="6811"/>
    <s v="2019"/>
    <s v="LNC"/>
    <x v="4"/>
    <s v="Inactive-Expired"/>
    <d v="2019-07-16T16:48:58"/>
    <d v="2019-12-31T00:00:00"/>
    <d v="1982-12-24T00:00:00"/>
    <n v="0"/>
    <n v="2079392643"/>
    <s v="theseasquatch@gmail.com"/>
    <s v="MAIL"/>
    <s v="PO BOX 104"/>
    <x v="229"/>
    <s v="ME"/>
    <s v="04625"/>
    <s v="ME218NJ"/>
    <s v="WHORE'S EGG"/>
    <x v="3"/>
  </r>
  <r>
    <s v="285"/>
    <s v=""/>
    <s v="PHILLIPS, ALLAN"/>
    <s v="ALLAN"/>
    <s v="D"/>
    <s v="PHILLIPS"/>
    <s v=""/>
    <s v="11478"/>
    <s v="2019"/>
    <s v="LC1"/>
    <x v="19"/>
    <s v="Inactive-Expired"/>
    <d v="2019-12-29T17:29:46"/>
    <d v="2019-12-31T00:00:00"/>
    <d v="1959-10-05T00:00:00"/>
    <n v="2077527085"/>
    <n v="0"/>
    <s v="terriphill@comcast.net"/>
    <s v="MAIL"/>
    <s v="PO BOX 75"/>
    <x v="153"/>
    <s v="ME"/>
    <s v="03905"/>
    <s v="ME9402A"/>
    <s v="TOUCH OF GREY"/>
    <x v="18"/>
  </r>
  <r>
    <s v="210370"/>
    <s v="Constituent"/>
    <s v="PHILLIPS, DANIEL"/>
    <s v="DANIEL"/>
    <s v="A"/>
    <s v="PHILLIPS"/>
    <s v=""/>
    <s v="10151"/>
    <s v="2019"/>
    <s v="NCS"/>
    <x v="0"/>
    <s v="Inactive-Expired"/>
    <d v="2019-09-20T23:23:55"/>
    <d v="2019-12-31T00:00:00"/>
    <d v="1983-12-10T00:00:00"/>
    <n v="0"/>
    <n v="2074312168"/>
    <s v="dannyrocket83@gmail.com"/>
    <s v="MAIL"/>
    <s v="306 VILLAGE RD"/>
    <x v="64"/>
    <s v="ME"/>
    <s v="04680"/>
    <s v=""/>
    <s v=""/>
    <x v="0"/>
  </r>
  <r>
    <s v="210370"/>
    <s v="Constituent"/>
    <s v="PHILLIPS, DANIEL"/>
    <s v="DANIEL"/>
    <s v="A"/>
    <s v="PHILLIPS"/>
    <s v=""/>
    <s v="12729"/>
    <s v="2019"/>
    <s v="CPS"/>
    <x v="27"/>
    <s v="Inactive-Expired"/>
    <d v="2019-09-20T23:21:20"/>
    <d v="2019-12-31T00:00:00"/>
    <d v="1983-12-10T00:00:00"/>
    <n v="0"/>
    <n v="2074312168"/>
    <s v="dannyrocket83@gmail.com"/>
    <s v="MAIL"/>
    <s v="306 VILLAGE RD"/>
    <x v="64"/>
    <s v="ME"/>
    <s v="04680"/>
    <s v="ME9638L"/>
    <s v=""/>
    <x v="20"/>
  </r>
  <r>
    <s v="210370"/>
    <s v="Constituent"/>
    <s v="PHILLIPS, DANIEL"/>
    <s v="DANIEL"/>
    <s v="A"/>
    <s v="PHILLIPS"/>
    <s v=""/>
    <s v="171058-NC"/>
    <s v="2019"/>
    <s v="LNC"/>
    <x v="4"/>
    <s v="Inactive-Expired"/>
    <d v="2019-01-01T18:00:00"/>
    <d v="2019-12-31T00:00:00"/>
    <d v="1983-12-10T00:00:00"/>
    <n v="0"/>
    <n v="2074312168"/>
    <s v="dannyrocket83@gmail.com"/>
    <s v="MAIL"/>
    <s v="306 VILLAGE RD"/>
    <x v="64"/>
    <s v="ME"/>
    <s v="04680"/>
    <s v="ME9638L"/>
    <s v=""/>
    <x v="20"/>
  </r>
  <r>
    <s v="210370"/>
    <s v="Constituent"/>
    <s v="PHILLIPS, DANIEL"/>
    <s v="DANIEL"/>
    <s v="A"/>
    <s v="PHILLIPS"/>
    <s v=""/>
    <s v="34455-P"/>
    <s v="2019"/>
    <s v="CFS"/>
    <x v="11"/>
    <s v="Inactive-Expired"/>
    <d v="2019-01-01T18:00:00"/>
    <d v="2019-12-31T00:00:00"/>
    <d v="1983-12-10T00:00:00"/>
    <n v="0"/>
    <n v="2074312168"/>
    <s v="dannyrocket83@gmail.com"/>
    <s v="MAIL"/>
    <s v="306 VILLAGE RD"/>
    <x v="64"/>
    <s v="ME"/>
    <s v="04680"/>
    <s v="ME9638L"/>
    <s v=""/>
    <x v="20"/>
  </r>
  <r>
    <s v="115549"/>
    <s v="Constituent"/>
    <s v="PHINNEY, CHRIS"/>
    <s v="CHRIS"/>
    <s v=""/>
    <s v="PHINNEY"/>
    <s v=""/>
    <s v="31874-P"/>
    <s v="2019"/>
    <s v="SD"/>
    <x v="12"/>
    <s v="Inactive-Expired"/>
    <d v="2019-01-01T18:00:00"/>
    <d v="2019-12-31T00:00:00"/>
    <d v="1985-01-10T00:00:00"/>
    <n v="2075463696"/>
    <n v="2074604167"/>
    <s v="phinney.chris@hotmail.com"/>
    <s v="MAIL"/>
    <s v="14 FICKETTS PT"/>
    <x v="50"/>
    <s v="ME"/>
    <s v="04658"/>
    <s v="1063000"/>
    <s v="CAPTAIN COLIN"/>
    <x v="11"/>
  </r>
  <r>
    <s v="115549"/>
    <s v="Constituent"/>
    <s v="PHINNEY, CHRIS"/>
    <s v="CHRIS"/>
    <s v=""/>
    <s v="PHINNEY"/>
    <s v=""/>
    <s v="34649-P"/>
    <s v="2019"/>
    <s v="CFC"/>
    <x v="14"/>
    <s v="Inactive-Expired"/>
    <d v="2019-01-01T18:00:00"/>
    <d v="2019-12-31T00:00:00"/>
    <d v="1985-01-10T00:00:00"/>
    <n v="2075463696"/>
    <n v="2074604167"/>
    <s v="phinney.chris@hotmail.com"/>
    <s v="MAIL"/>
    <s v="14 FICKETTS PT"/>
    <x v="50"/>
    <s v="ME"/>
    <s v="04658"/>
    <s v="1063000"/>
    <s v="captain colin"/>
    <x v="11"/>
  </r>
  <r>
    <s v="115549"/>
    <s v="Constituent"/>
    <s v="PHINNEY, CHRIS"/>
    <s v="CHRIS"/>
    <s v=""/>
    <s v="PHINNEY"/>
    <s v=""/>
    <s v="8574"/>
    <s v="2019"/>
    <s v="LC2"/>
    <x v="9"/>
    <s v="Inactive-Expired"/>
    <d v="2019-04-23T12:43:25"/>
    <d v="2019-12-31T00:00:00"/>
    <d v="1985-01-10T00:00:00"/>
    <n v="2075463696"/>
    <n v="2074604167"/>
    <s v="phinney.chris@hotmail.com"/>
    <s v="MAIL"/>
    <s v="14 FICKETTS PT"/>
    <x v="50"/>
    <s v="ME"/>
    <s v="04658"/>
    <s v="1063000"/>
    <s v="CAPTAIN COLIN"/>
    <x v="11"/>
  </r>
  <r>
    <s v="112548"/>
    <s v="Constituent"/>
    <s v="PHIPPEN, ALEC"/>
    <s v="ALEC"/>
    <s v="M"/>
    <s v="PHIPPEN"/>
    <s v=""/>
    <s v="2667"/>
    <s v="2019"/>
    <s v="LC3"/>
    <x v="3"/>
    <s v="Inactive-Expired"/>
    <d v="2019-01-01T18:00:00"/>
    <d v="2019-12-31T00:00:00"/>
    <d v="1990-02-05T00:00:00"/>
    <n v="0"/>
    <n v="2076643780"/>
    <s v="PHIPPEN.ALEC@GMAIL.COM"/>
    <s v="MAIL"/>
    <s v="26 ORCHARD RD"/>
    <x v="0"/>
    <s v="ME"/>
    <s v="04609"/>
    <s v="ME20TCF"/>
    <s v="HANNAH YVONNE"/>
    <x v="26"/>
  </r>
  <r>
    <s v="17118"/>
    <s v="Constituent"/>
    <s v="PHIPPEN, MICKEY"/>
    <s v="MICKEY"/>
    <s v=""/>
    <s v="PHIPPEN"/>
    <s v=""/>
    <s v="11124"/>
    <s v="2019"/>
    <s v="SWRO"/>
    <x v="6"/>
    <s v="Inactive-Expired"/>
    <d v="2019-05-03T10:35:37"/>
    <d v="2019-12-31T00:00:00"/>
    <d v="1961-10-16T00:00:00"/>
    <n v="0"/>
    <n v="2076100688"/>
    <s v="Bealswayze@gmail.com"/>
    <s v="MAIL"/>
    <s v="274 WALKER RD"/>
    <x v="81"/>
    <s v="ME"/>
    <s v="04605"/>
    <s v="19GMC"/>
    <s v="wandabob"/>
    <x v="18"/>
  </r>
  <r>
    <s v="17118"/>
    <s v="Constituent"/>
    <s v="PHIPPEN, MICKEY"/>
    <s v="MICKEY"/>
    <s v=""/>
    <s v="PHIPPEN"/>
    <s v=""/>
    <s v="1188"/>
    <s v="2019"/>
    <s v="LC1"/>
    <x v="19"/>
    <s v="Inactive-Expired"/>
    <d v="2019-05-03T10:13:31"/>
    <d v="2019-12-31T00:00:00"/>
    <d v="1961-10-16T00:00:00"/>
    <n v="0"/>
    <n v="2076100688"/>
    <s v="Bealswayze@gmail.com"/>
    <s v="MAIL"/>
    <s v="274 WALKER RD"/>
    <x v="81"/>
    <s v="ME"/>
    <s v="04605"/>
    <s v="ME19GMC"/>
    <s v="WANDA BOB"/>
    <x v="18"/>
  </r>
  <r>
    <s v="17118"/>
    <s v="Constituent"/>
    <s v="PHIPPEN, MICKEY"/>
    <s v="MICKEY"/>
    <s v=""/>
    <s v="PHIPPEN"/>
    <s v=""/>
    <s v="1188"/>
    <s v="2019"/>
    <s v="LC1"/>
    <x v="19"/>
    <s v="Inactive-Expired"/>
    <d v="2019-05-03T10:13:31"/>
    <d v="2019-12-31T00:00:00"/>
    <d v="1961-10-16T00:00:00"/>
    <n v="0"/>
    <n v="2076100688"/>
    <s v="Bealswayze@gmail.com"/>
    <s v="MAIL"/>
    <s v="274 WALKER RD"/>
    <x v="81"/>
    <s v="ME"/>
    <s v="04605"/>
    <s v="SKIFFMP"/>
    <s v="SPECTRUM"/>
    <x v="20"/>
  </r>
  <r>
    <s v="214161"/>
    <s v="Constituent"/>
    <s v="PHIPPS, ANGLEANA"/>
    <s v="ANGLEANA"/>
    <s v=""/>
    <s v="PHIPPS"/>
    <s v=""/>
    <s v="12061"/>
    <s v="2019"/>
    <s v="LA"/>
    <x v="23"/>
    <s v="Inactive-Expired"/>
    <d v="2019-07-09T10:31:02"/>
    <d v="2019-12-31T00:00:00"/>
    <d v="1996-02-02T00:00:00"/>
    <n v="2072591199"/>
    <n v="2072710872"/>
    <s v="ANGLEANA2141@GMAIL.COM"/>
    <s v="MAIL"/>
    <s v="460 E KENNBEC RD"/>
    <x v="13"/>
    <s v="ME"/>
    <s v="04654"/>
    <s v=""/>
    <s v=""/>
    <x v="0"/>
  </r>
  <r>
    <s v="311073"/>
    <s v="Constituent"/>
    <s v="PHO, HEAP"/>
    <s v="HEAP"/>
    <s v=""/>
    <s v="PHO"/>
    <s v=""/>
    <s v="1395"/>
    <s v="2019"/>
    <s v="SWR"/>
    <x v="7"/>
    <s v="Inactive-Expired"/>
    <d v="2019-03-08T12:48:43"/>
    <d v="2019-12-31T00:00:00"/>
    <d v="1965-11-15T00:00:00"/>
    <n v="2076260862"/>
    <n v="2073137613"/>
    <s v=""/>
    <s v="MAIL"/>
    <s v="8 NOYES CT APT 1"/>
    <x v="105"/>
    <s v="ME"/>
    <s v="04330"/>
    <s v=""/>
    <s v=""/>
    <x v="0"/>
  </r>
  <r>
    <s v="310846"/>
    <s v="Constituent"/>
    <s v="PHO, HONG"/>
    <s v="HONG"/>
    <s v=""/>
    <s v="PHO"/>
    <s v=""/>
    <s v="1041"/>
    <s v="2019"/>
    <s v="SWR"/>
    <x v="7"/>
    <s v="Inactive-Expired"/>
    <d v="2019-01-29T11:47:19"/>
    <d v="2019-12-31T00:00:00"/>
    <d v="1962-03-08T00:00:00"/>
    <n v="0"/>
    <n v="2072549818"/>
    <s v=""/>
    <s v="MAIL"/>
    <s v="8 NOYES CT APT 1"/>
    <x v="105"/>
    <s v="ME"/>
    <s v="04330"/>
    <s v=""/>
    <s v=""/>
    <x v="0"/>
  </r>
  <r>
    <s v="205523"/>
    <s v="Constituent"/>
    <s v="PIACENTINI, NICHOLAS"/>
    <s v="NICHOLAS"/>
    <s v=""/>
    <s v="PIACENTINI"/>
    <s v=""/>
    <s v="2064"/>
    <s v="2019"/>
    <s v="LC1"/>
    <x v="19"/>
    <s v="Inactive-Expired"/>
    <d v="2019-04-03T16:05:04"/>
    <d v="2019-12-31T00:00:00"/>
    <d v="1997-07-30T00:00:00"/>
    <n v="2075753232"/>
    <n v="2077569415"/>
    <s v="nickpiacentini@yahoo.com"/>
    <s v="MAIL"/>
    <s v="5 STURDIVANT RD"/>
    <x v="106"/>
    <s v="ME"/>
    <s v="04110"/>
    <s v=""/>
    <s v=""/>
    <x v="0"/>
  </r>
  <r>
    <s v="206190"/>
    <s v="Constituent"/>
    <s v="PIATEK, JOSEPH"/>
    <s v="JOSEPH"/>
    <s v=""/>
    <s v="PIATEK"/>
    <s v=""/>
    <s v="33586-P"/>
    <s v="2019"/>
    <s v="CFC"/>
    <x v="14"/>
    <s v="Inactive-Expired"/>
    <d v="2019-04-18T08:34:27"/>
    <d v="2019-12-31T00:00:00"/>
    <d v="1950-02-08T00:00:00"/>
    <n v="2075719426"/>
    <n v="0"/>
    <s v=""/>
    <s v="MAIL"/>
    <s v="12 SKY OAKS DR"/>
    <x v="37"/>
    <s v="ME"/>
    <s v="04005"/>
    <s v="ME16YZR"/>
    <s v="I SHOOT II"/>
    <x v="1"/>
  </r>
  <r>
    <s v="201043"/>
    <s v="Constituent"/>
    <s v="PICARD, CONRAD"/>
    <s v="CONRAD"/>
    <s v="A"/>
    <s v="PICARD"/>
    <s v=""/>
    <s v="11560-NC"/>
    <s v="2019"/>
    <s v="LNC"/>
    <x v="4"/>
    <s v="Inactive-Expired"/>
    <d v="2019-05-13T14:08:27"/>
    <d v="2019-12-31T00:00:00"/>
    <d v="1970-06-19T00:00:00"/>
    <n v="2074688772"/>
    <n v="2074688772"/>
    <s v="conradpicardelectric@gmail.com"/>
    <s v="MAIL"/>
    <s v="3 AUTUMN DR"/>
    <x v="150"/>
    <s v="ME"/>
    <s v="04072"/>
    <s v="ME116SE"/>
    <s v="ALASKAN LUND"/>
    <x v="1"/>
  </r>
  <r>
    <s v="28010"/>
    <s v="Constituent"/>
    <s v="PICCIRILLO, MARK"/>
    <s v="MARK"/>
    <s v=""/>
    <s v="PICCIRILLO"/>
    <s v=""/>
    <s v="5039"/>
    <s v="2019"/>
    <s v="LC1"/>
    <x v="19"/>
    <s v="Inactive-Expired"/>
    <d v="2019-03-04T21:19:38"/>
    <d v="2019-12-31T00:00:00"/>
    <d v="1955-10-18T00:00:00"/>
    <n v="2072342718"/>
    <n v="2079442861"/>
    <s v="mpiccirillo55@gmail.com"/>
    <s v="MAIL"/>
    <s v="2912 KENNEBEC RD"/>
    <x v="433"/>
    <s v="ME"/>
    <s v="04444"/>
    <s v="ME1761Y"/>
    <s v="MEGABUGS"/>
    <x v="1"/>
  </r>
  <r>
    <s v="322299"/>
    <s v="Constituent"/>
    <s v="PICKARD, CATHERINE"/>
    <s v="Catherine"/>
    <s v=""/>
    <s v="Pickard"/>
    <s v=""/>
    <s v="13973"/>
    <s v="2019"/>
    <s v="CS"/>
    <x v="21"/>
    <s v="Inactive-Expired"/>
    <d v="2020-04-28T19:51:38"/>
    <d v="2020-04-30T00:00:00"/>
    <d v="1988-01-24T00:00:00"/>
    <n v="0"/>
    <n v="2072990096"/>
    <s v="cpickard2404@gmail.com"/>
    <s v="MAIL"/>
    <s v="39 Asa's Lane,"/>
    <x v="81"/>
    <s v="ME"/>
    <s v="04605"/>
    <s v=""/>
    <s v=""/>
    <x v="0"/>
  </r>
  <r>
    <s v="53484"/>
    <s v="Constituent"/>
    <s v="PICKARD, DAMIAN"/>
    <s v="DAMIAN"/>
    <s v="R"/>
    <s v="PICKARD"/>
    <s v=""/>
    <s v="11676"/>
    <s v="2019"/>
    <s v="CS"/>
    <x v="21"/>
    <s v="Inactive-Expired"/>
    <d v="2019-06-10T15:08:27"/>
    <d v="2020-04-30T00:00:00"/>
    <d v="1979-10-04T00:00:00"/>
    <n v="2075653803"/>
    <n v="2074128048"/>
    <s v="Pickarddamian79@gmail.com"/>
    <s v="MAIL"/>
    <s v="261 Blackswoods Rd"/>
    <x v="120"/>
    <s v="ME"/>
    <s v="04634"/>
    <s v=""/>
    <s v=""/>
    <x v="0"/>
  </r>
  <r>
    <s v="53484"/>
    <s v="Constituent"/>
    <s v="PICKARD, DAMIAN"/>
    <s v="DAMIAN"/>
    <s v="R"/>
    <s v="PICKARD"/>
    <s v=""/>
    <s v="6700"/>
    <s v="2019"/>
    <s v="MWD"/>
    <x v="18"/>
    <s v="Inactive-Expired"/>
    <d v="2019-05-01T15:12:07"/>
    <d v="2020-04-30T00:00:00"/>
    <d v="1979-10-04T00:00:00"/>
    <n v="2075653803"/>
    <n v="2074128048"/>
    <s v="Pickarddamian79@gmail.com"/>
    <s v="MAIL"/>
    <s v="261 Blackswoods Rd"/>
    <x v="120"/>
    <s v="ME"/>
    <s v="04634"/>
    <s v=""/>
    <s v=""/>
    <x v="0"/>
  </r>
  <r>
    <s v="24875"/>
    <s v="Constituent"/>
    <s v="PICKARD, DONALD"/>
    <s v="DONALD"/>
    <s v="L"/>
    <s v="PICKARD"/>
    <s v=""/>
    <s v="6804"/>
    <s v="2019"/>
    <s v="LC2"/>
    <x v="9"/>
    <s v="Inactive-Expired"/>
    <d v="2019-06-05T09:34:33"/>
    <d v="2019-12-31T00:00:00"/>
    <d v="1964-07-03T00:00:00"/>
    <n v="2077291874"/>
    <n v="2073194500"/>
    <s v="DONALDPICKARD@COMCAST.NET"/>
    <s v="MAIL"/>
    <s v="85 WHITEHOUSE CROSSING RD"/>
    <x v="48"/>
    <s v="ME"/>
    <s v="04086"/>
    <s v="ME3978K"/>
    <s v=""/>
    <x v="25"/>
  </r>
  <r>
    <s v="24875"/>
    <s v="Constituent"/>
    <s v="PICKARD, DONALD"/>
    <s v="DONALD"/>
    <s v="L"/>
    <s v="PICKARD"/>
    <s v=""/>
    <s v="6804"/>
    <s v="2019"/>
    <s v="LC2"/>
    <x v="9"/>
    <s v="Inactive-Expired"/>
    <d v="2019-06-05T09:34:33"/>
    <d v="2019-12-31T00:00:00"/>
    <d v="1964-07-03T00:00:00"/>
    <n v="2077291874"/>
    <n v="2073194500"/>
    <s v="DONALDPICKARD@COMCAST.NET"/>
    <s v="MAIL"/>
    <s v="85 WHITEHOUSE CROSSING RD"/>
    <x v="48"/>
    <s v="ME"/>
    <s v="04086"/>
    <s v="ME9863A"/>
    <s v="UNDER PRESSURE"/>
    <x v="1"/>
  </r>
  <r>
    <s v="120504"/>
    <s v="Constituent"/>
    <s v="PICKERING, ANDREW"/>
    <s v="ANDREW"/>
    <s v="S"/>
    <s v="PICKERING"/>
    <s v=""/>
    <s v="1049"/>
    <s v="2019"/>
    <s v="LC1"/>
    <x v="19"/>
    <s v="Inactive-Expired"/>
    <d v="2019-05-09T15:18:46"/>
    <d v="2019-12-31T00:00:00"/>
    <d v="1989-09-25T00:00:00"/>
    <n v="0"/>
    <n v="2078128590"/>
    <s v="BARRETT2x15@GMAIL.COM"/>
    <s v="MAIL"/>
    <s v="27 BLUE LEDGE LANE"/>
    <x v="57"/>
    <s v="ME"/>
    <s v="04616"/>
    <s v="ME3223P"/>
    <s v="N/A"/>
    <x v="25"/>
  </r>
  <r>
    <s v="321344"/>
    <s v="Constituent"/>
    <s v="PICKERING, NATHAN"/>
    <s v="NATHAN"/>
    <s v=""/>
    <s v="PICKERING"/>
    <s v=""/>
    <s v="11315"/>
    <s v="2019"/>
    <s v="LNC"/>
    <x v="4"/>
    <s v="Inactive-Expired"/>
    <d v="2019-05-15T14:36:14"/>
    <d v="2019-12-31T00:00:00"/>
    <d v="1970-09-18T00:00:00"/>
    <n v="0"/>
    <n v="2077011645"/>
    <s v="PICKSEAST@GMAIL.COM"/>
    <s v="MAIL"/>
    <s v="68 COURT ST"/>
    <x v="41"/>
    <s v="ME"/>
    <s v="04915"/>
    <s v="ME21VKA"/>
    <s v="DEBRA LYNN"/>
    <x v="5"/>
  </r>
  <r>
    <s v="211008"/>
    <s v=""/>
    <s v="PICTON, DERRICK"/>
    <s v="DERRICK"/>
    <s v=""/>
    <s v="PICTON"/>
    <s v=""/>
    <s v="170483-NC"/>
    <s v="2019"/>
    <s v="LNC"/>
    <x v="4"/>
    <s v="Inactive-Expired"/>
    <d v="2019-04-05T14:25:27"/>
    <d v="2019-12-31T00:00:00"/>
    <d v="1977-09-06T00:00:00"/>
    <n v="0"/>
    <n v="2074793401"/>
    <s v="DPEMPIRE@YAHOO.COM"/>
    <s v="MAIL"/>
    <s v="PO BOX 551"/>
    <x v="49"/>
    <s v="ME"/>
    <s v="04681"/>
    <s v="ME102WT"/>
    <s v="FUTURE X"/>
    <x v="42"/>
  </r>
  <r>
    <s v="211117"/>
    <s v="Constituent"/>
    <s v="PIDDEN, CHRISTOPHER"/>
    <s v="CHRISTOPHER"/>
    <s v=""/>
    <s v="PIDDEN"/>
    <s v=""/>
    <s v="4833"/>
    <s v="2019"/>
    <s v="LC2"/>
    <x v="9"/>
    <s v="Inactive-Expired"/>
    <d v="2019-04-26T10:25:04"/>
    <d v="2019-12-31T00:00:00"/>
    <d v="1997-10-27T00:00:00"/>
    <n v="2078466492"/>
    <n v="2079561713"/>
    <s v="topherpidden@gmail.com"/>
    <s v="MAIL"/>
    <s v="30 SEABORNE DR"/>
    <x v="31"/>
    <s v="ME"/>
    <s v="04096"/>
    <s v="ME18RSF"/>
    <s v="GO FOR BROKE"/>
    <x v="21"/>
  </r>
  <r>
    <s v="7048"/>
    <s v=""/>
    <s v="PIDGEON, BILL"/>
    <s v="BILL"/>
    <s v="D"/>
    <s v="PIDGEON"/>
    <s v=""/>
    <s v="168"/>
    <s v="2019"/>
    <s v="LC2O"/>
    <x v="2"/>
    <s v="Inactive-Expired"/>
    <d v="2019-01-02T09:10:33"/>
    <d v="2019-12-31T00:00:00"/>
    <d v="1944-05-20T00:00:00"/>
    <n v="2075467167"/>
    <n v="2075987444"/>
    <s v="SEAPIDGEON-FV@GMAIL.COM"/>
    <s v="MAIL"/>
    <s v="282 BAR ISLAND RD"/>
    <x v="50"/>
    <s v="ME"/>
    <s v="04658"/>
    <s v="ME15KCV"/>
    <s v="SEA PIDGEON"/>
    <x v="22"/>
  </r>
  <r>
    <s v="27799"/>
    <s v="Constituent"/>
    <s v="PIERCE, ARTHUR"/>
    <s v="ARTHUR"/>
    <s v="S"/>
    <s v="PIERCE"/>
    <s v="III"/>
    <s v="2368"/>
    <s v="2019"/>
    <s v="LC2"/>
    <x v="9"/>
    <s v="Inactive-Expired"/>
    <d v="2019-04-10T14:42:17"/>
    <d v="2019-12-31T00:00:00"/>
    <d v="1966-10-13T00:00:00"/>
    <n v="2073891105"/>
    <n v="2078374547"/>
    <s v="art3sboat@gmail.com"/>
    <s v="MAIL"/>
    <s v="16 BAILEY RD"/>
    <x v="43"/>
    <s v="ME"/>
    <s v="04562"/>
    <s v="ME113EJ"/>
    <s v=""/>
    <x v="42"/>
  </r>
  <r>
    <s v="27799"/>
    <s v="Constituent"/>
    <s v="PIERCE, ARTHUR"/>
    <s v="ARTHUR"/>
    <s v="S"/>
    <s v="PIERCE"/>
    <s v="III"/>
    <s v="2368"/>
    <s v="2019"/>
    <s v="LC2"/>
    <x v="9"/>
    <s v="Inactive-Expired"/>
    <d v="2019-04-10T14:42:17"/>
    <d v="2019-12-31T00:00:00"/>
    <d v="1966-10-13T00:00:00"/>
    <n v="2073891105"/>
    <n v="2078374547"/>
    <s v="art3sboat@gmail.com"/>
    <s v="MAIL"/>
    <s v="16 BAILEY RD"/>
    <x v="43"/>
    <s v="ME"/>
    <s v="04562"/>
    <s v="ME159JG"/>
    <s v=""/>
    <x v="25"/>
  </r>
  <r>
    <s v="50665"/>
    <s v="Constituent"/>
    <s v="PIERCE, BENJAMIN"/>
    <s v="BENJAMIN"/>
    <s v="M"/>
    <s v="PIERCE"/>
    <s v=""/>
    <s v="6870"/>
    <s v="2019"/>
    <s v="LC3"/>
    <x v="3"/>
    <s v="Inactive-Expired"/>
    <d v="2019-01-01T18:00:00"/>
    <d v="2019-12-31T00:00:00"/>
    <d v="1985-08-10T00:00:00"/>
    <n v="2072447477"/>
    <n v="2072665471"/>
    <s v="BP6870@GMAIL.COM"/>
    <s v="MAIL"/>
    <s v="PO BOX 1002"/>
    <x v="168"/>
    <s v="ME"/>
    <s v="04679"/>
    <s v="612573"/>
    <s v="MONA"/>
    <x v="14"/>
  </r>
  <r>
    <s v="209838"/>
    <s v="Constituent"/>
    <s v="PIERCE, DAVID"/>
    <s v="DAVID"/>
    <s v="T"/>
    <s v="PIERCE"/>
    <s v=""/>
    <s v="170289-NC"/>
    <s v="2019"/>
    <s v="LNC"/>
    <x v="4"/>
    <s v="Inactive-Expired"/>
    <d v="2019-01-01T18:00:00"/>
    <d v="2019-12-31T00:00:00"/>
    <d v="1957-10-30T00:00:00"/>
    <n v="0"/>
    <n v="2073500887"/>
    <s v="davidpierce1030@gmail.com"/>
    <s v="MAIL"/>
    <s v="193 ARBORETOM PARK DR"/>
    <x v="122"/>
    <s v="ME"/>
    <s v="04864"/>
    <s v="ME889YY"/>
    <s v="CABIN CRUZA"/>
    <x v="24"/>
  </r>
  <r>
    <s v="314407"/>
    <s v="Constituent"/>
    <s v="PIERCE, JANE"/>
    <s v="JANE"/>
    <s v=""/>
    <s v="PIERCE"/>
    <s v=""/>
    <s v="4114"/>
    <s v="2019"/>
    <s v="LNC"/>
    <x v="4"/>
    <s v="Inactive-Expired"/>
    <d v="2019-01-24T18:05:14"/>
    <d v="2019-12-31T00:00:00"/>
    <d v="1958-09-10T00:00:00"/>
    <n v="2073858183"/>
    <n v="8183579539"/>
    <s v="piercejanee@gmail.com"/>
    <s v="MAIL"/>
    <s v="193 Arboretum Park Dr."/>
    <x v="122"/>
    <s v="ME"/>
    <s v="04864"/>
    <s v="ME4990C"/>
    <s v="THE RIVER MOJO"/>
    <x v="25"/>
  </r>
  <r>
    <s v="119754"/>
    <s v="Constituent"/>
    <s v="PIERCE, JEFFREY"/>
    <s v="JEFFREY"/>
    <s v="K"/>
    <s v="PIERCE"/>
    <s v=""/>
    <s v="1903-P"/>
    <s v="2019"/>
    <s v="CFS"/>
    <x v="11"/>
    <s v="Inactive-Expired"/>
    <d v="2019-04-17T08:10:20"/>
    <d v="2019-12-31T00:00:00"/>
    <d v="1962-09-03T00:00:00"/>
    <n v="2077379051"/>
    <n v="2074413006"/>
    <s v="jeffreykpierce@gmail.com"/>
    <s v="MAIL"/>
    <s v="PO BOX 51"/>
    <x v="107"/>
    <s v="ME"/>
    <s v="04342"/>
    <s v=""/>
    <s v=""/>
    <x v="0"/>
  </r>
  <r>
    <s v="119754"/>
    <s v="Constituent"/>
    <s v="PIERCE, JEFFREY"/>
    <s v="JEFFREY"/>
    <s v="K"/>
    <s v="PIERCE"/>
    <s v=""/>
    <s v="97-P"/>
    <s v="2019"/>
    <s v="CPS"/>
    <x v="27"/>
    <s v="Inactive-Expired"/>
    <d v="2019-04-17T08:10:20"/>
    <d v="2019-12-31T00:00:00"/>
    <d v="1962-09-03T00:00:00"/>
    <n v="2077379051"/>
    <n v="2074413006"/>
    <s v="jeffreykpierce@gmail.com"/>
    <s v="MAIL"/>
    <s v="PO BOX 51"/>
    <x v="107"/>
    <s v="ME"/>
    <s v="04342"/>
    <s v="ME0000"/>
    <s v="NO BOAT"/>
    <x v="0"/>
  </r>
  <r>
    <s v="9639"/>
    <s v="Constituent"/>
    <s v="PIERCE, KEITH"/>
    <s v="KEITH"/>
    <s v="R"/>
    <s v="PIERCE"/>
    <s v=""/>
    <s v="4599"/>
    <s v="2019"/>
    <s v="LC2"/>
    <x v="9"/>
    <s v="Inactive-Expired"/>
    <d v="2019-01-01T18:00:00"/>
    <d v="2019-12-31T00:00:00"/>
    <d v="1953-10-28T00:00:00"/>
    <n v="2072447477"/>
    <n v="2072606572"/>
    <s v=""/>
    <s v="MAIL"/>
    <s v="PO BOX 1002"/>
    <x v="168"/>
    <s v="ME"/>
    <s v="04679"/>
    <s v="1181892"/>
    <s v="VIRGINIA MAE"/>
    <x v="28"/>
  </r>
  <r>
    <s v="2483"/>
    <s v="Constituent"/>
    <s v="PIERCE, MERLE"/>
    <s v="MERLE"/>
    <s v="B"/>
    <s v="PIERCE"/>
    <s v=""/>
    <s v="9230"/>
    <s v="2019"/>
    <s v="LCO"/>
    <x v="28"/>
    <s v="Inactive-Expired"/>
    <d v="2019-04-19T12:27:28"/>
    <d v="2019-12-31T00:00:00"/>
    <d v="1945-02-07T00:00:00"/>
    <n v="2078335505"/>
    <n v="0"/>
    <s v=""/>
    <s v="MAIL"/>
    <s v="86 LOOKOUT POINT RD"/>
    <x v="24"/>
    <s v="ME"/>
    <s v="04079"/>
    <s v="ME8958S"/>
    <s v="UNKNOWN"/>
    <x v="3"/>
  </r>
  <r>
    <s v="214751"/>
    <s v="Constituent"/>
    <s v="PIERCE, MIA"/>
    <s v="MIA"/>
    <s v=""/>
    <s v="PIERCE"/>
    <s v=""/>
    <s v="9140"/>
    <s v="2019"/>
    <s v="LCS"/>
    <x v="8"/>
    <s v="Inactive-Expired"/>
    <d v="2019-06-11T11:24:34"/>
    <d v="2019-12-31T00:00:00"/>
    <d v="2009-04-25T00:00:00"/>
    <n v="0"/>
    <n v="2074060442"/>
    <s v="MERC116@YAHOO.COM"/>
    <s v="MAIL"/>
    <s v="23 PIERCE POINT RD"/>
    <x v="24"/>
    <s v="ME"/>
    <s v="04079"/>
    <s v="ME8958S"/>
    <s v="UNKNOWN"/>
    <x v="3"/>
  </r>
  <r>
    <s v="17501"/>
    <s v=""/>
    <s v="PIERCE, PAMELA"/>
    <s v="PAMELA"/>
    <s v="L"/>
    <s v="PIERCE"/>
    <s v=""/>
    <s v="7173"/>
    <s v="2019"/>
    <s v="LC2O"/>
    <x v="2"/>
    <s v="Inactive-Expired"/>
    <d v="2019-03-05T15:26:18"/>
    <d v="2019-12-31T00:00:00"/>
    <d v="1943-11-13T00:00:00"/>
    <n v="0"/>
    <n v="2079923384"/>
    <s v="PPIERCE2@YAHOO.COM"/>
    <s v="MAIL"/>
    <s v="PO BOX 397"/>
    <x v="168"/>
    <s v="ME"/>
    <s v="04679"/>
    <s v="ME148KS"/>
    <s v="RESTLESS"/>
    <x v="9"/>
  </r>
  <r>
    <s v="109513"/>
    <s v="Constituent"/>
    <s v="PIERCE, SARA"/>
    <s v="SARA"/>
    <s v=""/>
    <s v="PIERCE"/>
    <s v=""/>
    <s v="4392-NC"/>
    <s v="2019"/>
    <s v="LNC"/>
    <x v="4"/>
    <s v="Inactive-Expired"/>
    <d v="2019-04-12T13:26:32"/>
    <d v="2019-12-31T00:00:00"/>
    <d v="1957-01-24T00:00:00"/>
    <n v="2072449269"/>
    <n v="2072669162"/>
    <s v="swpierceme@gmail.com"/>
    <s v="MAIL"/>
    <s v="10 ROCKY RD"/>
    <x v="2"/>
    <s v="ME"/>
    <s v="04660"/>
    <s v="ROWBOATSP"/>
    <s v="N/A"/>
    <x v="0"/>
  </r>
  <r>
    <s v="132629"/>
    <s v="Constituent"/>
    <s v="PIERCE, SCOTT"/>
    <s v="SCOTT"/>
    <s v="U"/>
    <s v="PIERCE"/>
    <s v=""/>
    <s v="34274-P"/>
    <s v="2019"/>
    <s v="CFC"/>
    <x v="14"/>
    <s v="Inactive-Expired"/>
    <d v="2019-01-02T18:51:48"/>
    <d v="2019-12-31T00:00:00"/>
    <d v="1967-06-10T00:00:00"/>
    <n v="0"/>
    <n v="2078312306"/>
    <s v="hawkeye5777@yahoo.com"/>
    <s v="MAIL"/>
    <s v="49 CHAPEL ST"/>
    <x v="75"/>
    <s v="ME"/>
    <s v="04106"/>
    <s v="ME3194G"/>
    <s v="FAITHFULLY"/>
    <x v="13"/>
  </r>
  <r>
    <s v="132629"/>
    <s v="Constituent"/>
    <s v="PIERCE, SCOTT"/>
    <s v="SCOTT"/>
    <s v="U"/>
    <s v="PIERCE"/>
    <s v=""/>
    <s v="8205"/>
    <s v="2019"/>
    <s v="LC2"/>
    <x v="9"/>
    <s v="Inactive-Expired"/>
    <d v="2019-01-02T18:51:51"/>
    <d v="2019-12-31T00:00:00"/>
    <d v="1967-06-10T00:00:00"/>
    <n v="0"/>
    <n v="2078312306"/>
    <s v="hawkeye5777@yahoo.com"/>
    <s v="MAIL"/>
    <s v="49 CHAPEL ST"/>
    <x v="75"/>
    <s v="ME"/>
    <s v="04106"/>
    <s v="ME3194G"/>
    <s v="FAITHFULLY"/>
    <x v="13"/>
  </r>
  <r>
    <s v="138069"/>
    <s v="Constituent"/>
    <s v="PIKE, BRANDON"/>
    <s v="BRANDON"/>
    <s v="L"/>
    <s v="PIKE"/>
    <s v=""/>
    <s v="13039"/>
    <s v="2019"/>
    <s v="CS"/>
    <x v="21"/>
    <s v="Inactive-Expired"/>
    <d v="2019-12-13T16:47:59"/>
    <d v="2020-04-30T00:00:00"/>
    <d v="1991-08-23T00:00:00"/>
    <n v="2077512478"/>
    <n v="2072956559"/>
    <s v="taylorbright2197@gmail.com"/>
    <s v="MAIL"/>
    <s v="39 PRIMROSE LN"/>
    <x v="24"/>
    <s v="ME"/>
    <s v="04079"/>
    <s v=""/>
    <s v=""/>
    <x v="0"/>
  </r>
  <r>
    <s v="316219"/>
    <s v="Constituent"/>
    <s v="PIKE, CAROL"/>
    <s v="CAROL"/>
    <s v=""/>
    <s v="PIKE"/>
    <s v=""/>
    <s v="5762"/>
    <s v="2019"/>
    <s v="LNC"/>
    <x v="4"/>
    <s v="Inactive-Expired"/>
    <d v="2019-01-23T14:36:03"/>
    <d v="2019-12-31T00:00:00"/>
    <d v="1959-03-13T00:00:00"/>
    <n v="2077665442"/>
    <n v="2072330238"/>
    <s v="pikefambily@aol.com"/>
    <s v="MAIL"/>
    <s v="5 LONG POINT RD"/>
    <x v="130"/>
    <s v="ME"/>
    <s v="04108"/>
    <s v="ROWBOATCP"/>
    <s v="ROWBOAT"/>
    <x v="31"/>
  </r>
  <r>
    <s v="312299"/>
    <s v="Constituent"/>
    <s v="PIKE, DANIEL"/>
    <s v="DANIEL"/>
    <s v="E"/>
    <s v="PIKE"/>
    <s v=""/>
    <s v="2267"/>
    <s v="2019"/>
    <s v="LNC"/>
    <x v="4"/>
    <s v="Inactive-Expired"/>
    <d v="2019-04-22T00:28:05"/>
    <d v="2019-12-31T00:00:00"/>
    <d v="1996-09-24T00:00:00"/>
    <n v="2079981132"/>
    <n v="2075951717"/>
    <s v="dpike6@maine.rr.com"/>
    <s v="MAIL"/>
    <s v="57 N RAYMOND RD"/>
    <x v="207"/>
    <s v="ME"/>
    <s v="04071"/>
    <s v="ME1755G"/>
    <s v="APOGEE"/>
    <x v="2"/>
  </r>
  <r>
    <s v="312437"/>
    <s v="Constituent"/>
    <s v="PIKE, RANDALL"/>
    <s v="RANDALL"/>
    <s v=""/>
    <s v="PIKE"/>
    <s v=""/>
    <s v="2379"/>
    <s v="2019"/>
    <s v="LNC"/>
    <x v="4"/>
    <s v="Inactive-Expired"/>
    <d v="2019-04-22T00:11:04"/>
    <d v="2019-12-31T00:00:00"/>
    <d v="1964-05-07T00:00:00"/>
    <n v="2079981132"/>
    <n v="2073100520"/>
    <s v="dpike6@maine.rr.com"/>
    <s v="MAIL"/>
    <s v="57 N RAYMOND RD"/>
    <x v="207"/>
    <s v="ME"/>
    <s v="04071"/>
    <s v="ME17SSG"/>
    <s v="APOGEE"/>
    <x v="2"/>
  </r>
  <r>
    <s v="320276"/>
    <s v="Constituent"/>
    <s v="PINCKNEY, JESSICA"/>
    <s v="Jessica"/>
    <s v=""/>
    <s v="Pinckney"/>
    <s v=""/>
    <s v="12772"/>
    <s v="2019"/>
    <s v="SPT"/>
    <x v="60"/>
    <s v="Inactive-Expired"/>
    <d v="2019-10-19T09:49:01"/>
    <d v="2019-12-31T00:00:00"/>
    <d v="1987-03-20T00:00:00"/>
    <n v="0"/>
    <n v="6176947557"/>
    <s v="jess.pinckney@gmail.com"/>
    <s v="MAIL"/>
    <s v="17 Water Street"/>
    <x v="42"/>
    <s v="ME"/>
    <s v="03904"/>
    <s v=""/>
    <s v=""/>
    <x v="0"/>
  </r>
  <r>
    <s v="206986"/>
    <s v="Constituent"/>
    <s v="PINEO, COLIN"/>
    <s v="COLIN"/>
    <s v=""/>
    <s v="PINEO"/>
    <s v=""/>
    <s v="33620-P"/>
    <s v="2019"/>
    <s v="CS"/>
    <x v="21"/>
    <s v="Inactive-Expired"/>
    <d v="2019-07-01T15:41:43"/>
    <d v="2020-04-30T00:00:00"/>
    <d v="1996-12-09T00:00:00"/>
    <n v="2074342722"/>
    <n v="2072636711"/>
    <s v="Pineo42@gmail.com"/>
    <s v="MAIL"/>
    <s v="125 LOOKS PT RD"/>
    <x v="70"/>
    <s v="ME"/>
    <s v="04648"/>
    <s v=""/>
    <s v=""/>
    <x v="0"/>
  </r>
  <r>
    <s v="206986"/>
    <s v="Constituent"/>
    <s v="PINEO, COLIN"/>
    <s v="COLIN"/>
    <s v=""/>
    <s v="PINEO"/>
    <s v=""/>
    <s v="3988"/>
    <s v="2019"/>
    <s v="LA"/>
    <x v="23"/>
    <s v="Inactive-Expired"/>
    <d v="2019-03-06T10:51:25"/>
    <d v="2019-12-31T00:00:00"/>
    <d v="1996-12-09T00:00:00"/>
    <n v="2074342722"/>
    <n v="2072636711"/>
    <s v="Pineo42@gmail.com"/>
    <s v="MAIL"/>
    <s v="125 LOOKS PT RD"/>
    <x v="70"/>
    <s v="ME"/>
    <s v="04648"/>
    <s v=""/>
    <s v=""/>
    <x v="0"/>
  </r>
  <r>
    <s v="30108"/>
    <s v="Constituent"/>
    <s v="PINEO, MARVIN"/>
    <s v="MARVIN"/>
    <s v="E"/>
    <s v="PINEO"/>
    <s v=""/>
    <s v="5572"/>
    <s v="2019"/>
    <s v="LCO"/>
    <x v="28"/>
    <s v="Inactive-Expired"/>
    <d v="2019-04-19T09:43:03"/>
    <d v="2019-12-31T00:00:00"/>
    <d v="1940-09-10T00:00:00"/>
    <n v="2074346951"/>
    <n v="2074617869"/>
    <s v="vpineo@tds.net"/>
    <s v="MAIL"/>
    <s v="682 LOOKS POINT RD"/>
    <x v="70"/>
    <s v="ME"/>
    <s v="04648"/>
    <s v="ME4914R"/>
    <s v="NONE"/>
    <x v="3"/>
  </r>
  <r>
    <s v="26138"/>
    <s v="Constituent"/>
    <s v="PINETTE, DALE"/>
    <s v="DALE"/>
    <s v="J"/>
    <s v="PINETTE"/>
    <s v=""/>
    <s v="11208"/>
    <s v="2019"/>
    <s v="AL"/>
    <x v="45"/>
    <s v="Inactive-Expired"/>
    <d v="2019-05-08T10:36:59"/>
    <d v="2020-04-30T00:00:00"/>
    <d v="1979-05-28T00:00:00"/>
    <n v="0"/>
    <n v="2077982329"/>
    <s v="dpinette2001@gmail.com"/>
    <s v="MAIL"/>
    <s v="PO BOX 172"/>
    <x v="139"/>
    <s v="ME"/>
    <s v="04548"/>
    <s v=""/>
    <s v=""/>
    <x v="0"/>
  </r>
  <r>
    <s v="26138"/>
    <s v="Constituent"/>
    <s v="PINETTE, DALE"/>
    <s v="DALE"/>
    <s v="J"/>
    <s v="PINETTE"/>
    <s v=""/>
    <s v="12779"/>
    <s v="2019"/>
    <s v="MWD"/>
    <x v="18"/>
    <s v="Inactive-Expired"/>
    <d v="2019-10-23T22:18:59"/>
    <d v="2020-04-30T00:00:00"/>
    <d v="1979-05-28T00:00:00"/>
    <n v="0"/>
    <n v="2077982329"/>
    <s v="dpinette2001@gmail.com"/>
    <s v="MAIL"/>
    <s v="PO BOX 172"/>
    <x v="139"/>
    <s v="ME"/>
    <s v="04548"/>
    <s v=""/>
    <s v=""/>
    <x v="0"/>
  </r>
  <r>
    <s v="26138"/>
    <s v="Constituent"/>
    <s v="PINETTE, DALE"/>
    <s v="DALE"/>
    <s v="J"/>
    <s v="PINETTE"/>
    <s v=""/>
    <s v="2946-P"/>
    <s v="2019"/>
    <s v="CS"/>
    <x v="21"/>
    <s v="Inactive-Expired"/>
    <d v="2019-07-02T15:47:54"/>
    <d v="2020-04-30T00:00:00"/>
    <d v="1979-05-28T00:00:00"/>
    <n v="0"/>
    <n v="2077982329"/>
    <s v="dpinette2001@gmail.com"/>
    <s v="MAIL"/>
    <s v="PO BOX 172"/>
    <x v="139"/>
    <s v="ME"/>
    <s v="04548"/>
    <s v=""/>
    <s v=""/>
    <x v="0"/>
  </r>
  <r>
    <s v="26138"/>
    <s v=""/>
    <s v="PINETTE, DALE"/>
    <s v="DALE"/>
    <s v="J"/>
    <s v="PINETTE"/>
    <s v=""/>
    <s v="5276"/>
    <s v="2019"/>
    <s v="LC1"/>
    <x v="19"/>
    <s v="Inactive-Expired"/>
    <d v="2019-12-26T10:15:25"/>
    <d v="2019-12-31T00:00:00"/>
    <d v="1979-05-28T00:00:00"/>
    <n v="0"/>
    <n v="2077982329"/>
    <s v="dpinette2001@gmail.com"/>
    <s v="MAIL"/>
    <s v="PO BOX 172"/>
    <x v="139"/>
    <s v="ME"/>
    <s v="04548"/>
    <s v="ME22VVB"/>
    <s v="WHY KNOT"/>
    <x v="7"/>
  </r>
  <r>
    <s v="5000"/>
    <s v="Constituent"/>
    <s v="PINETTE, LEO"/>
    <s v="LEO"/>
    <s v="J"/>
    <s v="PINETTE"/>
    <s v=""/>
    <s v="71789"/>
    <s v="2019"/>
    <s v="LC2"/>
    <x v="9"/>
    <s v="Inactive-Expired"/>
    <d v="2019-03-16T13:25:53"/>
    <d v="2019-12-31T00:00:00"/>
    <d v="1952-10-02T00:00:00"/>
    <n v="2073712444"/>
    <n v="0"/>
    <s v="dpinette2001@gmail.com"/>
    <s v="MAIL"/>
    <s v="PO BOX 172"/>
    <x v="139"/>
    <s v="ME"/>
    <s v="04548"/>
    <s v="ME514SS"/>
    <s v="MY GIRL'S"/>
    <x v="6"/>
  </r>
  <r>
    <s v="116685"/>
    <s v="Constituent"/>
    <s v="PINKHAM, ALTON"/>
    <s v="ALTON"/>
    <s v="L"/>
    <s v="PINKHAM"/>
    <s v=""/>
    <s v="10239"/>
    <s v="2019"/>
    <s v="CPC"/>
    <x v="15"/>
    <s v="Inactive-Expired"/>
    <d v="2019-01-01T18:00:00"/>
    <d v="2019-12-31T00:00:00"/>
    <d v="1981-08-02T00:00:00"/>
    <n v="2072667028"/>
    <n v="0"/>
    <s v="alton_pinkham@yahoo.com"/>
    <s v="MAIL"/>
    <s v="PO Box 64"/>
    <x v="339"/>
    <s v="ME"/>
    <s v="04635"/>
    <s v="1275308"/>
    <s v="ocean belle"/>
    <x v="13"/>
  </r>
  <r>
    <s v="116685"/>
    <s v="Constituent"/>
    <s v="PINKHAM, ALTON"/>
    <s v="ALTON"/>
    <s v="L"/>
    <s v="PINKHAM"/>
    <s v=""/>
    <s v="32627-P"/>
    <s v="2019"/>
    <s v="SW"/>
    <x v="33"/>
    <s v="Inactive-Expired"/>
    <d v="2019-01-01T18:00:00"/>
    <d v="2019-12-31T00:00:00"/>
    <d v="1981-08-02T00:00:00"/>
    <n v="2072667028"/>
    <n v="0"/>
    <s v="alton_pinkham@yahoo.com"/>
    <s v="MAIL"/>
    <s v="PO Box 64"/>
    <x v="339"/>
    <s v="ME"/>
    <s v="04635"/>
    <s v=""/>
    <s v=""/>
    <x v="0"/>
  </r>
  <r>
    <s v="116685"/>
    <s v="Constituent"/>
    <s v="PINKHAM, ALTON"/>
    <s v="ALTON"/>
    <s v="L"/>
    <s v="PINKHAM"/>
    <s v=""/>
    <s v="33056-P"/>
    <s v="2019"/>
    <s v="CFC"/>
    <x v="14"/>
    <s v="Inactive-Expired"/>
    <d v="2019-01-01T18:00:00"/>
    <d v="2019-12-31T00:00:00"/>
    <d v="1981-08-02T00:00:00"/>
    <n v="2072667028"/>
    <n v="0"/>
    <s v="alton_pinkham@yahoo.com"/>
    <s v="MAIL"/>
    <s v="PO Box 64"/>
    <x v="339"/>
    <s v="ME"/>
    <s v="04635"/>
    <s v="1275308"/>
    <s v="OCEAN BELLE"/>
    <x v="13"/>
  </r>
  <r>
    <s v="116685"/>
    <s v="Constituent"/>
    <s v="PINKHAM, ALTON"/>
    <s v="ALTON"/>
    <s v="L"/>
    <s v="PINKHAM"/>
    <s v=""/>
    <s v="3995-P"/>
    <s v="2019"/>
    <s v="MD"/>
    <x v="55"/>
    <s v="Inactive-Expired"/>
    <d v="2019-01-01T18:00:00"/>
    <d v="2019-12-31T00:00:00"/>
    <d v="1981-08-02T00:00:00"/>
    <n v="2072667028"/>
    <n v="0"/>
    <s v="alton_pinkham@yahoo.com"/>
    <s v="MAIL"/>
    <s v="PO Box 64"/>
    <x v="339"/>
    <s v="ME"/>
    <s v="04635"/>
    <s v="1275308"/>
    <s v="OCEAN BELLE"/>
    <x v="13"/>
  </r>
  <r>
    <s v="116685"/>
    <s v=""/>
    <s v="PINKHAM, ALTON"/>
    <s v="ALTON"/>
    <s v="L"/>
    <s v="PINKHAM"/>
    <s v=""/>
    <s v="1476"/>
    <s v="2019"/>
    <s v="LC3"/>
    <x v="3"/>
    <s v="Inactive-Expired"/>
    <d v="2019-01-01T18:00:00"/>
    <d v="2019-12-31T00:00:00"/>
    <d v="1981-08-02T00:00:00"/>
    <n v="2072667028"/>
    <n v="0"/>
    <s v="alton_pinkham@yahoo.com"/>
    <s v="MAIL"/>
    <s v="PO Box 64"/>
    <x v="339"/>
    <s v="ME"/>
    <s v="04635"/>
    <s v="1275308"/>
    <s v="OCEAN BELLE"/>
    <x v="13"/>
  </r>
  <r>
    <s v="13550"/>
    <s v="Constituent"/>
    <s v="PINKHAM, CALVIN"/>
    <s v="CALVIN"/>
    <s v="E"/>
    <s v="PINKHAM"/>
    <s v=""/>
    <s v="2714"/>
    <s v="2019"/>
    <s v="CFS"/>
    <x v="11"/>
    <s v="Inactive-Expired"/>
    <d v="2019-04-19T09:51:05"/>
    <d v="2019-12-31T00:00:00"/>
    <d v="1967-08-05T00:00:00"/>
    <n v="2075466111"/>
    <n v="2075466260"/>
    <s v="www.skippernee@gmail.com"/>
    <s v="MAIL"/>
    <s v="34 JOE LEIGHTON RD"/>
    <x v="64"/>
    <s v="ME"/>
    <s v="04680"/>
    <s v="1152926"/>
    <s v="Nee's way"/>
    <x v="28"/>
  </r>
  <r>
    <s v="13550"/>
    <s v="Constituent"/>
    <s v="PINKHAM, CALVIN"/>
    <s v="CALVIN"/>
    <s v="E"/>
    <s v="PINKHAM"/>
    <s v=""/>
    <s v="733-P"/>
    <s v="2019"/>
    <s v="CS"/>
    <x v="21"/>
    <s v="Inactive-Expired"/>
    <d v="2020-04-23T09:35:10"/>
    <d v="2020-04-30T00:00:00"/>
    <d v="1967-08-05T00:00:00"/>
    <n v="2075466111"/>
    <n v="2075466260"/>
    <s v="www.skippernee@gmail.com"/>
    <s v="MAIL"/>
    <s v="34 JOE LEIGHTON RD"/>
    <x v="64"/>
    <s v="ME"/>
    <s v="04680"/>
    <s v=""/>
    <s v=""/>
    <x v="0"/>
  </r>
  <r>
    <s v="13550"/>
    <s v="Constituent"/>
    <s v="PINKHAM, CALVIN"/>
    <s v="CALVIN"/>
    <s v="E"/>
    <s v="PINKHAM"/>
    <s v=""/>
    <s v="9859"/>
    <s v="2019"/>
    <s v="LC3"/>
    <x v="3"/>
    <s v="Inactive-Expired"/>
    <d v="2019-04-19T09:51:04"/>
    <d v="2019-12-31T00:00:00"/>
    <d v="1967-08-05T00:00:00"/>
    <n v="2075466111"/>
    <n v="2075466260"/>
    <s v="www.skippernee@gmail.com"/>
    <s v="MAIL"/>
    <s v="34 JOE LEIGHTON RD"/>
    <x v="64"/>
    <s v="ME"/>
    <s v="04680"/>
    <s v="1152926"/>
    <s v="Nee's way"/>
    <x v="28"/>
  </r>
  <r>
    <s v="214691"/>
    <s v="Constituent"/>
    <s v="PINKHAM, CARTER"/>
    <s v="CARTER"/>
    <s v=""/>
    <s v="PINKHAM"/>
    <s v=""/>
    <s v="8517"/>
    <s v="2019"/>
    <s v="LCS"/>
    <x v="8"/>
    <s v="Inactive-Expired"/>
    <d v="2019-04-18T13:33:26"/>
    <d v="2019-12-31T00:00:00"/>
    <d v="2010-05-02T00:00:00"/>
    <n v="2075986929"/>
    <n v="2075986272"/>
    <s v="pearlcartersmom@gmail.com"/>
    <s v="MAIL"/>
    <s v="52 JOE LEIGHTON RD"/>
    <x v="64"/>
    <s v="ME"/>
    <s v="04680"/>
    <s v="ME4736X"/>
    <s v="FULL MOON"/>
    <x v="11"/>
  </r>
  <r>
    <s v="118443"/>
    <s v="Constituent"/>
    <s v="PINKHAM, CHRISTOPHER"/>
    <s v="DECEASED-CHRISTOPHER"/>
    <s v="A"/>
    <s v="DECEASED- PINKHAM"/>
    <s v=""/>
    <s v="10751"/>
    <s v="2019"/>
    <s v="LC1"/>
    <x v="19"/>
    <s v="Inactive-Expired"/>
    <d v="2019-04-01T10:43:30"/>
    <d v="2019-12-31T00:00:00"/>
    <d v="1975-02-10T00:00:00"/>
    <n v="1111111111"/>
    <n v="0"/>
    <s v=""/>
    <s v="MAIL"/>
    <s v="21 STATE HOUSE STATION"/>
    <x v="105"/>
    <s v="ME"/>
    <s v="04333"/>
    <s v="ME12EJA"/>
    <s v="GINGER"/>
    <x v="12"/>
  </r>
  <r>
    <s v="1043"/>
    <s v="Constituent"/>
    <s v="PINKHAM, CLARENCE"/>
    <s v="CLARENCE"/>
    <s v="P"/>
    <s v="PINKHAM"/>
    <s v=""/>
    <s v="1028-A"/>
    <s v="2019"/>
    <s v="LCO"/>
    <x v="28"/>
    <s v="Inactive-Expired"/>
    <d v="2019-03-11T18:45:23"/>
    <d v="2019-12-31T00:00:00"/>
    <d v="1930-04-15T00:00:00"/>
    <n v="0"/>
    <n v="2174128333"/>
    <s v="Gatteberry5@gmail.com"/>
    <s v="MAIL"/>
    <s v="18 ELTON FARM RD"/>
    <x v="24"/>
    <s v="ME"/>
    <s v="04079"/>
    <s v="ME0839K"/>
    <s v="0839K"/>
    <x v="8"/>
  </r>
  <r>
    <s v="22343"/>
    <s v="Constituent"/>
    <s v="PINKHAM, DAVID"/>
    <s v="DAVID"/>
    <s v=""/>
    <s v="PINKHAM"/>
    <s v=""/>
    <s v="2185"/>
    <s v="2019"/>
    <s v="LC2"/>
    <x v="9"/>
    <s v="Inactive-Expired"/>
    <d v="2019-01-01T18:00:00"/>
    <d v="2019-12-31T00:00:00"/>
    <d v="1972-03-31T00:00:00"/>
    <n v="2073712349"/>
    <n v="2077511587"/>
    <s v="dapinkham@myfairpoint.net"/>
    <s v="MAIL"/>
    <s v="PO BOX 512"/>
    <x v="139"/>
    <s v="ME"/>
    <s v="04548"/>
    <s v="ME11TCR"/>
    <s v="BIG NABBIN"/>
    <x v="6"/>
  </r>
  <r>
    <s v="6283"/>
    <s v="Constituent"/>
    <s v="PINKHAM, DWAYNE"/>
    <s v="DWAYNE"/>
    <s v="A"/>
    <s v="PINKHAM"/>
    <s v=""/>
    <s v="1503-P"/>
    <s v="2019"/>
    <s v="CS"/>
    <x v="21"/>
    <s v="Inactive-Expired"/>
    <d v="2019-05-01T16:24:48"/>
    <d v="2020-04-30T00:00:00"/>
    <d v="1968-06-24T00:00:00"/>
    <n v="0"/>
    <n v="2078018572"/>
    <s v=""/>
    <s v="MAIL"/>
    <s v="4 URANN LN"/>
    <x v="104"/>
    <s v="ME"/>
    <s v="04640"/>
    <s v=""/>
    <s v=""/>
    <x v="0"/>
  </r>
  <r>
    <s v="9043"/>
    <s v="Constituent"/>
    <s v="PINKHAM, EARL"/>
    <s v="EARL"/>
    <s v="R"/>
    <s v="PINKHAM"/>
    <s v=""/>
    <s v="33647-P"/>
    <s v="2019"/>
    <s v="CFC"/>
    <x v="14"/>
    <s v="Inactive-Expired"/>
    <d v="2019-03-29T20:10:11"/>
    <d v="2019-12-31T00:00:00"/>
    <d v="1933-12-11T00:00:00"/>
    <n v="2075460938"/>
    <n v="0"/>
    <s v="wandera@icloud.com"/>
    <s v="MAIL"/>
    <s v="167 PIGEON HILL RD"/>
    <x v="64"/>
    <s v="ME"/>
    <s v="04680"/>
    <s v="ME6329R"/>
    <s v="FISH HOOK"/>
    <x v="37"/>
  </r>
  <r>
    <s v="9043"/>
    <s v="Constituent"/>
    <s v="PINKHAM, EARL"/>
    <s v="EARL"/>
    <s v="R"/>
    <s v="PINKHAM"/>
    <s v=""/>
    <s v="8630"/>
    <s v="2019"/>
    <s v="LC3O"/>
    <x v="50"/>
    <s v="Inactive-Expired"/>
    <d v="2019-03-29T20:10:17"/>
    <d v="2019-12-31T00:00:00"/>
    <d v="1933-12-11T00:00:00"/>
    <n v="2075460938"/>
    <n v="0"/>
    <s v="wandera@icloud.com"/>
    <s v="MAIL"/>
    <s v="167 PIGEON HILL RD"/>
    <x v="64"/>
    <s v="ME"/>
    <s v="04680"/>
    <s v="ME6329R"/>
    <s v="FISH HOOK"/>
    <x v="37"/>
  </r>
  <r>
    <s v="9742"/>
    <s v=""/>
    <s v="PINKHAM, ELWOOD"/>
    <s v="ELWOOD"/>
    <s v="L"/>
    <s v="PINKHAM"/>
    <s v=""/>
    <s v="6744"/>
    <s v="2019"/>
    <s v="LC2"/>
    <x v="9"/>
    <s v="Inactive-Expired"/>
    <d v="2019-03-04T14:52:07"/>
    <d v="2019-12-31T00:00:00"/>
    <d v="1954-11-05T00:00:00"/>
    <n v="2075462649"/>
    <n v="2074607351"/>
    <s v="coachpinkham@yahoo.com"/>
    <s v="MAIL"/>
    <s v="28 GOODS POINT RD"/>
    <x v="64"/>
    <s v="ME"/>
    <s v="04680"/>
    <s v="ME17LSL"/>
    <s v="FV KK &amp; KELL"/>
    <x v="6"/>
  </r>
  <r>
    <s v="9742"/>
    <s v=""/>
    <s v="PINKHAM, ELWOOD"/>
    <s v="ELWOOD"/>
    <s v="L"/>
    <s v="PINKHAM"/>
    <s v=""/>
    <s v="685-P"/>
    <s v="2019"/>
    <s v="CFS"/>
    <x v="11"/>
    <s v="Inactive-Expired"/>
    <d v="2019-03-04T14:52:07"/>
    <d v="2019-12-31T00:00:00"/>
    <d v="1954-11-05T00:00:00"/>
    <n v="2075462649"/>
    <n v="2074607351"/>
    <s v="coachpinkham@yahoo.com"/>
    <s v="MAIL"/>
    <s v="28 GOODS POINT RD"/>
    <x v="64"/>
    <s v="ME"/>
    <s v="04680"/>
    <s v="ME17LSL"/>
    <s v="FV KK &amp; KELL"/>
    <x v="6"/>
  </r>
  <r>
    <s v="214019"/>
    <s v="Constituent"/>
    <s v="PINKHAM, EMILYNN"/>
    <s v="EMILYNN"/>
    <s v=""/>
    <s v="PINKHAM"/>
    <s v=""/>
    <s v="11349"/>
    <s v="2019"/>
    <s v="LCS"/>
    <x v="8"/>
    <s v="Inactive-Expired"/>
    <d v="2019-05-17T15:07:47"/>
    <d v="2019-12-31T00:00:00"/>
    <d v="2007-03-19T00:00:00"/>
    <n v="0"/>
    <n v="2072667028"/>
    <s v="ALTON_PINKHAM@YAHOO.COM"/>
    <s v="MAIL"/>
    <s v="PO BOX 64"/>
    <x v="339"/>
    <s v="ME"/>
    <s v="04635"/>
    <s v="1275308"/>
    <s v="OCEAN BELLE"/>
    <x v="13"/>
  </r>
  <r>
    <s v="22703"/>
    <s v="Constituent"/>
    <s v="PINKHAM, ERNEST"/>
    <s v="ERNEST"/>
    <s v="I"/>
    <s v="PINKHAM"/>
    <s v=""/>
    <s v="2567-P"/>
    <s v="2019"/>
    <s v="CS"/>
    <x v="21"/>
    <s v="Inactive-Expired"/>
    <d v="2019-07-09T13:15:20"/>
    <d v="2020-04-30T00:00:00"/>
    <d v="1971-08-21T00:00:00"/>
    <n v="0"/>
    <n v="2073199233"/>
    <s v="erniepinkham54@gmail.com"/>
    <s v="MAIL"/>
    <s v="PO BOX 152"/>
    <x v="24"/>
    <s v="ME"/>
    <s v="04079"/>
    <s v=""/>
    <s v=""/>
    <x v="0"/>
  </r>
  <r>
    <s v="126732"/>
    <s v=""/>
    <s v="PINKHAM, ERWIN"/>
    <s v="ERWIN"/>
    <s v="J"/>
    <s v="PINKHAM"/>
    <s v="JR"/>
    <s v="9031-NC"/>
    <s v="2019"/>
    <s v="LNC"/>
    <x v="4"/>
    <s v="Inactive-Expired"/>
    <d v="2019-02-09T17:31:22"/>
    <d v="2019-12-31T00:00:00"/>
    <d v="1950-12-01T00:00:00"/>
    <n v="2073156594"/>
    <n v="2073500110"/>
    <s v="67newagen@gmail.com"/>
    <s v="MAIL"/>
    <s v="67 NEWAGEN COLONY"/>
    <x v="161"/>
    <s v="ME"/>
    <s v="04576"/>
    <s v="ME114JA"/>
    <s v="n/a"/>
    <x v="25"/>
  </r>
  <r>
    <s v="14937"/>
    <s v="Constituent"/>
    <s v="PINKHAM, FREDERICK"/>
    <s v="FREDERICK"/>
    <s v="S"/>
    <s v="PINKHAM"/>
    <s v=""/>
    <s v="12848"/>
    <s v="2019"/>
    <s v="VH"/>
    <x v="20"/>
    <s v="Inactive-Expired"/>
    <d v="2019-11-20T10:54:30"/>
    <d v="2019-10-31T00:00:00"/>
    <d v="1966-02-12T00:00:00"/>
    <n v="2079751825"/>
    <n v="2073521454"/>
    <s v="FREDERICKPINKHAM2@GMAIL.COM"/>
    <s v="MAIL"/>
    <s v="331 OLD COUNTY ROAD"/>
    <x v="3"/>
    <s v="ME"/>
    <s v="04572"/>
    <s v=""/>
    <s v=""/>
    <x v="0"/>
  </r>
  <r>
    <s v="14937"/>
    <s v="Constituent"/>
    <s v="PINKHAM, FREDERICK"/>
    <s v="FREDERICK"/>
    <s v="S"/>
    <s v="PINKHAM"/>
    <s v=""/>
    <s v="32821-P"/>
    <s v="2019"/>
    <s v="CS"/>
    <x v="21"/>
    <s v="Inactive-Expired"/>
    <d v="2019-07-01T13:06:47"/>
    <d v="2020-04-30T00:00:00"/>
    <d v="1966-02-12T00:00:00"/>
    <n v="2079751825"/>
    <n v="2073521454"/>
    <s v="FREDERICKPINKHAM2@GMAIL.COM"/>
    <s v="MAIL"/>
    <s v="331 OLD COUNTY ROAD"/>
    <x v="3"/>
    <s v="ME"/>
    <s v="04572"/>
    <s v=""/>
    <s v=""/>
    <x v="0"/>
  </r>
  <r>
    <s v="14937"/>
    <s v="Constituent"/>
    <s v="PINKHAM, FREDERICK"/>
    <s v="FREDERICK"/>
    <s v="S"/>
    <s v="PINKHAM"/>
    <s v=""/>
    <s v="3991-P"/>
    <s v="2019"/>
    <s v="MWD"/>
    <x v="18"/>
    <s v="Inactive-Expired"/>
    <d v="2019-05-06T11:38:03"/>
    <d v="2020-04-30T00:00:00"/>
    <d v="1966-02-12T00:00:00"/>
    <n v="2079751825"/>
    <n v="2073521454"/>
    <s v="FREDERICKPINKHAM2@GMAIL.COM"/>
    <s v="MAIL"/>
    <s v="331 OLD COUNTY ROAD"/>
    <x v="3"/>
    <s v="ME"/>
    <s v="04572"/>
    <s v=""/>
    <s v=""/>
    <x v="0"/>
  </r>
  <r>
    <s v="209336"/>
    <s v="Constituent"/>
    <s v="PINKHAM, HENRY"/>
    <s v="HENRY"/>
    <s v=""/>
    <s v="PINKHAM"/>
    <s v=""/>
    <s v="2827"/>
    <s v="2019"/>
    <s v="LCS"/>
    <x v="8"/>
    <s v="Inactive-Expired"/>
    <d v="2019-07-02T18:08:30"/>
    <d v="2019-12-31T00:00:00"/>
    <d v="2003-04-04T00:00:00"/>
    <n v="2078371458"/>
    <n v="2078371458"/>
    <s v="pinkhams@live.com"/>
    <s v="MAIL"/>
    <s v="106 OLD SCHOOLHOUSE RD"/>
    <x v="139"/>
    <s v="ME"/>
    <s v="04548"/>
    <s v="ME21XYX"/>
    <s v="Dida Mae"/>
    <x v="9"/>
  </r>
  <r>
    <s v="4777"/>
    <s v="Constituent"/>
    <s v="PINKHAM, IRA"/>
    <s v="IRA"/>
    <s v=""/>
    <s v="PINKHAM"/>
    <s v=""/>
    <s v="8615"/>
    <s v="2019"/>
    <s v="LC2"/>
    <x v="9"/>
    <s v="Inactive-Expired"/>
    <d v="2019-03-08T12:23:50"/>
    <d v="2019-12-31T00:00:00"/>
    <d v="1973-03-30T00:00:00"/>
    <n v="2074498428"/>
    <n v="2074498429"/>
    <s v="CASHESROCK@GMAIL.COM"/>
    <s v="MAIL"/>
    <s v="106 OLD SCHOOLHOUSE RD"/>
    <x v="139"/>
    <s v="ME"/>
    <s v="04548"/>
    <s v="ME1454C"/>
    <s v="ANNA KATHLEEN"/>
    <x v="26"/>
  </r>
  <r>
    <s v="16820"/>
    <s v="Constituent"/>
    <s v="PINKHAM, IRVIN"/>
    <s v="IRVIN"/>
    <s v="W"/>
    <s v="PINKHAM"/>
    <s v=""/>
    <s v="33512-P"/>
    <s v="2019"/>
    <s v="CS"/>
    <x v="21"/>
    <s v="Inactive-Expired"/>
    <d v="2019-07-02T21:01:34"/>
    <d v="2020-04-30T00:00:00"/>
    <d v="1968-05-25T00:00:00"/>
    <n v="2075988068"/>
    <n v="2075988068"/>
    <s v="butch6167@live.com"/>
    <s v="MAIL"/>
    <s v="475 BASIN RD"/>
    <x v="35"/>
    <s v="ME"/>
    <s v="04606"/>
    <s v=""/>
    <s v=""/>
    <x v="0"/>
  </r>
  <r>
    <s v="204366"/>
    <s v="Constituent"/>
    <s v="PINKHAM, ISIAH"/>
    <s v="ISIAH"/>
    <s v="W"/>
    <s v="PINKHAM"/>
    <s v=""/>
    <s v="2806"/>
    <s v="2019"/>
    <s v="LCU"/>
    <x v="1"/>
    <s v="Inactive-Expired"/>
    <d v="2019-01-22T16:23:03"/>
    <d v="2019-12-31T00:00:00"/>
    <d v="2001-05-16T00:00:00"/>
    <n v="0"/>
    <n v="2074164634"/>
    <s v="isiahpinkham@yahoo.com"/>
    <s v="MAIL"/>
    <s v="93 SACARAP RD"/>
    <x v="44"/>
    <s v="ME"/>
    <s v="04623"/>
    <s v="ME7365G"/>
    <s v="LITTLE TATER"/>
    <x v="11"/>
  </r>
  <r>
    <s v="214674"/>
    <s v="Constituent"/>
    <s v="PINKHAM, JACOB"/>
    <s v="JACOB"/>
    <s v=""/>
    <s v="PINKHAM"/>
    <s v=""/>
    <s v="8275"/>
    <s v="2019"/>
    <s v="LCS"/>
    <x v="8"/>
    <s v="Inactive-Expired"/>
    <d v="2019-05-02T15:10:26"/>
    <d v="2019-12-31T00:00:00"/>
    <d v="2010-01-27T00:00:00"/>
    <n v="0"/>
    <n v="2075046068"/>
    <s v="JPINKHAM63@GMAIL.COM"/>
    <s v="MAIL"/>
    <s v="1396 FIVE ISLANDS RD"/>
    <x v="139"/>
    <s v="ME"/>
    <s v="04548"/>
    <s v="ME21CJR"/>
    <s v="NO NAME"/>
    <x v="25"/>
  </r>
  <r>
    <s v="5001"/>
    <s v="Constituent"/>
    <s v="PINKHAM, JAMIE"/>
    <s v="JAMIE"/>
    <s v=""/>
    <s v="PINKHAM"/>
    <s v=""/>
    <s v="73232"/>
    <s v="2019"/>
    <s v="LC2"/>
    <x v="9"/>
    <s v="Inactive-Expired"/>
    <d v="2019-01-01T18:00:00"/>
    <d v="2019-12-31T00:00:00"/>
    <d v="1963-06-18T00:00:00"/>
    <n v="0"/>
    <n v="2075046068"/>
    <s v="jpinkham63@gmail.com"/>
    <s v="MAIL"/>
    <s v="1396 FIVE ISLANDS ROAD"/>
    <x v="139"/>
    <s v="ME"/>
    <s v="04548"/>
    <s v="666526"/>
    <s v="VICTORIA ASHLEY"/>
    <x v="14"/>
  </r>
  <r>
    <s v="30057"/>
    <s v="Constituent"/>
    <s v="PINKHAM, JOAN"/>
    <s v="JOAN"/>
    <s v="L"/>
    <s v="PINKHAM"/>
    <s v=""/>
    <s v="5351"/>
    <s v="2019"/>
    <s v="LC1"/>
    <x v="19"/>
    <s v="Inactive-Expired"/>
    <d v="2019-03-04T14:56:54"/>
    <d v="2019-12-31T00:00:00"/>
    <d v="1957-11-14T00:00:00"/>
    <n v="2075462649"/>
    <n v="2074607351"/>
    <s v="coachpinkham@yahoo.com"/>
    <s v="MAIL"/>
    <s v="28 GOODS POINT RD"/>
    <x v="64"/>
    <s v="ME"/>
    <s v="04680"/>
    <s v="ME17LSL"/>
    <s v="KK &amp; KELL"/>
    <x v="6"/>
  </r>
  <r>
    <s v="30057"/>
    <s v="Constituent"/>
    <s v="PINKHAM, JOAN"/>
    <s v="JOAN"/>
    <s v="L"/>
    <s v="PINKHAM"/>
    <s v=""/>
    <s v="5351"/>
    <s v="2019"/>
    <s v="LC1"/>
    <x v="19"/>
    <s v="Inactive-Expired"/>
    <d v="2019-03-04T14:56:54"/>
    <d v="2019-12-31T00:00:00"/>
    <d v="1957-11-14T00:00:00"/>
    <n v="2075462649"/>
    <n v="2074607351"/>
    <s v="coachpinkham@yahoo.com"/>
    <s v="MAIL"/>
    <s v="28 GOODS POINT RD"/>
    <x v="64"/>
    <s v="ME"/>
    <s v="04680"/>
    <s v="ME19FBN"/>
    <s v=""/>
    <x v="29"/>
  </r>
  <r>
    <s v="48366"/>
    <s v="Constituent"/>
    <s v="PINKHAM, JOHN"/>
    <s v="JOHN"/>
    <s v="A"/>
    <s v="PINKHAM"/>
    <s v=""/>
    <s v="1524"/>
    <s v="2019"/>
    <s v="LC3"/>
    <x v="3"/>
    <s v="Inactive-Expired"/>
    <d v="2019-01-01T18:00:00"/>
    <d v="2019-12-31T00:00:00"/>
    <d v="1966-12-14T00:00:00"/>
    <n v="0"/>
    <n v="2077981002"/>
    <s v="jpink24@live.com"/>
    <s v="MAIL"/>
    <s v="12 SPRUCE  ST"/>
    <x v="47"/>
    <s v="ME"/>
    <s v="04530"/>
    <s v="ME436HH"/>
    <s v="MISS KADENCE"/>
    <x v="26"/>
  </r>
  <r>
    <s v="48366"/>
    <s v="Constituent"/>
    <s v="PINKHAM, JOHN"/>
    <s v="JOHN"/>
    <s v="A"/>
    <s v="PINKHAM"/>
    <s v=""/>
    <s v="857-P"/>
    <s v="2019"/>
    <s v="SUH"/>
    <x v="32"/>
    <s v="Inactive-Expired"/>
    <d v="2019-09-18T11:03:18"/>
    <d v="2019-12-31T00:00:00"/>
    <d v="1966-12-14T00:00:00"/>
    <n v="0"/>
    <n v="2077981002"/>
    <s v="jpink24@live.com"/>
    <s v="MAIL"/>
    <s v="12 SPRUCE  ST"/>
    <x v="47"/>
    <s v="ME"/>
    <s v="04530"/>
    <s v=""/>
    <s v=""/>
    <x v="0"/>
  </r>
  <r>
    <s v="110382"/>
    <s v="Constituent"/>
    <s v="PINKHAM, JOSEPH"/>
    <s v="JOSEPH"/>
    <s v="A"/>
    <s v="PINKHAM"/>
    <s v=""/>
    <s v="6539"/>
    <s v="2019"/>
    <s v="LC3"/>
    <x v="3"/>
    <s v="Inactive-Expired"/>
    <d v="2019-01-03T16:40:01"/>
    <d v="2019-12-31T00:00:00"/>
    <d v="1988-07-14T00:00:00"/>
    <n v="0"/>
    <n v="2078410033"/>
    <s v="Jilliansewall@yahoo.com"/>
    <s v="MAIL"/>
    <s v="PO BOX 117"/>
    <x v="139"/>
    <s v="ME"/>
    <s v="04548"/>
    <s v="1113668"/>
    <s v="MY THREE BLONDES"/>
    <x v="32"/>
  </r>
  <r>
    <s v="110382"/>
    <s v="Constituent"/>
    <s v="PINKHAM, JOSEPH"/>
    <s v="JOSEPH"/>
    <s v="A"/>
    <s v="PINKHAM"/>
    <s v=""/>
    <s v="7169"/>
    <s v="2019"/>
    <s v="CPC"/>
    <x v="15"/>
    <s v="Inactive-Expired"/>
    <d v="2019-07-16T10:49:20"/>
    <d v="2019-12-31T00:00:00"/>
    <d v="1988-07-14T00:00:00"/>
    <n v="0"/>
    <n v="2078410033"/>
    <s v="Jilliansewall@yahoo.com"/>
    <s v="MAIL"/>
    <s v="PO BOX 117"/>
    <x v="139"/>
    <s v="ME"/>
    <s v="04548"/>
    <s v="1113668"/>
    <s v="MY THREE BLONDES"/>
    <x v="32"/>
  </r>
  <r>
    <s v="59340"/>
    <s v="Constituent"/>
    <s v="PINKHAM, KAREN"/>
    <s v="KAREN"/>
    <s v=""/>
    <s v="PINKHAM"/>
    <s v=""/>
    <s v="4768-P"/>
    <s v="2019"/>
    <s v="MWD"/>
    <x v="18"/>
    <s v="Inactive-Expired"/>
    <d v="2019-05-01T12:14:46"/>
    <d v="2020-04-30T00:00:00"/>
    <d v="1960-09-18T00:00:00"/>
    <n v="0"/>
    <n v="2073150783"/>
    <s v=""/>
    <s v="MAIL"/>
    <s v="PO BOX 202"/>
    <x v="46"/>
    <s v="ME"/>
    <s v="04578"/>
    <s v=""/>
    <s v=""/>
    <x v="0"/>
  </r>
  <r>
    <s v="201893"/>
    <s v=""/>
    <s v="PINKHAM, KAYTLIN"/>
    <s v="KAYTLIN"/>
    <s v="M"/>
    <s v="PINKHAM"/>
    <s v=""/>
    <s v="11806"/>
    <s v="2019"/>
    <s v="LC1"/>
    <x v="19"/>
    <s v="Inactive-Expired"/>
    <d v="2019-03-05T13:43:25"/>
    <d v="2019-12-31T00:00:00"/>
    <d v="2000-10-21T00:00:00"/>
    <n v="0"/>
    <n v="2075988968"/>
    <s v="kaytlin.pinkham@rsu24.org"/>
    <s v="MAIL"/>
    <s v="28 GOODS POINT RD"/>
    <x v="64"/>
    <s v="ME"/>
    <s v="04680"/>
    <s v="ME17LSL"/>
    <s v="KK+KELL"/>
    <x v="6"/>
  </r>
  <r>
    <s v="201893"/>
    <s v=""/>
    <s v="PINKHAM, KAYTLIN"/>
    <s v="KAYTLIN"/>
    <s v="M"/>
    <s v="PINKHAM"/>
    <s v=""/>
    <s v="11806"/>
    <s v="2019"/>
    <s v="LC1"/>
    <x v="19"/>
    <s v="Inactive-Expired"/>
    <d v="2019-03-05T13:43:25"/>
    <d v="2019-12-31T00:00:00"/>
    <d v="2000-10-21T00:00:00"/>
    <n v="0"/>
    <n v="2075988968"/>
    <s v="kaytlin.pinkham@rsu24.org"/>
    <s v="MAIL"/>
    <s v="28 GOODS POINT RD"/>
    <x v="64"/>
    <s v="ME"/>
    <s v="04680"/>
    <s v="ME19FBN"/>
    <s v="N/A"/>
    <x v="29"/>
  </r>
  <r>
    <s v="20554"/>
    <s v="Constituent"/>
    <s v="PINKHAM, KELO"/>
    <s v="KELO"/>
    <s v="S"/>
    <s v="PINKHAM"/>
    <s v=""/>
    <s v="1368"/>
    <s v="2019"/>
    <s v="LC1"/>
    <x v="19"/>
    <s v="Inactive-Expired"/>
    <d v="2019-01-01T18:00:00"/>
    <d v="2019-12-31T00:00:00"/>
    <d v="1959-08-13T00:00:00"/>
    <n v="0"/>
    <n v="2073500340"/>
    <s v="kelopinkham@gmail.com"/>
    <s v="MAIL"/>
    <s v="167 WEST SIDE RD"/>
    <x v="74"/>
    <s v="ME"/>
    <s v="04571"/>
    <s v="ME11VEA"/>
    <s v="ROYAL AMERICAN"/>
    <x v="6"/>
  </r>
  <r>
    <s v="208360"/>
    <s v="Constituent"/>
    <s v="PINKHAM, KEVIN"/>
    <s v="KEVIN"/>
    <s v="N"/>
    <s v="PINKHAM"/>
    <s v=""/>
    <s v="4794"/>
    <s v="2019"/>
    <s v="CPS"/>
    <x v="27"/>
    <s v="Inactive-Expired"/>
    <d v="2019-03-13T09:23:06"/>
    <d v="2019-12-31T00:00:00"/>
    <d v="1972-01-11T00:00:00"/>
    <n v="0"/>
    <n v="2072147865"/>
    <s v="paulajpink@ymail.com"/>
    <s v="MAIL"/>
    <s v="46 HIGH STREET"/>
    <x v="50"/>
    <s v="ME"/>
    <s v="04658"/>
    <s v="ME0000"/>
    <s v="NO BOAT"/>
    <x v="0"/>
  </r>
  <r>
    <s v="214233"/>
    <s v=""/>
    <s v="PINKHAM, KEYONTAE"/>
    <s v="KEYONTAE"/>
    <s v=""/>
    <s v="PINKHAM"/>
    <s v=""/>
    <s v="5326"/>
    <s v="2019"/>
    <s v="LCS"/>
    <x v="8"/>
    <s v="Inactive-Expired"/>
    <d v="2019-01-04T14:45:06"/>
    <d v="2019-12-31T00:00:00"/>
    <d v="2008-10-31T00:00:00"/>
    <n v="0"/>
    <n v="2075988322"/>
    <s v=""/>
    <s v="MAIL"/>
    <s v="93 SACARAP RD"/>
    <x v="44"/>
    <s v="ME"/>
    <s v="04623"/>
    <s v="ME16HHS"/>
    <s v="TAUGHTER TAUGHT"/>
    <x v="15"/>
  </r>
  <r>
    <s v="313160"/>
    <s v="Constituent"/>
    <s v="PINKHAM, KIM"/>
    <s v="KIM"/>
    <s v="Wendell"/>
    <s v="PINKHAM"/>
    <s v=""/>
    <s v="2961"/>
    <s v="2019"/>
    <s v="CS"/>
    <x v="21"/>
    <s v="Inactive-Expired"/>
    <d v="2019-05-01T19:00:00"/>
    <d v="2020-04-30T00:00:00"/>
    <d v="1954-04-13T00:00:00"/>
    <n v="0"/>
    <n v="2078370571"/>
    <s v="pinkhamk@myfairpoint.net"/>
    <s v="MAIL"/>
    <s v="492 DOVER RD"/>
    <x v="33"/>
    <s v="ME"/>
    <s v="04537"/>
    <s v=""/>
    <s v=""/>
    <x v="0"/>
  </r>
  <r>
    <s v="114253"/>
    <s v="Constituent"/>
    <s v="PINKHAM, KRISTOPHER"/>
    <s v="KRISTOPHER"/>
    <s v="C"/>
    <s v="PINKHAM"/>
    <s v=""/>
    <s v="1414"/>
    <s v="2019"/>
    <s v="LC1"/>
    <x v="19"/>
    <s v="Inactive-Expired"/>
    <d v="2019-10-07T11:07:26"/>
    <d v="2019-12-31T00:00:00"/>
    <d v="1990-05-06T00:00:00"/>
    <n v="0"/>
    <n v="2074606470"/>
    <s v="Krispinkham1414@gmail.com"/>
    <s v="MAIL"/>
    <s v="239 KENNEDY HIGHWAY"/>
    <x v="50"/>
    <s v="ME"/>
    <s v="04658"/>
    <s v="ME128BZ"/>
    <s v="Nancy Marie"/>
    <x v="25"/>
  </r>
  <r>
    <s v="212804"/>
    <s v="Constituent"/>
    <s v="PINKHAM, LANDON"/>
    <s v="LANDON"/>
    <s v="Hunter"/>
    <s v="PINKHAM"/>
    <s v=""/>
    <s v="12741"/>
    <s v="2019"/>
    <s v="LA"/>
    <x v="23"/>
    <s v="Inactive-Expired"/>
    <d v="2019-09-26T14:05:19"/>
    <d v="2019-12-31T00:00:00"/>
    <d v="1999-11-09T00:00:00"/>
    <n v="2074832919"/>
    <n v="2075988528"/>
    <s v="landonpinkham1@gmail.com"/>
    <s v="MAIL"/>
    <s v="75 WASHINGTON ST, APT 1"/>
    <x v="50"/>
    <s v="ME"/>
    <s v="04658"/>
    <s v=""/>
    <s v=""/>
    <x v="0"/>
  </r>
  <r>
    <s v="212804"/>
    <s v="Constituent"/>
    <s v="PINKHAM, LANDON"/>
    <s v="LANDON"/>
    <s v="Hunter"/>
    <s v="PINKHAM"/>
    <s v=""/>
    <s v="13921"/>
    <s v="2019"/>
    <s v="CS"/>
    <x v="21"/>
    <s v="Inactive-Expired"/>
    <d v="2020-04-26T23:58:19"/>
    <d v="2020-04-30T00:00:00"/>
    <d v="1999-11-09T00:00:00"/>
    <n v="2074832919"/>
    <n v="2075988528"/>
    <s v="landonpinkham1@gmail.com"/>
    <s v="MAIL"/>
    <s v="75 WASHINGTON ST, APT 1"/>
    <x v="50"/>
    <s v="ME"/>
    <s v="04658"/>
    <s v=""/>
    <s v=""/>
    <x v="0"/>
  </r>
  <r>
    <s v="29858"/>
    <s v="Constituent"/>
    <s v="PINKHAM, LARRY"/>
    <s v="LARRY"/>
    <s v=""/>
    <s v="PINKHAM"/>
    <s v=""/>
    <s v="10362"/>
    <s v="2019"/>
    <s v="CPC"/>
    <x v="15"/>
    <s v="Inactive-Expired"/>
    <d v="2019-01-22T16:41:49"/>
    <d v="2019-12-31T00:00:00"/>
    <d v="1967-09-29T00:00:00"/>
    <n v="0"/>
    <n v="2075986231"/>
    <s v="fvmissjulie@gmail.com"/>
    <s v="MAIL"/>
    <s v="281 MOGADOR RD"/>
    <x v="64"/>
    <s v="ME"/>
    <s v="04680"/>
    <s v="ME7775B"/>
    <s v="MISS JULIE"/>
    <x v="28"/>
  </r>
  <r>
    <s v="29858"/>
    <s v="Constituent"/>
    <s v="PINKHAM, LARRY"/>
    <s v="LARRY"/>
    <s v=""/>
    <s v="PINKHAM"/>
    <s v=""/>
    <s v="33364-P"/>
    <s v="2019"/>
    <s v="CS"/>
    <x v="21"/>
    <s v="Inactive-Expired"/>
    <d v="2019-05-01T19:00:00"/>
    <d v="2020-04-30T00:00:00"/>
    <d v="1967-09-29T00:00:00"/>
    <n v="0"/>
    <n v="2075986231"/>
    <s v="fvmissjulie@gmail.com"/>
    <s v="MAIL"/>
    <s v="281 MOGADOR RD"/>
    <x v="64"/>
    <s v="ME"/>
    <s v="04680"/>
    <s v=""/>
    <s v=""/>
    <x v="0"/>
  </r>
  <r>
    <s v="29858"/>
    <s v="Constituent"/>
    <s v="PINKHAM, LARRY"/>
    <s v="LARRY"/>
    <s v=""/>
    <s v="PINKHAM"/>
    <s v=""/>
    <s v="7587"/>
    <s v="2019"/>
    <s v="LC2"/>
    <x v="9"/>
    <s v="Inactive-Expired"/>
    <d v="2019-01-15T15:29:34"/>
    <d v="2019-12-31T00:00:00"/>
    <d v="1967-09-29T00:00:00"/>
    <n v="0"/>
    <n v="2075986231"/>
    <s v="fvmissjulie@gmail.com"/>
    <s v="MAIL"/>
    <s v="281 MOGADOR RD"/>
    <x v="64"/>
    <s v="ME"/>
    <s v="04680"/>
    <s v="ME7775B"/>
    <s v="MISS JULIE"/>
    <x v="28"/>
  </r>
  <r>
    <s v="29858"/>
    <s v="Constituent"/>
    <s v="PINKHAM, LARRY"/>
    <s v="LARRY"/>
    <s v=""/>
    <s v="PINKHAM"/>
    <s v=""/>
    <s v="32564-P"/>
    <s v="2019"/>
    <s v="CFS"/>
    <x v="11"/>
    <s v="Pending-Adjudication"/>
    <d v="2019-01-15T15:29:38"/>
    <d v="2019-12-31T00:00:00"/>
    <d v="1967-09-29T00:00:00"/>
    <n v="0"/>
    <n v="2075986231"/>
    <s v="fvmissjulie@gmail.com"/>
    <s v="MAIL"/>
    <s v="281 MOGADOR RD"/>
    <x v="64"/>
    <s v="ME"/>
    <s v="04680"/>
    <s v="ME7775B"/>
    <s v="MISS JULIE"/>
    <x v="28"/>
  </r>
  <r>
    <s v="321362"/>
    <s v="Constituent"/>
    <s v="PINKHAM, LYMAN"/>
    <s v="LYMAN"/>
    <s v=""/>
    <s v="PINKHAM"/>
    <s v=""/>
    <s v="11346"/>
    <s v="2019"/>
    <s v="LCS"/>
    <x v="8"/>
    <s v="Inactive-Expired"/>
    <d v="2019-05-17T14:47:46"/>
    <d v="2019-12-31T00:00:00"/>
    <d v="2010-06-25T00:00:00"/>
    <n v="0"/>
    <n v="2072667028"/>
    <s v="ALTON_PINKHAM@YAHOO.COM"/>
    <s v="MAIL"/>
    <s v="PO BOX 64"/>
    <x v="339"/>
    <s v="ME"/>
    <s v="04635"/>
    <s v="1275308"/>
    <s v="OCEAN BELLE"/>
    <x v="13"/>
  </r>
  <r>
    <s v="213919"/>
    <s v="Constituent"/>
    <s v="PINKHAM, MARGARET"/>
    <s v="MARGARET"/>
    <s v=""/>
    <s v="PINKHAM"/>
    <s v=""/>
    <s v="2957"/>
    <s v="2019"/>
    <s v="LCS"/>
    <x v="8"/>
    <s v="Inactive-Expired"/>
    <d v="2019-05-02T15:19:04"/>
    <d v="2019-12-31T00:00:00"/>
    <d v="2004-09-02T00:00:00"/>
    <n v="0"/>
    <n v="2075046068"/>
    <s v="JPINKHAM63@GMAIL.COM"/>
    <s v="MAIL"/>
    <s v="1396 FIVE ISLANDS RD"/>
    <x v="139"/>
    <s v="ME"/>
    <s v="04548"/>
    <s v="ME21CJR"/>
    <s v="NA"/>
    <x v="25"/>
  </r>
  <r>
    <s v="102853"/>
    <s v="Constituent"/>
    <s v="PINKHAM, MATTHEW"/>
    <s v="MATTHEW"/>
    <s v="G"/>
    <s v="PINKHAM"/>
    <s v=""/>
    <s v="3742"/>
    <s v="2019"/>
    <s v="LC2"/>
    <x v="9"/>
    <s v="Inactive-Expired"/>
    <d v="2019-01-01T18:00:00"/>
    <d v="2019-12-31T00:00:00"/>
    <d v="1978-12-28T00:00:00"/>
    <n v="0"/>
    <n v="2073806562"/>
    <s v="MATTHEW.PINKHAM22@GMAIL.COM"/>
    <s v="MAIL"/>
    <s v="24 WILDERNESS DR"/>
    <x v="33"/>
    <s v="ME"/>
    <s v="04537"/>
    <s v="1079197"/>
    <s v="MRS. SMITH"/>
    <x v="13"/>
  </r>
  <r>
    <s v="17388"/>
    <s v="Constituent"/>
    <s v="PINKHAM, MICHAEL"/>
    <s v="MICHAEL"/>
    <s v="A"/>
    <s v="PINKHAM"/>
    <s v=""/>
    <s v="73382"/>
    <s v="2019"/>
    <s v="LC1"/>
    <x v="19"/>
    <s v="Inactive-Expired"/>
    <d v="2019-01-02T14:07:18"/>
    <d v="2019-12-31T00:00:00"/>
    <d v="1960-06-04T00:00:00"/>
    <n v="2076336214"/>
    <n v="2073500405"/>
    <s v="cathypinkham@yahoo.com"/>
    <s v="MAIL"/>
    <s v="PO BOX 313"/>
    <x v="33"/>
    <s v="ME"/>
    <s v="04537"/>
    <s v="ME15PXF"/>
    <s v="MISS MAKAYLA"/>
    <x v="1"/>
  </r>
  <r>
    <s v="318190"/>
    <s v="Constituent"/>
    <s v="PINKHAM, PAUL"/>
    <s v="PAUL"/>
    <s v=""/>
    <s v="PINKHAM"/>
    <s v=""/>
    <s v="8442"/>
    <s v="2019"/>
    <s v="LNC"/>
    <x v="4"/>
    <s v="Inactive-Expired"/>
    <d v="2019-01-01T18:00:00"/>
    <d v="2019-12-31T00:00:00"/>
    <d v="1946-03-18T00:00:00"/>
    <n v="0"/>
    <n v="6036169800"/>
    <s v="ppinkham59@roadrunner.com"/>
    <s v="MAIL"/>
    <s v="59 PLUMMER RD"/>
    <x v="161"/>
    <s v="ME"/>
    <s v="04576"/>
    <s v="ME5606Z"/>
    <s v="SEA SPRAY"/>
    <x v="2"/>
  </r>
  <r>
    <s v="213923"/>
    <s v="Constituent"/>
    <s v="PINKHAM, PEARL"/>
    <s v="PEARL"/>
    <s v=""/>
    <s v="PINKHAM"/>
    <s v=""/>
    <s v="2963"/>
    <s v="2019"/>
    <s v="LCS"/>
    <x v="8"/>
    <s v="Inactive-Expired"/>
    <d v="2019-04-18T13:28:26"/>
    <d v="2019-12-31T00:00:00"/>
    <d v="2007-11-28T00:00:00"/>
    <n v="2075986929"/>
    <n v="2075986272"/>
    <s v="pearlcartersmom@gmail.com"/>
    <s v="MAIL"/>
    <s v="52 JOE LEIGHTON RD"/>
    <x v="64"/>
    <s v="ME"/>
    <s v="04680"/>
    <s v="ME4736X"/>
    <s v="FULL MOON"/>
    <x v="11"/>
  </r>
  <r>
    <s v="13519"/>
    <s v="Constituent"/>
    <s v="PINKHAM, RANDY"/>
    <s v="RANDY"/>
    <s v="M"/>
    <s v="PINKHAM"/>
    <s v=""/>
    <s v="295"/>
    <s v="2019"/>
    <s v="LC3"/>
    <x v="3"/>
    <s v="Inactive-Expired"/>
    <d v="2019-02-14T10:37:34"/>
    <d v="2019-12-31T00:00:00"/>
    <d v="1970-09-21T00:00:00"/>
    <n v="0"/>
    <n v="2075986272"/>
    <s v="pearlcartersmom@gmail.com"/>
    <s v="MAIL"/>
    <s v="52 JOE LEIGHTON RD"/>
    <x v="64"/>
    <s v="ME"/>
    <s v="04680"/>
    <s v="1273922"/>
    <s v="SEA PEARL"/>
    <x v="19"/>
  </r>
  <r>
    <s v="13519"/>
    <s v="Constituent"/>
    <s v="PINKHAM, RANDY"/>
    <s v="RANDY"/>
    <s v="M"/>
    <s v="PINKHAM"/>
    <s v=""/>
    <s v="295"/>
    <s v="2019"/>
    <s v="LC3"/>
    <x v="3"/>
    <s v="Inactive-Expired"/>
    <d v="2019-02-14T10:37:34"/>
    <d v="2019-12-31T00:00:00"/>
    <d v="1970-09-21T00:00:00"/>
    <n v="0"/>
    <n v="2075986272"/>
    <s v="pearlcartersmom@gmail.com"/>
    <s v="MAIL"/>
    <s v="52 JOE LEIGHTON RD"/>
    <x v="64"/>
    <s v="ME"/>
    <s v="04680"/>
    <s v="ME4736X"/>
    <s v="FULL MOON"/>
    <x v="11"/>
  </r>
  <r>
    <s v="13519"/>
    <s v="Constituent"/>
    <s v="PINKHAM, RANDY"/>
    <s v="RANDY"/>
    <s v="M"/>
    <s v="PINKHAM"/>
    <s v=""/>
    <s v="32101-P"/>
    <s v="2019"/>
    <s v="SD"/>
    <x v="12"/>
    <s v="Inactive-Expired"/>
    <d v="2019-01-01T18:00:00"/>
    <d v="2019-12-31T00:00:00"/>
    <d v="1970-09-21T00:00:00"/>
    <n v="0"/>
    <n v="2075986272"/>
    <s v="pearlcartersmom@gmail.com"/>
    <s v="MAIL"/>
    <s v="52 JOE LEIGHTON RD"/>
    <x v="64"/>
    <s v="ME"/>
    <s v="04680"/>
    <s v="ME4736X"/>
    <s v="FULL MOON"/>
    <x v="11"/>
  </r>
  <r>
    <s v="212051"/>
    <s v="Constituent"/>
    <s v="PINKHAM, REESE"/>
    <s v="REESE"/>
    <s v=""/>
    <s v="PINKHAM"/>
    <s v=""/>
    <s v="170893"/>
    <s v="2019"/>
    <s v="LCS"/>
    <x v="8"/>
    <s v="Inactive-Expired"/>
    <d v="2019-04-24T15:10:02"/>
    <d v="2019-12-31T00:00:00"/>
    <d v="2006-09-07T00:00:00"/>
    <n v="0"/>
    <n v="2072634917"/>
    <s v="flyby_72@yahoo.com"/>
    <s v="MAIL"/>
    <s v="129 PIGEON HILL RD"/>
    <x v="64"/>
    <s v="ME"/>
    <s v="04680"/>
    <s v="ME6329R"/>
    <s v="FISH HOOK"/>
    <x v="14"/>
  </r>
  <r>
    <s v="128825"/>
    <s v="Constituent"/>
    <s v="PINKHAM, RICHARD"/>
    <s v="RICHARD"/>
    <s v="E"/>
    <s v="PINKHAM"/>
    <s v=""/>
    <s v="10869"/>
    <s v="2019"/>
    <s v="LC3O"/>
    <x v="50"/>
    <s v="Inactive-Expired"/>
    <d v="2019-01-01T18:00:00"/>
    <d v="2019-12-31T00:00:00"/>
    <d v="1947-10-26T00:00:00"/>
    <n v="2079635957"/>
    <n v="2075460579"/>
    <s v=""/>
    <s v="MAIL"/>
    <s v="17 BUNKER HILL RD"/>
    <x v="65"/>
    <s v="ME"/>
    <s v="04607"/>
    <s v="629838"/>
    <s v="VICTORY LANE"/>
    <x v="18"/>
  </r>
  <r>
    <s v="12964"/>
    <s v="Constituent"/>
    <s v="PINKHAM, RICHARD"/>
    <s v="RICHARD"/>
    <s v="D"/>
    <s v="PINKHAM"/>
    <s v=""/>
    <s v="7542"/>
    <s v="2019"/>
    <s v="LC2"/>
    <x v="9"/>
    <s v="Inactive-Expired"/>
    <d v="2019-01-02T17:44:43"/>
    <d v="2019-12-31T00:00:00"/>
    <d v="1970-09-04T00:00:00"/>
    <n v="0"/>
    <n v="2074797688"/>
    <s v="rbpinkam@gmail.com"/>
    <s v="MAIL"/>
    <s v="87 WILDERNESS SHORES RD"/>
    <x v="64"/>
    <s v="ME"/>
    <s v="04680"/>
    <s v="1175985"/>
    <s v="ANN MARIE"/>
    <x v="6"/>
  </r>
  <r>
    <s v="116434"/>
    <s v="Constituent"/>
    <s v="PINKHAM, ROBERT"/>
    <s v="ROBERT"/>
    <s v="D"/>
    <s v="PINKHAM"/>
    <s v=""/>
    <s v="12235"/>
    <s v="2019"/>
    <s v="CPC"/>
    <x v="15"/>
    <s v="Inactive-Expired"/>
    <d v="2019-07-23T17:50:21"/>
    <d v="2019-12-31T00:00:00"/>
    <d v="1987-06-13T00:00:00"/>
    <n v="2077980055"/>
    <n v="2077980055"/>
    <s v="pinkhamr613@gmail.com"/>
    <s v="MAIL"/>
    <s v="PO BOX 462"/>
    <x v="139"/>
    <s v="ME"/>
    <s v="04548"/>
    <s v="ME11MSK"/>
    <s v="DARK STAR"/>
    <x v="13"/>
  </r>
  <r>
    <s v="116434"/>
    <s v="Constituent"/>
    <s v="PINKHAM, ROBERT"/>
    <s v="ROBERT"/>
    <s v="D"/>
    <s v="PINKHAM"/>
    <s v=""/>
    <s v="12943"/>
    <s v="2019"/>
    <s v="VH"/>
    <x v="20"/>
    <s v="Inactive-Expired"/>
    <d v="2019-11-20T14:16:41"/>
    <d v="2019-10-31T00:00:00"/>
    <d v="1987-06-13T00:00:00"/>
    <n v="2077980055"/>
    <n v="2077980055"/>
    <s v="pinkhamr613@gmail.com"/>
    <s v="MAIL"/>
    <s v="PO BOX 462"/>
    <x v="139"/>
    <s v="ME"/>
    <s v="04548"/>
    <s v=""/>
    <s v=""/>
    <x v="0"/>
  </r>
  <r>
    <s v="116434"/>
    <s v="Constituent"/>
    <s v="PINKHAM, ROBERT"/>
    <s v="ROBERT"/>
    <s v="D"/>
    <s v="PINKHAM"/>
    <s v=""/>
    <s v="32607-P"/>
    <s v="2019"/>
    <s v="CS"/>
    <x v="21"/>
    <s v="Inactive-Expired"/>
    <d v="2019-05-06T08:01:10"/>
    <d v="2020-04-30T00:00:00"/>
    <d v="1987-06-13T00:00:00"/>
    <n v="2077980055"/>
    <n v="2077980055"/>
    <s v="pinkhamr613@gmail.com"/>
    <s v="MAIL"/>
    <s v="PO BOX 462"/>
    <x v="139"/>
    <s v="ME"/>
    <s v="04548"/>
    <s v=""/>
    <s v=""/>
    <x v="0"/>
  </r>
  <r>
    <s v="116434"/>
    <s v="Constituent"/>
    <s v="PINKHAM, ROBERT"/>
    <s v="ROBERT"/>
    <s v="D"/>
    <s v="PINKHAM"/>
    <s v=""/>
    <s v="372"/>
    <s v="2019"/>
    <s v="LC2"/>
    <x v="9"/>
    <s v="Inactive-Expired"/>
    <d v="2019-01-13T22:43:41"/>
    <d v="2019-12-31T00:00:00"/>
    <d v="1987-06-13T00:00:00"/>
    <n v="2077980055"/>
    <n v="2077980055"/>
    <s v="pinkhamr613@gmail.com"/>
    <s v="MAIL"/>
    <s v="PO BOX 462"/>
    <x v="139"/>
    <s v="ME"/>
    <s v="04548"/>
    <s v="ME11MSK"/>
    <s v="DARK STAR"/>
    <x v="13"/>
  </r>
  <r>
    <s v="116434"/>
    <s v=""/>
    <s v="PINKHAM, ROBERT"/>
    <s v="ROBERT"/>
    <s v="D"/>
    <s v="PINKHAM"/>
    <s v=""/>
    <s v="33982-P"/>
    <s v="2019"/>
    <s v="CFC"/>
    <x v="14"/>
    <s v="Inactive-Expired"/>
    <d v="2019-01-13T22:43:46"/>
    <d v="2019-12-31T00:00:00"/>
    <d v="1987-06-13T00:00:00"/>
    <n v="2077980055"/>
    <n v="2077980055"/>
    <s v="pinkhamr613@gmail.com"/>
    <s v="MAIL"/>
    <s v="PO BOX 462"/>
    <x v="139"/>
    <s v="ME"/>
    <s v="04548"/>
    <s v="ME11MSK"/>
    <s v="DARK STAR"/>
    <x v="13"/>
  </r>
  <r>
    <s v="4780"/>
    <s v="Constituent"/>
    <s v="PINKHAM, RONALD"/>
    <s v="RONALD"/>
    <s v="W"/>
    <s v="PINKHAM"/>
    <s v=""/>
    <s v="251-P"/>
    <s v="2019"/>
    <s v="CFC"/>
    <x v="14"/>
    <s v="Inactive-Expired"/>
    <d v="2019-12-30T13:18:47"/>
    <d v="2019-12-31T00:00:00"/>
    <d v="1941-02-20T00:00:00"/>
    <n v="0"/>
    <n v="2078371171"/>
    <s v="pinkhams@live.com"/>
    <s v="MAIL"/>
    <s v="9 HILLTOP DR"/>
    <x v="139"/>
    <s v="ME"/>
    <s v="04548"/>
    <s v="1050199"/>
    <s v="HEY THERE"/>
    <x v="6"/>
  </r>
  <r>
    <s v="4780"/>
    <s v="Constituent"/>
    <s v="PINKHAM, RONALD"/>
    <s v="RONALD"/>
    <s v="W"/>
    <s v="PINKHAM"/>
    <s v=""/>
    <s v="4032"/>
    <s v="2019"/>
    <s v="LC2O"/>
    <x v="2"/>
    <s v="Inactive-Expired"/>
    <d v="2019-03-07T09:28:57"/>
    <d v="2019-12-31T00:00:00"/>
    <d v="1941-02-20T00:00:00"/>
    <n v="0"/>
    <n v="2078371171"/>
    <s v="pinkhams@live.com"/>
    <s v="MAIL"/>
    <s v="9 HILLTOP DR"/>
    <x v="139"/>
    <s v="ME"/>
    <s v="04548"/>
    <s v="1050199"/>
    <s v="HEY THERE"/>
    <x v="6"/>
  </r>
  <r>
    <s v="4780"/>
    <s v="Constituent"/>
    <s v="PINKHAM, RONALD"/>
    <s v="RONALD"/>
    <s v="W"/>
    <s v="PINKHAM"/>
    <s v=""/>
    <s v="4321-P"/>
    <s v="2019"/>
    <s v="NCS"/>
    <x v="0"/>
    <s v="Inactive-Expired"/>
    <d v="2019-12-30T13:18:47"/>
    <d v="2019-12-31T00:00:00"/>
    <d v="1941-02-20T00:00:00"/>
    <n v="0"/>
    <n v="2078371171"/>
    <s v="pinkhams@live.com"/>
    <s v="MAIL"/>
    <s v="9 HILLTOP DR"/>
    <x v="139"/>
    <s v="ME"/>
    <s v="04548"/>
    <s v=""/>
    <s v=""/>
    <x v="0"/>
  </r>
  <r>
    <s v="200657"/>
    <s v="Constituent"/>
    <s v="PINKHAM, SEAN"/>
    <s v="SEAN"/>
    <s v=""/>
    <s v="PINKHAM"/>
    <s v=""/>
    <s v="31930-P"/>
    <s v="2019"/>
    <s v="MWD"/>
    <x v="18"/>
    <s v="Inactive-Expired"/>
    <d v="2019-04-30T23:07:48"/>
    <d v="2020-04-30T00:00:00"/>
    <d v="1988-04-04T00:00:00"/>
    <n v="1111111111"/>
    <n v="2075307905"/>
    <s v="sean.pinkham@yahoo.com"/>
    <s v="MAIL"/>
    <s v="241 WEST ALNA RD"/>
    <x v="46"/>
    <s v="ME"/>
    <s v="04578"/>
    <s v=""/>
    <s v=""/>
    <x v="0"/>
  </r>
  <r>
    <s v="200657"/>
    <s v="Constituent"/>
    <s v="PINKHAM, SEAN"/>
    <s v="SEAN"/>
    <s v=""/>
    <s v="PINKHAM"/>
    <s v=""/>
    <s v="73"/>
    <s v="2019"/>
    <s v="CS"/>
    <x v="21"/>
    <s v="Inactive-Expired"/>
    <d v="2019-07-01T15:42:55"/>
    <d v="2020-04-30T00:00:00"/>
    <d v="1988-04-04T00:00:00"/>
    <n v="1111111111"/>
    <n v="2075307905"/>
    <s v="sean.pinkham@yahoo.com"/>
    <s v="MAIL"/>
    <s v="241 WEST ALNA RD"/>
    <x v="46"/>
    <s v="ME"/>
    <s v="04578"/>
    <s v=""/>
    <s v=""/>
    <x v="0"/>
  </r>
  <r>
    <s v="13695"/>
    <s v="Constituent"/>
    <s v="PINKHAM, STEVEN"/>
    <s v="STEVEN"/>
    <s v="S"/>
    <s v="PINKHAM"/>
    <s v=""/>
    <s v="749-P"/>
    <s v="2019"/>
    <s v="CS"/>
    <x v="21"/>
    <s v="Inactive-Expired"/>
    <d v="2020-02-04T09:38:39"/>
    <d v="2020-04-30T00:00:00"/>
    <d v="1962-04-24T00:00:00"/>
    <n v="0"/>
    <n v="2078126165"/>
    <s v="SSPinkham0424@gmail.com"/>
    <s v="MAIL"/>
    <s v="PO Box 261"/>
    <x v="57"/>
    <s v="ME"/>
    <s v="04616"/>
    <s v=""/>
    <s v=""/>
    <x v="0"/>
  </r>
  <r>
    <s v="9046"/>
    <s v="Constituent"/>
    <s v="PINKHAM, TODD"/>
    <s v="TODD"/>
    <s v="A"/>
    <s v="PINKHAM"/>
    <s v=""/>
    <s v="12544"/>
    <s v="2019"/>
    <s v="CPS"/>
    <x v="27"/>
    <s v="Inactive-Expired"/>
    <d v="2019-08-13T21:43:09"/>
    <d v="2019-12-31T00:00:00"/>
    <d v="1972-05-05T00:00:00"/>
    <n v="0"/>
    <n v="2072634917"/>
    <s v="Flyby_72@yahoo.com"/>
    <s v="MAIL"/>
    <s v="129 PIGEON HILL RD"/>
    <x v="64"/>
    <s v="ME"/>
    <s v="04680"/>
    <s v="1138636"/>
    <s v="OVERKILL"/>
    <x v="14"/>
  </r>
  <r>
    <s v="9046"/>
    <s v="Constituent"/>
    <s v="PINKHAM, TODD"/>
    <s v="TODD"/>
    <s v="A"/>
    <s v="PINKHAM"/>
    <s v=""/>
    <s v="315-P"/>
    <s v="2019"/>
    <s v="CFS"/>
    <x v="11"/>
    <s v="Inactive-Expired"/>
    <d v="2019-06-05T15:57:09"/>
    <d v="2019-12-31T00:00:00"/>
    <d v="1972-05-05T00:00:00"/>
    <n v="0"/>
    <n v="2072634917"/>
    <s v="Flyby_72@yahoo.com"/>
    <s v="MAIL"/>
    <s v="129 PIGEON HILL RD"/>
    <x v="64"/>
    <s v="ME"/>
    <s v="04680"/>
    <s v="1138636"/>
    <s v="OVERKILL"/>
    <x v="14"/>
  </r>
  <r>
    <s v="9046"/>
    <s v="Constituent"/>
    <s v="PINKHAM, TODD"/>
    <s v="TODD"/>
    <s v="A"/>
    <s v="PINKHAM"/>
    <s v=""/>
    <s v="6990"/>
    <s v="2019"/>
    <s v="LC2"/>
    <x v="9"/>
    <s v="Inactive-Expired"/>
    <d v="2019-02-19T13:18:03"/>
    <d v="2019-12-31T00:00:00"/>
    <d v="1972-05-05T00:00:00"/>
    <n v="0"/>
    <n v="2072634917"/>
    <s v="Flyby_72@yahoo.com"/>
    <s v="MAIL"/>
    <s v="129 PIGEON HILL RD"/>
    <x v="64"/>
    <s v="ME"/>
    <s v="04680"/>
    <s v="1138636"/>
    <s v="OVERKILL"/>
    <x v="14"/>
  </r>
  <r>
    <s v="52266"/>
    <s v="Constituent"/>
    <s v="PINKHAM, VERIL"/>
    <s v="VERIL"/>
    <s v="W"/>
    <s v="PINKHAM"/>
    <s v="JR"/>
    <s v="9113"/>
    <s v="2019"/>
    <s v="LC3"/>
    <x v="3"/>
    <s v="Inactive-Expired"/>
    <d v="2019-01-01T18:00:00"/>
    <d v="2019-12-31T00:00:00"/>
    <d v="1973-08-23T00:00:00"/>
    <n v="0"/>
    <n v="2075988322"/>
    <s v="SEAMONSTER1973@YAHOO.COM"/>
    <s v="MAIL"/>
    <s v="93 SACARAP RD"/>
    <x v="44"/>
    <s v="ME"/>
    <s v="04623"/>
    <s v="599032"/>
    <s v="SEA MONSTER"/>
    <x v="30"/>
  </r>
  <r>
    <s v="15691"/>
    <s v="Constituent"/>
    <s v="PINKHAM, WILLIAM"/>
    <s v="WILLIAM"/>
    <s v="J"/>
    <s v="PINKHAM"/>
    <s v=""/>
    <s v="7166"/>
    <s v="2019"/>
    <s v="CPS"/>
    <x v="27"/>
    <s v="Inactive-Expired"/>
    <d v="2019-06-17T15:47:40"/>
    <d v="2019-12-31T00:00:00"/>
    <d v="1964-04-25T00:00:00"/>
    <n v="0"/>
    <n v="2077982120"/>
    <s v="Pinkhamdebbie@yahoo.com"/>
    <s v="MAIL"/>
    <s v="PO BOX 488"/>
    <x v="139"/>
    <s v="ME"/>
    <s v="04548"/>
    <s v="ME12FTG"/>
    <s v="J-BUG"/>
    <x v="32"/>
  </r>
  <r>
    <s v="15691"/>
    <s v="Constituent"/>
    <s v="PINKHAM, WILLIAM"/>
    <s v="WILLIAM"/>
    <s v="J"/>
    <s v="PINKHAM"/>
    <s v=""/>
    <s v="73233"/>
    <s v="2019"/>
    <s v="LC3"/>
    <x v="3"/>
    <s v="Inactive-Expired"/>
    <d v="2019-01-01T18:00:00"/>
    <d v="2019-12-31T00:00:00"/>
    <d v="1964-04-25T00:00:00"/>
    <n v="0"/>
    <n v="2077982120"/>
    <s v="Pinkhamdebbie@yahoo.com"/>
    <s v="MAIL"/>
    <s v="PO BOX 488"/>
    <x v="139"/>
    <s v="ME"/>
    <s v="04548"/>
    <s v="ME12FTG"/>
    <s v="J-BUG"/>
    <x v="32"/>
  </r>
  <r>
    <s v="203323"/>
    <s v="Constituent"/>
    <s v="PINKHAM, WYATT"/>
    <s v="WYATT"/>
    <s v=""/>
    <s v="PINKHAM"/>
    <s v=""/>
    <s v="4333"/>
    <s v="2019"/>
    <s v="LCS"/>
    <x v="8"/>
    <s v="Inactive-Expired"/>
    <d v="2019-07-02T18:25:22"/>
    <d v="2019-12-31T00:00:00"/>
    <d v="2002-01-19T00:00:00"/>
    <n v="2078371458"/>
    <n v="2078371458"/>
    <s v="pinkhams@live.com"/>
    <s v="MAIL"/>
    <s v="106 OLD SCHOOLHOUSE RD"/>
    <x v="139"/>
    <s v="ME"/>
    <s v="04548"/>
    <s v="ME21XYX"/>
    <s v="Dida Mae"/>
    <x v="9"/>
  </r>
  <r>
    <s v="151334"/>
    <s v="Constituent"/>
    <s v="PINSKY, ROBERT"/>
    <s v="ROBERT"/>
    <s v="L"/>
    <s v="PINSKY"/>
    <s v=""/>
    <s v="10598-NC"/>
    <s v="2019"/>
    <s v="LNC"/>
    <x v="4"/>
    <s v="Inactive-Expired"/>
    <d v="2019-01-01T18:00:00"/>
    <d v="2019-12-31T00:00:00"/>
    <d v="1949-04-08T00:00:00"/>
    <n v="0"/>
    <n v="2077450692"/>
    <s v="robert.l.pinsky@gmail.com"/>
    <s v="MAIL"/>
    <s v="BOX 396"/>
    <x v="13"/>
    <s v="ME"/>
    <s v="04654"/>
    <s v="ME934RR"/>
    <s v=""/>
    <x v="5"/>
  </r>
  <r>
    <s v="320470"/>
    <s v="Constituent"/>
    <s v="PIO, DOUGLAS"/>
    <s v="Douglas"/>
    <s v=""/>
    <s v="Pio"/>
    <s v=""/>
    <s v="10117"/>
    <s v="2019"/>
    <s v="MWD"/>
    <x v="18"/>
    <s v="Inactive-Expired"/>
    <d v="2019-05-01T19:00:00"/>
    <d v="2020-04-30T00:00:00"/>
    <d v="1957-12-12T00:00:00"/>
    <n v="2071111111"/>
    <n v="2072773372"/>
    <s v=""/>
    <s v="MAIL"/>
    <s v="839-1 DEXTER RD"/>
    <x v="252"/>
    <s v="ME"/>
    <s v="04923"/>
    <s v=""/>
    <s v=""/>
    <x v="0"/>
  </r>
  <r>
    <s v="320470"/>
    <s v="Constituent"/>
    <s v="PIO, DOUGLAS"/>
    <s v="Douglas"/>
    <s v=""/>
    <s v="Pio"/>
    <s v=""/>
    <s v="11250"/>
    <s v="2019"/>
    <s v="CS"/>
    <x v="21"/>
    <s v="Inactive-Expired"/>
    <d v="2019-05-10T14:05:11"/>
    <d v="2020-04-30T00:00:00"/>
    <d v="1957-12-12T00:00:00"/>
    <n v="2071111111"/>
    <n v="2072773372"/>
    <s v=""/>
    <s v="MAIL"/>
    <s v="839-1 DEXTER RD"/>
    <x v="252"/>
    <s v="ME"/>
    <s v="04923"/>
    <s v=""/>
    <s v=""/>
    <x v="0"/>
  </r>
  <r>
    <s v="206825"/>
    <s v=""/>
    <s v="PIPER, COLIN"/>
    <s v="COLIN"/>
    <s v=""/>
    <s v="PIPER"/>
    <s v=""/>
    <s v="2042"/>
    <s v="2019"/>
    <s v="LCS"/>
    <x v="8"/>
    <s v="Inactive-Expired"/>
    <d v="2019-01-28T14:45:04"/>
    <d v="2019-12-31T00:00:00"/>
    <d v="2004-01-19T00:00:00"/>
    <n v="2074224783"/>
    <n v="2074794893"/>
    <s v="colinpiper04@gmail.com"/>
    <s v="MAIL"/>
    <s v="1177 US HWY ONE"/>
    <x v="104"/>
    <s v="ME"/>
    <s v="04640"/>
    <s v="ME0034S"/>
    <s v="LIL MISS ABBY"/>
    <x v="2"/>
  </r>
  <r>
    <s v="210454"/>
    <s v=""/>
    <s v="PIPER, DYLAN"/>
    <s v="DYLAN"/>
    <s v=""/>
    <s v="PIPER"/>
    <s v=""/>
    <s v="4563"/>
    <s v="2019"/>
    <s v="LCS"/>
    <x v="8"/>
    <s v="Inactive-Expired"/>
    <d v="2019-01-28T14:48:29"/>
    <d v="2019-12-31T00:00:00"/>
    <d v="2006-01-05T00:00:00"/>
    <n v="2074224783"/>
    <n v="2074794893"/>
    <s v=""/>
    <s v="MAIL"/>
    <s v="1177 US HWY 1"/>
    <x v="104"/>
    <s v="ME"/>
    <s v="04640"/>
    <s v="ME0034S"/>
    <s v="LIL MISS ABBY"/>
    <x v="2"/>
  </r>
  <r>
    <s v="214252"/>
    <s v="Constituent"/>
    <s v="PIPER, JORDAN"/>
    <s v="JORDAN"/>
    <s v="DeForest"/>
    <s v="PIPER"/>
    <s v=""/>
    <s v="5464"/>
    <s v="2019"/>
    <s v="LC1"/>
    <x v="19"/>
    <s v="Inactive-Expired"/>
    <d v="2019-12-18T11:13:18"/>
    <d v="2019-12-31T00:00:00"/>
    <d v="1999-08-05T00:00:00"/>
    <n v="0"/>
    <n v="2072665466"/>
    <s v="jdpiper013@gmail.com"/>
    <s v="MAIL"/>
    <s v="309 HOG BAY RD"/>
    <x v="120"/>
    <s v="ME"/>
    <s v="04634"/>
    <s v=""/>
    <s v=""/>
    <x v="0"/>
  </r>
  <r>
    <s v="205139"/>
    <s v="Constituent"/>
    <s v="PIPER, TYLER"/>
    <s v="TYLER"/>
    <s v="R"/>
    <s v="PIPER"/>
    <s v=""/>
    <s v="11361"/>
    <s v="2019"/>
    <s v="CFC"/>
    <x v="14"/>
    <s v="Inactive-Expired"/>
    <d v="2019-05-19T12:28:03"/>
    <d v="2019-12-31T00:00:00"/>
    <d v="1996-11-28T00:00:00"/>
    <n v="0"/>
    <n v="2074792580"/>
    <s v="tr1484@yahoo.com"/>
    <s v="MAIL"/>
    <s v="36 POMROY RD"/>
    <x v="104"/>
    <s v="ME"/>
    <s v="04640"/>
    <s v="925862"/>
    <s v="OVERKILL"/>
    <x v="13"/>
  </r>
  <r>
    <s v="205139"/>
    <s v="Constituent"/>
    <s v="PIPER, TYLER"/>
    <s v="TYLER"/>
    <s v="R"/>
    <s v="PIPER"/>
    <s v=""/>
    <s v="1484"/>
    <s v="2019"/>
    <s v="LC3"/>
    <x v="3"/>
    <s v="Inactive-Expired"/>
    <d v="2019-01-01T18:00:00"/>
    <d v="2019-12-31T00:00:00"/>
    <d v="1996-11-28T00:00:00"/>
    <n v="0"/>
    <n v="2074792580"/>
    <s v="tr1484@yahoo.com"/>
    <s v="MAIL"/>
    <s v="36 POMROY RD"/>
    <x v="104"/>
    <s v="ME"/>
    <s v="04640"/>
    <s v="925862"/>
    <s v="OVERKILL"/>
    <x v="13"/>
  </r>
  <r>
    <s v="203137"/>
    <s v="Constituent"/>
    <s v="PIPER, ZACHARY"/>
    <s v="ZACHARY"/>
    <s v="J"/>
    <s v="PIPER"/>
    <s v=""/>
    <s v="12975"/>
    <s v="2019"/>
    <s v="SD"/>
    <x v="12"/>
    <s v="Inactive-Expired"/>
    <d v="2019-11-26T10:13:22"/>
    <d v="2019-12-31T00:00:00"/>
    <d v="1993-09-09T00:00:00"/>
    <n v="0"/>
    <n v="2074795001"/>
    <s v="zach.piper93@yahoo.com"/>
    <s v="MAIL"/>
    <s v="126 EASTSIDE ROAD"/>
    <x v="104"/>
    <s v="ME"/>
    <s v="04640"/>
    <s v="648781"/>
    <s v="Overtime"/>
    <x v="29"/>
  </r>
  <r>
    <s v="203137"/>
    <s v="Constituent"/>
    <s v="PIPER, ZACHARY"/>
    <s v="ZACHARY"/>
    <s v="J"/>
    <s v="PIPER"/>
    <s v=""/>
    <s v="3915"/>
    <s v="2019"/>
    <s v="LC3"/>
    <x v="3"/>
    <s v="Inactive-Expired"/>
    <d v="2019-01-01T18:00:00"/>
    <d v="2019-12-31T00:00:00"/>
    <d v="1993-09-09T00:00:00"/>
    <n v="0"/>
    <n v="2074795001"/>
    <s v="zach.piper93@yahoo.com"/>
    <s v="MAIL"/>
    <s v="126 EASTSIDE ROAD"/>
    <x v="104"/>
    <s v="ME"/>
    <s v="04640"/>
    <s v="648781"/>
    <s v="Overtime"/>
    <x v="29"/>
  </r>
  <r>
    <s v="203137"/>
    <s v="Constituent"/>
    <s v="PIPER, ZACHARY"/>
    <s v="ZACHARY"/>
    <s v="J"/>
    <s v="PIPER"/>
    <s v=""/>
    <s v="937"/>
    <s v="2019"/>
    <s v="CFC"/>
    <x v="14"/>
    <s v="Inactive-Expired"/>
    <d v="2019-01-01T18:00:00"/>
    <d v="2019-12-31T00:00:00"/>
    <d v="1993-09-09T00:00:00"/>
    <n v="0"/>
    <n v="2074795001"/>
    <s v="zach.piper93@yahoo.com"/>
    <s v="MAIL"/>
    <s v="126 EASTSIDE ROAD"/>
    <x v="104"/>
    <s v="ME"/>
    <s v="04640"/>
    <s v="648781"/>
    <s v="Overtime"/>
    <x v="29"/>
  </r>
  <r>
    <s v="208603"/>
    <s v="Constituent"/>
    <s v="PIRRUCCELLO, FAWN"/>
    <s v="FAWN"/>
    <s v=""/>
    <s v="PIRRUCCELLO"/>
    <s v=""/>
    <s v="483-PP"/>
    <s v="2019"/>
    <s v="PELD"/>
    <x v="10"/>
    <s v="Inactive-Expired"/>
    <d v="2019-03-05T09:23:31"/>
    <d v="2019-12-31T00:00:00"/>
    <d v="1959-07-28T00:00:00"/>
    <n v="2073148063"/>
    <n v="0"/>
    <s v="aduxess@outlook.com"/>
    <s v="MAIL"/>
    <s v="595 BANGOR ROAD"/>
    <x v="371"/>
    <s v="ME"/>
    <s v="04901"/>
    <s v=""/>
    <s v=""/>
    <x v="0"/>
  </r>
  <r>
    <s v="4898"/>
    <s v="Constituent"/>
    <s v="PITCHER, KARL"/>
    <s v="KARL"/>
    <s v="W"/>
    <s v="PITCHER"/>
    <s v=""/>
    <s v="11702"/>
    <s v="2019"/>
    <s v="CPC"/>
    <x v="15"/>
    <s v="Inactive-Expired"/>
    <d v="2019-06-11T13:23:29"/>
    <d v="2019-12-31T00:00:00"/>
    <d v="1962-01-12T00:00:00"/>
    <n v="2078324018"/>
    <n v="2075424018"/>
    <s v="haeegac@yahoo.com"/>
    <s v="MAIL"/>
    <s v="7 HARBOR RD"/>
    <x v="11"/>
    <s v="ME"/>
    <s v="04547"/>
    <s v="ME20WKW"/>
    <s v="HAE-GAC"/>
    <x v="10"/>
  </r>
  <r>
    <s v="4898"/>
    <s v="Constituent"/>
    <s v="PITCHER, KARL"/>
    <s v="KARL"/>
    <s v="W"/>
    <s v="PITCHER"/>
    <s v=""/>
    <s v="1430-P"/>
    <s v="2019"/>
    <s v="CFC"/>
    <x v="14"/>
    <s v="Inactive-Expired"/>
    <d v="2019-01-16T11:43:16"/>
    <d v="2019-12-31T00:00:00"/>
    <d v="1962-01-12T00:00:00"/>
    <n v="2078324018"/>
    <n v="2075424018"/>
    <s v="haeegac@yahoo.com"/>
    <s v="MAIL"/>
    <s v="7 HARBOR RD"/>
    <x v="11"/>
    <s v="ME"/>
    <s v="04547"/>
    <s v="ME20WKW"/>
    <s v="HAE-GAC"/>
    <x v="10"/>
  </r>
  <r>
    <s v="4898"/>
    <s v="Constituent"/>
    <s v="PITCHER, KARL"/>
    <s v="KARL"/>
    <s v="W"/>
    <s v="PITCHER"/>
    <s v=""/>
    <s v="98228"/>
    <s v="2019"/>
    <s v="LC2"/>
    <x v="9"/>
    <s v="Inactive-Expired"/>
    <d v="2019-01-16T11:43:19"/>
    <d v="2019-12-31T00:00:00"/>
    <d v="1962-01-12T00:00:00"/>
    <n v="2078324018"/>
    <n v="2075424018"/>
    <s v="haeegac@yahoo.com"/>
    <s v="MAIL"/>
    <s v="7 HARBOR RD"/>
    <x v="11"/>
    <s v="ME"/>
    <s v="04547"/>
    <s v="ME20WKW"/>
    <s v="HAE-GAC"/>
    <x v="10"/>
  </r>
  <r>
    <s v="113177"/>
    <s v="Constituent"/>
    <s v="PLACE, SAMUEL"/>
    <s v="SAMUEL"/>
    <s v="C"/>
    <s v="PLACE"/>
    <s v=""/>
    <s v="1087-P"/>
    <s v="2019"/>
    <s v="CFS"/>
    <x v="11"/>
    <s v="Inactive-Expired"/>
    <d v="2019-05-21T11:54:47"/>
    <d v="2019-12-31T00:00:00"/>
    <d v="1954-10-20T00:00:00"/>
    <n v="0"/>
    <n v="2078018388"/>
    <s v=""/>
    <s v="MAIL"/>
    <s v="118 GREAT POND RD"/>
    <x v="120"/>
    <s v="ME"/>
    <s v="04634"/>
    <s v="ROWBOATSP"/>
    <s v="NONE"/>
    <x v="25"/>
  </r>
  <r>
    <s v="113177"/>
    <s v="Constituent"/>
    <s v="PLACE, SAMUEL"/>
    <s v="SAMUEL"/>
    <s v="C"/>
    <s v="PLACE"/>
    <s v=""/>
    <s v="1-P"/>
    <s v="2019"/>
    <s v="CPS"/>
    <x v="27"/>
    <s v="Inactive-Expired"/>
    <d v="2019-05-21T11:54:47"/>
    <d v="2019-12-31T00:00:00"/>
    <d v="1954-10-20T00:00:00"/>
    <n v="0"/>
    <n v="2078018388"/>
    <s v=""/>
    <s v="MAIL"/>
    <s v="118 GREAT POND RD"/>
    <x v="120"/>
    <s v="ME"/>
    <s v="04634"/>
    <s v="ROWBOATSP"/>
    <s v="NONE"/>
    <x v="25"/>
  </r>
  <r>
    <s v="1389"/>
    <s v="Constituent"/>
    <s v="PLANCHE, LEON"/>
    <s v="LEON"/>
    <s v="H"/>
    <s v="PLANCHE"/>
    <s v=""/>
    <s v="8856"/>
    <s v="2019"/>
    <s v="LCO"/>
    <x v="28"/>
    <s v="Inactive-Expired"/>
    <d v="2019-04-09T10:47:27"/>
    <d v="2019-12-31T00:00:00"/>
    <d v="1937-09-26T00:00:00"/>
    <n v="2078659297"/>
    <n v="0"/>
    <s v=""/>
    <s v="MAIL"/>
    <s v="89 DEWITT HILL RD"/>
    <x v="270"/>
    <s v="ME"/>
    <s v="04222"/>
    <s v="ME8187G"/>
    <s v="SEA NYMPH"/>
    <x v="3"/>
  </r>
  <r>
    <s v="314248"/>
    <s v="Constituent"/>
    <s v="PLANTE, ROBERT"/>
    <s v="ROBERT"/>
    <s v="David"/>
    <s v="PLANTE"/>
    <s v=""/>
    <s v="4024"/>
    <s v="2019"/>
    <s v="CFC"/>
    <x v="14"/>
    <s v="Inactive-Expired"/>
    <d v="2019-05-06T18:14:41"/>
    <d v="2019-12-31T00:00:00"/>
    <d v="1986-09-29T00:00:00"/>
    <n v="0"/>
    <n v="2075222123"/>
    <s v="R.plante@aol.com"/>
    <s v="MAIL"/>
    <s v="217 REED RD APT B"/>
    <x v="294"/>
    <s v="ME"/>
    <s v="04363"/>
    <s v="ME21JMP"/>
    <s v="HIGH STRUNG"/>
    <x v="13"/>
  </r>
  <r>
    <s v="314248"/>
    <s v="Constituent"/>
    <s v="PLANTE, ROBERT"/>
    <s v="ROBERT"/>
    <s v="David"/>
    <s v="PLANTE"/>
    <s v=""/>
    <s v="8522"/>
    <s v="2019"/>
    <s v="LNC"/>
    <x v="4"/>
    <s v="Inactive-Expired"/>
    <d v="2019-05-06T18:14:39"/>
    <d v="2019-12-31T00:00:00"/>
    <d v="1986-09-29T00:00:00"/>
    <n v="0"/>
    <n v="2075222123"/>
    <s v="R.plante@aol.com"/>
    <s v="MAIL"/>
    <s v="217 REED RD APT B"/>
    <x v="294"/>
    <s v="ME"/>
    <s v="04363"/>
    <s v="ME21JMP"/>
    <s v="HIGH STRUNG"/>
    <x v="13"/>
  </r>
  <r>
    <s v="30042"/>
    <s v="Constituent"/>
    <s v="PLANT, MICHAEL"/>
    <s v="MICHAEL"/>
    <s v="A"/>
    <s v="PLANT"/>
    <s v=""/>
    <s v="3253-P"/>
    <s v="2019"/>
    <s v="MWD"/>
    <x v="18"/>
    <s v="Inactive-Expired"/>
    <d v="2019-05-01T16:27:41"/>
    <d v="2020-04-30T00:00:00"/>
    <d v="1963-10-04T00:00:00"/>
    <n v="0"/>
    <n v="2078377148"/>
    <s v=""/>
    <s v="MAIL"/>
    <s v="60 SHEA ROAD"/>
    <x v="46"/>
    <s v="ME"/>
    <s v="04578"/>
    <s v=""/>
    <s v=""/>
    <x v="0"/>
  </r>
  <r>
    <s v="320881"/>
    <s v="Constituent"/>
    <s v="PLASSE, PETER"/>
    <s v="PETER"/>
    <s v="John"/>
    <s v="PLASSE"/>
    <s v="Dr"/>
    <s v="10635"/>
    <s v="2019"/>
    <s v="LNC"/>
    <x v="4"/>
    <s v="Inactive-Expired"/>
    <d v="2019-03-18T12:49:07"/>
    <d v="2019-12-31T00:00:00"/>
    <d v="1951-12-02T00:00:00"/>
    <n v="2074832333"/>
    <n v="8603343933"/>
    <s v="peterjohnplasse@gmail.com"/>
    <s v="MAIL"/>
    <s v="175 Nash Lane"/>
    <x v="35"/>
    <s v="ME"/>
    <s v="04606"/>
    <s v="ME217NW"/>
    <s v="GREAT ACTION II"/>
    <x v="9"/>
  </r>
  <r>
    <s v="320881"/>
    <s v="Constituent"/>
    <s v="PLASSE, PETER"/>
    <s v="PETER"/>
    <s v="John"/>
    <s v="PLASSE"/>
    <s v="Dr"/>
    <s v="10636"/>
    <s v="2019"/>
    <s v="SWR"/>
    <x v="7"/>
    <s v="Inactive-Expired"/>
    <d v="2019-03-18T12:49:08"/>
    <d v="2019-12-31T00:00:00"/>
    <d v="1951-12-02T00:00:00"/>
    <n v="2074832333"/>
    <n v="8603343933"/>
    <s v="peterjohnplasse@gmail.com"/>
    <s v="MAIL"/>
    <s v="175 Nash Lane"/>
    <x v="35"/>
    <s v="ME"/>
    <s v="04606"/>
    <s v="ME217NW"/>
    <s v="GREAT ACTION II"/>
    <x v="9"/>
  </r>
  <r>
    <s v="320881"/>
    <s v="Constituent"/>
    <s v="PLASSE, PETER"/>
    <s v="PETER"/>
    <s v="John"/>
    <s v="PLASSE"/>
    <s v="Dr"/>
    <s v="10637"/>
    <s v="2019"/>
    <s v="SWRO"/>
    <x v="6"/>
    <s v="Inactive-Expired"/>
    <d v="2019-03-18T12:49:08"/>
    <d v="2019-12-31T00:00:00"/>
    <d v="1951-12-02T00:00:00"/>
    <n v="2074832333"/>
    <n v="8603343933"/>
    <s v="peterjohnplasse@gmail.com"/>
    <s v="MAIL"/>
    <s v="175 Nash Lane"/>
    <x v="35"/>
    <s v="ME"/>
    <s v="04606"/>
    <s v=""/>
    <s v=""/>
    <x v="0"/>
  </r>
  <r>
    <s v="321875"/>
    <s v="Constituent"/>
    <s v="PLATCOW, STEPHEN"/>
    <s v="stephen"/>
    <s v="Richard"/>
    <s v="platcow"/>
    <s v="mr."/>
    <s v="12075"/>
    <s v="2019"/>
    <s v="CFC"/>
    <x v="14"/>
    <s v="Inactive-Expired"/>
    <d v="2019-07-09T21:45:09"/>
    <d v="2019-12-31T00:00:00"/>
    <d v="1966-01-04T00:00:00"/>
    <s v="none"/>
    <n v="3129657838"/>
    <s v="platcow@rpmadv.com"/>
    <s v="MAIL"/>
    <s v="17 sheepscot shores"/>
    <x v="46"/>
    <s v="ME"/>
    <s v="04578"/>
    <s v="ME20MNL"/>
    <s v="Janet Lynn"/>
    <x v="18"/>
  </r>
  <r>
    <s v="320097"/>
    <s v="Constituent"/>
    <s v="PLATNER, GRAHAM"/>
    <s v="Graham"/>
    <s v="Platner"/>
    <s v="Platner"/>
    <s v=""/>
    <s v="11297"/>
    <s v="2019"/>
    <s v="CS"/>
    <x v="21"/>
    <s v="Inactive-Expired"/>
    <d v="2019-05-15T08:53:24"/>
    <d v="2020-04-30T00:00:00"/>
    <d v="1984-09-01T00:00:00"/>
    <s v=""/>
    <n v="2076102441"/>
    <s v="platnerg@gmail.com"/>
    <s v="MAIL"/>
    <s v="59 Harbor View Drive"/>
    <x v="124"/>
    <s v="ME"/>
    <s v="04664"/>
    <s v=""/>
    <s v=""/>
    <x v="0"/>
  </r>
  <r>
    <s v="211703"/>
    <s v="Constituent"/>
    <s v="PLESSNER, STEFAN"/>
    <s v="STEFAN"/>
    <s v="R"/>
    <s v="PLESSNER"/>
    <s v=""/>
    <s v="170790-NC"/>
    <s v="2019"/>
    <s v="LNC"/>
    <x v="4"/>
    <s v="Inactive-Expired"/>
    <d v="2019-06-17T14:05:58"/>
    <d v="2019-12-31T00:00:00"/>
    <d v="1965-02-05T00:00:00"/>
    <s v=""/>
    <n v="2073221579"/>
    <s v="stefplez@gmail.com"/>
    <s v="MAIL"/>
    <s v="134 HIGGINS HILL RD"/>
    <x v="429"/>
    <s v="ME"/>
    <s v="04952"/>
    <s v="ME100LP"/>
    <s v="LUND"/>
    <x v="5"/>
  </r>
  <r>
    <s v="209881"/>
    <s v="Constituent"/>
    <s v="PLUMMER, ANN"/>
    <s v="ANN"/>
    <s v="F"/>
    <s v="PLUMMER"/>
    <s v=""/>
    <s v="170294-NC"/>
    <s v="2019"/>
    <s v="LNC"/>
    <x v="4"/>
    <s v="Inactive-Expired"/>
    <d v="2019-06-05T10:51:01"/>
    <d v="2019-12-31T00:00:00"/>
    <d v="1946-08-13T00:00:00"/>
    <n v="2076668322"/>
    <n v="2106012430"/>
    <s v="plummert-f@outlook.com"/>
    <s v="MAIL"/>
    <s v="39 MARINER LN"/>
    <x v="23"/>
    <s v="ME"/>
    <s v="04287"/>
    <s v="ME168PW"/>
    <s v=""/>
    <x v="25"/>
  </r>
  <r>
    <s v="48533"/>
    <s v="Constituent"/>
    <s v="PLUMMER, BRETT"/>
    <s v="BRETT"/>
    <s v="E"/>
    <s v="PLUMMER"/>
    <s v=""/>
    <s v="1947"/>
    <s v="2019"/>
    <s v="LC3"/>
    <x v="3"/>
    <s v="Inactive-Expired"/>
    <d v="2019-07-01T11:45:54"/>
    <d v="2019-12-31T00:00:00"/>
    <d v="1956-11-25T00:00:00"/>
    <n v="0"/>
    <n v="2072513938"/>
    <s v="haul1947@gmail.com"/>
    <s v="MAIL"/>
    <s v="40 PLUMMER RD"/>
    <x v="254"/>
    <s v="ME"/>
    <s v="04578"/>
    <s v="ME20FVY"/>
    <s v="NA"/>
    <x v="15"/>
  </r>
  <r>
    <s v="14619"/>
    <s v="Constituent"/>
    <s v="PLUMMER, CHARLES"/>
    <s v="CHARLES"/>
    <s v="H"/>
    <s v="PLUMMER"/>
    <s v=""/>
    <s v="2032-P"/>
    <s v="2019"/>
    <s v="CFC"/>
    <x v="14"/>
    <s v="Inactive-Expired"/>
    <d v="2019-01-01T18:00:00"/>
    <d v="2019-12-31T00:00:00"/>
    <d v="1958-08-04T00:00:00"/>
    <n v="2076448706"/>
    <n v="2075426850"/>
    <s v="chuckplummersb@gmail.com"/>
    <s v="MAIL"/>
    <s v="2129 STATE RTE 129"/>
    <x v="158"/>
    <s v="ME"/>
    <s v="04568"/>
    <s v="1096486"/>
    <s v="SAMUEL RYAN"/>
    <x v="28"/>
  </r>
  <r>
    <s v="14619"/>
    <s v="Constituent"/>
    <s v="PLUMMER, CHARLES"/>
    <s v="CHARLES"/>
    <s v="H"/>
    <s v="PLUMMER"/>
    <s v=""/>
    <s v="8143"/>
    <s v="2019"/>
    <s v="LC2"/>
    <x v="9"/>
    <s v="Inactive-Expired"/>
    <d v="2019-01-01T18:00:00"/>
    <d v="2019-12-31T00:00:00"/>
    <d v="1958-08-04T00:00:00"/>
    <n v="2076448706"/>
    <n v="2075426850"/>
    <s v="chuckplummersb@gmail.com"/>
    <s v="MAIL"/>
    <s v="2129 STATE RTE 129"/>
    <x v="158"/>
    <s v="ME"/>
    <s v="04568"/>
    <s v="1096486"/>
    <s v="SAMUEL RYAN"/>
    <x v="28"/>
  </r>
  <r>
    <s v="312303"/>
    <s v="Constituent"/>
    <s v="PLUMMER, FRANCIS"/>
    <s v="FRANCIS"/>
    <s v=""/>
    <s v="PLUMMER"/>
    <s v=""/>
    <s v="2275"/>
    <s v="2019"/>
    <s v="SWR"/>
    <x v="7"/>
    <s v="Inactive-Expired"/>
    <d v="2019-05-17T09:44:29"/>
    <d v="2019-12-31T00:00:00"/>
    <d v="1941-08-12T00:00:00"/>
    <n v="2076554725"/>
    <n v="0"/>
    <s v=""/>
    <s v="MAIL"/>
    <s v="293 WEBBS MILLS RD"/>
    <x v="207"/>
    <s v="ME"/>
    <s v="04071"/>
    <s v=""/>
    <s v=""/>
    <x v="0"/>
  </r>
  <r>
    <s v="125648"/>
    <s v="Constituent"/>
    <s v="PLUMMER, GALEN"/>
    <s v="GALEN"/>
    <s v=""/>
    <s v="PLUMMER"/>
    <s v=""/>
    <s v="3440"/>
    <s v="2019"/>
    <s v="LC2"/>
    <x v="9"/>
    <s v="Inactive-Expired"/>
    <d v="2019-04-04T10:59:13"/>
    <d v="2019-12-31T00:00:00"/>
    <d v="1970-06-28T00:00:00"/>
    <n v="0"/>
    <n v="2074608963"/>
    <s v="Junglerooster1@hotmail.com"/>
    <s v="MAIL"/>
    <s v="160 MORANCY RD"/>
    <x v="124"/>
    <s v="ME"/>
    <s v="04664"/>
    <s v="ME138CA"/>
    <s v="FUNDY WANDERER"/>
    <x v="35"/>
  </r>
  <r>
    <s v="125648"/>
    <s v="Constituent"/>
    <s v="PLUMMER, GALEN"/>
    <s v="GALEN"/>
    <s v=""/>
    <s v="PLUMMER"/>
    <s v=""/>
    <s v="803-P"/>
    <s v="2019"/>
    <s v="SD"/>
    <x v="12"/>
    <s v="Inactive-Expired"/>
    <d v="2019-01-07T13:13:31"/>
    <d v="2019-12-31T00:00:00"/>
    <d v="1970-06-28T00:00:00"/>
    <n v="0"/>
    <n v="2074608963"/>
    <s v="Junglerooster1@hotmail.com"/>
    <s v="MAIL"/>
    <s v="160 MORANCY RD"/>
    <x v="124"/>
    <s v="ME"/>
    <s v="04664"/>
    <s v="ME138CA"/>
    <s v="FUNDY WANDERER"/>
    <x v="35"/>
  </r>
  <r>
    <s v="312304"/>
    <s v="Constituent"/>
    <s v="PLUMMER, JUDITH"/>
    <s v="JUDITH"/>
    <s v=""/>
    <s v="PLUMMER"/>
    <s v=""/>
    <s v="2276"/>
    <s v="2019"/>
    <s v="SWR"/>
    <x v="7"/>
    <s v="Inactive-Expired"/>
    <d v="2019-05-17T09:43:28"/>
    <d v="2019-12-31T00:00:00"/>
    <d v="1946-10-22T00:00:00"/>
    <n v="2076554725"/>
    <n v="0"/>
    <s v=""/>
    <s v="MAIL"/>
    <s v="293 WEBBS MILLS RD"/>
    <x v="207"/>
    <s v="ME"/>
    <s v="04071"/>
    <s v=""/>
    <s v=""/>
    <x v="0"/>
  </r>
  <r>
    <s v="209869"/>
    <s v="Constituent"/>
    <s v="PLUMMER, LOGAN"/>
    <s v="LOGAN"/>
    <s v="A"/>
    <s v="PLUMMER"/>
    <s v=""/>
    <s v="73211"/>
    <s v="2019"/>
    <s v="LCS"/>
    <x v="8"/>
    <s v="Inactive-Expired"/>
    <d v="2019-03-05T11:58:23"/>
    <d v="2019-12-31T00:00:00"/>
    <d v="2005-08-08T00:00:00"/>
    <n v="2076772403"/>
    <n v="2075420557"/>
    <s v="farrinmaggie@yahoo.com"/>
    <s v="MAIL"/>
    <s v="2125 STATE ROUTE 129"/>
    <x v="158"/>
    <s v="ME"/>
    <s v="04568"/>
    <s v="ME110MA"/>
    <s v="MOON &amp; BACK"/>
    <x v="18"/>
  </r>
  <r>
    <s v="59563"/>
    <s v=""/>
    <s v="PLUMMER, LUKE"/>
    <s v="LUKE"/>
    <s v="S"/>
    <s v="PLUMMER"/>
    <s v=""/>
    <s v="9880"/>
    <s v="2019"/>
    <s v="LC1"/>
    <x v="19"/>
    <s v="Inactive-Expired"/>
    <d v="2019-09-19T15:05:37"/>
    <d v="2019-12-31T00:00:00"/>
    <d v="1988-01-09T00:00:00"/>
    <n v="2075956055"/>
    <n v="2075956055"/>
    <s v="luke9880@outlook.com"/>
    <s v="MAIL"/>
    <s v="Po Box 250"/>
    <x v="103"/>
    <s v="ME"/>
    <s v="04553"/>
    <s v="ME20RVH"/>
    <s v="GRAY DAWN"/>
    <x v="25"/>
  </r>
  <r>
    <s v="207613"/>
    <s v="Constituent"/>
    <s v="PLUMMER, TIMOTHY"/>
    <s v="TIMOTHY"/>
    <s v="F"/>
    <s v="PLUMMER"/>
    <s v=""/>
    <s v="13173-NC"/>
    <s v="2019"/>
    <s v="LNC"/>
    <x v="4"/>
    <s v="Inactive-Expired"/>
    <d v="2019-06-05T10:45:57"/>
    <d v="2019-12-31T00:00:00"/>
    <d v="1948-08-03T00:00:00"/>
    <n v="2076668322"/>
    <n v="2076070027"/>
    <s v="tim@marinerlane.com"/>
    <s v="MAIL"/>
    <s v="39 MARINER LANE"/>
    <x v="23"/>
    <s v="ME"/>
    <s v="04287"/>
    <s v="ME168PW"/>
    <s v=""/>
    <x v="25"/>
  </r>
  <r>
    <s v="17466"/>
    <s v="Constituent"/>
    <s v="PLUMMER, TODD"/>
    <s v="TODD"/>
    <s v="A"/>
    <s v="PLUMMER"/>
    <s v=""/>
    <s v="70473"/>
    <s v="2019"/>
    <s v="LC2"/>
    <x v="9"/>
    <s v="Inactive-Expired"/>
    <d v="2019-01-01T18:00:00"/>
    <d v="2019-12-31T00:00:00"/>
    <d v="1967-08-09T00:00:00"/>
    <n v="2076339758"/>
    <n v="0"/>
    <s v="1269274@gmail.com"/>
    <s v="MAIL"/>
    <s v="11 MURPHY RD"/>
    <x v="33"/>
    <s v="ME"/>
    <s v="04537"/>
    <s v="ME0036C"/>
    <s v="CATCH 22"/>
    <x v="35"/>
  </r>
  <r>
    <s v="200747"/>
    <s v="Constituent"/>
    <s v="PLUMMER, TREY"/>
    <s v="TREY"/>
    <s v="Freemen"/>
    <s v="PLUMMER"/>
    <s v=""/>
    <s v="12367"/>
    <s v="2019"/>
    <s v="LA"/>
    <x v="23"/>
    <s v="Inactive-Expired"/>
    <d v="2019-07-27T13:25:55"/>
    <d v="2019-12-31T00:00:00"/>
    <d v="2000-05-28T00:00:00"/>
    <n v="2073676342"/>
    <n v="2074609272"/>
    <s v="Trey.plummer@dishs.org"/>
    <s v="MAIL"/>
    <s v="320 AIRPORT RD"/>
    <x v="49"/>
    <s v="ME"/>
    <s v="04681"/>
    <s v=""/>
    <s v=""/>
    <x v="0"/>
  </r>
  <r>
    <s v="208354"/>
    <s v="Constituent"/>
    <s v="PLUMMER, TROY"/>
    <s v="TROY"/>
    <s v=""/>
    <s v="PLUMMER"/>
    <s v=""/>
    <s v="1009"/>
    <s v="2019"/>
    <s v="LC2"/>
    <x v="9"/>
    <s v="Inactive-Expired"/>
    <d v="2019-01-01T18:00:00"/>
    <d v="2019-12-31T00:00:00"/>
    <d v="1995-09-05T00:00:00"/>
    <n v="2073507280"/>
    <n v="2073507280"/>
    <s v="1269274@gmail.com"/>
    <s v="MAIL"/>
    <s v="11 Murphy rd"/>
    <x v="33"/>
    <s v="ME"/>
    <s v="04537"/>
    <s v="1053559"/>
    <s v="ODYSSEY"/>
    <x v="11"/>
  </r>
  <r>
    <s v="208354"/>
    <s v="Constituent"/>
    <s v="PLUMMER, TROY"/>
    <s v="TROY"/>
    <s v=""/>
    <s v="PLUMMER"/>
    <s v=""/>
    <s v="10260"/>
    <s v="2019"/>
    <s v="CPC"/>
    <x v="15"/>
    <s v="Inactive-Expired"/>
    <d v="2019-01-01T18:00:00"/>
    <d v="2019-12-31T00:00:00"/>
    <d v="1995-09-05T00:00:00"/>
    <n v="2073507280"/>
    <n v="2073507280"/>
    <s v="1269274@gmail.com"/>
    <s v="MAIL"/>
    <s v="11 Murphy rd"/>
    <x v="33"/>
    <s v="ME"/>
    <s v="04537"/>
    <s v="1053559"/>
    <s v="ODYSSEY"/>
    <x v="11"/>
  </r>
  <r>
    <s v="106082"/>
    <s v="Constituent"/>
    <s v="PLUMMER V, WILLIAM"/>
    <s v="WILLIAM"/>
    <s v="F"/>
    <s v="PLUMMER V"/>
    <s v="V"/>
    <s v="3507-P"/>
    <s v="2019"/>
    <s v="CS"/>
    <x v="21"/>
    <s v="Inactive-Expired"/>
    <d v="2019-05-10T05:12:26"/>
    <d v="2020-04-30T00:00:00"/>
    <d v="1981-06-24T00:00:00"/>
    <n v="0"/>
    <n v="2072956586"/>
    <s v="Sharkilla97@gmail.com"/>
    <s v="MAIL"/>
    <s v="4 LEWIS RD"/>
    <x v="139"/>
    <s v="ME"/>
    <s v="04548"/>
    <s v=""/>
    <s v=""/>
    <x v="0"/>
  </r>
  <r>
    <s v="58685"/>
    <s v="Constituent"/>
    <s v="PLUMMER, WILLIAM"/>
    <s v="WILLIAM"/>
    <s v="D"/>
    <s v="PLUMMER"/>
    <s v=""/>
    <s v="5901"/>
    <s v="2019"/>
    <s v="LC2"/>
    <x v="9"/>
    <s v="Inactive-Expired"/>
    <d v="2019-05-24T05:17:04"/>
    <d v="2019-12-31T00:00:00"/>
    <d v="1976-10-31T00:00:00"/>
    <n v="2073504120"/>
    <n v="0"/>
    <s v="Plummerelaine82@yahoo.com"/>
    <s v="MAIL"/>
    <s v="PO BOX 402"/>
    <x v="33"/>
    <s v="ME"/>
    <s v="04537"/>
    <s v="ME9064V"/>
    <s v="9064V"/>
    <x v="9"/>
  </r>
  <r>
    <s v="318410"/>
    <s v="Constituent"/>
    <s v="POHLMAN, JOHN"/>
    <s v="John"/>
    <s v=""/>
    <s v="Pohlman"/>
    <s v=""/>
    <s v="7588"/>
    <s v="2019"/>
    <s v="SWR"/>
    <x v="7"/>
    <s v="Inactive-Expired"/>
    <d v="2019-04-11T16:19:07"/>
    <d v="2019-12-31T00:00:00"/>
    <d v="1949-10-26T00:00:00"/>
    <n v="0"/>
    <n v="4105966027"/>
    <s v="johnandgoose@verizon.net"/>
    <s v="MAIL"/>
    <s v="7411 Periwinkle Dr."/>
    <x v="434"/>
    <s v="FL"/>
    <s v="34231"/>
    <s v=""/>
    <s v=""/>
    <x v="0"/>
  </r>
  <r>
    <s v="320724"/>
    <s v="Constituent"/>
    <s v="POLAKOWSKI, MICHAEL"/>
    <s v="MICHAEL"/>
    <s v="Stephen"/>
    <s v="POLAKOWSKI"/>
    <s v=""/>
    <s v="10659"/>
    <s v="2019"/>
    <s v="LNC"/>
    <x v="4"/>
    <s v="Inactive-Expired"/>
    <d v="2019-03-20T14:13:12"/>
    <d v="2019-12-31T00:00:00"/>
    <d v="1977-05-10T00:00:00"/>
    <n v="0"/>
    <n v="2077517638"/>
    <s v="mickpolakowski@gmail.com"/>
    <s v="MAIL"/>
    <s v="5 PATTERSON ST"/>
    <x v="82"/>
    <s v="ME"/>
    <s v="04250"/>
    <s v="ME18BAF"/>
    <s v="BASS MONKEY"/>
    <x v="24"/>
  </r>
  <r>
    <s v="12880"/>
    <s v="Constituent"/>
    <s v="POLAND, ALAN"/>
    <s v="ALAN"/>
    <s v="D"/>
    <s v="POLAND"/>
    <s v=""/>
    <s v="1-P"/>
    <s v="2019"/>
    <s v="CPC"/>
    <x v="15"/>
    <s v="Inactive-Expired"/>
    <d v="2019-08-02T10:50:17"/>
    <d v="2019-12-31T00:00:00"/>
    <d v="1965-10-02T00:00:00"/>
    <n v="2073722030"/>
    <n v="2073804998"/>
    <s v=""/>
    <s v="MAIL"/>
    <s v="PO BOX 308"/>
    <x v="84"/>
    <s v="ME"/>
    <s v="04860"/>
    <s v="912589"/>
    <s v="BREAKIN WIND"/>
    <x v="11"/>
  </r>
  <r>
    <s v="12880"/>
    <s v="Constituent"/>
    <s v="POLAND, ALAN"/>
    <s v="ALAN"/>
    <s v="D"/>
    <s v="POLAND"/>
    <s v=""/>
    <s v="2543-P"/>
    <s v="2019"/>
    <s v="CFC"/>
    <x v="14"/>
    <s v="Inactive-Expired"/>
    <d v="2019-01-01T18:00:00"/>
    <d v="2019-12-31T00:00:00"/>
    <d v="1965-10-02T00:00:00"/>
    <n v="2073722030"/>
    <n v="2073804998"/>
    <s v=""/>
    <s v="MAIL"/>
    <s v="PO BOX 308"/>
    <x v="84"/>
    <s v="ME"/>
    <s v="04860"/>
    <s v="ME110ZS"/>
    <s v="CROWN ROYAL"/>
    <x v="36"/>
  </r>
  <r>
    <s v="12880"/>
    <s v="Constituent"/>
    <s v="POLAND, ALAN"/>
    <s v="ALAN"/>
    <s v="D"/>
    <s v="POLAND"/>
    <s v=""/>
    <s v="332-P"/>
    <s v="2019"/>
    <s v="SD"/>
    <x v="12"/>
    <s v="Inactive-Expired"/>
    <d v="2019-01-01T18:00:00"/>
    <d v="2019-12-31T00:00:00"/>
    <d v="1965-10-02T00:00:00"/>
    <n v="2073722030"/>
    <n v="2073804998"/>
    <s v=""/>
    <s v="MAIL"/>
    <s v="PO BOX 308"/>
    <x v="84"/>
    <s v="ME"/>
    <s v="04860"/>
    <s v="ME110ZS"/>
    <s v="CROWN ROYAL"/>
    <x v="36"/>
  </r>
  <r>
    <s v="12880"/>
    <s v="Constituent"/>
    <s v="POLAND, ALAN"/>
    <s v="ALAN"/>
    <s v="D"/>
    <s v="POLAND"/>
    <s v=""/>
    <s v="33538-P"/>
    <s v="2019"/>
    <s v="CPC"/>
    <x v="15"/>
    <s v="Inactive-Expired"/>
    <d v="2019-01-01T18:00:00"/>
    <d v="2019-12-31T00:00:00"/>
    <d v="1965-10-02T00:00:00"/>
    <n v="2073722030"/>
    <n v="2073804998"/>
    <s v=""/>
    <s v="MAIL"/>
    <s v="PO BOX 308"/>
    <x v="84"/>
    <s v="ME"/>
    <s v="04860"/>
    <s v="ME110ZS"/>
    <s v="CROWN ROYAL"/>
    <x v="36"/>
  </r>
  <r>
    <s v="12880"/>
    <s v="Constituent"/>
    <s v="POLAND, ALAN"/>
    <s v="ALAN"/>
    <s v="D"/>
    <s v="POLAND"/>
    <s v=""/>
    <s v="70216"/>
    <s v="2019"/>
    <s v="LC2"/>
    <x v="9"/>
    <s v="Inactive-Expired"/>
    <d v="2019-01-01T18:00:00"/>
    <d v="2019-12-31T00:00:00"/>
    <d v="1965-10-02T00:00:00"/>
    <n v="2073722030"/>
    <n v="2073804998"/>
    <s v=""/>
    <s v="MAIL"/>
    <s v="PO BOX 308"/>
    <x v="84"/>
    <s v="ME"/>
    <s v="04860"/>
    <s v="912589"/>
    <s v="BREAKIN WIND"/>
    <x v="11"/>
  </r>
  <r>
    <s v="12880"/>
    <s v="Constituent"/>
    <s v="POLAND, ALAN"/>
    <s v="ALAN"/>
    <s v="D"/>
    <s v="POLAND"/>
    <s v=""/>
    <s v="70216"/>
    <s v="2019"/>
    <s v="LC2"/>
    <x v="9"/>
    <s v="Inactive-Expired"/>
    <d v="2019-01-01T18:00:00"/>
    <d v="2019-12-31T00:00:00"/>
    <d v="1965-10-02T00:00:00"/>
    <n v="2073722030"/>
    <n v="2073804998"/>
    <s v=""/>
    <s v="MAIL"/>
    <s v="PO BOX 308"/>
    <x v="84"/>
    <s v="ME"/>
    <s v="04860"/>
    <s v="ME110ZS"/>
    <s v="CROWN ROYAL"/>
    <x v="26"/>
  </r>
  <r>
    <s v="5341"/>
    <s v="Constituent"/>
    <s v="POLAND, ALAN"/>
    <s v="ALAN"/>
    <s v="O"/>
    <s v="POLAND"/>
    <s v=""/>
    <s v="12423"/>
    <s v="2019"/>
    <s v="CPC"/>
    <x v="15"/>
    <s v="Inactive-Expired"/>
    <d v="2019-08-01T11:26:40"/>
    <d v="2019-12-31T00:00:00"/>
    <d v="1965-10-14T00:00:00"/>
    <n v="2073546162"/>
    <n v="2077018030"/>
    <s v="nicoben22@yahoo.com"/>
    <s v="MAIL"/>
    <s v="PO BOX 22"/>
    <x v="32"/>
    <s v="ME"/>
    <s v="04563"/>
    <s v="1280969"/>
    <s v="NI-CO-BEN"/>
    <x v="28"/>
  </r>
  <r>
    <s v="5341"/>
    <s v="Constituent"/>
    <s v="POLAND, ALAN"/>
    <s v="ALAN"/>
    <s v="O"/>
    <s v="POLAND"/>
    <s v=""/>
    <s v="2665-P"/>
    <s v="2019"/>
    <s v="CFC"/>
    <x v="14"/>
    <s v="Inactive-Expired"/>
    <d v="2019-01-04T14:17:31"/>
    <d v="2019-12-31T00:00:00"/>
    <d v="1965-10-14T00:00:00"/>
    <n v="2073546162"/>
    <n v="2077018030"/>
    <s v="nicoben22@yahoo.com"/>
    <s v="MAIL"/>
    <s v="PO BOX 22"/>
    <x v="32"/>
    <s v="ME"/>
    <s v="04563"/>
    <s v="1280969"/>
    <s v="NI-CO-BEN"/>
    <x v="28"/>
  </r>
  <r>
    <s v="5341"/>
    <s v="Constituent"/>
    <s v="POLAND, ALAN"/>
    <s v="ALAN"/>
    <s v="O"/>
    <s v="POLAND"/>
    <s v=""/>
    <s v="70216-A"/>
    <s v="2019"/>
    <s v="LC3"/>
    <x v="3"/>
    <s v="Inactive-Expired"/>
    <d v="2019-01-04T14:17:24"/>
    <d v="2019-12-31T00:00:00"/>
    <d v="1965-10-14T00:00:00"/>
    <n v="2073546162"/>
    <n v="2077018030"/>
    <s v="nicoben22@yahoo.com"/>
    <s v="MAIL"/>
    <s v="PO BOX 22"/>
    <x v="32"/>
    <s v="ME"/>
    <s v="04563"/>
    <s v="1280969"/>
    <s v="NI-CO-BEN"/>
    <x v="28"/>
  </r>
  <r>
    <s v="103361"/>
    <s v="Constituent"/>
    <s v="POLAND, ANDREW"/>
    <s v="ANDREW"/>
    <s v="L"/>
    <s v="POLAND"/>
    <s v=""/>
    <s v="4442"/>
    <s v="2019"/>
    <s v="LC1"/>
    <x v="19"/>
    <s v="Inactive-Expired"/>
    <d v="2019-12-18T19:24:56"/>
    <d v="2019-12-31T00:00:00"/>
    <d v="1988-04-06T00:00:00"/>
    <n v="0"/>
    <n v="2073807410"/>
    <s v="Polandrew2008@gmail.com"/>
    <s v="MAIL"/>
    <s v="PO BOX 132"/>
    <x v="255"/>
    <s v="ME"/>
    <s v="04564"/>
    <s v=""/>
    <s v=""/>
    <x v="0"/>
  </r>
  <r>
    <s v="47113"/>
    <s v="Constituent"/>
    <s v="POLAND, ARTHUR"/>
    <s v="ARTHUR"/>
    <s v="W"/>
    <s v="POLAND"/>
    <s v="JR"/>
    <s v="10790"/>
    <s v="2019"/>
    <s v="CPC"/>
    <x v="15"/>
    <s v="Inactive-Expired"/>
    <d v="2019-04-04T09:18:29"/>
    <d v="2019-12-31T00:00:00"/>
    <d v="1965-07-30T00:00:00"/>
    <n v="2075636227"/>
    <n v="2073809309"/>
    <s v="Apoland3065@gmail.com"/>
    <s v="MAIL"/>
    <s v="992 STATE ROUTE 129"/>
    <x v="73"/>
    <s v="ME"/>
    <s v="04573"/>
    <s v="1204687"/>
    <s v="MISS TAYLOR"/>
    <x v="11"/>
  </r>
  <r>
    <s v="47113"/>
    <s v="Constituent"/>
    <s v="POLAND, ARTHUR"/>
    <s v="ARTHUR"/>
    <s v="W"/>
    <s v="POLAND"/>
    <s v="JR"/>
    <s v="5441"/>
    <s v="2019"/>
    <s v="LC3"/>
    <x v="3"/>
    <s v="Inactive-Expired"/>
    <d v="2019-01-01T18:00:00"/>
    <d v="2019-12-31T00:00:00"/>
    <d v="1965-07-30T00:00:00"/>
    <n v="2075636227"/>
    <n v="2073809309"/>
    <s v="Apoland3065@gmail.com"/>
    <s v="MAIL"/>
    <s v="992 STATE ROUTE 129"/>
    <x v="73"/>
    <s v="ME"/>
    <s v="04573"/>
    <s v="1204687"/>
    <s v="MISS TAYLOR"/>
    <x v="11"/>
  </r>
  <r>
    <s v="206826"/>
    <s v="Constituent"/>
    <s v="POLAND, BENJAMIN"/>
    <s v="BENJAMIN"/>
    <s v=""/>
    <s v="POLAND"/>
    <s v=""/>
    <s v="2047"/>
    <s v="2019"/>
    <s v="LCU"/>
    <x v="1"/>
    <s v="Inactive-Expired"/>
    <d v="2019-01-31T09:58:19"/>
    <d v="2019-12-31T00:00:00"/>
    <d v="2001-12-22T00:00:00"/>
    <n v="2073546162"/>
    <n v="2075427047"/>
    <s v="benpoland99@gmail.com"/>
    <s v="MAIL"/>
    <s v="PO BOX 22"/>
    <x v="32"/>
    <s v="ME"/>
    <s v="04563"/>
    <s v="1067411"/>
    <s v="BUCCANEER"/>
    <x v="18"/>
  </r>
  <r>
    <s v="4670"/>
    <s v="Constituent"/>
    <s v="POLAND, BOBBIE"/>
    <s v="BOBBIE"/>
    <s v="S"/>
    <s v="POLAND"/>
    <s v=""/>
    <s v="2552-P"/>
    <s v="2019"/>
    <s v="CS"/>
    <x v="21"/>
    <s v="Inactive-Expired"/>
    <d v="2019-07-02T10:53:04"/>
    <d v="2020-04-30T00:00:00"/>
    <d v="1971-10-25T00:00:00"/>
    <n v="2075296575"/>
    <n v="2073806675"/>
    <s v="rcnmom9@msn.com"/>
    <s v="MAIL"/>
    <s v="143 NOBLEBORO RD"/>
    <x v="93"/>
    <s v="ME"/>
    <s v="04551"/>
    <s v=""/>
    <s v=""/>
    <x v="0"/>
  </r>
  <r>
    <s v="4670"/>
    <s v=""/>
    <s v="POLAND, BOBBIE"/>
    <s v="BOBBIE"/>
    <s v="S"/>
    <s v="POLAND"/>
    <s v=""/>
    <s v="173-P"/>
    <s v="2019"/>
    <s v="SUB"/>
    <x v="30"/>
    <s v="Inactive-Expired"/>
    <d v="2019-01-01T18:00:00"/>
    <d v="2019-12-31T00:00:00"/>
    <d v="1971-10-25T00:00:00"/>
    <n v="2075296575"/>
    <n v="2073806675"/>
    <s v="rcnmom9@msn.com"/>
    <s v="MAIL"/>
    <s v="143 NOBLEBORO RD"/>
    <x v="93"/>
    <s v="ME"/>
    <s v="04551"/>
    <s v="580136"/>
    <s v="Sea Star"/>
    <x v="35"/>
  </r>
  <r>
    <s v="4670"/>
    <s v=""/>
    <s v="POLAND, BOBBIE"/>
    <s v="BOBBIE"/>
    <s v="S"/>
    <s v="POLAND"/>
    <s v=""/>
    <s v="3884"/>
    <s v="2019"/>
    <s v="LC3"/>
    <x v="3"/>
    <s v="Inactive-Expired"/>
    <d v="2019-01-01T18:00:00"/>
    <d v="2019-12-31T00:00:00"/>
    <d v="1971-10-25T00:00:00"/>
    <n v="2075296575"/>
    <n v="2073806675"/>
    <s v="rcnmom9@msn.com"/>
    <s v="MAIL"/>
    <s v="143 NOBLEBORO RD"/>
    <x v="93"/>
    <s v="ME"/>
    <s v="04551"/>
    <s v="ME213FL"/>
    <s v="C~Girl"/>
    <x v="12"/>
  </r>
  <r>
    <s v="4670"/>
    <s v=""/>
    <s v="POLAND, BOBBIE"/>
    <s v="BOBBIE"/>
    <s v="S"/>
    <s v="POLAND"/>
    <s v=""/>
    <s v="3884"/>
    <s v="2019"/>
    <s v="LC3"/>
    <x v="3"/>
    <s v="Inactive-Expired"/>
    <d v="2019-01-01T18:00:00"/>
    <d v="2019-12-31T00:00:00"/>
    <d v="1971-10-25T00:00:00"/>
    <n v="2075296575"/>
    <n v="2073806675"/>
    <s v="rcnmom9@msn.com"/>
    <s v="MAIL"/>
    <s v="143 NOBLEBORO RD"/>
    <x v="93"/>
    <s v="ME"/>
    <s v="04551"/>
    <s v="ME213FL"/>
    <s v="N/A"/>
    <x v="12"/>
  </r>
  <r>
    <s v="4670"/>
    <s v=""/>
    <s v="POLAND, BOBBIE"/>
    <s v="BOBBIE"/>
    <s v="S"/>
    <s v="POLAND"/>
    <s v=""/>
    <s v="723-P"/>
    <s v="2019"/>
    <s v="SD"/>
    <x v="12"/>
    <s v="Inactive-Expired"/>
    <d v="2019-01-01T18:00:00"/>
    <d v="2019-12-31T00:00:00"/>
    <d v="1971-10-25T00:00:00"/>
    <n v="2075296575"/>
    <n v="2073806675"/>
    <s v="rcnmom9@msn.com"/>
    <s v="MAIL"/>
    <s v="143 NOBLEBORO RD"/>
    <x v="93"/>
    <s v="ME"/>
    <s v="04551"/>
    <s v="ME213FL"/>
    <s v="C~Girl"/>
    <x v="12"/>
  </r>
  <r>
    <s v="5033"/>
    <s v="Constituent"/>
    <s v="POLAND, BRUCE"/>
    <s v="BRUCE"/>
    <s v="W"/>
    <s v="POLAND"/>
    <s v=""/>
    <s v="6874"/>
    <s v="2019"/>
    <s v="LC2"/>
    <x v="9"/>
    <s v="Inactive-Expired"/>
    <d v="2019-04-10T10:47:55"/>
    <d v="2019-12-31T00:00:00"/>
    <d v="1949-11-05T00:00:00"/>
    <n v="0"/>
    <n v="2075403395"/>
    <s v=""/>
    <s v="MAIL"/>
    <s v="21 MCCURDY RD"/>
    <x v="93"/>
    <s v="ME"/>
    <s v="04551"/>
    <s v="944091"/>
    <s v="OCEAN STORM"/>
    <x v="14"/>
  </r>
  <r>
    <s v="202500"/>
    <s v="Constituent"/>
    <s v="POLAND, CASEY"/>
    <s v="CASEY"/>
    <s v=""/>
    <s v="POLAND"/>
    <s v=""/>
    <s v="13117"/>
    <s v="2019"/>
    <s v="CS"/>
    <x v="21"/>
    <s v="Inactive-Expired"/>
    <d v="2020-01-08T12:30:40"/>
    <d v="2020-04-30T00:00:00"/>
    <d v="1995-01-11T00:00:00"/>
    <n v="0"/>
    <n v="2073507370"/>
    <s v="CASEYP95@ICLOUD.COM"/>
    <s v="MAIL"/>
    <s v="992 STATE RT 129"/>
    <x v="73"/>
    <s v="ME"/>
    <s v="04573"/>
    <s v=""/>
    <s v=""/>
    <x v="0"/>
  </r>
  <r>
    <s v="202500"/>
    <s v="Constituent"/>
    <s v="POLAND, CASEY"/>
    <s v="CASEY"/>
    <s v=""/>
    <s v="POLAND"/>
    <s v=""/>
    <s v="2490"/>
    <s v="2019"/>
    <s v="LA"/>
    <x v="23"/>
    <s v="Inactive-Expired"/>
    <d v="2019-01-22T14:49:33"/>
    <d v="2019-12-31T00:00:00"/>
    <d v="1995-01-11T00:00:00"/>
    <n v="0"/>
    <n v="2073507370"/>
    <s v="CASEYP95@ICLOUD.COM"/>
    <s v="MAIL"/>
    <s v="992 STATE RT 129"/>
    <x v="73"/>
    <s v="ME"/>
    <s v="04573"/>
    <s v=""/>
    <s v=""/>
    <x v="0"/>
  </r>
  <r>
    <s v="22713"/>
    <s v="Constituent"/>
    <s v="POLAND, CLYDE"/>
    <s v="CLYDE"/>
    <s v="R"/>
    <s v="POLAND"/>
    <s v=""/>
    <s v="13197"/>
    <s v="2019"/>
    <s v="LC2"/>
    <x v="9"/>
    <s v="Inactive-Expired"/>
    <d v="2019-04-24T02:54:41"/>
    <d v="2019-12-31T00:00:00"/>
    <d v="1973-03-06T00:00:00"/>
    <n v="2075292013"/>
    <n v="2073501889"/>
    <s v="fvblackpearl@hotmail.com"/>
    <s v="MAIL"/>
    <s v="787 BISCAY RD"/>
    <x v="93"/>
    <s v="ME"/>
    <s v="04551"/>
    <s v="ME11AFY"/>
    <s v="BLACK PEARL"/>
    <x v="6"/>
  </r>
  <r>
    <s v="22713"/>
    <s v="Constituent"/>
    <s v="POLAND, CLYDE"/>
    <s v="CLYDE"/>
    <s v="R"/>
    <s v="POLAND"/>
    <s v=""/>
    <s v="31941-P"/>
    <s v="2019"/>
    <s v="SD"/>
    <x v="12"/>
    <s v="Inactive-Expired"/>
    <d v="2019-01-01T18:00:00"/>
    <d v="2019-12-31T00:00:00"/>
    <d v="1973-03-06T00:00:00"/>
    <n v="2075292013"/>
    <n v="2073501889"/>
    <s v="fvblackpearl@hotmail.com"/>
    <s v="MAIL"/>
    <s v="787 BISCAY RD"/>
    <x v="93"/>
    <s v="ME"/>
    <s v="04551"/>
    <s v="ME11AFY"/>
    <s v="BLACK PEARL"/>
    <x v="6"/>
  </r>
  <r>
    <s v="22713"/>
    <s v="Constituent"/>
    <s v="POLAND, CLYDE"/>
    <s v="CLYDE"/>
    <s v="R"/>
    <s v="POLAND"/>
    <s v=""/>
    <s v="32437-P"/>
    <s v="2019"/>
    <s v="CFC"/>
    <x v="14"/>
    <s v="Inactive-Expired"/>
    <d v="2019-04-24T02:54:42"/>
    <d v="2019-12-31T00:00:00"/>
    <d v="1973-03-06T00:00:00"/>
    <n v="2075292013"/>
    <n v="2073501889"/>
    <s v="fvblackpearl@hotmail.com"/>
    <s v="MAIL"/>
    <s v="787 BISCAY RD"/>
    <x v="93"/>
    <s v="ME"/>
    <s v="04551"/>
    <s v="ME11AFY"/>
    <s v="BLACK PEARL"/>
    <x v="6"/>
  </r>
  <r>
    <s v="22713"/>
    <s v="Constituent"/>
    <s v="POLAND, CLYDE"/>
    <s v="CLYDE"/>
    <s v="R"/>
    <s v="POLAND"/>
    <s v=""/>
    <s v="9382"/>
    <s v="2019"/>
    <s v="CPC"/>
    <x v="15"/>
    <s v="Inactive-Expired"/>
    <d v="2019-01-01T18:00:00"/>
    <d v="2019-12-31T00:00:00"/>
    <d v="1973-03-06T00:00:00"/>
    <n v="2075292013"/>
    <n v="2073501889"/>
    <s v="fvblackpearl@hotmail.com"/>
    <s v="MAIL"/>
    <s v="787 BISCAY RD"/>
    <x v="93"/>
    <s v="ME"/>
    <s v="04551"/>
    <s v="ME11AFY"/>
    <s v="BLACK PEARL"/>
    <x v="6"/>
  </r>
  <r>
    <s v="22713"/>
    <s v="Constituent"/>
    <s v="POLAND, CLYDE"/>
    <s v="CLYDE"/>
    <s v="R"/>
    <s v="POLAND"/>
    <s v=""/>
    <s v="9396"/>
    <s v="2019"/>
    <s v="CFC"/>
    <x v="14"/>
    <s v="Inactive-Expired"/>
    <d v="2019-01-01T18:00:00"/>
    <d v="2019-12-31T00:00:00"/>
    <d v="1973-03-06T00:00:00"/>
    <n v="2075292013"/>
    <n v="2073501889"/>
    <s v="fvblackpearl@hotmail.com"/>
    <s v="MAIL"/>
    <s v="787 BISCAY RD"/>
    <x v="93"/>
    <s v="ME"/>
    <s v="04551"/>
    <s v="ME11AFY"/>
    <s v="BLACK PEARL"/>
    <x v="6"/>
  </r>
  <r>
    <s v="48016"/>
    <s v=""/>
    <s v="POLAND, CODY"/>
    <s v="CODY"/>
    <s v="A"/>
    <s v="POLAND"/>
    <s v=""/>
    <s v="9536"/>
    <s v="2019"/>
    <s v="LC1"/>
    <x v="19"/>
    <s v="Inactive-Expired"/>
    <d v="2019-11-14T09:33:54"/>
    <d v="2019-12-31T00:00:00"/>
    <d v="1993-05-19T00:00:00"/>
    <n v="2073546162"/>
    <n v="2077018038"/>
    <s v=""/>
    <s v="MAIL"/>
    <s v="PO BOX 22"/>
    <x v="32"/>
    <s v="ME"/>
    <s v="04563"/>
    <s v="1067411"/>
    <s v="BUCCANEER"/>
    <x v="18"/>
  </r>
  <r>
    <s v="208197"/>
    <s v="Constituent"/>
    <s v="POLAND, COLE"/>
    <s v="COLE"/>
    <s v="L"/>
    <s v="POLAND"/>
    <s v=""/>
    <s v="170126"/>
    <s v="2019"/>
    <s v="LCS"/>
    <x v="8"/>
    <s v="Inactive-Expired"/>
    <d v="2019-07-02T10:29:55"/>
    <d v="2019-12-31T00:00:00"/>
    <d v="2004-09-28T00:00:00"/>
    <n v="2075296575"/>
    <n v="2075041952"/>
    <s v="Rcnmom9@msn.com"/>
    <s v="MAIL"/>
    <s v="143 NOBLEBORO RD"/>
    <x v="93"/>
    <s v="ME"/>
    <s v="04551"/>
    <s v="ME9815Z"/>
    <s v="MISS EMMA"/>
    <x v="24"/>
  </r>
  <r>
    <s v="208197"/>
    <s v="Constituent"/>
    <s v="POLAND, COLE"/>
    <s v="COLE"/>
    <s v="L"/>
    <s v="POLAND"/>
    <s v=""/>
    <s v="8656"/>
    <s v="2019"/>
    <s v="CSU"/>
    <x v="46"/>
    <s v="Inactive-Expired"/>
    <d v="2019-07-02T10:29:55"/>
    <d v="2020-04-30T00:00:00"/>
    <d v="2004-09-28T00:00:00"/>
    <n v="2075296575"/>
    <n v="2075041952"/>
    <s v="Rcnmom9@msn.com"/>
    <s v="MAIL"/>
    <s v="143 NOBLEBORO RD"/>
    <x v="93"/>
    <s v="ME"/>
    <s v="04551"/>
    <s v=""/>
    <s v=""/>
    <x v="0"/>
  </r>
  <r>
    <s v="13114"/>
    <s v="Constituent"/>
    <s v="POLAND, COREY"/>
    <s v="COREY"/>
    <s v="L"/>
    <s v="POLAND"/>
    <s v=""/>
    <s v="12842"/>
    <s v="2019"/>
    <s v="VH"/>
    <x v="20"/>
    <s v="Inactive-Expired"/>
    <d v="2019-11-20T10:42:32"/>
    <d v="2019-10-31T00:00:00"/>
    <d v="1969-02-11T00:00:00"/>
    <n v="2075638837"/>
    <n v="2073500479"/>
    <s v="corey04539@yahoo.com"/>
    <s v="MAIL"/>
    <s v="712 BENNER RD"/>
    <x v="149"/>
    <s v="ME"/>
    <s v="04539"/>
    <s v=""/>
    <s v=""/>
    <x v="0"/>
  </r>
  <r>
    <s v="13114"/>
    <s v="Constituent"/>
    <s v="POLAND, COREY"/>
    <s v="COREY"/>
    <s v="L"/>
    <s v="POLAND"/>
    <s v=""/>
    <s v="1987-P"/>
    <s v="2019"/>
    <s v="CS"/>
    <x v="21"/>
    <s v="Inactive-Expired"/>
    <d v="2019-10-10T19:01:42"/>
    <d v="2020-04-30T00:00:00"/>
    <d v="1969-02-11T00:00:00"/>
    <n v="2075638837"/>
    <n v="2073500479"/>
    <s v="corey04539@yahoo.com"/>
    <s v="MAIL"/>
    <s v="712 BENNER RD"/>
    <x v="149"/>
    <s v="ME"/>
    <s v="04539"/>
    <s v=""/>
    <s v=""/>
    <x v="0"/>
  </r>
  <r>
    <s v="13114"/>
    <s v="Constituent"/>
    <s v="POLAND, COREY"/>
    <s v="COREY"/>
    <s v="L"/>
    <s v="POLAND"/>
    <s v=""/>
    <s v="257"/>
    <s v="2019"/>
    <s v="LC1"/>
    <x v="19"/>
    <s v="Inactive-Expired"/>
    <d v="2019-02-07T12:27:32"/>
    <d v="2019-12-31T00:00:00"/>
    <d v="1969-02-11T00:00:00"/>
    <n v="2075638837"/>
    <n v="2073500479"/>
    <s v="corey04539@yahoo.com"/>
    <s v="MAIL"/>
    <s v="712 BENNER RD"/>
    <x v="149"/>
    <s v="ME"/>
    <s v="04539"/>
    <s v=""/>
    <s v=""/>
    <x v="0"/>
  </r>
  <r>
    <s v="16399"/>
    <s v="Constituent"/>
    <s v="POLAND, DAVID"/>
    <s v="DAVID"/>
    <s v="M"/>
    <s v="POLAND"/>
    <s v=""/>
    <s v="4564-NC"/>
    <s v="2019"/>
    <s v="LNC"/>
    <x v="4"/>
    <s v="Inactive-Expired"/>
    <d v="2019-05-21T11:08:55"/>
    <d v="2019-12-31T00:00:00"/>
    <d v="1965-01-10T00:00:00"/>
    <n v="2075638826"/>
    <n v="2075920939"/>
    <s v="dpoland1@roadrunner.com"/>
    <s v="MAIL"/>
    <s v="80 SCHOOL ST"/>
    <x v="175"/>
    <s v="ME"/>
    <s v="04543"/>
    <s v="ME20YBF"/>
    <s v="N/A"/>
    <x v="5"/>
  </r>
  <r>
    <s v="147669"/>
    <s v="Constituent"/>
    <s v="POLAND, DAYTON"/>
    <s v="DAYTON"/>
    <s v=""/>
    <s v="POLAND"/>
    <s v=""/>
    <s v="1063"/>
    <s v="2019"/>
    <s v="LC1"/>
    <x v="19"/>
    <s v="Inactive-Expired"/>
    <d v="2019-10-10T11:53:42"/>
    <d v="2019-12-31T00:00:00"/>
    <d v="1999-01-01T00:00:00"/>
    <n v="0"/>
    <n v="2077903919"/>
    <s v="DPOLAND15@GMAIL.COM"/>
    <s v="MAIL"/>
    <s v="PO BOX 1274"/>
    <x v="39"/>
    <s v="ME"/>
    <s v="04841"/>
    <s v=""/>
    <s v=""/>
    <x v="0"/>
  </r>
  <r>
    <s v="5384"/>
    <s v="Constituent"/>
    <s v="POLAND, EDWARD"/>
    <s v="EDWARD"/>
    <s v=""/>
    <s v="POLAND"/>
    <s v="JR"/>
    <s v="72765"/>
    <s v="2019"/>
    <s v="LC1"/>
    <x v="19"/>
    <s v="Inactive-Expired"/>
    <d v="2019-01-01T18:00:00"/>
    <d v="2019-12-31T00:00:00"/>
    <d v="1956-12-24T00:00:00"/>
    <n v="2075292424"/>
    <n v="2073805765"/>
    <s v="rplobstr@tidewater.net"/>
    <s v="MAIL"/>
    <s v="1462 STATE RTE 32"/>
    <x v="255"/>
    <s v="ME"/>
    <s v="04564"/>
    <s v="ME7388Y"/>
    <s v="CLARA P"/>
    <x v="1"/>
  </r>
  <r>
    <s v="214801"/>
    <s v=""/>
    <s v="POLAND, ERNEST"/>
    <s v="ERNEST"/>
    <s v="Gregory"/>
    <s v="POLAND"/>
    <s v=""/>
    <s v="9661"/>
    <s v="2019"/>
    <s v="LCS"/>
    <x v="8"/>
    <s v="Inactive-Expired"/>
    <d v="2019-01-01T18:00:00"/>
    <d v="2019-12-31T00:00:00"/>
    <d v="2009-09-15T00:00:00"/>
    <n v="2075294608"/>
    <n v="2073507974"/>
    <s v="bryant.cristal@yahoo.com"/>
    <s v="MAIL"/>
    <s v="1715 STATE RT 32"/>
    <x v="255"/>
    <s v="ME"/>
    <s v="04564"/>
    <s v="ME7128L"/>
    <s v="LITTLE E"/>
    <x v="3"/>
  </r>
  <r>
    <s v="317095"/>
    <s v="Constituent"/>
    <s v="POLAND, ERNEST"/>
    <s v="ERNEST"/>
    <s v="J"/>
    <s v="POLAND"/>
    <s v=""/>
    <s v="6764"/>
    <s v="2019"/>
    <s v="LNC"/>
    <x v="4"/>
    <s v="Inactive-Expired"/>
    <d v="2019-06-04T15:07:13"/>
    <d v="2019-12-31T00:00:00"/>
    <d v="1943-12-12T00:00:00"/>
    <n v="0"/>
    <n v="2073806504"/>
    <s v="Colleenpoland54@yahoo.com"/>
    <s v="MAIL"/>
    <s v="60 WILEY WOODS WAY"/>
    <x v="73"/>
    <s v="ME"/>
    <s v="04573"/>
    <s v="ME20YBF"/>
    <s v="NA"/>
    <x v="5"/>
  </r>
  <r>
    <s v="4671"/>
    <s v="Constituent"/>
    <s v="POLAND, FERNALD"/>
    <s v="FERNALD"/>
    <s v="J"/>
    <s v="POLAND"/>
    <s v=""/>
    <s v="99611"/>
    <s v="2019"/>
    <s v="LC3"/>
    <x v="3"/>
    <s v="Inactive-Expired"/>
    <d v="2019-01-01T18:00:00"/>
    <d v="2019-12-31T00:00:00"/>
    <d v="1969-02-08T00:00:00"/>
    <n v="2075294308"/>
    <n v="2073805148"/>
    <s v="sandy.poland@gmail.com"/>
    <s v="MAIL"/>
    <s v="123 NOBLEBORO RD"/>
    <x v="93"/>
    <s v="ME"/>
    <s v="04551"/>
    <s v="ME1170W"/>
    <s v="LAURA P"/>
    <x v="14"/>
  </r>
  <r>
    <s v="5035"/>
    <s v="Constituent"/>
    <s v="POLAND, FRANK"/>
    <s v="FRANK"/>
    <s v="G"/>
    <s v="POLAND"/>
    <s v=""/>
    <s v="7255"/>
    <s v="2019"/>
    <s v="LC2"/>
    <x v="9"/>
    <s v="Inactive-Expired"/>
    <d v="2019-02-15T10:05:00"/>
    <d v="2019-12-31T00:00:00"/>
    <d v="1958-11-18T00:00:00"/>
    <n v="2075295289"/>
    <n v="0"/>
    <s v="MichelleWCreamer@gmail"/>
    <s v="MAIL"/>
    <s v="1680 STATE RT 32"/>
    <x v="255"/>
    <s v="ME"/>
    <s v="04564"/>
    <s v="1112031"/>
    <s v="CLARA"/>
    <x v="32"/>
  </r>
  <r>
    <s v="120731"/>
    <s v="Constituent"/>
    <s v="POLAND, JEFFREY"/>
    <s v="JEFFREY"/>
    <s v="S"/>
    <s v="POLAND"/>
    <s v="JR"/>
    <s v="7238"/>
    <s v="2019"/>
    <s v="LC2"/>
    <x v="9"/>
    <s v="Inactive-Expired"/>
    <d v="2019-04-19T10:45:38"/>
    <d v="2019-12-31T00:00:00"/>
    <d v="1990-07-26T00:00:00"/>
    <n v="0"/>
    <n v="2075425680"/>
    <s v="nell12290@yahoo.com"/>
    <s v="MAIL"/>
    <s v="PO BOX 78"/>
    <x v="32"/>
    <s v="ME"/>
    <s v="04563"/>
    <s v="656779"/>
    <s v="LISA MARIE"/>
    <x v="35"/>
  </r>
  <r>
    <s v="5342"/>
    <s v="Constituent"/>
    <s v="POLAND, JEFFREY"/>
    <s v="JEFFREY"/>
    <s v="S"/>
    <s v="POLAND"/>
    <s v=""/>
    <s v="2676-P"/>
    <s v="2019"/>
    <s v="NCS"/>
    <x v="0"/>
    <s v="Inactive-Expired"/>
    <d v="2019-01-11T10:41:58"/>
    <d v="2019-12-31T00:00:00"/>
    <d v="1968-05-03T00:00:00"/>
    <n v="0"/>
    <n v="2075422722"/>
    <s v="Polandcamp@yahoo.com"/>
    <s v="MAIL"/>
    <s v="PO BOX 67"/>
    <x v="32"/>
    <s v="ME"/>
    <s v="04563"/>
    <s v=""/>
    <s v=""/>
    <x v="0"/>
  </r>
  <r>
    <s v="5342"/>
    <s v="Constituent"/>
    <s v="POLAND, JEFFREY"/>
    <s v="JEFFREY"/>
    <s v="S"/>
    <s v="POLAND"/>
    <s v=""/>
    <s v="33616-P"/>
    <s v="2019"/>
    <s v="CFC"/>
    <x v="14"/>
    <s v="Inactive-Expired"/>
    <d v="2019-01-03T10:50:57"/>
    <d v="2019-12-31T00:00:00"/>
    <d v="1968-05-03T00:00:00"/>
    <n v="0"/>
    <n v="2075422722"/>
    <s v="Polandcamp@yahoo.com"/>
    <s v="MAIL"/>
    <s v="PO BOX 67"/>
    <x v="32"/>
    <s v="ME"/>
    <s v="04563"/>
    <s v="984099"/>
    <s v="LISA MARIE II"/>
    <x v="11"/>
  </r>
  <r>
    <s v="5342"/>
    <s v="Constituent"/>
    <s v="POLAND, JEFFREY"/>
    <s v="JEFFREY"/>
    <s v="S"/>
    <s v="POLAND"/>
    <s v=""/>
    <s v="6974"/>
    <s v="2019"/>
    <s v="CPC"/>
    <x v="15"/>
    <s v="Inactive-Expired"/>
    <d v="2019-06-28T08:19:43"/>
    <d v="2019-12-31T00:00:00"/>
    <d v="1968-05-03T00:00:00"/>
    <n v="0"/>
    <n v="2075422722"/>
    <s v="Polandcamp@yahoo.com"/>
    <s v="MAIL"/>
    <s v="PO BOX 67"/>
    <x v="32"/>
    <s v="ME"/>
    <s v="04563"/>
    <s v="984099"/>
    <s v="LISA MARIE II"/>
    <x v="11"/>
  </r>
  <r>
    <s v="5342"/>
    <s v="Constituent"/>
    <s v="POLAND, JEFFREY"/>
    <s v="JEFFREY"/>
    <s v="S"/>
    <s v="POLAND"/>
    <s v=""/>
    <s v="70208"/>
    <s v="2019"/>
    <s v="LC3"/>
    <x v="3"/>
    <s v="Inactive-Expired"/>
    <d v="2019-01-03T10:50:53"/>
    <d v="2019-12-31T00:00:00"/>
    <d v="1968-05-03T00:00:00"/>
    <n v="0"/>
    <n v="2075422722"/>
    <s v="Polandcamp@yahoo.com"/>
    <s v="MAIL"/>
    <s v="PO BOX 67"/>
    <x v="32"/>
    <s v="ME"/>
    <s v="04563"/>
    <s v="984099"/>
    <s v="LISA MARIE II"/>
    <x v="11"/>
  </r>
  <r>
    <s v="205615"/>
    <s v="Constituent"/>
    <s v="POLAND, KAYLEE"/>
    <s v="KAYLEE"/>
    <s v=""/>
    <s v="POLAND"/>
    <s v=""/>
    <s v="3091"/>
    <s v="2019"/>
    <s v="LCS"/>
    <x v="8"/>
    <s v="Inactive-Expired"/>
    <d v="2019-05-06T16:01:02"/>
    <d v="2019-12-31T00:00:00"/>
    <d v="2003-05-27T00:00:00"/>
    <n v="2075292013"/>
    <n v="2073501887"/>
    <s v="amandaselvers@hotmail.com"/>
    <s v="MAIL"/>
    <s v="787 BISCAY RD"/>
    <x v="93"/>
    <s v="ME"/>
    <s v="04551"/>
    <s v="ME18SVG"/>
    <s v="MISS NELLIE"/>
    <x v="25"/>
  </r>
  <r>
    <s v="318680"/>
    <s v="Constituent"/>
    <s v="POLAND, LEVI"/>
    <s v="LEVI"/>
    <s v=""/>
    <s v="POLAND"/>
    <s v=""/>
    <s v="7917"/>
    <s v="2019"/>
    <s v="LNC"/>
    <x v="4"/>
    <s v="Inactive-Expired"/>
    <d v="2019-06-25T10:59:46"/>
    <d v="2019-12-31T00:00:00"/>
    <d v="1963-11-04T00:00:00"/>
    <n v="0"/>
    <n v="2077904193"/>
    <s v="LPOLAND47@GMAIL.COM"/>
    <s v="MAIL"/>
    <s v="737 CUSHING RD"/>
    <x v="11"/>
    <s v="ME"/>
    <s v="04547"/>
    <s v="ME13MRR"/>
    <s v="THE JAKE"/>
    <x v="25"/>
  </r>
  <r>
    <s v="109529"/>
    <s v="Constituent"/>
    <s v="POLAND, MATTHEW"/>
    <s v="MATTHEW"/>
    <s v="S"/>
    <s v="POLAND"/>
    <s v=""/>
    <s v="34536--"/>
    <s v="2019"/>
    <s v="CFC"/>
    <x v="14"/>
    <s v="Inactive-Expired"/>
    <d v="2019-06-28T08:19:15"/>
    <d v="2019-12-31T00:00:00"/>
    <d v="1987-02-28T00:00:00"/>
    <n v="0"/>
    <n v="2075429746"/>
    <s v=""/>
    <s v="MAIL"/>
    <s v="226 HATHORNE PT RD"/>
    <x v="32"/>
    <s v="ME"/>
    <s v="04563"/>
    <s v="1276017"/>
    <s v="DAM GIRLS"/>
    <x v="38"/>
  </r>
  <r>
    <s v="109529"/>
    <s v="Constituent"/>
    <s v="POLAND, MATTHEW"/>
    <s v="MATTHEW"/>
    <s v="S"/>
    <s v="POLAND"/>
    <s v=""/>
    <s v="4470"/>
    <s v="2019"/>
    <s v="LC3"/>
    <x v="3"/>
    <s v="Inactive-Expired"/>
    <d v="2019-01-03T10:40:21"/>
    <d v="2019-12-31T00:00:00"/>
    <d v="1987-02-28T00:00:00"/>
    <n v="0"/>
    <n v="2075429746"/>
    <s v=""/>
    <s v="MAIL"/>
    <s v="226 HATHORNE PT RD"/>
    <x v="32"/>
    <s v="ME"/>
    <s v="04563"/>
    <s v="1276017"/>
    <s v="DAM GIRLS"/>
    <x v="38"/>
  </r>
  <r>
    <s v="109529"/>
    <s v="Constituent"/>
    <s v="POLAND, MATTHEW"/>
    <s v="MATTHEW"/>
    <s v="S"/>
    <s v="POLAND"/>
    <s v=""/>
    <s v="6925"/>
    <s v="2019"/>
    <s v="CPC"/>
    <x v="15"/>
    <s v="Inactive-Expired"/>
    <d v="2019-06-28T08:46:05"/>
    <d v="2019-12-31T00:00:00"/>
    <d v="1987-02-28T00:00:00"/>
    <n v="0"/>
    <n v="2075429746"/>
    <s v=""/>
    <s v="MAIL"/>
    <s v="226 HATHORNE PT RD"/>
    <x v="32"/>
    <s v="ME"/>
    <s v="04563"/>
    <s v="1276017"/>
    <s v="DAM GIRLS"/>
    <x v="38"/>
  </r>
  <r>
    <s v="49295"/>
    <s v="Constituent"/>
    <s v="POLAND, NIKOLAS"/>
    <s v="NIKOLAS"/>
    <s v="A"/>
    <s v="POLAND"/>
    <s v=""/>
    <s v="10413"/>
    <s v="2019"/>
    <s v="LA"/>
    <x v="23"/>
    <s v="Inactive-Expired"/>
    <d v="2019-02-06T14:38:43"/>
    <d v="2019-12-31T00:00:00"/>
    <d v="1991-07-26T00:00:00"/>
    <n v="0"/>
    <n v="2079755900"/>
    <s v="Npoland26@gmail.com"/>
    <s v="MAIL"/>
    <s v="6 LEDGE DR"/>
    <x v="93"/>
    <s v="ME"/>
    <s v="04551"/>
    <s v=""/>
    <s v=""/>
    <x v="0"/>
  </r>
  <r>
    <s v="49295"/>
    <s v="Constituent"/>
    <s v="POLAND, NIKOLAS"/>
    <s v="NIKOLAS"/>
    <s v="A"/>
    <s v="POLAND"/>
    <s v=""/>
    <s v="34132-P"/>
    <s v="2019"/>
    <s v="CS"/>
    <x v="21"/>
    <s v="Inactive-Expired"/>
    <d v="2019-07-05T09:09:45"/>
    <d v="2020-04-30T00:00:00"/>
    <d v="1991-07-26T00:00:00"/>
    <n v="0"/>
    <n v="2079755900"/>
    <s v="Npoland26@gmail.com"/>
    <s v="MAIL"/>
    <s v="6 LEDGE DR"/>
    <x v="93"/>
    <s v="ME"/>
    <s v="04551"/>
    <s v=""/>
    <s v=""/>
    <x v="0"/>
  </r>
  <r>
    <s v="5343"/>
    <s v="Constituent"/>
    <s v="POLAND, ORMAN"/>
    <s v="ORMAN"/>
    <s v="A"/>
    <s v="POLAND"/>
    <s v=""/>
    <s v="2519"/>
    <s v="2019"/>
    <s v="LC2O"/>
    <x v="2"/>
    <s v="Inactive-Expired"/>
    <d v="2019-04-26T11:23:13"/>
    <d v="2019-12-31T00:00:00"/>
    <d v="1945-02-18T00:00:00"/>
    <n v="2073546736"/>
    <n v="2079991057"/>
    <s v="Polandtrio2012@yahoo.com"/>
    <s v="MAIL"/>
    <s v="309 PLEASANT POINT RD"/>
    <x v="32"/>
    <s v="ME"/>
    <s v="04563"/>
    <s v="1020501"/>
    <s v="JOYCE E"/>
    <x v="6"/>
  </r>
  <r>
    <s v="4624"/>
    <s v="Constituent"/>
    <s v="POLAND, PETER"/>
    <s v="PETER"/>
    <s v="H"/>
    <s v="POLAND"/>
    <s v=""/>
    <s v="4103"/>
    <s v="2019"/>
    <s v="LC2"/>
    <x v="9"/>
    <s v="Inactive-Expired"/>
    <d v="2019-01-01T18:00:00"/>
    <d v="2019-12-31T00:00:00"/>
    <d v="1960-11-21T00:00:00"/>
    <n v="2075295549"/>
    <n v="2073809349"/>
    <s v="DMPOLAND@GMAIL.COM"/>
    <s v="MAIL"/>
    <s v="PO BOX 138"/>
    <x v="255"/>
    <s v="ME"/>
    <s v="04564"/>
    <s v="ME8941C"/>
    <s v="GABRIELLE"/>
    <x v="12"/>
  </r>
  <r>
    <s v="4625"/>
    <s v="Constituent"/>
    <s v="POLAND, RICHARD"/>
    <s v="RICHARD"/>
    <s v="H"/>
    <s v="POLAND"/>
    <s v="JR"/>
    <s v="4999"/>
    <s v="2019"/>
    <s v="LC2"/>
    <x v="9"/>
    <s v="Inactive-Expired"/>
    <d v="2019-01-04T14:10:38"/>
    <d v="2019-12-31T00:00:00"/>
    <d v="1959-11-02T00:00:00"/>
    <n v="2076772498"/>
    <n v="2073507058"/>
    <s v="MARSHIS4999@GMAIL.COM"/>
    <s v="MAIL"/>
    <s v="348 CARL BAILEY RD"/>
    <x v="149"/>
    <s v="ME"/>
    <s v="04539"/>
    <s v="596970"/>
    <s v="NICOLE LYNN"/>
    <x v="11"/>
  </r>
  <r>
    <s v="17832"/>
    <s v="Constituent"/>
    <s v="POLAND, RONALD"/>
    <s v="RONALD"/>
    <s v="T"/>
    <s v="POLAND"/>
    <s v=""/>
    <s v="10224"/>
    <s v="2019"/>
    <s v="CFC"/>
    <x v="14"/>
    <s v="Inactive-Expired"/>
    <d v="2019-01-01T18:00:00"/>
    <d v="2019-12-31T00:00:00"/>
    <d v="1973-03-10T00:00:00"/>
    <n v="2075294608"/>
    <n v="2073507974"/>
    <s v="bryant.cristal@yahoo.com"/>
    <s v="MAIL"/>
    <s v="1715 STATE ROUTE 32"/>
    <x v="255"/>
    <s v="ME"/>
    <s v="04564"/>
    <s v="623303"/>
    <s v="SPRAY"/>
    <x v="13"/>
  </r>
  <r>
    <s v="17832"/>
    <s v="Constituent"/>
    <s v="POLAND, RONALD"/>
    <s v="RONALD"/>
    <s v="T"/>
    <s v="POLAND"/>
    <s v=""/>
    <s v="216-P"/>
    <s v="2019"/>
    <s v="CS"/>
    <x v="21"/>
    <s v="Inactive-Expired"/>
    <d v="2019-05-06T20:32:36"/>
    <d v="2020-04-30T00:00:00"/>
    <d v="1973-03-10T00:00:00"/>
    <n v="2075294608"/>
    <n v="2073507974"/>
    <s v="bryant.cristal@yahoo.com"/>
    <s v="MAIL"/>
    <s v="1715 STATE ROUTE 32"/>
    <x v="255"/>
    <s v="ME"/>
    <s v="04564"/>
    <s v=""/>
    <s v=""/>
    <x v="0"/>
  </r>
  <r>
    <s v="17832"/>
    <s v="Constituent"/>
    <s v="POLAND, RONALD"/>
    <s v="RONALD"/>
    <s v="T"/>
    <s v="POLAND"/>
    <s v=""/>
    <s v="3891"/>
    <s v="2019"/>
    <s v="LC2"/>
    <x v="9"/>
    <s v="Inactive-Expired"/>
    <d v="2019-01-01T18:00:00"/>
    <d v="2019-12-31T00:00:00"/>
    <d v="1973-03-10T00:00:00"/>
    <n v="2075294608"/>
    <n v="2073507974"/>
    <s v="bryant.cristal@yahoo.com"/>
    <s v="MAIL"/>
    <s v="1715 STATE ROUTE 32"/>
    <x v="255"/>
    <s v="ME"/>
    <s v="04564"/>
    <s v="623303"/>
    <s v="SPRAY"/>
    <x v="13"/>
  </r>
  <r>
    <s v="17832"/>
    <s v="Constituent"/>
    <s v="POLAND, RONALD"/>
    <s v="RONALD"/>
    <s v="T"/>
    <s v="POLAND"/>
    <s v=""/>
    <s v="9709"/>
    <s v="2019"/>
    <s v="CPC"/>
    <x v="15"/>
    <s v="Inactive-Expired"/>
    <d v="2019-01-01T18:00:00"/>
    <d v="2019-12-31T00:00:00"/>
    <d v="1973-03-10T00:00:00"/>
    <n v="2075294608"/>
    <n v="2073507974"/>
    <s v="bryant.cristal@yahoo.com"/>
    <s v="MAIL"/>
    <s v="1715 STATE ROUTE 32"/>
    <x v="255"/>
    <s v="ME"/>
    <s v="04564"/>
    <s v="623303"/>
    <s v="SPRAY"/>
    <x v="13"/>
  </r>
  <r>
    <s v="4672"/>
    <s v=""/>
    <s v="POLAND, RONALD"/>
    <s v="RONALD"/>
    <s v="S"/>
    <s v="POLAND"/>
    <s v=""/>
    <s v="1000"/>
    <s v="2019"/>
    <s v="LCO"/>
    <x v="28"/>
    <s v="Inactive-Expired"/>
    <d v="2019-04-23T09:25:41"/>
    <d v="2019-12-31T00:00:00"/>
    <d v="1946-07-10T00:00:00"/>
    <n v="2075295326"/>
    <n v="0"/>
    <s v="RCNMOM9@MSN.COM"/>
    <s v="MAIL"/>
    <s v="6 LEDGE DR"/>
    <x v="93"/>
    <s v="ME"/>
    <s v="04551"/>
    <s v="ME9815Z"/>
    <s v="MISS EMMA"/>
    <x v="24"/>
  </r>
  <r>
    <s v="15903"/>
    <s v="Constituent"/>
    <s v="POLAND, SCOTT"/>
    <s v="SCOTT"/>
    <s v="W"/>
    <s v="POLAND"/>
    <s v=""/>
    <s v="4506"/>
    <s v="2019"/>
    <s v="LC1"/>
    <x v="19"/>
    <s v="Inactive-Expired"/>
    <d v="2019-04-19T12:34:35"/>
    <d v="2019-12-31T00:00:00"/>
    <d v="1972-07-03T00:00:00"/>
    <n v="2077516777"/>
    <n v="2077516777"/>
    <s v="madmanhd@hotmail.com"/>
    <s v="MAIL"/>
    <s v="60 STATION RD"/>
    <x v="103"/>
    <s v="ME"/>
    <s v="04553"/>
    <s v="ME1551B"/>
    <s v="BOUT TIME"/>
    <x v="17"/>
  </r>
  <r>
    <s v="21877"/>
    <s v="Constituent"/>
    <s v="POLAND, THEODORE"/>
    <s v="THEODORE"/>
    <s v="E"/>
    <s v="POLAND"/>
    <s v=""/>
    <s v="12874"/>
    <s v="2019"/>
    <s v="VH"/>
    <x v="20"/>
    <s v="Inactive-Expired"/>
    <d v="2019-11-20T11:53:06"/>
    <d v="2019-10-31T00:00:00"/>
    <d v="1967-09-23T00:00:00"/>
    <n v="2075635168"/>
    <n v="2075421085"/>
    <s v="droidman20@gmail.com"/>
    <s v="MAIL"/>
    <s v="11 HOMESTEAD LN"/>
    <x v="157"/>
    <s v="ME"/>
    <s v="04555"/>
    <s v=""/>
    <s v=""/>
    <x v="0"/>
  </r>
  <r>
    <s v="21877"/>
    <s v="Constituent"/>
    <s v="POLAND, THEODORE"/>
    <s v="THEODORE"/>
    <s v="E"/>
    <s v="POLAND"/>
    <s v=""/>
    <s v="23388-P"/>
    <s v="2019"/>
    <s v="CS"/>
    <x v="21"/>
    <s v="Inactive-Expired"/>
    <d v="2019-05-01T09:41:03"/>
    <d v="2020-04-30T00:00:00"/>
    <d v="1967-09-23T00:00:00"/>
    <n v="2075635168"/>
    <n v="2075421085"/>
    <s v="droidman20@gmail.com"/>
    <s v="MAIL"/>
    <s v="11 HOMESTEAD LN"/>
    <x v="157"/>
    <s v="ME"/>
    <s v="04555"/>
    <s v=""/>
    <s v=""/>
    <x v="0"/>
  </r>
  <r>
    <s v="21877"/>
    <s v="Constituent"/>
    <s v="POLAND, THEODORE"/>
    <s v="THEODORE"/>
    <s v="E"/>
    <s v="POLAND"/>
    <s v=""/>
    <s v="6-P"/>
    <s v="2019"/>
    <s v="MWD"/>
    <x v="18"/>
    <s v="Inactive-Expired"/>
    <d v="2019-09-18T11:52:22"/>
    <d v="2020-04-30T00:00:00"/>
    <d v="1967-09-23T00:00:00"/>
    <n v="2075635168"/>
    <n v="2075421085"/>
    <s v="droidman20@gmail.com"/>
    <s v="MAIL"/>
    <s v="11 HOMESTEAD LN"/>
    <x v="157"/>
    <s v="ME"/>
    <s v="04555"/>
    <s v=""/>
    <s v=""/>
    <x v="0"/>
  </r>
  <r>
    <s v="204085"/>
    <s v="Constituent"/>
    <s v="POLAND, WYATT"/>
    <s v="WYATT"/>
    <s v=""/>
    <s v="POLAND"/>
    <s v=""/>
    <s v="2068"/>
    <s v="2019"/>
    <s v="LCU"/>
    <x v="1"/>
    <s v="Inactive-Expired"/>
    <d v="2019-05-10T13:57:19"/>
    <d v="2019-12-31T00:00:00"/>
    <d v="2001-07-11T00:00:00"/>
    <n v="0"/>
    <n v="2073501887"/>
    <s v="wyattp711@gmail.com"/>
    <s v="MAIL"/>
    <s v="787 BISCAY ROAD"/>
    <x v="93"/>
    <s v="ME"/>
    <s v="04551"/>
    <s v="ME18SVG"/>
    <s v="DIRTY OAR"/>
    <x v="25"/>
  </r>
  <r>
    <s v="208572"/>
    <s v="Constituent"/>
    <s v="POLCHES, CHRISTOPHER"/>
    <s v="CHRISTOPHER"/>
    <s v=""/>
    <s v="POLCHES"/>
    <s v=""/>
    <s v="1919"/>
    <s v="2019"/>
    <s v="PELD"/>
    <x v="10"/>
    <s v="Inactive-Expired"/>
    <d v="2019-03-05T09:25:22"/>
    <d v="2019-12-31T00:00:00"/>
    <d v="1955-06-09T00:00:00"/>
    <n v="2072149805"/>
    <n v="0"/>
    <s v="chris.polches55@gmail.com"/>
    <s v="MAIL"/>
    <s v="PO BOX 746"/>
    <x v="5"/>
    <s v="ME"/>
    <s v="04668"/>
    <s v=""/>
    <s v=""/>
    <x v="0"/>
  </r>
  <r>
    <s v="210640"/>
    <s v="Constituent"/>
    <s v="POLCHES, DENISE"/>
    <s v="DENISE"/>
    <s v=""/>
    <s v="POLCHES"/>
    <s v=""/>
    <s v="485-PP"/>
    <s v="2019"/>
    <s v="PELD"/>
    <x v="10"/>
    <s v="Inactive-Expired"/>
    <d v="2019-03-05T09:28:31"/>
    <d v="2019-12-31T00:00:00"/>
    <d v="1964-10-31T00:00:00"/>
    <n v="2072148055"/>
    <n v="0"/>
    <s v="polchesd@yahoo.com"/>
    <s v="MAIL"/>
    <s v="PO BOX 746"/>
    <x v="5"/>
    <s v="ME"/>
    <s v="04668"/>
    <s v=""/>
    <s v=""/>
    <x v="0"/>
  </r>
  <r>
    <s v="145083"/>
    <s v="Constituent"/>
    <s v="POLCHES, EVERETT"/>
    <s v="EVERETT"/>
    <s v="J"/>
    <s v="POLCHES"/>
    <s v=""/>
    <s v="486-PP"/>
    <s v="2019"/>
    <s v="PELD"/>
    <x v="10"/>
    <s v="Pending-Adjudication"/>
    <d v="2019-03-05T09:32:58"/>
    <d v="2019-12-31T00:00:00"/>
    <d v="1992-01-26T00:00:00"/>
    <n v="2077962375"/>
    <n v="0"/>
    <s v=""/>
    <s v="MAIL"/>
    <s v="PO BOX 732"/>
    <x v="5"/>
    <s v="ME"/>
    <s v="04668"/>
    <s v=""/>
    <s v=""/>
    <x v="0"/>
  </r>
  <r>
    <s v="212480"/>
    <s v="Constituent"/>
    <s v="POLCHES, MICHAEL"/>
    <s v="MICHAEL"/>
    <s v=""/>
    <s v="POLCHES"/>
    <s v=""/>
    <s v="487-PP"/>
    <s v="2019"/>
    <s v="PELD"/>
    <x v="10"/>
    <s v="Pending-Adjudication"/>
    <d v="2019-03-01T15:34:56"/>
    <d v="2019-12-31T00:00:00"/>
    <d v="1992-08-30T00:00:00"/>
    <n v="2079049300"/>
    <n v="0"/>
    <s v="MICHAEL_JAMISON@HOTMAIL.COM"/>
    <s v="MAIL"/>
    <s v="PO BOX 746"/>
    <x v="5"/>
    <s v="ME"/>
    <s v="04668"/>
    <s v=""/>
    <s v=""/>
    <x v="0"/>
  </r>
  <r>
    <s v="311301"/>
    <s v="Constituent"/>
    <s v="POLCHES, MONICA"/>
    <s v="MONICA"/>
    <s v=""/>
    <s v="POLCHES"/>
    <s v=""/>
    <s v="1821"/>
    <s v="2019"/>
    <s v="PELD"/>
    <x v="10"/>
    <s v="Inactive-Expired"/>
    <d v="2019-03-05T09:36:51"/>
    <d v="2019-12-31T00:00:00"/>
    <d v="1988-04-15T00:00:00"/>
    <n v="2079047545"/>
    <n v="0"/>
    <s v="MPOLCHES24@GMAIL.COM"/>
    <s v="MAIL"/>
    <s v="PO BOX 725"/>
    <x v="5"/>
    <s v="ME"/>
    <s v="04668"/>
    <s v=""/>
    <s v=""/>
    <x v="0"/>
  </r>
  <r>
    <s v="311307"/>
    <s v="Constituent"/>
    <s v="POLCHES, NANCY"/>
    <s v="NANCY"/>
    <s v=""/>
    <s v="POLCHES"/>
    <s v=""/>
    <s v="1824"/>
    <s v="2019"/>
    <s v="PELF"/>
    <x v="5"/>
    <s v="Inactive-Expired"/>
    <d v="2019-03-01T12:37:15"/>
    <d v="2019-12-31T00:00:00"/>
    <d v="1957-05-23T00:00:00"/>
    <n v="2075306210"/>
    <n v="0"/>
    <s v=""/>
    <s v="MAIL"/>
    <s v="PO BOX 128"/>
    <x v="5"/>
    <s v="ME"/>
    <s v="04668"/>
    <s v=""/>
    <s v=""/>
    <x v="0"/>
  </r>
  <r>
    <s v="320820"/>
    <s v="Constituent"/>
    <s v="POLCHES, SIMONE"/>
    <s v="SIMONE"/>
    <s v=""/>
    <s v="POLCHES"/>
    <s v=""/>
    <s v="10572"/>
    <s v="2019"/>
    <s v="PELD"/>
    <x v="10"/>
    <s v="Inactive-Expired"/>
    <d v="2019-03-05T09:41:39"/>
    <d v="2019-12-31T00:00:00"/>
    <d v="2002-04-05T00:00:00"/>
    <n v="2072149804"/>
    <n v="0"/>
    <s v="polchess02@gmail.com"/>
    <s v="MAIL"/>
    <s v="PO BOX 746"/>
    <x v="5"/>
    <s v="ME"/>
    <s v="04668"/>
    <s v=""/>
    <s v=""/>
    <x v="0"/>
  </r>
  <r>
    <s v="212482"/>
    <s v="Constituent"/>
    <s v="POLCHES, STEVEN"/>
    <s v="STEVEN"/>
    <s v=""/>
    <s v="POLCHES"/>
    <s v=""/>
    <s v="1921"/>
    <s v="2019"/>
    <s v="PELF"/>
    <x v="5"/>
    <s v="Inactive-Expired"/>
    <d v="2019-03-22T10:16:05"/>
    <d v="2019-12-31T00:00:00"/>
    <d v="1975-04-26T00:00:00"/>
    <n v="2079048263"/>
    <n v="0"/>
    <s v="BOHNACK75@GMAIL.COM"/>
    <s v="MAIL"/>
    <s v="2001 State Rt 129"/>
    <x v="158"/>
    <s v="ME"/>
    <s v="04568"/>
    <s v=""/>
    <s v=""/>
    <x v="0"/>
  </r>
  <r>
    <s v="320796"/>
    <s v="Constituent"/>
    <s v="POLCHIES, KUHAS"/>
    <s v="KUHAS"/>
    <s v=""/>
    <s v="POLCHIES"/>
    <s v=""/>
    <s v="10550"/>
    <s v="2019"/>
    <s v="PELF"/>
    <x v="5"/>
    <s v="Inactive-Expired"/>
    <d v="2019-03-01T12:45:22"/>
    <d v="2019-12-31T00:00:00"/>
    <d v="1997-09-09T00:00:00"/>
    <n v="2073853299"/>
    <n v="0"/>
    <s v="kuhaspolchies@yahoo.com"/>
    <s v="MAIL"/>
    <s v="PO BOX 537"/>
    <x v="5"/>
    <s v="ME"/>
    <s v="04668"/>
    <s v=""/>
    <s v=""/>
    <x v="0"/>
  </r>
  <r>
    <s v="208535"/>
    <s v="Constituent"/>
    <s v="POLCHIES, SAMANTHA"/>
    <s v="SAMANTHA"/>
    <s v=""/>
    <s v="POLCHIES"/>
    <s v=""/>
    <s v="5-P"/>
    <s v="2019"/>
    <s v="MAEF"/>
    <x v="56"/>
    <s v="Inactive-Expired"/>
    <d v="2019-03-06T13:07:43"/>
    <d v="2019-12-31T00:00:00"/>
    <d v="1989-02-03T00:00:00"/>
    <n v="0"/>
    <n v="2074603685"/>
    <s v="samanthapolchies@gmail.com"/>
    <s v="MAIL"/>
    <s v="529 BERT GRAY ROAD"/>
    <x v="124"/>
    <s v="ME"/>
    <s v="04664"/>
    <s v=""/>
    <s v=""/>
    <x v="0"/>
  </r>
  <r>
    <s v="115493"/>
    <s v="Constituent"/>
    <s v="POLITO, JOHN"/>
    <s v="JOHN"/>
    <s v="A"/>
    <s v="POLITO"/>
    <s v=""/>
    <s v="7321-NC"/>
    <s v="2019"/>
    <s v="LNC"/>
    <x v="4"/>
    <s v="Inactive-Expired"/>
    <d v="2019-01-16T14:08:38"/>
    <d v="2019-12-31T00:00:00"/>
    <d v="1945-03-27T00:00:00"/>
    <n v="0"/>
    <n v="2072334606"/>
    <s v="jpolito1@maine.rr.com"/>
    <s v="MAIL"/>
    <s v="PO BOX 502"/>
    <x v="239"/>
    <s v="ME"/>
    <s v="04021"/>
    <s v="ME17TZV"/>
    <s v="PILGRAM"/>
    <x v="8"/>
  </r>
  <r>
    <s v="120798"/>
    <s v="Constituent"/>
    <s v="POLK, JAMES"/>
    <s v="JAMES"/>
    <s v="W"/>
    <s v="POLK"/>
    <s v=""/>
    <s v="3126"/>
    <s v="2019"/>
    <s v="LC3"/>
    <x v="3"/>
    <s v="Inactive-Expired"/>
    <d v="2019-01-01T18:00:00"/>
    <d v="2019-12-31T00:00:00"/>
    <d v="1984-12-19T00:00:00"/>
    <n v="2079637644"/>
    <n v="0"/>
    <s v="anne_woodsum@hotmail.com"/>
    <s v="MAIL"/>
    <s v="294 POND RD"/>
    <x v="65"/>
    <s v="ME"/>
    <s v="04607"/>
    <s v="1077735"/>
    <s v="ANNE MARIE"/>
    <x v="14"/>
  </r>
  <r>
    <s v="29568"/>
    <s v="Constituent"/>
    <s v="POLK, JOHN"/>
    <s v="JOHN"/>
    <s v="A"/>
    <s v="POLK"/>
    <s v=""/>
    <s v="1848-P"/>
    <s v="2019"/>
    <s v="SD"/>
    <x v="12"/>
    <s v="Inactive-Expired"/>
    <d v="2019-02-22T12:10:17"/>
    <d v="2019-12-31T00:00:00"/>
    <d v="1977-07-30T00:00:00"/>
    <n v="2072554546"/>
    <n v="2072637129"/>
    <s v="katodog@hotmail.com"/>
    <s v="MAIL"/>
    <s v="57 SMALLS POINT RD"/>
    <x v="144"/>
    <s v="ME"/>
    <s v="04655"/>
    <s v="1238407"/>
    <s v="NOR EASTER"/>
    <x v="38"/>
  </r>
  <r>
    <s v="29568"/>
    <s v="Constituent"/>
    <s v="POLK, JOHN"/>
    <s v="JOHN"/>
    <s v="A"/>
    <s v="POLK"/>
    <s v=""/>
    <s v="3205-P"/>
    <s v="2019"/>
    <s v="CS"/>
    <x v="21"/>
    <s v="Inactive-Expired"/>
    <d v="2020-03-31T13:26:55"/>
    <d v="2020-04-30T00:00:00"/>
    <d v="1977-07-30T00:00:00"/>
    <n v="2072554546"/>
    <n v="2072637129"/>
    <s v="katodog@hotmail.com"/>
    <s v="MAIL"/>
    <s v="57 SMALLS POINT RD"/>
    <x v="144"/>
    <s v="ME"/>
    <s v="04655"/>
    <s v=""/>
    <s v=""/>
    <x v="0"/>
  </r>
  <r>
    <s v="29568"/>
    <s v="Constituent"/>
    <s v="POLK, JOHN"/>
    <s v="JOHN"/>
    <s v="A"/>
    <s v="POLK"/>
    <s v=""/>
    <s v="33617-P"/>
    <s v="2019"/>
    <s v="CFC"/>
    <x v="14"/>
    <s v="Inactive-Expired"/>
    <d v="2019-02-21T13:33:50"/>
    <d v="2019-12-31T00:00:00"/>
    <d v="1977-07-30T00:00:00"/>
    <n v="2072554546"/>
    <n v="2072637129"/>
    <s v="katodog@hotmail.com"/>
    <s v="MAIL"/>
    <s v="57 SMALLS POINT RD"/>
    <x v="144"/>
    <s v="ME"/>
    <s v="04655"/>
    <s v="1238407"/>
    <s v="NOR EASTER"/>
    <x v="38"/>
  </r>
  <r>
    <s v="29568"/>
    <s v="Constituent"/>
    <s v="POLK, JOHN"/>
    <s v="JOHN"/>
    <s v="A"/>
    <s v="POLK"/>
    <s v=""/>
    <s v="820-P"/>
    <s v="2019"/>
    <s v="SUB"/>
    <x v="30"/>
    <s v="Inactive-Expired"/>
    <d v="2019-02-21T14:54:22"/>
    <d v="2019-12-31T00:00:00"/>
    <d v="1977-07-30T00:00:00"/>
    <n v="2072554546"/>
    <n v="2072637129"/>
    <s v="katodog@hotmail.com"/>
    <s v="MAIL"/>
    <s v="57 SMALLS POINT RD"/>
    <x v="144"/>
    <s v="ME"/>
    <s v="04655"/>
    <s v="1238407"/>
    <s v="NOR EASTER"/>
    <x v="38"/>
  </r>
  <r>
    <s v="29568"/>
    <s v="Constituent"/>
    <s v="POLK, JOHN"/>
    <s v="JOHN"/>
    <s v="A"/>
    <s v="POLK"/>
    <s v=""/>
    <s v="9984"/>
    <s v="2019"/>
    <s v="LC3"/>
    <x v="3"/>
    <s v="Inactive-Expired"/>
    <d v="2019-02-21T13:33:49"/>
    <d v="2019-12-31T00:00:00"/>
    <d v="1977-07-30T00:00:00"/>
    <n v="2072554546"/>
    <n v="2072637129"/>
    <s v="katodog@hotmail.com"/>
    <s v="MAIL"/>
    <s v="57 SMALLS POINT RD"/>
    <x v="144"/>
    <s v="ME"/>
    <s v="04655"/>
    <s v="1238407"/>
    <s v="NOR EASTER"/>
    <x v="38"/>
  </r>
  <r>
    <s v="57183"/>
    <s v="Constituent"/>
    <s v="POLK, JOSHUA"/>
    <s v="JOSHUA"/>
    <s v="D"/>
    <s v="POLK"/>
    <s v=""/>
    <s v="118-P"/>
    <s v="2019"/>
    <s v="SW"/>
    <x v="33"/>
    <s v="Inactive-Expired"/>
    <d v="2019-01-18T15:03:14"/>
    <d v="2019-12-31T00:00:00"/>
    <d v="1979-01-22T00:00:00"/>
    <n v="0"/>
    <n v="2072669224"/>
    <s v="josh3207@yahoo.com"/>
    <s v="MAIL"/>
    <s v="PO BOX 552"/>
    <x v="13"/>
    <s v="ME"/>
    <s v="04654"/>
    <s v=""/>
    <s v=""/>
    <x v="0"/>
  </r>
  <r>
    <s v="57183"/>
    <s v="Constituent"/>
    <s v="POLK, JOSHUA"/>
    <s v="JOSHUA"/>
    <s v="D"/>
    <s v="POLK"/>
    <s v=""/>
    <s v="1474-P"/>
    <s v="2019"/>
    <s v="SD"/>
    <x v="12"/>
    <s v="Inactive-Expired"/>
    <d v="2019-01-18T15:03:07"/>
    <d v="2019-12-31T00:00:00"/>
    <d v="1979-01-22T00:00:00"/>
    <n v="0"/>
    <n v="2072669224"/>
    <s v="josh3207@yahoo.com"/>
    <s v="MAIL"/>
    <s v="PO BOX 552"/>
    <x v="13"/>
    <s v="ME"/>
    <s v="04654"/>
    <s v="1278443"/>
    <s v="NAUTI BUOY"/>
    <x v="48"/>
  </r>
  <r>
    <s v="57183"/>
    <s v="Constituent"/>
    <s v="POLK, JOSHUA"/>
    <s v="JOSHUA"/>
    <s v="D"/>
    <s v="POLK"/>
    <s v=""/>
    <s v="1883-P"/>
    <s v="2019"/>
    <s v="CS"/>
    <x v="21"/>
    <s v="Inactive-Expired"/>
    <d v="2020-01-11T12:39:42"/>
    <d v="2020-04-30T00:00:00"/>
    <d v="1979-01-22T00:00:00"/>
    <n v="0"/>
    <n v="2072669224"/>
    <s v="josh3207@yahoo.com"/>
    <s v="MAIL"/>
    <s v="PO BOX 552"/>
    <x v="13"/>
    <s v="ME"/>
    <s v="04654"/>
    <s v=""/>
    <s v=""/>
    <x v="0"/>
  </r>
  <r>
    <s v="57183"/>
    <s v="Constituent"/>
    <s v="POLK, JOSHUA"/>
    <s v="JOSHUA"/>
    <s v="D"/>
    <s v="POLK"/>
    <s v=""/>
    <s v="2424-GC"/>
    <s v="2019"/>
    <s v="GC"/>
    <x v="13"/>
    <s v="Inactive-Expired"/>
    <d v="2020-01-11T12:39:42"/>
    <d v="2020-04-30T00:00:00"/>
    <d v="1979-01-22T00:00:00"/>
    <n v="0"/>
    <n v="2072669224"/>
    <s v="josh3207@yahoo.com"/>
    <s v="MAIL"/>
    <s v="PO BOX 552"/>
    <x v="13"/>
    <s v="ME"/>
    <s v="04654"/>
    <s v=""/>
    <s v=""/>
    <x v="0"/>
  </r>
  <r>
    <s v="57183"/>
    <s v="Constituent"/>
    <s v="POLK, JOSHUA"/>
    <s v="JOSHUA"/>
    <s v="D"/>
    <s v="POLK"/>
    <s v=""/>
    <s v="32176-P"/>
    <s v="2019"/>
    <s v="CFC"/>
    <x v="14"/>
    <s v="Inactive-Expired"/>
    <d v="2019-01-18T15:03:03"/>
    <d v="2019-12-31T00:00:00"/>
    <d v="1979-01-22T00:00:00"/>
    <n v="0"/>
    <n v="2072669224"/>
    <s v="josh3207@yahoo.com"/>
    <s v="MAIL"/>
    <s v="PO BOX 552"/>
    <x v="13"/>
    <s v="ME"/>
    <s v="04654"/>
    <s v="1278443"/>
    <s v="NAUTI BUOY"/>
    <x v="48"/>
  </r>
  <r>
    <s v="57183"/>
    <s v="Constituent"/>
    <s v="POLK, JOSHUA"/>
    <s v="JOSHUA"/>
    <s v="D"/>
    <s v="POLK"/>
    <s v=""/>
    <s v="34012-P"/>
    <s v="2019"/>
    <s v="CS"/>
    <x v="21"/>
    <s v="Inactive-Expired"/>
    <d v="2020-01-11T12:39:41"/>
    <d v="2020-04-30T00:00:00"/>
    <d v="1979-01-22T00:00:00"/>
    <n v="0"/>
    <n v="2072669224"/>
    <s v="josh3207@yahoo.com"/>
    <s v="MAIL"/>
    <s v="PO BOX 552"/>
    <x v="13"/>
    <s v="ME"/>
    <s v="04654"/>
    <s v=""/>
    <s v=""/>
    <x v="0"/>
  </r>
  <r>
    <s v="57183"/>
    <s v="Constituent"/>
    <s v="POLK, JOSHUA"/>
    <s v="JOSHUA"/>
    <s v="D"/>
    <s v="POLK"/>
    <s v=""/>
    <s v="902"/>
    <s v="2019"/>
    <s v="LC3"/>
    <x v="3"/>
    <s v="Inactive-Expired"/>
    <d v="2019-01-18T15:03:10"/>
    <d v="2019-12-31T00:00:00"/>
    <d v="1979-01-22T00:00:00"/>
    <n v="0"/>
    <n v="2072669224"/>
    <s v="josh3207@yahoo.com"/>
    <s v="MAIL"/>
    <s v="PO BOX 552"/>
    <x v="13"/>
    <s v="ME"/>
    <s v="04654"/>
    <s v="1278443"/>
    <s v="NAUTI BUOY"/>
    <x v="48"/>
  </r>
  <r>
    <s v="13278"/>
    <s v="Constituent"/>
    <s v="POLKY, BOBBY"/>
    <s v="BOBBY"/>
    <s v="J"/>
    <s v="POLKY"/>
    <s v=""/>
    <s v="10255"/>
    <s v="2019"/>
    <s v="LC3"/>
    <x v="3"/>
    <s v="Inactive-Expired"/>
    <d v="2019-02-07T18:31:53"/>
    <d v="2019-12-31T00:00:00"/>
    <d v="1963-10-24T00:00:00"/>
    <n v="2073728633"/>
    <n v="2077018861"/>
    <s v="Polkyfam@myfairpoint.net"/>
    <s v="MAIL"/>
    <s v="329 RIVER RD"/>
    <x v="187"/>
    <s v="ME"/>
    <s v="04860"/>
    <s v="ME10SBA"/>
    <s v="SHORT STEPS"/>
    <x v="34"/>
  </r>
  <r>
    <s v="125709"/>
    <s v="Constituent"/>
    <s v="POLKY, JACOB"/>
    <s v="JACOB"/>
    <s v="M"/>
    <s v="POLKY"/>
    <s v=""/>
    <s v="3860"/>
    <s v="2019"/>
    <s v="LC1"/>
    <x v="19"/>
    <s v="Inactive-Expired"/>
    <d v="2019-12-11T09:18:59"/>
    <d v="2019-12-31T00:00:00"/>
    <d v="1992-08-31T00:00:00"/>
    <n v="2073722027"/>
    <n v="2076915894"/>
    <s v=""/>
    <s v="MAIL"/>
    <s v="360 TURKEY COVE RD"/>
    <x v="84"/>
    <s v="ME"/>
    <s v="04860"/>
    <s v=""/>
    <s v=""/>
    <x v="0"/>
  </r>
  <r>
    <s v="51953"/>
    <s v="Constituent"/>
    <s v="POLLEY, TIMOTHY"/>
    <s v="TIMOTHY"/>
    <s v="J"/>
    <s v="POLLEY"/>
    <s v=""/>
    <s v="4368-P"/>
    <s v="2019"/>
    <s v="MWD"/>
    <x v="18"/>
    <s v="Inactive-Expired"/>
    <d v="2019-05-05T22:29:57"/>
    <d v="2020-04-30T00:00:00"/>
    <d v="1977-02-25T00:00:00"/>
    <n v="2072956802"/>
    <n v="2072956802"/>
    <s v="geross68@gmail.com"/>
    <s v="MAIL"/>
    <s v="19 Marston Rd"/>
    <x v="14"/>
    <s v="ME"/>
    <s v="04357"/>
    <s v=""/>
    <s v=""/>
    <x v="0"/>
  </r>
  <r>
    <s v="313322"/>
    <s v="Constituent"/>
    <s v="POMELOW, DOUGLAS"/>
    <s v="DOUGLAS"/>
    <s v=""/>
    <s v="POMELOW"/>
    <s v=""/>
    <s v="3104"/>
    <s v="2019"/>
    <s v="SWR"/>
    <x v="7"/>
    <s v="Inactive-Expired"/>
    <d v="2019-05-21T13:28:21"/>
    <d v="2019-12-31T00:00:00"/>
    <d v="1957-08-26T00:00:00"/>
    <n v="2073792778"/>
    <n v="0"/>
    <s v="DPOMELOW@OUTLOOK.COM"/>
    <s v="MAIL"/>
    <s v="239 BETWEEN THE MILLS RD"/>
    <x v="325"/>
    <s v="ME"/>
    <s v="04435"/>
    <s v=""/>
    <s v=""/>
    <x v="0"/>
  </r>
  <r>
    <s v="10771"/>
    <s v=""/>
    <s v="POMERLEAU, JOSEPH"/>
    <s v="JOSEPH"/>
    <s v="R"/>
    <s v="POMERLEAU"/>
    <s v=""/>
    <s v="524"/>
    <s v="2019"/>
    <s v="LC3"/>
    <x v="3"/>
    <s v="Inactive-Expired"/>
    <d v="2019-01-20T16:35:51"/>
    <d v="2019-12-31T00:00:00"/>
    <d v="1964-08-24T00:00:00"/>
    <n v="0"/>
    <n v="2079759910"/>
    <s v="riptidelobster@gmail.com"/>
    <s v="MAIL"/>
    <s v="PO BOX 280"/>
    <x v="95"/>
    <s v="ME"/>
    <s v="04855"/>
    <s v="596743"/>
    <s v="DAYSTAR"/>
    <x v="34"/>
  </r>
  <r>
    <s v="10771"/>
    <s v=""/>
    <s v="POMERLEAU, JOSEPH"/>
    <s v="JOSEPH"/>
    <s v="R"/>
    <s v="POMERLEAU"/>
    <s v=""/>
    <s v="524"/>
    <s v="2019"/>
    <s v="LC3"/>
    <x v="3"/>
    <s v="Inactive-Expired"/>
    <d v="2019-01-20T16:35:51"/>
    <d v="2019-12-31T00:00:00"/>
    <d v="1964-08-24T00:00:00"/>
    <n v="0"/>
    <n v="2079759910"/>
    <s v="riptidelobster@gmail.com"/>
    <s v="MAIL"/>
    <s v="PO BOX 280"/>
    <x v="95"/>
    <s v="ME"/>
    <s v="04855"/>
    <s v="655196"/>
    <s v="Angela Marie"/>
    <x v="30"/>
  </r>
  <r>
    <s v="54458"/>
    <s v="Constituent"/>
    <s v="POMEROY, AUDREY"/>
    <s v="AUDREY"/>
    <s v="S"/>
    <s v="POMEROY"/>
    <s v=""/>
    <s v="1351-P"/>
    <s v="2019"/>
    <s v="CS"/>
    <x v="21"/>
    <s v="Inactive-Expired"/>
    <d v="2019-05-07T10:55:45"/>
    <d v="2020-04-30T00:00:00"/>
    <d v="1956-02-15T00:00:00"/>
    <n v="0"/>
    <n v="2073236480"/>
    <s v=""/>
    <s v="MAIL"/>
    <s v="PO BOX 871"/>
    <x v="102"/>
    <s v="ME"/>
    <s v="04974"/>
    <s v=""/>
    <s v=""/>
    <x v="0"/>
  </r>
  <r>
    <s v="54458"/>
    <s v="Constituent"/>
    <s v="POMEROY, AUDREY"/>
    <s v="AUDREY"/>
    <s v="S"/>
    <s v="POMEROY"/>
    <s v=""/>
    <s v="1776-P"/>
    <s v="2019"/>
    <s v="E0"/>
    <x v="52"/>
    <s v="Inactive-Expired"/>
    <d v="2019-02-06T15:18:05"/>
    <d v="2019-12-31T00:00:00"/>
    <d v="1956-02-15T00:00:00"/>
    <n v="0"/>
    <n v="2073236480"/>
    <s v=""/>
    <s v="MAIL"/>
    <s v="PO BOX 871"/>
    <x v="102"/>
    <s v="ME"/>
    <s v="04974"/>
    <s v=""/>
    <s v=""/>
    <x v="0"/>
  </r>
  <r>
    <s v="12057"/>
    <s v="Constituent"/>
    <s v="POMEROY, DENNIS"/>
    <s v="DENNIS"/>
    <s v="L"/>
    <s v="POMEROY"/>
    <s v="SR"/>
    <s v="43-P"/>
    <s v="2019"/>
    <s v="CS"/>
    <x v="21"/>
    <s v="Inactive-Expired"/>
    <d v="2019-05-01T19:00:00"/>
    <d v="2020-04-30T00:00:00"/>
    <d v="1963-04-15T00:00:00"/>
    <n v="2079305248"/>
    <n v="0"/>
    <s v="pomeroy40@juno.com"/>
    <s v="MAIL"/>
    <s v="9 COTTAGE LANE"/>
    <x v="63"/>
    <s v="ME"/>
    <s v="04627"/>
    <s v=""/>
    <s v=""/>
    <x v="0"/>
  </r>
  <r>
    <s v="132727"/>
    <s v="Constituent"/>
    <s v="POMEROY, DENNIS"/>
    <s v="DENNIS"/>
    <s v="L"/>
    <s v="POMEROY"/>
    <s v="JR."/>
    <s v="1480-P"/>
    <s v="2019"/>
    <s v="CS"/>
    <x v="21"/>
    <s v="Inactive-Expired"/>
    <d v="2019-05-01T19:00:00"/>
    <d v="2020-04-30T00:00:00"/>
    <d v="1980-11-11T00:00:00"/>
    <n v="2072181625"/>
    <n v="2075055248"/>
    <s v="Dennisleepomeroy@gmail.com"/>
    <s v="MAIL"/>
    <s v="242 SWANLAKE AVE"/>
    <x v="41"/>
    <s v="ME"/>
    <s v="04915"/>
    <s v=""/>
    <s v=""/>
    <x v="0"/>
  </r>
  <r>
    <s v="115806"/>
    <s v="Constituent"/>
    <s v="POMEROY, DEREK"/>
    <s v="DEREK"/>
    <s v="A"/>
    <s v="POMEROY"/>
    <s v=""/>
    <s v="684-P"/>
    <s v="2019"/>
    <s v="CS"/>
    <x v="21"/>
    <s v="Pending-Adjudication"/>
    <d v="2019-05-14T10:12:35"/>
    <d v="2020-04-30T00:00:00"/>
    <d v="1987-04-03T00:00:00"/>
    <n v="0"/>
    <n v="2073235377"/>
    <s v="derekpomeroy31@gmail.com"/>
    <s v="MAIL"/>
    <s v="28 CROSS LANE"/>
    <x v="72"/>
    <s v="ME"/>
    <s v="04981"/>
    <s v=""/>
    <s v=""/>
    <x v="0"/>
  </r>
  <r>
    <s v="46183"/>
    <s v="Constituent"/>
    <s v="POMEROY, ELLERY"/>
    <s v="ELLERY"/>
    <s v="G"/>
    <s v="POMEROY"/>
    <s v=""/>
    <s v="23400-P"/>
    <s v="2019"/>
    <s v="CS"/>
    <x v="21"/>
    <s v="Inactive-Expired"/>
    <d v="2019-05-06T14:03:57"/>
    <d v="2020-04-30T00:00:00"/>
    <d v="1950-04-28T00:00:00"/>
    <n v="2075678002"/>
    <n v="2075051981"/>
    <s v="mrg1953@outlook.com"/>
    <s v="MAIL"/>
    <s v="PO BOX 210"/>
    <x v="102"/>
    <s v="ME"/>
    <s v="04974"/>
    <s v=""/>
    <s v=""/>
    <x v="0"/>
  </r>
  <r>
    <s v="322187"/>
    <s v="Constituent"/>
    <s v="POMEROY, JEFFREY"/>
    <s v="Jeffrey"/>
    <s v="L"/>
    <s v="Pomeroy"/>
    <s v=""/>
    <s v="12601"/>
    <s v="2019"/>
    <s v="CS"/>
    <x v="21"/>
    <s v="Inactive-Expired"/>
    <d v="2019-08-21T22:05:36"/>
    <d v="2020-04-30T00:00:00"/>
    <d v="1992-03-13T00:00:00"/>
    <n v="0"/>
    <n v="2072662218"/>
    <s v="babygurl_85069@yahoo.com"/>
    <s v="MAIL"/>
    <s v="366 S Bay Rd"/>
    <x v="120"/>
    <s v="ME"/>
    <s v="04634"/>
    <s v=""/>
    <s v=""/>
    <x v="0"/>
  </r>
  <r>
    <s v="121375"/>
    <s v="Constituent"/>
    <s v="POMEROY, JOSHUA"/>
    <s v="JOSHUA"/>
    <s v="M"/>
    <s v="POMEROY"/>
    <s v=""/>
    <s v="1177-P"/>
    <s v="2019"/>
    <s v="CS"/>
    <x v="21"/>
    <s v="Pending-Adjudication"/>
    <d v="2019-05-01T15:38:13"/>
    <d v="2020-04-30T00:00:00"/>
    <d v="1988-05-10T00:00:00"/>
    <n v="0"/>
    <n v="0"/>
    <s v=""/>
    <s v="MAIL"/>
    <s v="268 CAPE JELLISON RD"/>
    <x v="72"/>
    <s v="ME"/>
    <s v="04981"/>
    <s v=""/>
    <s v=""/>
    <x v="0"/>
  </r>
  <r>
    <s v="203280"/>
    <s v="Constituent"/>
    <s v="POMEROY, JUSTIN"/>
    <s v="JUSTIN"/>
    <s v="R"/>
    <s v="POMEROY"/>
    <s v=""/>
    <s v="32530-P"/>
    <s v="2019"/>
    <s v="CS"/>
    <x v="21"/>
    <s v="Inactive-Expired"/>
    <d v="2019-05-01T19:00:00"/>
    <d v="2020-04-30T00:00:00"/>
    <d v="1987-01-14T00:00:00"/>
    <n v="0"/>
    <n v="2074794684"/>
    <s v="rhahawhatever@aol.com"/>
    <s v="MAIL"/>
    <s v="3 PARTRIDGE RD"/>
    <x v="102"/>
    <s v="ME"/>
    <s v="04974"/>
    <s v=""/>
    <s v=""/>
    <x v="0"/>
  </r>
  <r>
    <s v="113248"/>
    <s v="Constituent"/>
    <s v="POMEROY, RAYMOND"/>
    <s v="RAYMOND"/>
    <s v=""/>
    <s v="POMEROY"/>
    <s v="Jr"/>
    <s v="1588-P"/>
    <s v="2019"/>
    <s v="CS"/>
    <x v="21"/>
    <s v="Inactive-Expired"/>
    <d v="2019-07-23T10:52:33"/>
    <d v="2020-04-30T00:00:00"/>
    <d v="1985-08-14T00:00:00"/>
    <n v="0"/>
    <n v="2073239745"/>
    <s v=""/>
    <s v="MAIL"/>
    <s v="PO BOX 401"/>
    <x v="72"/>
    <s v="ME"/>
    <s v="04981"/>
    <s v=""/>
    <s v=""/>
    <x v="0"/>
  </r>
  <r>
    <s v="12107"/>
    <s v="Constituent"/>
    <s v="POMEROY, RAYMOND"/>
    <s v="RAYMOND"/>
    <s v=""/>
    <s v="POMEROY"/>
    <s v="Sr"/>
    <s v="1604-P"/>
    <s v="2019"/>
    <s v="CS"/>
    <x v="21"/>
    <s v="Inactive-Expired"/>
    <d v="2019-05-01T15:41:33"/>
    <d v="2020-04-30T00:00:00"/>
    <d v="1954-12-09T00:00:00"/>
    <n v="0"/>
    <n v="2073233229"/>
    <s v="newbertedie@gmail.com"/>
    <s v="MAIL"/>
    <s v="1328 UPPER OAK HILL RD"/>
    <x v="201"/>
    <s v="ME"/>
    <s v="04915"/>
    <s v=""/>
    <s v=""/>
    <x v="0"/>
  </r>
  <r>
    <s v="113248"/>
    <s v="Constituent"/>
    <s v="POMEROY, RAYMOND"/>
    <s v="RAYMOND"/>
    <s v=""/>
    <s v="POMEROY"/>
    <s v="Jr"/>
    <s v="7663"/>
    <s v="2019"/>
    <s v="E0"/>
    <x v="52"/>
    <s v="Pending-Adjudication"/>
    <d v="2019-03-27T14:49:40"/>
    <d v="2019-12-31T00:00:00"/>
    <d v="1985-08-14T00:00:00"/>
    <n v="0"/>
    <n v="2073239745"/>
    <s v=""/>
    <s v="MAIL"/>
    <s v="PO BOX 401"/>
    <x v="72"/>
    <s v="ME"/>
    <s v="04981"/>
    <s v=""/>
    <s v=""/>
    <x v="0"/>
  </r>
  <r>
    <s v="127325"/>
    <s v="Constituent"/>
    <s v="POMEROY, RICKY"/>
    <s v="RICKY"/>
    <s v="K"/>
    <s v="POMEROY"/>
    <s v=""/>
    <s v="1366-P"/>
    <s v="2019"/>
    <s v="CS"/>
    <x v="21"/>
    <s v="Inactive-Expired"/>
    <d v="2019-05-02T15:00:56"/>
    <d v="2020-04-30T00:00:00"/>
    <d v="1989-11-08T00:00:00"/>
    <n v="2072994763"/>
    <n v="0"/>
    <s v="rachaeladeans@gmail.com"/>
    <s v="MAIL"/>
    <s v="PO BOX 283"/>
    <x v="72"/>
    <s v="ME"/>
    <s v="04981"/>
    <s v=""/>
    <s v=""/>
    <x v="0"/>
  </r>
  <r>
    <s v="142439"/>
    <s v="Constituent"/>
    <s v="POMEROY, RYAN"/>
    <s v="RYAN"/>
    <s v="A"/>
    <s v="POMEROY"/>
    <s v=""/>
    <s v="2788-P"/>
    <s v="2019"/>
    <s v="MWD"/>
    <x v="18"/>
    <s v="Inactive-Expired"/>
    <d v="2019-05-08T09:07:12"/>
    <d v="2020-04-30T00:00:00"/>
    <d v="1993-12-17T00:00:00"/>
    <n v="2075988065"/>
    <n v="2075985229"/>
    <s v="ryantbest1@gmail.com"/>
    <s v="MAIL"/>
    <s v="722 BASIN RD"/>
    <x v="35"/>
    <s v="ME"/>
    <s v="04606"/>
    <s v=""/>
    <s v=""/>
    <x v="0"/>
  </r>
  <r>
    <s v="142439"/>
    <s v="Constituent"/>
    <s v="POMEROY, RYAN"/>
    <s v="RYAN"/>
    <s v="A"/>
    <s v="POMEROY"/>
    <s v=""/>
    <s v="4273"/>
    <s v="2019"/>
    <s v="CFS"/>
    <x v="11"/>
    <s v="Inactive-Expired"/>
    <d v="2019-01-10T15:20:13"/>
    <d v="2019-12-31T00:00:00"/>
    <d v="1993-12-17T00:00:00"/>
    <n v="2075988065"/>
    <n v="2075985229"/>
    <s v="ryantbest1@gmail.com"/>
    <s v="MAIL"/>
    <s v="722 BASIN RD"/>
    <x v="35"/>
    <s v="ME"/>
    <s v="04606"/>
    <s v=""/>
    <s v=""/>
    <x v="0"/>
  </r>
  <r>
    <s v="12059"/>
    <s v="Constituent"/>
    <s v="POMEROY, STEVE"/>
    <s v="STEVE"/>
    <s v="A"/>
    <s v="POMEROY"/>
    <s v=""/>
    <s v="482-P"/>
    <s v="2019"/>
    <s v="CS"/>
    <x v="21"/>
    <s v="Inactive-Expired"/>
    <d v="2019-05-03T16:38:41"/>
    <d v="2020-04-30T00:00:00"/>
    <d v="1956-08-20T00:00:00"/>
    <n v="2075484079"/>
    <n v="0"/>
    <s v=""/>
    <s v="MAIL"/>
    <s v="PO BOX 441"/>
    <x v="102"/>
    <s v="ME"/>
    <s v="04974"/>
    <s v=""/>
    <s v=""/>
    <x v="0"/>
  </r>
  <r>
    <s v="314161"/>
    <s v="Constituent"/>
    <s v="POMEROY, TIFFANY"/>
    <s v="TIFFANY"/>
    <s v=""/>
    <s v="POMEROY"/>
    <s v=""/>
    <s v="3917"/>
    <s v="2019"/>
    <s v="CFS"/>
    <x v="11"/>
    <s v="Inactive-Expired"/>
    <d v="2019-09-03T14:11:42"/>
    <d v="2019-12-31T00:00:00"/>
    <d v="1995-06-21T00:00:00"/>
    <n v="2074974128"/>
    <n v="2075988940"/>
    <s v="tiffanypomeroy47@yahoo.com"/>
    <s v="MAIL"/>
    <s v="12 MOOSEBEC ST"/>
    <x v="36"/>
    <s v="ME"/>
    <s v="04649"/>
    <s v=""/>
    <s v=""/>
    <x v="0"/>
  </r>
  <r>
    <s v="134653"/>
    <s v="Constituent"/>
    <s v="POND, RONALD"/>
    <s v="RONALD"/>
    <s v="J"/>
    <s v="POND"/>
    <s v=""/>
    <s v="160-PP"/>
    <s v="2019"/>
    <s v="PELD"/>
    <x v="10"/>
    <s v="Inactive-Expired"/>
    <d v="2019-02-27T13:47:57"/>
    <d v="2019-12-31T00:00:00"/>
    <d v="1957-02-03T00:00:00"/>
    <n v="2078534005"/>
    <n v="0"/>
    <s v=""/>
    <s v="MAIL"/>
    <s v="6 NICHOLAS LANE"/>
    <x v="76"/>
    <s v="ME"/>
    <s v="04667"/>
    <s v=""/>
    <s v=""/>
    <x v="0"/>
  </r>
  <r>
    <s v="22831"/>
    <s v=""/>
    <s v="PONO, JOSEPH"/>
    <s v="JOSEPH"/>
    <s v="D"/>
    <s v="PONO"/>
    <s v=""/>
    <s v="70674"/>
    <s v="2019"/>
    <s v="LC1"/>
    <x v="19"/>
    <s v="Inactive-Expired"/>
    <d v="2019-01-01T18:00:00"/>
    <d v="2019-12-31T00:00:00"/>
    <d v="1950-06-12T00:00:00"/>
    <n v="2073863225"/>
    <n v="2076503462"/>
    <s v="ponotc@comcast.net"/>
    <s v="MAIL"/>
    <s v="35 VALLEY RD"/>
    <x v="47"/>
    <s v="ME"/>
    <s v="04530"/>
    <s v="ME5666Y"/>
    <s v="ME 5666Y"/>
    <x v="24"/>
  </r>
  <r>
    <s v="22831"/>
    <s v=""/>
    <s v="PONO, JOSEPH"/>
    <s v="JOSEPH"/>
    <s v="D"/>
    <s v="PONO"/>
    <s v=""/>
    <s v="70674"/>
    <s v="2019"/>
    <s v="LC1"/>
    <x v="19"/>
    <s v="Inactive-Expired"/>
    <d v="2019-01-01T18:00:00"/>
    <d v="2019-12-31T00:00:00"/>
    <d v="1950-06-12T00:00:00"/>
    <n v="2073863225"/>
    <n v="2076503462"/>
    <s v="ponotc@comcast.net"/>
    <s v="MAIL"/>
    <s v="35 VALLEY RD"/>
    <x v="47"/>
    <s v="ME"/>
    <s v="04530"/>
    <s v="ME5666Y"/>
    <s v="NA"/>
    <x v="24"/>
  </r>
  <r>
    <s v="11718"/>
    <s v="Constituent"/>
    <s v="POOLE, ALLAN"/>
    <s v="ALLAN"/>
    <s v="C"/>
    <s v="POOLE"/>
    <s v=""/>
    <s v="630"/>
    <s v="2019"/>
    <s v="LC2O"/>
    <x v="2"/>
    <s v="Inactive-Expired"/>
    <d v="2019-01-22T09:21:30"/>
    <d v="2019-12-31T00:00:00"/>
    <d v="1948-08-05T00:00:00"/>
    <n v="2078634629"/>
    <n v="0"/>
    <s v=""/>
    <s v="MAIL"/>
    <s v="71 YORK RD"/>
    <x v="15"/>
    <s v="ME"/>
    <s v="04863"/>
    <s v="983261"/>
    <s v="BRAVE NEW WORLD"/>
    <x v="13"/>
  </r>
  <r>
    <s v="11718"/>
    <s v="Constituent"/>
    <s v="POOLE, ALLAN"/>
    <s v="ALLAN"/>
    <s v="C"/>
    <s v="POOLE"/>
    <s v=""/>
    <s v="630"/>
    <s v="2019"/>
    <s v="LC2O"/>
    <x v="2"/>
    <s v="Inactive-Expired"/>
    <d v="2019-01-22T09:21:30"/>
    <d v="2019-12-31T00:00:00"/>
    <d v="1948-08-05T00:00:00"/>
    <n v="2078634629"/>
    <n v="0"/>
    <s v=""/>
    <s v="MAIL"/>
    <s v="71 YORK RD"/>
    <x v="15"/>
    <s v="ME"/>
    <s v="04863"/>
    <s v="ME9706Z"/>
    <s v="NEVER MIND"/>
    <x v="3"/>
  </r>
  <r>
    <s v="12707"/>
    <s v="Constituent"/>
    <s v="POOLE, HAROLD"/>
    <s v="HAROLD"/>
    <s v="W"/>
    <s v="POOLE"/>
    <s v=""/>
    <s v="9076"/>
    <s v="2019"/>
    <s v="LC3"/>
    <x v="3"/>
    <s v="Inactive-Expired"/>
    <d v="2019-01-04T13:27:55"/>
    <d v="2019-12-31T00:00:00"/>
    <d v="1976-09-26T00:00:00"/>
    <n v="2078639968"/>
    <n v="2076649230"/>
    <s v="pequot9076@live.com"/>
    <s v="MAIL"/>
    <s v="220 PEQUOT RD"/>
    <x v="15"/>
    <s v="ME"/>
    <s v="04863"/>
    <s v="1247468"/>
    <s v="JAVIN EDWARD"/>
    <x v="19"/>
  </r>
  <r>
    <s v="11720"/>
    <s v="Constituent"/>
    <s v="POOLE, JAMES"/>
    <s v="JAMES"/>
    <s v="H"/>
    <s v="POOLE"/>
    <s v=""/>
    <s v="8405"/>
    <s v="2019"/>
    <s v="LC3"/>
    <x v="3"/>
    <s v="Inactive-Expired"/>
    <d v="2019-02-11T10:28:45"/>
    <d v="2019-12-31T00:00:00"/>
    <d v="1956-10-17T00:00:00"/>
    <n v="2078634317"/>
    <n v="2074200418"/>
    <s v="myhndsms@aol.com"/>
    <s v="MAIL"/>
    <s v="262 PEQUOT RD"/>
    <x v="15"/>
    <s v="ME"/>
    <s v="04863"/>
    <s v="1252259"/>
    <s v="JESSICA LAURA"/>
    <x v="19"/>
  </r>
  <r>
    <s v="27974"/>
    <s v="Constituent"/>
    <s v="POOLE, JAMES"/>
    <s v="JAMES"/>
    <s v="H"/>
    <s v="POOLE"/>
    <s v="II"/>
    <s v="3741"/>
    <s v="2019"/>
    <s v="LC3"/>
    <x v="3"/>
    <s v="Inactive-Expired"/>
    <d v="2019-03-13T10:02:01"/>
    <d v="2019-12-31T00:00:00"/>
    <d v="1983-01-21T00:00:00"/>
    <n v="2078632708"/>
    <n v="2074667470"/>
    <s v="Jpstarbuck@msn.com"/>
    <s v="MAIL"/>
    <s v="20 HIDDEN DR"/>
    <x v="15"/>
    <s v="ME"/>
    <s v="04863"/>
    <s v="1123529"/>
    <s v="STARBUCK"/>
    <x v="32"/>
  </r>
  <r>
    <s v="214864"/>
    <s v="Constituent"/>
    <s v="POOLE, JAVIN"/>
    <s v="JAVIN"/>
    <s v=""/>
    <s v="POOLE"/>
    <s v=""/>
    <s v="10411"/>
    <s v="2019"/>
    <s v="LCS"/>
    <x v="8"/>
    <s v="Inactive-Expired"/>
    <d v="2019-02-06T13:01:31"/>
    <d v="2019-12-31T00:00:00"/>
    <d v="2010-12-31T00:00:00"/>
    <n v="2078639968"/>
    <n v="0"/>
    <s v="PEQUOT9076@LIVE.COM"/>
    <s v="MAIL"/>
    <s v="220 PEQUOT RD"/>
    <x v="15"/>
    <s v="ME"/>
    <s v="04863"/>
    <s v="ME14LEB"/>
    <s v="BABY BOAT"/>
    <x v="3"/>
  </r>
  <r>
    <s v="201017"/>
    <s v="Constituent"/>
    <s v="POOLE, JEFFREY"/>
    <s v="JEFFREY"/>
    <s v="B"/>
    <s v="POOLE"/>
    <s v=""/>
    <s v="31952-P"/>
    <s v="2019"/>
    <s v="E0"/>
    <x v="52"/>
    <s v="Inactive-Expired"/>
    <d v="2019-04-17T11:04:56"/>
    <d v="2019-12-31T00:00:00"/>
    <d v="1956-11-12T00:00:00"/>
    <n v="2076448031"/>
    <n v="2078383747"/>
    <s v="JPJACKUP@YAHOO.COM"/>
    <s v="MAIL"/>
    <s v="83 MIDDLE RD"/>
    <x v="158"/>
    <s v="ME"/>
    <s v="04568"/>
    <s v=""/>
    <s v=""/>
    <x v="0"/>
  </r>
  <r>
    <s v="201017"/>
    <s v=""/>
    <s v="POOLE, JEFFREY"/>
    <s v="JEFFREY"/>
    <s v="B"/>
    <s v="POOLE"/>
    <s v=""/>
    <s v="101-P"/>
    <s v="2019"/>
    <s v="CPC"/>
    <x v="15"/>
    <s v="Inactive-Expired"/>
    <d v="2019-07-15T13:17:18"/>
    <d v="2019-12-31T00:00:00"/>
    <d v="1956-11-12T00:00:00"/>
    <n v="2076448031"/>
    <n v="2078383747"/>
    <s v="JPJACKUP@YAHOO.COM"/>
    <s v="MAIL"/>
    <s v="83 MIDDLE RD"/>
    <x v="158"/>
    <s v="ME"/>
    <s v="04568"/>
    <s v="ME4221X"/>
    <s v="ROBERT GALE"/>
    <x v="14"/>
  </r>
  <r>
    <s v="143599"/>
    <s v="Constituent"/>
    <s v="POOLE, MATTHEW"/>
    <s v="MATTHEW"/>
    <s v=""/>
    <s v="POOLE"/>
    <s v=""/>
    <s v="11554"/>
    <s v="2019"/>
    <s v="CPC"/>
    <x v="15"/>
    <s v="Inactive-Expired"/>
    <d v="2019-06-02T18:04:57"/>
    <d v="2019-12-31T00:00:00"/>
    <d v="1991-09-05T00:00:00"/>
    <n v="0"/>
    <n v="2078417376"/>
    <s v="mattpoole11@gmail.com"/>
    <s v="MAIL"/>
    <s v="110 SPROUL RD"/>
    <x v="73"/>
    <s v="ME"/>
    <s v="04573"/>
    <s v="ME20YFR"/>
    <s v="Reel Addiction"/>
    <x v="28"/>
  </r>
  <r>
    <s v="143599"/>
    <s v="Constituent"/>
    <s v="POOLE, MATTHEW"/>
    <s v="MATTHEW"/>
    <s v=""/>
    <s v="POOLE"/>
    <s v=""/>
    <s v="4871"/>
    <s v="2019"/>
    <s v="LC2"/>
    <x v="9"/>
    <s v="Inactive-Expired"/>
    <d v="2019-02-14T15:01:48"/>
    <d v="2019-12-31T00:00:00"/>
    <d v="1991-09-05T00:00:00"/>
    <n v="0"/>
    <n v="2078417376"/>
    <s v="mattpoole11@gmail.com"/>
    <s v="MAIL"/>
    <s v="110 SPROUL RD"/>
    <x v="73"/>
    <s v="ME"/>
    <s v="04573"/>
    <s v="ME20YFR"/>
    <s v="Reel Addiction"/>
    <x v="28"/>
  </r>
  <r>
    <s v="143599"/>
    <s v="Constituent"/>
    <s v="POOLE, MATTHEW"/>
    <s v="MATTHEW"/>
    <s v=""/>
    <s v="POOLE"/>
    <s v=""/>
    <s v="6057"/>
    <s v="2019"/>
    <s v="CFC"/>
    <x v="14"/>
    <s v="Inactive-Expired"/>
    <d v="2019-02-14T15:01:49"/>
    <d v="2019-12-31T00:00:00"/>
    <d v="1991-09-05T00:00:00"/>
    <n v="0"/>
    <n v="2078417376"/>
    <s v="mattpoole11@gmail.com"/>
    <s v="MAIL"/>
    <s v="110 SPROUL RD"/>
    <x v="73"/>
    <s v="ME"/>
    <s v="04573"/>
    <s v="ME20YFR"/>
    <s v="Reel Addiction"/>
    <x v="28"/>
  </r>
  <r>
    <s v="201176"/>
    <s v=""/>
    <s v="POOLE, OLIVIA"/>
    <s v="OLIVIA"/>
    <s v=""/>
    <s v="POOLE"/>
    <s v=""/>
    <s v="11569-NC"/>
    <s v="2019"/>
    <s v="LNC"/>
    <x v="4"/>
    <s v="Inactive-Expired"/>
    <d v="2019-04-01T16:21:36"/>
    <d v="2019-12-31T00:00:00"/>
    <d v="1989-05-28T00:00:00"/>
    <n v="2075631402"/>
    <n v="2072107083"/>
    <s v="COLGALE@TIDEWATER.NET"/>
    <s v="MAIL"/>
    <s v="110 SPROUL RD"/>
    <x v="73"/>
    <s v="ME"/>
    <s v="04573"/>
    <s v="ME0875B"/>
    <s v="WINNER"/>
    <x v="5"/>
  </r>
  <r>
    <s v="120684"/>
    <s v="Constituent"/>
    <s v="POOLE, PARKER"/>
    <s v="PARKER"/>
    <s v=""/>
    <s v="POOLE"/>
    <s v="IV"/>
    <s v="32643-P"/>
    <s v="2019"/>
    <s v="SW"/>
    <x v="33"/>
    <s v="Inactive-Expired"/>
    <d v="2019-01-01T15:50:43"/>
    <d v="2019-12-31T00:00:00"/>
    <d v="1987-06-08T00:00:00"/>
    <n v="0"/>
    <n v="2074152111"/>
    <s v="Fvdetermination@gmail.com"/>
    <s v="MAIL"/>
    <s v="15 MADOKAWANDO LANDING"/>
    <x v="52"/>
    <s v="ME"/>
    <s v="04105"/>
    <s v=""/>
    <s v=""/>
    <x v="0"/>
  </r>
  <r>
    <s v="120684"/>
    <s v="Constituent"/>
    <s v="POOLE, PARKER"/>
    <s v="PARKER"/>
    <s v=""/>
    <s v="POOLE"/>
    <s v="IV"/>
    <s v="33506-P"/>
    <s v="2019"/>
    <s v="CPS"/>
    <x v="27"/>
    <s v="Inactive-Expired"/>
    <d v="2019-01-01T15:50:40"/>
    <d v="2019-12-31T00:00:00"/>
    <d v="1987-06-08T00:00:00"/>
    <n v="0"/>
    <n v="2074152111"/>
    <s v="Fvdetermination@gmail.com"/>
    <s v="MAIL"/>
    <s v="15 MADOKAWANDO LANDING"/>
    <x v="52"/>
    <s v="ME"/>
    <s v="04105"/>
    <s v="1040615"/>
    <s v="DETERMINATION"/>
    <x v="13"/>
  </r>
  <r>
    <s v="120684"/>
    <s v="Constituent"/>
    <s v="POOLE, PARKER"/>
    <s v="PARKER"/>
    <s v=""/>
    <s v="POOLE"/>
    <s v="IV"/>
    <s v="33643-P"/>
    <s v="2019"/>
    <s v="CFS"/>
    <x v="11"/>
    <s v="Inactive-Expired"/>
    <d v="2019-01-01T15:50:36"/>
    <d v="2019-12-31T00:00:00"/>
    <d v="1987-06-08T00:00:00"/>
    <n v="0"/>
    <n v="2074152111"/>
    <s v="Fvdetermination@gmail.com"/>
    <s v="MAIL"/>
    <s v="15 MADOKAWANDO LANDING"/>
    <x v="52"/>
    <s v="ME"/>
    <s v="04105"/>
    <s v="1040615"/>
    <s v="DETERMINATION"/>
    <x v="13"/>
  </r>
  <r>
    <s v="50404"/>
    <s v="Constituent"/>
    <s v="POOLE, PATRICK"/>
    <s v="PATRICK"/>
    <s v=""/>
    <s v="POOLE"/>
    <s v=""/>
    <s v="2065-NC"/>
    <s v="2019"/>
    <s v="LNC"/>
    <x v="4"/>
    <s v="Inactive-Expired"/>
    <d v="2019-06-18T14:52:17"/>
    <d v="2019-12-31T00:00:00"/>
    <d v="1980-11-20T00:00:00"/>
    <n v="2076441011"/>
    <n v="2073509350"/>
    <s v="Poole1@tidewater.net"/>
    <s v="MAIL"/>
    <s v="PO BOX 45"/>
    <x v="158"/>
    <s v="ME"/>
    <s v="04568"/>
    <s v="ME793CC"/>
    <s v="ZEPHYR"/>
    <x v="20"/>
  </r>
  <r>
    <s v="50404"/>
    <s v="Constituent"/>
    <s v="POOLE, PATRICK"/>
    <s v="PATRICK"/>
    <s v=""/>
    <s v="POOLE"/>
    <s v=""/>
    <s v="593-P"/>
    <s v="2019"/>
    <s v="CS"/>
    <x v="21"/>
    <s v="Inactive-Expired"/>
    <d v="2019-05-15T14:05:08"/>
    <d v="2020-04-30T00:00:00"/>
    <d v="1980-11-20T00:00:00"/>
    <n v="2076441011"/>
    <n v="2073509350"/>
    <s v="Poole1@tidewater.net"/>
    <s v="MAIL"/>
    <s v="PO BOX 45"/>
    <x v="158"/>
    <s v="ME"/>
    <s v="04568"/>
    <s v=""/>
    <s v=""/>
    <x v="0"/>
  </r>
  <r>
    <s v="16391"/>
    <s v="Constituent"/>
    <s v="POOLE, RILEY"/>
    <s v="RILEY"/>
    <s v="L"/>
    <s v="POOLE"/>
    <s v=""/>
    <s v="8284"/>
    <s v="2019"/>
    <s v="LC3"/>
    <x v="3"/>
    <s v="Inactive-Expired"/>
    <d v="2019-01-01T18:00:00"/>
    <d v="2019-12-31T00:00:00"/>
    <d v="1983-11-30T00:00:00"/>
    <n v="2078634629"/>
    <n v="2075530958"/>
    <s v="rizzavhs@gmail.com"/>
    <s v="MAIL"/>
    <s v="252 Pequot Rd"/>
    <x v="15"/>
    <s v="ME"/>
    <s v="04863"/>
    <s v="1134391"/>
    <s v="WASTED YEARS"/>
    <x v="32"/>
  </r>
  <r>
    <s v="214747"/>
    <s v="Constituent"/>
    <s v="POOLE, WESLEY"/>
    <s v="WESLEY"/>
    <s v=""/>
    <s v="POOLE"/>
    <s v=""/>
    <s v="9094"/>
    <s v="2019"/>
    <s v="LCS"/>
    <x v="8"/>
    <s v="Inactive-Expired"/>
    <d v="2019-06-18T14:50:01"/>
    <d v="2019-12-31T00:00:00"/>
    <d v="2010-02-14T00:00:00"/>
    <n v="2076441011"/>
    <n v="2073509350"/>
    <s v="POOLE1@TIDEWATER.NET"/>
    <s v="MAIL"/>
    <s v="PO BOX 45"/>
    <x v="158"/>
    <s v="ME"/>
    <s v="04568"/>
    <s v="ME793CC"/>
    <s v="ZEPHYR"/>
    <x v="20"/>
  </r>
  <r>
    <s v="313102"/>
    <s v="Constituent"/>
    <s v="POPE, AMANDA"/>
    <s v="AMANDA"/>
    <s v=""/>
    <s v="POPE"/>
    <s v=""/>
    <s v="2891"/>
    <s v="2019"/>
    <s v="LNC"/>
    <x v="4"/>
    <s v="Inactive-Expired"/>
    <d v="2019-03-18T09:57:53"/>
    <d v="2019-12-31T00:00:00"/>
    <d v="1985-11-11T00:00:00"/>
    <n v="0"/>
    <n v="2072482208"/>
    <s v="apope85@gmail.com"/>
    <s v="MAIL"/>
    <s v="123 WINNOCKS NECK ROAD"/>
    <x v="99"/>
    <s v="ME"/>
    <s v="04074"/>
    <s v="ME19FSA"/>
    <s v="NA"/>
    <x v="24"/>
  </r>
  <r>
    <s v="209121"/>
    <s v="Constituent"/>
    <s v="POPE, CATE"/>
    <s v="CATE"/>
    <s v=""/>
    <s v="POPE"/>
    <s v=""/>
    <s v="2228"/>
    <s v="2019"/>
    <s v="LCS"/>
    <x v="8"/>
    <s v="Inactive-Expired"/>
    <d v="2019-06-21T17:44:07"/>
    <d v="2019-12-31T00:00:00"/>
    <d v="2002-10-22T00:00:00"/>
    <n v="2072763206"/>
    <n v="2074123001"/>
    <s v="tpope95@gmail.com"/>
    <s v="MAIL"/>
    <s v="PO BOX 1073"/>
    <x v="242"/>
    <s v="ME"/>
    <s v="04662"/>
    <s v="ME4925T"/>
    <s v="CAPTAIN JACK"/>
    <x v="1"/>
  </r>
  <r>
    <s v="151279"/>
    <s v="Constituent"/>
    <s v="POPE, HENRY"/>
    <s v="HENRY"/>
    <s v="T"/>
    <s v="POPE"/>
    <s v=""/>
    <s v="10548"/>
    <s v="2019"/>
    <s v="LC2"/>
    <x v="9"/>
    <s v="Inactive-Expired"/>
    <d v="2019-01-30T09:56:42"/>
    <d v="2019-12-31T00:00:00"/>
    <d v="1999-07-12T00:00:00"/>
    <n v="2078650978"/>
    <n v="2074404652"/>
    <s v=""/>
    <s v="MAIL"/>
    <s v="PO BOX 734"/>
    <x v="189"/>
    <s v="ME"/>
    <s v="04078"/>
    <s v="ME0323M"/>
    <s v="ONE PIECE AT A TIME"/>
    <x v="29"/>
  </r>
  <r>
    <s v="209119"/>
    <s v="Constituent"/>
    <s v="POPE, JANE"/>
    <s v="JANE"/>
    <s v=""/>
    <s v="POPE"/>
    <s v=""/>
    <s v="2180"/>
    <s v="2019"/>
    <s v="LCS"/>
    <x v="8"/>
    <s v="Inactive-Expired"/>
    <d v="2019-06-21T21:01:57"/>
    <d v="2019-12-31T00:00:00"/>
    <d v="2002-10-22T00:00:00"/>
    <n v="2072763206"/>
    <n v="2076649441"/>
    <s v="tpope95@gmail.com"/>
    <s v="MAIL"/>
    <s v="PO BOX 1073"/>
    <x v="242"/>
    <s v="ME"/>
    <s v="04662"/>
    <s v="ME4925T"/>
    <s v="CAPTAIN JACK"/>
    <x v="1"/>
  </r>
  <r>
    <s v="46686"/>
    <s v="Constituent"/>
    <s v="POPE, JEFFREY"/>
    <s v="JEFFREY"/>
    <s v="M"/>
    <s v="POPE"/>
    <s v=""/>
    <s v="4400"/>
    <s v="2019"/>
    <s v="LC1"/>
    <x v="19"/>
    <s v="Inactive-Expired"/>
    <d v="2019-01-22T13:23:28"/>
    <d v="2019-12-31T00:00:00"/>
    <d v="1980-07-17T00:00:00"/>
    <n v="0"/>
    <n v="2074582255"/>
    <s v=""/>
    <s v="MAIL"/>
    <s v="51 RICHARDSON ST"/>
    <x v="47"/>
    <s v="ME"/>
    <s v="04530"/>
    <s v=""/>
    <s v=""/>
    <x v="0"/>
  </r>
  <r>
    <s v="143196"/>
    <s v="Constituent"/>
    <s v="POPE, RALPH"/>
    <s v="RALPH"/>
    <s v="H"/>
    <s v="POPE"/>
    <s v=""/>
    <s v="11262-NC"/>
    <s v="2019"/>
    <s v="LNC"/>
    <x v="4"/>
    <s v="Inactive-Expired"/>
    <d v="2019-06-11T09:26:19"/>
    <d v="2019-12-31T00:00:00"/>
    <d v="1947-10-15T00:00:00"/>
    <n v="2074431445"/>
    <n v="2075225180"/>
    <s v="jgpope@aol.com"/>
    <s v="MAIL"/>
    <s v="351 BALD HEAD RD"/>
    <x v="281"/>
    <s v="ME"/>
    <s v="04530"/>
    <s v="ME144AP"/>
    <s v="JEANNIE G"/>
    <x v="1"/>
  </r>
  <r>
    <s v="118166"/>
    <s v="Constituent"/>
    <s v="POPE, SHELDON"/>
    <s v="SHELDON"/>
    <s v=""/>
    <s v="POPE"/>
    <s v=""/>
    <s v="2385"/>
    <s v="2019"/>
    <s v="LC2"/>
    <x v="9"/>
    <s v="Inactive-Expired"/>
    <d v="2019-01-13T12:35:36"/>
    <d v="2019-12-31T00:00:00"/>
    <d v="1989-09-19T00:00:00"/>
    <n v="0"/>
    <n v="2074680317"/>
    <s v="hardshellobster@gmail.com"/>
    <s v="MAIL"/>
    <s v="106 MILLS ROAD"/>
    <x v="96"/>
    <s v="ME"/>
    <s v="04046"/>
    <s v="1050248"/>
    <s v="PRETTY BOARD"/>
    <x v="6"/>
  </r>
  <r>
    <s v="118166"/>
    <s v="Constituent"/>
    <s v="POPE, SHELDON"/>
    <s v="SHELDON"/>
    <s v=""/>
    <s v="POPE"/>
    <s v=""/>
    <s v="33600-P"/>
    <s v="2019"/>
    <s v="CFC"/>
    <x v="14"/>
    <s v="Inactive-Expired"/>
    <d v="2019-01-13T12:35:32"/>
    <d v="2019-12-31T00:00:00"/>
    <d v="1989-09-19T00:00:00"/>
    <n v="0"/>
    <n v="2074680317"/>
    <s v="hardshellobster@gmail.com"/>
    <s v="MAIL"/>
    <s v="106 MILLS ROAD"/>
    <x v="96"/>
    <s v="ME"/>
    <s v="04046"/>
    <s v="1050248"/>
    <s v="PRETTY BOARD"/>
    <x v="6"/>
  </r>
  <r>
    <s v="13072"/>
    <s v="Constituent"/>
    <s v="PORADA, JOSEPH"/>
    <s v="JOSEPH"/>
    <s v=""/>
    <s v="PORADA"/>
    <s v=""/>
    <s v="12671-NC"/>
    <s v="2019"/>
    <s v="LNC"/>
    <x v="4"/>
    <s v="Inactive-Expired"/>
    <d v="2019-04-21T09:24:04"/>
    <d v="2019-12-31T00:00:00"/>
    <d v="1958-06-15T00:00:00"/>
    <n v="0"/>
    <n v="2074790322"/>
    <s v="woods1water2@yahoo.com"/>
    <s v="MAIL"/>
    <s v="32 DOWNEAST FARM RD"/>
    <x v="104"/>
    <s v="ME"/>
    <s v="04640"/>
    <s v="ME16CST"/>
    <s v=""/>
    <x v="25"/>
  </r>
  <r>
    <s v="13072"/>
    <s v="Constituent"/>
    <s v="PORADA, JOSEPH"/>
    <s v="JOSEPH"/>
    <s v=""/>
    <s v="PORADA"/>
    <s v=""/>
    <s v="1403-P"/>
    <s v="2019"/>
    <s v="CS"/>
    <x v="21"/>
    <s v="Inactive-Expired"/>
    <d v="2019-05-01T19:00:00"/>
    <d v="2020-04-30T00:00:00"/>
    <d v="1958-06-15T00:00:00"/>
    <n v="0"/>
    <n v="2074790322"/>
    <s v="woods1water2@yahoo.com"/>
    <s v="MAIL"/>
    <s v="32 DOWNEAST FARM RD"/>
    <x v="104"/>
    <s v="ME"/>
    <s v="04640"/>
    <s v=""/>
    <s v=""/>
    <x v="0"/>
  </r>
  <r>
    <s v="13072"/>
    <s v="Constituent"/>
    <s v="PORADA, JOSEPH"/>
    <s v="JOSEPH"/>
    <s v=""/>
    <s v="PORADA"/>
    <s v=""/>
    <s v="34506-P"/>
    <s v="2019"/>
    <s v="MWD"/>
    <x v="18"/>
    <s v="Inactive-Expired"/>
    <d v="2020-02-14T12:29:41"/>
    <d v="2020-04-30T00:00:00"/>
    <d v="1958-06-15T00:00:00"/>
    <n v="0"/>
    <n v="2074790322"/>
    <s v="woods1water2@yahoo.com"/>
    <s v="MAIL"/>
    <s v="32 DOWNEAST FARM RD"/>
    <x v="104"/>
    <s v="ME"/>
    <s v="04640"/>
    <s v=""/>
    <s v=""/>
    <x v="0"/>
  </r>
  <r>
    <s v="214728"/>
    <s v="Constituent"/>
    <s v="PORTER, BRANDON"/>
    <s v="BRANDON"/>
    <s v=""/>
    <s v="PORTER"/>
    <s v=""/>
    <s v="8921"/>
    <s v="2019"/>
    <s v="LCS"/>
    <x v="8"/>
    <s v="Inactive-Expired"/>
    <d v="2019-05-09T13:59:03"/>
    <d v="2019-12-31T00:00:00"/>
    <d v="2005-07-01T00:00:00"/>
    <n v="2072593306"/>
    <n v="2074600560"/>
    <s v="kbporter5@roadrunner.com"/>
    <s v="MAIL"/>
    <s v="PO BOX 233"/>
    <x v="169"/>
    <s v="ME"/>
    <s v="04626"/>
    <s v="ME110GX"/>
    <s v="NA"/>
    <x v="7"/>
  </r>
  <r>
    <s v="20191"/>
    <s v="Constituent"/>
    <s v="PORTER, DEWAYNE"/>
    <s v="DEWAYNE"/>
    <s v="S"/>
    <s v="PORTER"/>
    <s v=""/>
    <s v="2548-P"/>
    <s v="2019"/>
    <s v="CS"/>
    <x v="21"/>
    <s v="Inactive-Expired"/>
    <d v="2019-05-02T14:21:17"/>
    <d v="2020-04-30T00:00:00"/>
    <d v="1973-06-08T00:00:00"/>
    <n v="2077334697"/>
    <n v="2072145842"/>
    <s v="hdandsonsseafood@yahoo.com"/>
    <s v="MAIL"/>
    <s v="10 SOUTH ST"/>
    <x v="131"/>
    <s v="ME"/>
    <s v="04652"/>
    <s v=""/>
    <s v=""/>
    <x v="0"/>
  </r>
  <r>
    <s v="318874"/>
    <s v="Constituent"/>
    <s v="PORTER, HENRY"/>
    <s v="Henry"/>
    <s v="P"/>
    <s v="Porter"/>
    <s v=""/>
    <s v="8218"/>
    <s v="2019"/>
    <s v="CFC"/>
    <x v="14"/>
    <s v="Inactive-Expired"/>
    <d v="2019-05-08T20:28:51"/>
    <d v="2019-12-31T00:00:00"/>
    <d v="1975-03-08T00:00:00"/>
    <n v="0"/>
    <n v="2077306363"/>
    <s v="Henrypporter@hotmail.com"/>
    <s v="MAIL"/>
    <s v="10 BROADMOOR DR"/>
    <x v="244"/>
    <s v="ME"/>
    <s v="04021"/>
    <s v="ME1656K"/>
    <s v="SURE THING"/>
    <x v="24"/>
  </r>
  <r>
    <s v="318874"/>
    <s v="Constituent"/>
    <s v="PORTER, HENRY"/>
    <s v="Henry"/>
    <s v="P"/>
    <s v="Porter"/>
    <s v=""/>
    <s v="9283"/>
    <s v="2019"/>
    <s v="LNC"/>
    <x v="4"/>
    <s v="Inactive-Expired"/>
    <d v="2019-05-08T20:28:50"/>
    <d v="2019-12-31T00:00:00"/>
    <d v="1975-03-08T00:00:00"/>
    <n v="0"/>
    <n v="2077306363"/>
    <s v="Henrypporter@hotmail.com"/>
    <s v="MAIL"/>
    <s v="10 BROADMOOR DR"/>
    <x v="244"/>
    <s v="ME"/>
    <s v="04021"/>
    <s v="ME1656K"/>
    <s v="SURE THING"/>
    <x v="24"/>
  </r>
  <r>
    <s v="211385"/>
    <s v="Constituent"/>
    <s v="PORTER, JADEN"/>
    <s v="JADEN"/>
    <s v=""/>
    <s v="PORTER"/>
    <s v=""/>
    <s v="34672-P"/>
    <s v="2019"/>
    <s v="CSU"/>
    <x v="46"/>
    <s v="Inactive-Expired"/>
    <d v="2019-05-02T18:13:27"/>
    <d v="2020-04-30T00:00:00"/>
    <d v="2001-07-10T00:00:00"/>
    <n v="2073489941"/>
    <n v="2079445223"/>
    <s v="Jaden.porter@dishs.org"/>
    <s v="MAIL"/>
    <s v="533 SUNSET RD"/>
    <x v="63"/>
    <s v="ME"/>
    <s v="04627"/>
    <s v=""/>
    <s v=""/>
    <x v="0"/>
  </r>
  <r>
    <s v="132551"/>
    <s v="Constituent"/>
    <s v="PORTER, JOSIAH"/>
    <s v="JOSIAH"/>
    <s v="T"/>
    <s v="PORTER"/>
    <s v=""/>
    <s v="1387-P"/>
    <s v="2019"/>
    <s v="CS"/>
    <x v="21"/>
    <s v="Inactive-Expired"/>
    <d v="2019-05-01T19:00:00"/>
    <d v="2020-04-30T00:00:00"/>
    <d v="1989-04-18T00:00:00"/>
    <n v="2072596251"/>
    <n v="2075985802"/>
    <s v="josiahporter02@gmail.com"/>
    <s v="MAIL"/>
    <s v="62 LITTLE MACHIAS RD"/>
    <x v="169"/>
    <s v="ME"/>
    <s v="04626"/>
    <s v=""/>
    <s v=""/>
    <x v="0"/>
  </r>
  <r>
    <s v="132551"/>
    <s v="Constituent"/>
    <s v="PORTER, JOSIAH"/>
    <s v="JOSIAH"/>
    <s v="T"/>
    <s v="PORTER"/>
    <s v=""/>
    <s v="170806-NC"/>
    <s v="2019"/>
    <s v="LNC"/>
    <x v="4"/>
    <s v="Inactive-Expired"/>
    <d v="2019-06-18T09:47:21"/>
    <d v="2019-12-31T00:00:00"/>
    <d v="1989-04-18T00:00:00"/>
    <n v="2072596251"/>
    <n v="2075985802"/>
    <s v="josiahporter02@gmail.com"/>
    <s v="MAIL"/>
    <s v="62 LITTLE MACHIAS RD"/>
    <x v="169"/>
    <s v="ME"/>
    <s v="04626"/>
    <s v="ME538C"/>
    <s v="NA"/>
    <x v="3"/>
  </r>
  <r>
    <s v="132551"/>
    <s v="Constituent"/>
    <s v="PORTER, JOSIAH"/>
    <s v="JOSIAH"/>
    <s v="T"/>
    <s v="PORTER"/>
    <s v=""/>
    <s v="34256-P"/>
    <s v="2019"/>
    <s v="CFC"/>
    <x v="14"/>
    <s v="Inactive-Expired"/>
    <d v="2019-06-18T09:47:20"/>
    <d v="2019-12-31T00:00:00"/>
    <d v="1989-04-18T00:00:00"/>
    <n v="2072596251"/>
    <n v="2075985802"/>
    <s v="josiahporter02@gmail.com"/>
    <s v="MAIL"/>
    <s v="62 LITTLE MACHIAS RD"/>
    <x v="169"/>
    <s v="ME"/>
    <s v="04626"/>
    <s v="ME9625P"/>
    <s v="NA"/>
    <x v="24"/>
  </r>
  <r>
    <s v="132551"/>
    <s v="Constituent"/>
    <s v="PORTER, JOSIAH"/>
    <s v="JOSIAH"/>
    <s v="T"/>
    <s v="PORTER"/>
    <s v=""/>
    <s v="845"/>
    <s v="2019"/>
    <s v="LA"/>
    <x v="23"/>
    <s v="Inactive-Expired"/>
    <d v="2019-09-25T09:19:29"/>
    <d v="2019-12-31T00:00:00"/>
    <d v="1989-04-18T00:00:00"/>
    <n v="2072596251"/>
    <n v="2075985802"/>
    <s v="josiahporter02@gmail.com"/>
    <s v="MAIL"/>
    <s v="62 LITTLE MACHIAS RD"/>
    <x v="169"/>
    <s v="ME"/>
    <s v="04626"/>
    <s v=""/>
    <s v=""/>
    <x v="0"/>
  </r>
  <r>
    <s v="28982"/>
    <s v="Constituent"/>
    <s v="PORTER, KRISTAN"/>
    <s v="KRISTAN"/>
    <s v="L"/>
    <s v="PORTER"/>
    <s v=""/>
    <s v="1838"/>
    <s v="2019"/>
    <s v="LC3"/>
    <x v="3"/>
    <s v="Inactive-Expired"/>
    <d v="2019-03-02T09:52:47"/>
    <d v="2019-12-31T00:00:00"/>
    <d v="1970-05-20T00:00:00"/>
    <n v="2072593306"/>
    <n v="2074600560"/>
    <s v="kbporter5@roadrunner.com"/>
    <s v="MAIL"/>
    <s v="PO BOX 233"/>
    <x v="169"/>
    <s v="ME"/>
    <s v="04626"/>
    <s v="1129638"/>
    <s v="WHITNEY &amp; ASHLEY"/>
    <x v="28"/>
  </r>
  <r>
    <s v="28982"/>
    <s v="Constituent"/>
    <s v="PORTER, KRISTAN"/>
    <s v="KRISTAN"/>
    <s v="L"/>
    <s v="PORTER"/>
    <s v=""/>
    <s v="2708-P"/>
    <s v="2019"/>
    <s v="QM"/>
    <x v="31"/>
    <s v="Inactive-Expired"/>
    <d v="2019-12-29T08:19:59"/>
    <d v="2019-12-31T00:00:00"/>
    <d v="1970-05-20T00:00:00"/>
    <n v="2072593306"/>
    <n v="2074600560"/>
    <s v="kbporter5@roadrunner.com"/>
    <s v="MAIL"/>
    <s v="PO BOX 233"/>
    <x v="169"/>
    <s v="ME"/>
    <s v="04626"/>
    <s v="ME 14ENH"/>
    <s v="BRANDON JAY"/>
    <x v="32"/>
  </r>
  <r>
    <s v="28982"/>
    <s v="Constituent"/>
    <s v="PORTER, KRISTAN"/>
    <s v="KRISTAN"/>
    <s v="L"/>
    <s v="PORTER"/>
    <s v=""/>
    <s v="55-P"/>
    <s v="2019"/>
    <s v="SD"/>
    <x v="12"/>
    <s v="Inactive-Expired"/>
    <d v="2019-01-01T18:00:00"/>
    <d v="2019-12-31T00:00:00"/>
    <d v="1970-05-20T00:00:00"/>
    <n v="2072593306"/>
    <n v="2074600560"/>
    <s v="kbporter5@roadrunner.com"/>
    <s v="MAIL"/>
    <s v="PO BOX 233"/>
    <x v="169"/>
    <s v="ME"/>
    <s v="04626"/>
    <s v="ME203BP"/>
    <s v="NA"/>
    <x v="32"/>
  </r>
  <r>
    <s v="28982"/>
    <s v="Constituent"/>
    <s v="PORTER, KRISTAN"/>
    <s v="KRISTAN"/>
    <s v="L"/>
    <s v="PORTER"/>
    <s v=""/>
    <s v="64-P"/>
    <s v="2019"/>
    <s v="SUB"/>
    <x v="30"/>
    <s v="Inactive-Expired"/>
    <d v="2019-01-01T18:00:00"/>
    <d v="2019-12-31T00:00:00"/>
    <d v="1970-05-20T00:00:00"/>
    <n v="2072593306"/>
    <n v="2074600560"/>
    <s v="kbporter5@roadrunner.com"/>
    <s v="MAIL"/>
    <s v="PO BOX 233"/>
    <x v="169"/>
    <s v="ME"/>
    <s v="04626"/>
    <s v="ME203BP"/>
    <s v="BRANDON JAY"/>
    <x v="32"/>
  </r>
  <r>
    <s v="7408"/>
    <s v="Constituent"/>
    <s v="PORTER, MICHAEL"/>
    <s v="MICHAEL"/>
    <s v="S"/>
    <s v="PORTER"/>
    <s v=""/>
    <s v="2510"/>
    <s v="2019"/>
    <s v="LC3"/>
    <x v="3"/>
    <s v="Inactive-Expired"/>
    <d v="2019-01-01T18:00:00"/>
    <d v="2019-12-31T00:00:00"/>
    <d v="1962-02-12T00:00:00"/>
    <n v="2072596114"/>
    <n v="2072710525"/>
    <s v="porters_@hotmail.com"/>
    <s v="MAIL"/>
    <s v="PO BOX 231"/>
    <x v="169"/>
    <s v="ME"/>
    <s v="04626"/>
    <s v="1265642"/>
    <s v="BRITTAN A"/>
    <x v="16"/>
  </r>
  <r>
    <s v="7408"/>
    <s v="Constituent"/>
    <s v="PORTER, MICHAEL"/>
    <s v="MICHAEL"/>
    <s v="S"/>
    <s v="PORTER"/>
    <s v=""/>
    <s v="3099-P"/>
    <s v="2019"/>
    <s v="SD"/>
    <x v="12"/>
    <s v="Inactive-Expired"/>
    <d v="2019-01-01T18:00:00"/>
    <d v="2019-12-31T00:00:00"/>
    <d v="1962-02-12T00:00:00"/>
    <n v="2072596114"/>
    <n v="2072710525"/>
    <s v="porters_@hotmail.com"/>
    <s v="MAIL"/>
    <s v="PO BOX 231"/>
    <x v="169"/>
    <s v="ME"/>
    <s v="04626"/>
    <s v="ME494NN"/>
    <s v="BRITTAN A"/>
    <x v="6"/>
  </r>
  <r>
    <s v="7408"/>
    <s v="Constituent"/>
    <s v="PORTER, MICHAEL"/>
    <s v="MICHAEL"/>
    <s v="S"/>
    <s v="PORTER"/>
    <s v=""/>
    <s v="410-P"/>
    <s v="2019"/>
    <s v="CS"/>
    <x v="21"/>
    <s v="Inactive-Expired"/>
    <d v="2019-06-14T15:07:46"/>
    <d v="2020-04-30T00:00:00"/>
    <d v="1962-02-12T00:00:00"/>
    <n v="2072596114"/>
    <n v="2072710525"/>
    <s v="porters_@hotmail.com"/>
    <s v="MAIL"/>
    <s v="PO BOX 231"/>
    <x v="169"/>
    <s v="ME"/>
    <s v="04626"/>
    <s v=""/>
    <s v=""/>
    <x v="0"/>
  </r>
  <r>
    <s v="7408"/>
    <s v="Constituent"/>
    <s v="PORTER, MICHAEL"/>
    <s v="MICHAEL"/>
    <s v="S"/>
    <s v="PORTER"/>
    <s v=""/>
    <s v="905-P"/>
    <s v="2019"/>
    <s v="SUB"/>
    <x v="30"/>
    <s v="Inactive-Expired"/>
    <d v="2019-01-01T18:00:00"/>
    <d v="2019-12-31T00:00:00"/>
    <d v="1962-02-12T00:00:00"/>
    <n v="2072596114"/>
    <n v="2072710525"/>
    <s v="porters_@hotmail.com"/>
    <s v="MAIL"/>
    <s v="PO BOX 231"/>
    <x v="169"/>
    <s v="ME"/>
    <s v="04626"/>
    <s v="ME494NN"/>
    <s v="BRITTAN A"/>
    <x v="6"/>
  </r>
  <r>
    <s v="114303"/>
    <s v="Constituent"/>
    <s v="PORTER, TRACY"/>
    <s v="TRACY"/>
    <s v="D"/>
    <s v="PORTER"/>
    <s v=""/>
    <s v="307"/>
    <s v="2019"/>
    <s v="LC1"/>
    <x v="19"/>
    <s v="Inactive-Expired"/>
    <d v="2019-02-13T19:55:15"/>
    <d v="2019-12-31T00:00:00"/>
    <d v="1962-12-23T00:00:00"/>
    <n v="2078431038"/>
    <n v="2073565909"/>
    <s v="tracyport@hotmail.com"/>
    <s v="MAIL"/>
    <s v="501 LEVENSELLER RD"/>
    <x v="249"/>
    <s v="ME"/>
    <s v="04429"/>
    <s v="ME5731M"/>
    <s v="N/A"/>
    <x v="20"/>
  </r>
  <r>
    <s v="431"/>
    <s v="Constituent"/>
    <s v="PORTRIE, BRUCE"/>
    <s v="BRUCE"/>
    <s v=""/>
    <s v="PORTRIE"/>
    <s v=""/>
    <s v="98485"/>
    <s v="2019"/>
    <s v="LCO"/>
    <x v="28"/>
    <s v="Inactive-Expired"/>
    <d v="2019-11-05T08:20:43"/>
    <d v="2019-12-31T00:00:00"/>
    <d v="1946-01-31T00:00:00"/>
    <n v="2075463432"/>
    <n v="2074607474"/>
    <s v="hiscove@maineline.net"/>
    <s v="MAIL"/>
    <s v="100 NORTH MAIN ST"/>
    <x v="50"/>
    <s v="ME"/>
    <s v="04658"/>
    <s v=""/>
    <s v=""/>
    <x v="0"/>
  </r>
  <r>
    <s v="11116"/>
    <s v="Constituent"/>
    <s v="POST, ALAN"/>
    <s v="ALAN"/>
    <s v="A"/>
    <s v="POST"/>
    <s v=""/>
    <s v="8606"/>
    <s v="2019"/>
    <s v="LC3O"/>
    <x v="50"/>
    <s v="Inactive-Expired"/>
    <d v="2019-01-01T18:00:00"/>
    <d v="2019-12-31T00:00:00"/>
    <d v="1943-05-04T00:00:00"/>
    <n v="2075948536"/>
    <n v="2075423212"/>
    <s v="AAP5443@AOL.COM"/>
    <s v="MAIL"/>
    <s v="PO BOX 4"/>
    <x v="58"/>
    <s v="ME"/>
    <s v="04858"/>
    <s v="1193887"/>
    <s v="LAST TIME"/>
    <x v="14"/>
  </r>
  <r>
    <s v="11212"/>
    <s v="Constituent"/>
    <s v="POST, DARREN"/>
    <s v="DARREN"/>
    <s v="S"/>
    <s v="POST"/>
    <s v=""/>
    <s v="2443-P"/>
    <s v="2019"/>
    <s v="SD"/>
    <x v="12"/>
    <s v="Inactive-Expired"/>
    <d v="2019-01-01T18:00:00"/>
    <d v="2019-12-31T00:00:00"/>
    <d v="1965-05-18T00:00:00"/>
    <n v="2075969523"/>
    <n v="2075969523"/>
    <s v="postlobster@gmail.com"/>
    <s v="MAIL"/>
    <s v="PO BOX 3"/>
    <x v="91"/>
    <s v="ME"/>
    <s v="04859"/>
    <s v="ME4929F"/>
    <s v="WARRIOR"/>
    <x v="28"/>
  </r>
  <r>
    <s v="11212"/>
    <s v="Constituent"/>
    <s v="POST, DARREN"/>
    <s v="DARREN"/>
    <s v="S"/>
    <s v="POST"/>
    <s v=""/>
    <s v="34706-P"/>
    <s v="2019"/>
    <s v="CFC"/>
    <x v="14"/>
    <s v="Inactive-Expired"/>
    <d v="2019-01-01T18:00:00"/>
    <d v="2019-12-31T00:00:00"/>
    <d v="1965-05-18T00:00:00"/>
    <n v="2075969523"/>
    <n v="2075969523"/>
    <s v="postlobster@gmail.com"/>
    <s v="MAIL"/>
    <s v="PO BOX 3"/>
    <x v="91"/>
    <s v="ME"/>
    <s v="04859"/>
    <s v="989513"/>
    <s v="MISS MELISSA"/>
    <x v="11"/>
  </r>
  <r>
    <s v="11212"/>
    <s v="Constituent"/>
    <s v="POST, DARREN"/>
    <s v="DARREN"/>
    <s v="S"/>
    <s v="POST"/>
    <s v=""/>
    <s v="4804"/>
    <s v="2019"/>
    <s v="LC3"/>
    <x v="3"/>
    <s v="Inactive-Expired"/>
    <d v="2019-01-01T18:00:00"/>
    <d v="2019-12-31T00:00:00"/>
    <d v="1965-05-18T00:00:00"/>
    <n v="2075969523"/>
    <n v="2075969523"/>
    <s v="postlobster@gmail.com"/>
    <s v="MAIL"/>
    <s v="PO BOX 3"/>
    <x v="91"/>
    <s v="ME"/>
    <s v="04859"/>
    <s v="989513"/>
    <s v="MISS MELISSA"/>
    <x v="11"/>
  </r>
  <r>
    <s v="11213"/>
    <s v="Constituent"/>
    <s v="POST, DUWAYNE"/>
    <s v="DUWAYNE"/>
    <s v=""/>
    <s v="POST"/>
    <s v=""/>
    <s v="12513"/>
    <s v="2019"/>
    <s v="CPC"/>
    <x v="15"/>
    <s v="Inactive-Expired"/>
    <d v="2019-08-08T12:40:22"/>
    <d v="2019-12-31T00:00:00"/>
    <d v="1961-09-09T00:00:00"/>
    <n v="2075960289"/>
    <n v="2075969569"/>
    <s v="postop@msn.com"/>
    <s v="MAIL"/>
    <s v="93 PATTEN PT RD"/>
    <x v="91"/>
    <s v="ME"/>
    <s v="04859"/>
    <s v="998559"/>
    <s v="KATHLEEN MARIE"/>
    <x v="11"/>
  </r>
  <r>
    <s v="11213"/>
    <s v="Constituent"/>
    <s v="POST, DUWAYNE"/>
    <s v="DUWAYNE"/>
    <s v=""/>
    <s v="POST"/>
    <s v=""/>
    <s v="12990"/>
    <s v="2019"/>
    <s v="SD"/>
    <x v="12"/>
    <s v="Inactive-Expired"/>
    <d v="2019-12-02T09:53:52"/>
    <d v="2019-12-31T00:00:00"/>
    <d v="1961-09-09T00:00:00"/>
    <n v="2075960289"/>
    <n v="2075969569"/>
    <s v="postop@msn.com"/>
    <s v="MAIL"/>
    <s v="93 PATTEN PT RD"/>
    <x v="91"/>
    <s v="ME"/>
    <s v="04859"/>
    <s v="998559"/>
    <s v="KATHLEEN MARIE"/>
    <x v="11"/>
  </r>
  <r>
    <s v="11213"/>
    <s v="Constituent"/>
    <s v="POST, DUWAYNE"/>
    <s v="DUWAYNE"/>
    <s v=""/>
    <s v="POST"/>
    <s v=""/>
    <s v="14263-P"/>
    <s v="2019"/>
    <s v="CFC"/>
    <x v="14"/>
    <s v="Inactive-Expired"/>
    <d v="2019-01-01T16:35:41"/>
    <d v="2019-12-31T00:00:00"/>
    <d v="1961-09-09T00:00:00"/>
    <n v="2075960289"/>
    <n v="2075969569"/>
    <s v="postop@msn.com"/>
    <s v="MAIL"/>
    <s v="93 PATTEN PT RD"/>
    <x v="91"/>
    <s v="ME"/>
    <s v="04859"/>
    <s v="998559"/>
    <s v="KATHLEEN MARIE"/>
    <x v="11"/>
  </r>
  <r>
    <s v="11213"/>
    <s v="Constituent"/>
    <s v="POST, DUWAYNE"/>
    <s v="DUWAYNE"/>
    <s v=""/>
    <s v="POST"/>
    <s v=""/>
    <s v="4815"/>
    <s v="2019"/>
    <s v="LC3"/>
    <x v="3"/>
    <s v="Inactive-Expired"/>
    <d v="2019-01-01T16:35:37"/>
    <d v="2019-12-31T00:00:00"/>
    <d v="1961-09-09T00:00:00"/>
    <n v="2075960289"/>
    <n v="2075969569"/>
    <s v="postop@msn.com"/>
    <s v="MAIL"/>
    <s v="93 PATTEN PT RD"/>
    <x v="91"/>
    <s v="ME"/>
    <s v="04859"/>
    <s v="998559"/>
    <s v="KATHLEEN MARIE"/>
    <x v="11"/>
  </r>
  <r>
    <s v="25790"/>
    <s v="Constituent"/>
    <s v="POST, EVELYN"/>
    <s v="EVELYN"/>
    <s v="L"/>
    <s v="POST"/>
    <s v=""/>
    <s v="2844"/>
    <s v="2019"/>
    <s v="LCO"/>
    <x v="28"/>
    <s v="Inactive-Expired"/>
    <d v="2019-12-09T08:53:44"/>
    <d v="2019-12-31T00:00:00"/>
    <d v="1941-10-02T00:00:00"/>
    <n v="2075947381"/>
    <n v="0"/>
    <s v="evelynpost1@gmail.com"/>
    <s v="MAIL"/>
    <s v="PO BOX 8"/>
    <x v="91"/>
    <s v="ME"/>
    <s v="04859"/>
    <s v="ME5608N"/>
    <s v=""/>
    <x v="3"/>
  </r>
  <r>
    <s v="10894"/>
    <s v="Constituent"/>
    <s v="POST, FRANK"/>
    <s v="FRANK"/>
    <s v="E"/>
    <s v="POST"/>
    <s v=""/>
    <s v="612"/>
    <s v="2019"/>
    <s v="LCO"/>
    <x v="28"/>
    <s v="Inactive-Expired"/>
    <d v="2019-05-06T14:41:03"/>
    <d v="2019-12-31T00:00:00"/>
    <d v="1944-06-15T00:00:00"/>
    <n v="2075949263"/>
    <n v="2075427975"/>
    <s v=""/>
    <s v="MAIL"/>
    <s v="67 MAHALAS LN"/>
    <x v="83"/>
    <s v="ME"/>
    <s v="04854"/>
    <s v="ME4476X"/>
    <s v="R2 D2"/>
    <x v="21"/>
  </r>
  <r>
    <s v="11217"/>
    <s v="Constituent"/>
    <s v="POST, GILBERT"/>
    <s v="GILBERT"/>
    <s v="D"/>
    <s v="POST"/>
    <s v=""/>
    <s v="574"/>
    <s v="2019"/>
    <s v="LC3O"/>
    <x v="50"/>
    <s v="Inactive-Expired"/>
    <d v="2019-01-01T18:00:00"/>
    <d v="2019-12-31T00:00:00"/>
    <d v="1940-03-29T00:00:00"/>
    <n v="2075947381"/>
    <n v="0"/>
    <s v="evelynpost1@gmail.com"/>
    <s v="MAIL"/>
    <s v="PO BOX 8"/>
    <x v="91"/>
    <s v="ME"/>
    <s v="04859"/>
    <s v="995378"/>
    <s v="MISS FORTUNE"/>
    <x v="11"/>
  </r>
  <r>
    <s v="11119"/>
    <s v=""/>
    <s v="POST, JOHN"/>
    <s v="JOHN"/>
    <s v="R"/>
    <s v="POST"/>
    <s v=""/>
    <s v="5619"/>
    <s v="2019"/>
    <s v="LC2"/>
    <x v="9"/>
    <s v="Inactive-Expired"/>
    <d v="2019-02-11T10:31:10"/>
    <d v="2019-12-31T00:00:00"/>
    <d v="1967-12-24T00:00:00"/>
    <n v="0"/>
    <n v="2075420828"/>
    <s v=""/>
    <s v="MAIL"/>
    <s v="149 NORTH SHORE DR"/>
    <x v="83"/>
    <s v="ME"/>
    <s v="04854"/>
    <s v="1243750"/>
    <s v="KING FISHER"/>
    <x v="11"/>
  </r>
  <r>
    <s v="148188"/>
    <s v=""/>
    <s v="POST, LEVI"/>
    <s v="LEVI"/>
    <s v="D"/>
    <s v="POST"/>
    <s v=""/>
    <s v="3921"/>
    <s v="2019"/>
    <s v="LC1"/>
    <x v="19"/>
    <s v="Inactive-Expired"/>
    <d v="2019-11-05T08:51:59"/>
    <d v="2019-12-31T00:00:00"/>
    <d v="1999-02-04T00:00:00"/>
    <n v="2075969523"/>
    <n v="2079755032"/>
    <s v="levipost3921@gmail.com"/>
    <s v="MAIL"/>
    <s v="PO BOX 3"/>
    <x v="91"/>
    <s v="ME"/>
    <s v="04859"/>
    <s v="ME4929F"/>
    <s v="WARRIOR"/>
    <x v="28"/>
  </r>
  <r>
    <s v="58640"/>
    <s v=""/>
    <s v="POST, MELISSA"/>
    <s v="MELISSA"/>
    <s v="A"/>
    <s v="POST"/>
    <s v=""/>
    <s v="5819"/>
    <s v="2019"/>
    <s v="LC1"/>
    <x v="19"/>
    <s v="Inactive-Expired"/>
    <d v="2019-08-29T15:44:29"/>
    <d v="2019-12-31T00:00:00"/>
    <d v="1967-10-30T00:00:00"/>
    <n v="2075942307"/>
    <n v="2076916100"/>
    <s v="mispost1@yahoo.com"/>
    <s v="MAIL"/>
    <s v="PO BOX 3"/>
    <x v="91"/>
    <s v="ME"/>
    <s v="04859"/>
    <s v="ME4929F"/>
    <s v="WARRIOR"/>
    <x v="28"/>
  </r>
  <r>
    <s v="213565"/>
    <s v="Constituent"/>
    <s v="POST, OWEN"/>
    <s v="OWEN"/>
    <s v=""/>
    <s v="POST"/>
    <s v=""/>
    <s v="5630"/>
    <s v="2019"/>
    <s v="LCS"/>
    <x v="8"/>
    <s v="Inactive-Expired"/>
    <d v="2019-04-10T11:10:22"/>
    <d v="2019-12-31T00:00:00"/>
    <d v="2007-05-20T00:00:00"/>
    <n v="0"/>
    <n v="2076914888"/>
    <s v="LARKIN@METINIC.ME"/>
    <s v="MAIL"/>
    <s v="5 POST LANE"/>
    <x v="83"/>
    <s v="ME"/>
    <s v="04854"/>
    <s v="947632"/>
    <s v="PLOVER"/>
    <x v="13"/>
  </r>
  <r>
    <s v="213565"/>
    <s v="Constituent"/>
    <s v="POST, OWEN"/>
    <s v="OWEN"/>
    <s v=""/>
    <s v="POST"/>
    <s v=""/>
    <s v="5630"/>
    <s v="2019"/>
    <s v="LCS"/>
    <x v="8"/>
    <s v="Inactive-Expired"/>
    <d v="2019-04-10T11:10:22"/>
    <d v="2019-12-31T00:00:00"/>
    <d v="2007-05-20T00:00:00"/>
    <n v="0"/>
    <n v="2076914888"/>
    <s v="LARKIN@METINIC.ME"/>
    <s v="MAIL"/>
    <s v="5 POST LANE"/>
    <x v="83"/>
    <s v="ME"/>
    <s v="04854"/>
    <s v="ROWBOATOP"/>
    <s v="NA"/>
    <x v="4"/>
  </r>
  <r>
    <s v="11120"/>
    <s v="Constituent"/>
    <s v="POST, RICHARD"/>
    <s v="RICHARD"/>
    <s v=""/>
    <s v="POST"/>
    <s v=""/>
    <s v="2512"/>
    <s v="2019"/>
    <s v="LC3O"/>
    <x v="50"/>
    <s v="Inactive-Expired"/>
    <d v="2019-01-01T18:00:00"/>
    <d v="2019-12-31T00:00:00"/>
    <d v="1942-07-15T00:00:00"/>
    <n v="2075947678"/>
    <n v="2075426605"/>
    <s v=""/>
    <s v="MAIL"/>
    <s v="571 SPRUCE HEAD RD"/>
    <x v="58"/>
    <s v="ME"/>
    <s v="04858"/>
    <s v="933694"/>
    <s v="NEW SHELL"/>
    <x v="6"/>
  </r>
  <r>
    <s v="15742"/>
    <s v="Constituent"/>
    <s v="POST, RYAN"/>
    <s v="RYAN"/>
    <s v="L"/>
    <s v="POST"/>
    <s v=""/>
    <s v="56"/>
    <s v="2019"/>
    <s v="LC3"/>
    <x v="3"/>
    <s v="Inactive-Expired"/>
    <d v="2019-04-16T18:25:19"/>
    <d v="2019-12-31T00:00:00"/>
    <d v="1973-03-10T00:00:00"/>
    <n v="0"/>
    <n v="2075429316"/>
    <s v="v240644@gmail.com"/>
    <s v="MAIL"/>
    <s v="18 SHAW AVE"/>
    <x v="39"/>
    <s v="ME"/>
    <s v="04841"/>
    <s v="1145387"/>
    <s v="TALL TAILS"/>
    <x v="32"/>
  </r>
  <r>
    <s v="116311"/>
    <s v="Constituent"/>
    <s v="POTTER, ANNETTE"/>
    <s v="ANNETTE"/>
    <s v="C"/>
    <s v="POTTER"/>
    <s v=""/>
    <s v="208"/>
    <s v="2019"/>
    <s v="LC2"/>
    <x v="9"/>
    <s v="Inactive-Expired"/>
    <d v="2019-03-25T17:38:51"/>
    <d v="2019-12-31T00:00:00"/>
    <d v="1965-11-02T00:00:00"/>
    <n v="0"/>
    <n v="2072668752"/>
    <s v="Nettyjack@gmail.com"/>
    <s v="MAIL"/>
    <s v="2 NAHUM JONES ROAD"/>
    <x v="65"/>
    <s v="ME"/>
    <s v="04607"/>
    <s v="ME134CN"/>
    <s v="FISHIN CHIX"/>
    <x v="37"/>
  </r>
  <r>
    <s v="118903"/>
    <s v="Constituent"/>
    <s v="POTTER, BENJAMIN"/>
    <s v="BENJAMIN"/>
    <s v="B"/>
    <s v="POTTER"/>
    <s v=""/>
    <s v="3420-NC"/>
    <s v="2019"/>
    <s v="LNC"/>
    <x v="4"/>
    <s v="Inactive-Expired"/>
    <d v="2019-02-18T21:17:47"/>
    <d v="2019-12-31T00:00:00"/>
    <d v="1962-05-03T00:00:00"/>
    <n v="2078461617"/>
    <n v="2072321508"/>
    <s v="benpotte@maine.rr.com"/>
    <s v="MAIL"/>
    <s v="18 BOXWOOD DR"/>
    <x v="31"/>
    <s v="ME"/>
    <s v="04096"/>
    <s v="ME12YFR"/>
    <s v="JOHANNA B"/>
    <x v="15"/>
  </r>
  <r>
    <s v="26232"/>
    <s v="Constituent"/>
    <s v="POTTER, JACK"/>
    <s v="JACK"/>
    <s v="J"/>
    <s v="POTTER"/>
    <s v=""/>
    <s v="7356"/>
    <s v="2019"/>
    <s v="LC3"/>
    <x v="3"/>
    <s v="Inactive-Expired"/>
    <d v="2019-03-25T17:33:26"/>
    <d v="2019-12-31T00:00:00"/>
    <d v="1962-09-21T00:00:00"/>
    <n v="0"/>
    <n v="2075576054"/>
    <s v="Nettyjack@gmail.com"/>
    <s v="MAIL"/>
    <s v="2 NAHUM JONES ROAD"/>
    <x v="65"/>
    <s v="ME"/>
    <s v="04607"/>
    <s v="ME494VV"/>
    <s v="FISHING WITH ANNETTE"/>
    <x v="36"/>
  </r>
  <r>
    <s v="9573"/>
    <s v="Constituent"/>
    <s v="POTTER, JEROME"/>
    <s v="JEROME"/>
    <s v="P"/>
    <s v="POTTER"/>
    <s v=""/>
    <s v="1115"/>
    <s v="2019"/>
    <s v="LC3O"/>
    <x v="50"/>
    <s v="Inactive-Expired"/>
    <d v="2019-02-05T10:17:45"/>
    <d v="2019-12-31T00:00:00"/>
    <d v="1946-04-11T00:00:00"/>
    <n v="2079637484"/>
    <n v="2074604341"/>
    <s v="potter@myfairpoint.net"/>
    <s v="MAIL"/>
    <s v="36 SHORE RD"/>
    <x v="65"/>
    <s v="ME"/>
    <s v="04607"/>
    <s v="1191915"/>
    <s v="DEVOCEAN"/>
    <x v="36"/>
  </r>
  <r>
    <s v="151300"/>
    <s v="Constituent"/>
    <s v="POTTER, KEITH"/>
    <s v="KEITH"/>
    <s v="L"/>
    <s v="POTTER"/>
    <s v=""/>
    <s v="7267"/>
    <s v="2019"/>
    <s v="LA"/>
    <x v="23"/>
    <s v="Inactive-Expired"/>
    <d v="2019-08-26T09:31:52"/>
    <d v="2019-12-31T00:00:00"/>
    <d v="1987-06-24T00:00:00"/>
    <n v="0"/>
    <n v="2073447828"/>
    <s v="ATVRIDA12@GMAIL.COM"/>
    <s v="MAIL"/>
    <s v="25 CHURCH ST APT 2"/>
    <x v="163"/>
    <s v="ME"/>
    <s v="04622"/>
    <s v=""/>
    <s v=""/>
    <x v="0"/>
  </r>
  <r>
    <s v="318241"/>
    <s v="Constituent"/>
    <s v="POTTER, RICHARD"/>
    <s v="RICHARD"/>
    <s v=""/>
    <s v="POTTER"/>
    <s v=""/>
    <s v="7459"/>
    <s v="2019"/>
    <s v="SWRO"/>
    <x v="6"/>
    <s v="Inactive-Expired"/>
    <d v="2019-01-15T17:28:09"/>
    <d v="2019-12-31T00:00:00"/>
    <d v="1997-05-16T00:00:00"/>
    <n v="2075824257"/>
    <n v="2076206463"/>
    <s v="Rpotter1066@gmail.com"/>
    <s v="MAIL"/>
    <s v="21 BARNES RD"/>
    <x v="107"/>
    <s v="ME"/>
    <s v="04342"/>
    <s v=""/>
    <s v=""/>
    <x v="0"/>
  </r>
  <r>
    <s v="9575"/>
    <s v="Constituent"/>
    <s v="POTTER, STACEY"/>
    <s v="STACEY"/>
    <s v="L"/>
    <s v="POTTER"/>
    <s v=""/>
    <s v="178-P"/>
    <s v="2019"/>
    <s v="CS"/>
    <x v="21"/>
    <s v="Inactive-Expired"/>
    <d v="2019-05-01T10:28:30"/>
    <d v="2020-04-30T00:00:00"/>
    <d v="1967-05-24T00:00:00"/>
    <n v="0"/>
    <n v="2074607947"/>
    <s v="potterworming67@gmail.com"/>
    <s v="MAIL"/>
    <s v="EAST SIDE RD BOX 691"/>
    <x v="104"/>
    <s v="ME"/>
    <s v="04640"/>
    <s v=""/>
    <s v=""/>
    <x v="0"/>
  </r>
  <r>
    <s v="9575"/>
    <s v="Constituent"/>
    <s v="POTTER, STACEY"/>
    <s v="STACEY"/>
    <s v="L"/>
    <s v="POTTER"/>
    <s v=""/>
    <s v="33353-P"/>
    <s v="2019"/>
    <s v="MWD"/>
    <x v="18"/>
    <s v="Inactive-Expired"/>
    <d v="2019-05-01T10:28:30"/>
    <d v="2020-04-30T00:00:00"/>
    <d v="1967-05-24T00:00:00"/>
    <n v="0"/>
    <n v="2074607947"/>
    <s v="potterworming67@gmail.com"/>
    <s v="MAIL"/>
    <s v="EAST SIDE RD BOX 691"/>
    <x v="104"/>
    <s v="ME"/>
    <s v="04640"/>
    <s v=""/>
    <s v=""/>
    <x v="0"/>
  </r>
  <r>
    <s v="14368"/>
    <s v="Constituent"/>
    <s v="POTTLE, BASIL"/>
    <s v="BASIL"/>
    <s v="D"/>
    <s v="POTTLE"/>
    <s v=""/>
    <s v="10574"/>
    <s v="2019"/>
    <s v="LC3"/>
    <x v="3"/>
    <s v="Inactive-Expired"/>
    <d v="2019-01-01T18:00:00"/>
    <d v="2019-12-31T00:00:00"/>
    <d v="1949-01-05T00:00:00"/>
    <n v="2078534471"/>
    <n v="2072142531"/>
    <s v="basilpottle@yahoo.com"/>
    <s v="MAIL"/>
    <s v="16 NORWOOD RD"/>
    <x v="77"/>
    <s v="ME"/>
    <s v="04631"/>
    <s v="ME184TM"/>
    <s v="DESTINY V"/>
    <x v="26"/>
  </r>
  <r>
    <s v="14368"/>
    <s v="Constituent"/>
    <s v="POTTLE, BASIL"/>
    <s v="BASIL"/>
    <s v="D"/>
    <s v="POTTLE"/>
    <s v=""/>
    <s v="1082-P"/>
    <s v="2019"/>
    <s v="SD"/>
    <x v="12"/>
    <s v="Inactive-Expired"/>
    <d v="2019-01-01T18:00:00"/>
    <d v="2019-12-31T00:00:00"/>
    <d v="1949-01-05T00:00:00"/>
    <n v="2078534471"/>
    <n v="2072142531"/>
    <s v="basilpottle@yahoo.com"/>
    <s v="MAIL"/>
    <s v="16 NORWOOD RD"/>
    <x v="77"/>
    <s v="ME"/>
    <s v="04631"/>
    <s v="ME184TM"/>
    <s v="DESTINY V"/>
    <x v="26"/>
  </r>
  <r>
    <s v="14368"/>
    <s v="Constituent"/>
    <s v="POTTLE, BASIL"/>
    <s v="BASIL"/>
    <s v="D"/>
    <s v="POTTLE"/>
    <s v=""/>
    <s v="2611-P"/>
    <s v="2019"/>
    <s v="CFC"/>
    <x v="14"/>
    <s v="Inactive-Expired"/>
    <d v="2019-01-01T18:00:00"/>
    <d v="2019-12-31T00:00:00"/>
    <d v="1949-01-05T00:00:00"/>
    <n v="2078534471"/>
    <n v="2072142531"/>
    <s v="basilpottle@yahoo.com"/>
    <s v="MAIL"/>
    <s v="16 NORWOOD RD"/>
    <x v="77"/>
    <s v="ME"/>
    <s v="04631"/>
    <s v="ME184TM"/>
    <s v="DESTINY V"/>
    <x v="26"/>
  </r>
  <r>
    <s v="211294"/>
    <s v=""/>
    <s v="POTTLE, BRADEN"/>
    <s v="BRADEN"/>
    <s v=""/>
    <s v="POTTLE"/>
    <s v=""/>
    <s v="6648"/>
    <s v="2019"/>
    <s v="LA"/>
    <x v="23"/>
    <s v="Inactive-Expired"/>
    <d v="2019-06-12T14:29:56"/>
    <d v="2019-12-31T00:00:00"/>
    <d v="2001-02-18T00:00:00"/>
    <n v="2077334655"/>
    <n v="2076103981"/>
    <s v="missypottle@gmail.com"/>
    <s v="MAIL"/>
    <s v="1 Jims Head Road"/>
    <x v="131"/>
    <s v="ME"/>
    <s v="04652"/>
    <s v=""/>
    <s v=""/>
    <x v="0"/>
  </r>
  <r>
    <s v="113090"/>
    <s v="Constituent"/>
    <s v="POTTLE, BRIAN"/>
    <s v="BRIAN"/>
    <s v="R"/>
    <s v="POTTLE"/>
    <s v=""/>
    <s v="5262"/>
    <s v="2019"/>
    <s v="LC2"/>
    <x v="9"/>
    <s v="Inactive-Expired"/>
    <d v="2019-06-20T16:03:39"/>
    <d v="2019-12-31T00:00:00"/>
    <d v="1987-02-07T00:00:00"/>
    <n v="2076334193"/>
    <n v="2073806914"/>
    <s v="Fvpatsfan@gmail.com"/>
    <s v="MAIL"/>
    <s v="PO BOX 262"/>
    <x v="161"/>
    <s v="ME"/>
    <s v="04576"/>
    <s v="ME22BSN"/>
    <s v="NO NAME"/>
    <x v="21"/>
  </r>
  <r>
    <s v="54425"/>
    <s v="Constituent"/>
    <s v="POTTLE, COREY"/>
    <s v="COREY"/>
    <s v="J"/>
    <s v="POTTLE"/>
    <s v=""/>
    <s v="11760"/>
    <s v="2019"/>
    <s v="CPC"/>
    <x v="15"/>
    <s v="Inactive-Expired"/>
    <d v="2019-06-17T11:59:36"/>
    <d v="2019-12-31T00:00:00"/>
    <d v="1979-06-10T00:00:00"/>
    <n v="2076332045"/>
    <n v="2073806196"/>
    <s v="cpinevitable@gmail.com"/>
    <s v="MAIL"/>
    <s v="23 BACK NARROWS RD"/>
    <x v="33"/>
    <s v="ME"/>
    <s v="04537"/>
    <s v="1178651"/>
    <s v="BRANDYS GIRL"/>
    <x v="11"/>
  </r>
  <r>
    <s v="54425"/>
    <s v="Constituent"/>
    <s v="POTTLE, COREY"/>
    <s v="COREY"/>
    <s v="J"/>
    <s v="POTTLE"/>
    <s v=""/>
    <s v="3409"/>
    <s v="2019"/>
    <s v="LC3"/>
    <x v="3"/>
    <s v="Inactive-Expired"/>
    <d v="2019-01-03T14:13:52"/>
    <d v="2019-12-31T00:00:00"/>
    <d v="1979-06-10T00:00:00"/>
    <n v="2076332045"/>
    <n v="2073806196"/>
    <s v="cpinevitable@gmail.com"/>
    <s v="MAIL"/>
    <s v="23 BACK NARROWS RD"/>
    <x v="33"/>
    <s v="ME"/>
    <s v="04537"/>
    <s v="1178651"/>
    <s v="BRANDYS GIRL"/>
    <x v="11"/>
  </r>
  <r>
    <s v="48780"/>
    <s v="Constituent"/>
    <s v="POTTLE, DAVID"/>
    <s v="DAVID"/>
    <s v="A"/>
    <s v="POTTLE"/>
    <s v=""/>
    <s v="106-P"/>
    <s v="2019"/>
    <s v="MD"/>
    <x v="55"/>
    <s v="Inactive-Expired"/>
    <d v="2019-01-01T18:00:00"/>
    <d v="2019-12-31T00:00:00"/>
    <d v="1966-12-08T00:00:00"/>
    <n v="2078530862"/>
    <n v="0"/>
    <s v="LIGHTHOUSE.LOBSTER@HOTMAIL.COM"/>
    <s v="MAIL"/>
    <s v="PO BOX 244"/>
    <x v="77"/>
    <s v="ME"/>
    <s v="04631"/>
    <s v="ME16GWE"/>
    <s v="OCEAN WARRIOR"/>
    <x v="59"/>
  </r>
  <r>
    <s v="48780"/>
    <s v="Constituent"/>
    <s v="POTTLE, DAVID"/>
    <s v="DAVID"/>
    <s v="A"/>
    <s v="POTTLE"/>
    <s v=""/>
    <s v="31330-P"/>
    <s v="2019"/>
    <s v="CFC"/>
    <x v="14"/>
    <s v="Inactive-Expired"/>
    <d v="2019-01-01T18:00:00"/>
    <d v="2019-12-31T00:00:00"/>
    <d v="1966-12-08T00:00:00"/>
    <n v="2078530862"/>
    <n v="0"/>
    <s v="LIGHTHOUSE.LOBSTER@HOTMAIL.COM"/>
    <s v="MAIL"/>
    <s v="PO BOX 244"/>
    <x v="77"/>
    <s v="ME"/>
    <s v="04631"/>
    <s v="ME16GWE"/>
    <s v="OCEAN WARRIOR"/>
    <x v="59"/>
  </r>
  <r>
    <s v="48780"/>
    <s v="Constituent"/>
    <s v="POTTLE, DAVID"/>
    <s v="DAVID"/>
    <s v="A"/>
    <s v="POTTLE"/>
    <s v=""/>
    <s v="726-P"/>
    <s v="2019"/>
    <s v="SD"/>
    <x v="12"/>
    <s v="Inactive-Expired"/>
    <d v="2019-01-01T18:00:00"/>
    <d v="2019-12-31T00:00:00"/>
    <d v="1966-12-08T00:00:00"/>
    <n v="2078530862"/>
    <n v="0"/>
    <s v="LIGHTHOUSE.LOBSTER@HOTMAIL.COM"/>
    <s v="MAIL"/>
    <s v="PO BOX 244"/>
    <x v="77"/>
    <s v="ME"/>
    <s v="04631"/>
    <s v="ME16GWE"/>
    <s v="OCEAN WARRIOR"/>
    <x v="59"/>
  </r>
  <r>
    <s v="48780"/>
    <s v="Constituent"/>
    <s v="POTTLE, DAVID"/>
    <s v="DAVID"/>
    <s v="A"/>
    <s v="POTTLE"/>
    <s v=""/>
    <s v="779-P"/>
    <s v="2019"/>
    <s v="SUB"/>
    <x v="30"/>
    <s v="Inactive-Expired"/>
    <d v="2019-01-01T18:00:00"/>
    <d v="2019-12-31T00:00:00"/>
    <d v="1966-12-08T00:00:00"/>
    <n v="2078530862"/>
    <n v="0"/>
    <s v="LIGHTHOUSE.LOBSTER@HOTMAIL.COM"/>
    <s v="MAIL"/>
    <s v="PO BOX 244"/>
    <x v="77"/>
    <s v="ME"/>
    <s v="04631"/>
    <s v="ME16GWE"/>
    <s v="OCEAN WARRIOR"/>
    <x v="59"/>
  </r>
  <r>
    <s v="48780"/>
    <s v="Constituent"/>
    <s v="POTTLE, DAVID"/>
    <s v="DAVID"/>
    <s v="A"/>
    <s v="POTTLE"/>
    <s v=""/>
    <s v="8106"/>
    <s v="2019"/>
    <s v="LC3"/>
    <x v="3"/>
    <s v="Inactive-Expired"/>
    <d v="2019-01-01T18:00:00"/>
    <d v="2019-12-31T00:00:00"/>
    <d v="1966-12-08T00:00:00"/>
    <n v="2078530862"/>
    <n v="0"/>
    <s v="LIGHTHOUSE.LOBSTER@HOTMAIL.COM"/>
    <s v="MAIL"/>
    <s v="PO BOX 244"/>
    <x v="77"/>
    <s v="ME"/>
    <s v="04631"/>
    <s v="ME16GWE"/>
    <s v="OCEAN WARRIOR"/>
    <x v="59"/>
  </r>
  <r>
    <s v="48780"/>
    <s v="Constituent"/>
    <s v="POTTLE, DAVID"/>
    <s v="DAVID"/>
    <s v="A"/>
    <s v="POTTLE"/>
    <s v=""/>
    <s v="896-P"/>
    <s v="2019"/>
    <s v="SD"/>
    <x v="12"/>
    <s v="Inactive-Expired"/>
    <d v="2019-01-01T18:00:00"/>
    <d v="2019-12-31T00:00:00"/>
    <d v="1966-12-08T00:00:00"/>
    <n v="2078530862"/>
    <n v="0"/>
    <s v="LIGHTHOUSE.LOBSTER@HOTMAIL.COM"/>
    <s v="MAIL"/>
    <s v="PO BOX 244"/>
    <x v="77"/>
    <s v="ME"/>
    <s v="04631"/>
    <s v="ME19ZJR"/>
    <s v="NA"/>
    <x v="1"/>
  </r>
  <r>
    <s v="203273"/>
    <s v="Constituent"/>
    <s v="POTTLE, FREEMAN"/>
    <s v="FREEMAN"/>
    <s v="J"/>
    <s v="POTTLE"/>
    <s v=""/>
    <s v="33197-P"/>
    <s v="2019"/>
    <s v="CFS"/>
    <x v="11"/>
    <s v="Inactive-Expired"/>
    <d v="2019-02-19T15:19:04"/>
    <d v="2019-12-31T00:00:00"/>
    <d v="1990-03-18T00:00:00"/>
    <n v="2075980625"/>
    <n v="2075980624"/>
    <s v="donnanorton24@gmail.com"/>
    <s v="MAIL"/>
    <s v="15 Rockmaple road lot 7"/>
    <x v="142"/>
    <s v="ME"/>
    <s v="04643"/>
    <s v=""/>
    <s v=""/>
    <x v="0"/>
  </r>
  <r>
    <s v="214677"/>
    <s v="Constituent"/>
    <s v="POTTLE, LUCAS"/>
    <s v="LUCAS"/>
    <s v=""/>
    <s v="POTTLE"/>
    <s v=""/>
    <s v="8648"/>
    <s v="2019"/>
    <s v="LCS"/>
    <x v="8"/>
    <s v="Inactive-Expired"/>
    <d v="2019-04-24T15:24:03"/>
    <d v="2019-12-31T00:00:00"/>
    <d v="2002-08-03T00:00:00"/>
    <n v="2075462152"/>
    <n v="2075985408"/>
    <s v="luke.pottle@icloud.com"/>
    <s v="MAIL"/>
    <s v="438 WYMAN RD"/>
    <x v="50"/>
    <s v="ME"/>
    <s v="04658"/>
    <s v="ME1051B"/>
    <s v="CHASIN TAIL"/>
    <x v="21"/>
  </r>
  <r>
    <s v="214399"/>
    <s v=""/>
    <s v="POTTLE, SPENCER"/>
    <s v="SPENCER"/>
    <s v=""/>
    <s v="POTTLE"/>
    <s v=""/>
    <s v="6771"/>
    <s v="2019"/>
    <s v="LCS"/>
    <x v="8"/>
    <s v="Inactive-Expired"/>
    <d v="2019-04-26T08:26:28"/>
    <d v="2019-12-31T00:00:00"/>
    <d v="2007-02-22T00:00:00"/>
    <n v="2076332045"/>
    <n v="2073501333"/>
    <s v=""/>
    <s v="MAIL"/>
    <s v="23 BACK NARROWS RD"/>
    <x v="33"/>
    <s v="ME"/>
    <s v="04537"/>
    <s v="ME15CFG"/>
    <s v="KING POTTLE"/>
    <x v="42"/>
  </r>
  <r>
    <s v="25298"/>
    <s v="Constituent"/>
    <s v="POTTLE, THOMAS"/>
    <s v="THOMAS"/>
    <s v="R"/>
    <s v="POTTLE"/>
    <s v=""/>
    <s v="19-P"/>
    <s v="2019"/>
    <s v="SUWT"/>
    <x v="17"/>
    <s v="Inactive-Expired"/>
    <d v="2019-12-06T09:51:49"/>
    <d v="2019-12-31T00:00:00"/>
    <d v="1962-01-07T00:00:00"/>
    <n v="2078534419"/>
    <n v="2072147868"/>
    <s v="pembrokelumber@gmail.com"/>
    <s v="MAIL"/>
    <s v="263 SHORE RD"/>
    <x v="76"/>
    <s v="ME"/>
    <s v="04667"/>
    <s v=""/>
    <s v=""/>
    <x v="0"/>
  </r>
  <r>
    <s v="25298"/>
    <s v="Constituent"/>
    <s v="POTTLE, THOMAS"/>
    <s v="THOMAS"/>
    <s v="R"/>
    <s v="POTTLE"/>
    <s v=""/>
    <s v="363-P"/>
    <s v="2019"/>
    <s v="SDT"/>
    <x v="47"/>
    <s v="Inactive-Expired"/>
    <d v="2019-12-06T09:51:47"/>
    <d v="2019-12-31T00:00:00"/>
    <d v="1962-01-07T00:00:00"/>
    <n v="2078534419"/>
    <n v="2072147868"/>
    <s v="pembrokelumber@gmail.com"/>
    <s v="MAIL"/>
    <s v="263 SHORE RD"/>
    <x v="76"/>
    <s v="ME"/>
    <s v="04667"/>
    <s v=""/>
    <s v=""/>
    <x v="0"/>
  </r>
  <r>
    <s v="25298"/>
    <s v="Constituent"/>
    <s v="POTTLE, THOMAS"/>
    <s v="THOMAS"/>
    <s v="R"/>
    <s v="POTTLE"/>
    <s v=""/>
    <s v="671-P"/>
    <s v="2019"/>
    <s v="SUR"/>
    <x v="92"/>
    <s v="Inactive-Expired"/>
    <d v="2019-12-06T09:51:48"/>
    <d v="2019-12-31T00:00:00"/>
    <d v="1962-01-07T00:00:00"/>
    <n v="2078534419"/>
    <n v="2072147868"/>
    <s v="pembrokelumber@gmail.com"/>
    <s v="MAIL"/>
    <s v="263 SHORE RD"/>
    <x v="76"/>
    <s v="ME"/>
    <s v="04667"/>
    <s v=""/>
    <s v=""/>
    <x v="0"/>
  </r>
  <r>
    <s v="25298"/>
    <s v="Constituent"/>
    <s v="POTTLE, THOMAS"/>
    <s v="THOMAS"/>
    <s v="R"/>
    <s v="POTTLE"/>
    <s v=""/>
    <s v="796-P"/>
    <s v="2019"/>
    <s v="SUB"/>
    <x v="30"/>
    <s v="Inactive-Expired"/>
    <d v="2019-01-05T12:57:05"/>
    <d v="2019-12-31T00:00:00"/>
    <d v="1962-01-07T00:00:00"/>
    <n v="2078534419"/>
    <n v="2072147868"/>
    <s v="pembrokelumber@gmail.com"/>
    <s v="MAIL"/>
    <s v="263 SHORE RD"/>
    <x v="76"/>
    <s v="ME"/>
    <s v="04667"/>
    <s v="589587"/>
    <s v="ALMIRA JANE"/>
    <x v="30"/>
  </r>
  <r>
    <s v="25298"/>
    <s v="Constituent"/>
    <s v="POTTLE, THOMAS"/>
    <s v="THOMAS"/>
    <s v="R"/>
    <s v="POTTLE"/>
    <s v=""/>
    <s v="869-P"/>
    <s v="2019"/>
    <s v="SD"/>
    <x v="12"/>
    <s v="Inactive-Expired"/>
    <d v="2019-01-05T12:57:00"/>
    <d v="2019-12-31T00:00:00"/>
    <d v="1962-01-07T00:00:00"/>
    <n v="2078534419"/>
    <n v="2072147868"/>
    <s v="pembrokelumber@gmail.com"/>
    <s v="MAIL"/>
    <s v="263 SHORE RD"/>
    <x v="76"/>
    <s v="ME"/>
    <s v="04667"/>
    <s v="589587"/>
    <s v="ALMIRA JANE"/>
    <x v="30"/>
  </r>
  <r>
    <s v="25298"/>
    <s v="Constituent"/>
    <s v="POTTLE, THOMAS"/>
    <s v="THOMAS"/>
    <s v="R"/>
    <s v="POTTLE"/>
    <s v=""/>
    <s v="8805"/>
    <s v="2019"/>
    <s v="LC1"/>
    <x v="19"/>
    <s v="Inactive-Expired"/>
    <d v="2019-12-06T09:51:48"/>
    <d v="2019-12-31T00:00:00"/>
    <d v="1962-01-07T00:00:00"/>
    <n v="2078534419"/>
    <n v="2072147868"/>
    <s v="pembrokelumber@gmail.com"/>
    <s v="MAIL"/>
    <s v="263 SHORE RD"/>
    <x v="76"/>
    <s v="ME"/>
    <s v="04667"/>
    <s v="589587"/>
    <s v="F/V ALMIRA JANE"/>
    <x v="35"/>
  </r>
  <r>
    <s v="59117"/>
    <s v="Constituent"/>
    <s v="POTTLE, THOMAS"/>
    <s v="THOMAS"/>
    <s v="R"/>
    <s v="POTTLE"/>
    <s v="JR"/>
    <s v="12437"/>
    <s v="2019"/>
    <s v="LNC"/>
    <x v="4"/>
    <s v="Inactive-Expired"/>
    <d v="2019-08-01T22:01:53"/>
    <d v="2019-12-31T00:00:00"/>
    <d v="1991-03-09T00:00:00"/>
    <n v="0"/>
    <n v="2072143558"/>
    <s v="thomas_pottle@hotmail.com"/>
    <s v="MAIL"/>
    <s v="439 CANNON HILL RD"/>
    <x v="76"/>
    <s v="ME"/>
    <s v="04667"/>
    <s v="ME3132M"/>
    <s v="3132"/>
    <x v="25"/>
  </r>
  <r>
    <s v="59117"/>
    <s v="Constituent"/>
    <s v="POTTLE, THOMAS"/>
    <s v="THOMAS"/>
    <s v="R"/>
    <s v="POTTLE"/>
    <s v="JR"/>
    <s v="12438"/>
    <s v="2019"/>
    <s v="SWR"/>
    <x v="7"/>
    <s v="Inactive-Expired"/>
    <d v="2019-08-01T22:01:53"/>
    <d v="2019-12-31T00:00:00"/>
    <d v="1991-03-09T00:00:00"/>
    <n v="0"/>
    <n v="2072143558"/>
    <s v="thomas_pottle@hotmail.com"/>
    <s v="MAIL"/>
    <s v="439 CANNON HILL RD"/>
    <x v="76"/>
    <s v="ME"/>
    <s v="04667"/>
    <s v=""/>
    <s v=""/>
    <x v="0"/>
  </r>
  <r>
    <s v="59117"/>
    <s v="Constituent"/>
    <s v="POTTLE, THOMAS"/>
    <s v="THOMAS"/>
    <s v="R"/>
    <s v="POTTLE"/>
    <s v="JR"/>
    <s v="12439"/>
    <s v="2019"/>
    <s v="SWRO"/>
    <x v="6"/>
    <s v="Inactive-Expired"/>
    <d v="2019-08-01T22:01:54"/>
    <d v="2019-12-31T00:00:00"/>
    <d v="1991-03-09T00:00:00"/>
    <n v="0"/>
    <n v="2072143558"/>
    <s v="thomas_pottle@hotmail.com"/>
    <s v="MAIL"/>
    <s v="439 CANNON HILL RD"/>
    <x v="76"/>
    <s v="ME"/>
    <s v="04667"/>
    <s v=""/>
    <s v=""/>
    <x v="0"/>
  </r>
  <r>
    <s v="59117"/>
    <s v="Constituent"/>
    <s v="POTTLE, THOMAS"/>
    <s v="THOMAS"/>
    <s v="R"/>
    <s v="POTTLE"/>
    <s v="JR"/>
    <s v="5643"/>
    <s v="2019"/>
    <s v="LA"/>
    <x v="23"/>
    <s v="Inactive-Expired"/>
    <d v="2019-05-03T18:24:08"/>
    <d v="2019-12-31T00:00:00"/>
    <d v="1991-03-09T00:00:00"/>
    <n v="0"/>
    <n v="2072143558"/>
    <s v="thomas_pottle@hotmail.com"/>
    <s v="MAIL"/>
    <s v="439 CANNON HILL RD"/>
    <x v="76"/>
    <s v="ME"/>
    <s v="04667"/>
    <s v=""/>
    <s v=""/>
    <x v="0"/>
  </r>
  <r>
    <s v="59117"/>
    <s v="Constituent"/>
    <s v="POTTLE, THOMAS"/>
    <s v="THOMAS"/>
    <s v="R"/>
    <s v="POTTLE"/>
    <s v="JR"/>
    <s v="6102"/>
    <s v="2019"/>
    <s v="TEN"/>
    <x v="34"/>
    <s v="Inactive-Expired"/>
    <d v="2019-01-01T18:00:00"/>
    <d v="2019-12-31T00:00:00"/>
    <d v="1991-03-09T00:00:00"/>
    <n v="0"/>
    <n v="2072143558"/>
    <s v="thomas_pottle@hotmail.com"/>
    <s v="MAIL"/>
    <s v="439 CANNON HILL RD"/>
    <x v="76"/>
    <s v="ME"/>
    <s v="04667"/>
    <s v=""/>
    <s v=""/>
    <x v="0"/>
  </r>
  <r>
    <s v="59117"/>
    <s v="Constituent"/>
    <s v="POTTLE, THOMAS"/>
    <s v="THOMAS"/>
    <s v="R"/>
    <s v="POTTLE"/>
    <s v="JR"/>
    <s v="810-P"/>
    <s v="2019"/>
    <s v="SD"/>
    <x v="12"/>
    <s v="Inactive-Expired"/>
    <d v="2019-01-01T18:00:00"/>
    <d v="2019-12-31T00:00:00"/>
    <d v="1991-03-09T00:00:00"/>
    <n v="0"/>
    <n v="2072143558"/>
    <s v="thomas_pottle@hotmail.com"/>
    <s v="MAIL"/>
    <s v="439 CANNON HILL RD"/>
    <x v="76"/>
    <s v="ME"/>
    <s v="04667"/>
    <s v="589587"/>
    <s v="Almira Jane"/>
    <x v="35"/>
  </r>
  <r>
    <s v="210988"/>
    <s v="Constituent"/>
    <s v="POTTS, BRANDON"/>
    <s v="BRANDON"/>
    <s v="michael"/>
    <s v="POTTS"/>
    <s v=""/>
    <s v="7339"/>
    <s v="2019"/>
    <s v="LA"/>
    <x v="23"/>
    <s v="Inactive-Expired"/>
    <d v="2019-11-12T15:07:59"/>
    <d v="2019-12-31T00:00:00"/>
    <d v="1996-07-10T00:00:00"/>
    <n v="0"/>
    <n v="2075466190"/>
    <s v="brandon.potts17@icloud.com"/>
    <s v="MAIL"/>
    <s v="53 BRANDON LANE"/>
    <x v="142"/>
    <s v="ME"/>
    <s v="04643"/>
    <s v=""/>
    <s v=""/>
    <x v="0"/>
  </r>
  <r>
    <s v="14767"/>
    <s v="Constituent"/>
    <s v="POTTS, MICHAEL"/>
    <s v="MICHAEL"/>
    <s v="L"/>
    <s v="POTTS"/>
    <s v=""/>
    <s v="656-P"/>
    <s v="2019"/>
    <s v="SUWT"/>
    <x v="17"/>
    <s v="Inactive-Expired"/>
    <d v="2019-01-01T18:00:00"/>
    <d v="2019-12-31T00:00:00"/>
    <d v="1970-01-20T00:00:00"/>
    <n v="0"/>
    <n v="2072669186"/>
    <s v=""/>
    <s v="MAIL"/>
    <s v="34 BRANDON LN"/>
    <x v="142"/>
    <s v="ME"/>
    <s v="04643"/>
    <s v=""/>
    <s v=""/>
    <x v="0"/>
  </r>
  <r>
    <s v="14767"/>
    <s v="Constituent"/>
    <s v="POTTS, MICHAEL"/>
    <s v="MICHAEL"/>
    <s v="L"/>
    <s v="POTTS"/>
    <s v=""/>
    <s v="9024"/>
    <s v="2019"/>
    <s v="LC1"/>
    <x v="19"/>
    <s v="Inactive-Expired"/>
    <d v="2019-12-16T15:22:34"/>
    <d v="2019-12-31T00:00:00"/>
    <d v="1970-01-20T00:00:00"/>
    <n v="0"/>
    <n v="2072669186"/>
    <s v=""/>
    <s v="MAIL"/>
    <s v="34 BRANDON LN"/>
    <x v="142"/>
    <s v="ME"/>
    <s v="04643"/>
    <s v="ME105MC"/>
    <s v="KATRINA BRANDON"/>
    <x v="25"/>
  </r>
  <r>
    <s v="145347"/>
    <s v="Constituent"/>
    <s v="POULIN, WILLIAM"/>
    <s v="WILLIAM"/>
    <s v=""/>
    <s v="POULIN"/>
    <s v=""/>
    <s v="31717-P"/>
    <s v="2019"/>
    <s v="MWD"/>
    <x v="18"/>
    <s v="Inactive-Expired"/>
    <d v="2019-05-01T11:23:56"/>
    <d v="2020-04-30T00:00:00"/>
    <d v="1985-09-07T00:00:00"/>
    <n v="0"/>
    <n v="2072135909"/>
    <s v="WPOULIN985@GMAIL.COM"/>
    <s v="MAIL"/>
    <s v="21 STOVERS WAY"/>
    <x v="105"/>
    <s v="ME"/>
    <s v="04330"/>
    <s v=""/>
    <s v=""/>
    <x v="0"/>
  </r>
  <r>
    <s v="315398"/>
    <s v="Constituent"/>
    <s v="POUNDS, TYUNIQUE"/>
    <s v="TYUNIQUE"/>
    <s v=""/>
    <s v="POUNDS"/>
    <s v=""/>
    <s v="4979"/>
    <s v="2019"/>
    <s v="PELD"/>
    <x v="10"/>
    <s v="Pending-Adjudication"/>
    <d v="2019-02-28T15:51:02"/>
    <d v="2019-12-31T00:00:00"/>
    <d v="1995-06-02T00:00:00"/>
    <n v="2077962690"/>
    <n v="0"/>
    <s v=""/>
    <s v="MAIL"/>
    <s v="PO BOX 188"/>
    <x v="5"/>
    <s v="ME"/>
    <s v="04668"/>
    <s v=""/>
    <s v=""/>
    <x v="0"/>
  </r>
  <r>
    <s v="321689"/>
    <s v="Constituent"/>
    <s v="POUSSARD, ADAM"/>
    <s v="Adam"/>
    <s v=""/>
    <s v="Poussard"/>
    <s v=""/>
    <s v="11804"/>
    <s v="2019"/>
    <s v="SWR"/>
    <x v="7"/>
    <s v="Inactive-Expired"/>
    <d v="2019-06-20T10:58:49"/>
    <d v="2019-12-31T00:00:00"/>
    <d v="1977-02-19T00:00:00"/>
    <n v="0"/>
    <n v="2075201322"/>
    <s v="adampoussard@icloud.com"/>
    <s v="MAIL"/>
    <s v="PO Box 15"/>
    <x v="287"/>
    <s v="ME"/>
    <s v="04281"/>
    <s v=""/>
    <s v=""/>
    <x v="0"/>
  </r>
  <r>
    <s v="127707"/>
    <s v="Constituent"/>
    <s v="POWELL, GEORGE"/>
    <s v="GEORGE"/>
    <s v="T"/>
    <s v="POWELL"/>
    <s v=""/>
    <s v="1221-P"/>
    <s v="2019"/>
    <s v="CS"/>
    <x v="21"/>
    <s v="Inactive-Expired"/>
    <d v="2019-05-06T07:07:57"/>
    <d v="2020-04-30T00:00:00"/>
    <d v="1951-08-21T00:00:00"/>
    <n v="2073675882"/>
    <n v="2079024858"/>
    <s v="gthomaspowell@gmail.com"/>
    <s v="MAIL"/>
    <s v="182 BURNT COVE RD"/>
    <x v="49"/>
    <s v="ME"/>
    <s v="04681"/>
    <s v=""/>
    <s v=""/>
    <x v="0"/>
  </r>
  <r>
    <s v="52284"/>
    <s v="Constituent"/>
    <s v="POWELL, GREGORY"/>
    <s v="GREGORY"/>
    <s v="A"/>
    <s v="POWELL"/>
    <s v=""/>
    <s v="9142"/>
    <s v="2019"/>
    <s v="LC1"/>
    <x v="19"/>
    <s v="Inactive-Expired"/>
    <d v="2019-04-04T15:02:42"/>
    <d v="2019-12-31T00:00:00"/>
    <d v="1983-11-26T00:00:00"/>
    <n v="0"/>
    <n v="2079752192"/>
    <s v="gregpowell83@yahoo.com"/>
    <s v="MAIL"/>
    <s v="408 WALDOBORO RD"/>
    <x v="11"/>
    <s v="ME"/>
    <s v="04547"/>
    <s v="519162"/>
    <s v="WET DREAM"/>
    <x v="18"/>
  </r>
  <r>
    <s v="116494"/>
    <s v="Constituent"/>
    <s v="POWELL, JASON"/>
    <s v="JASON"/>
    <s v="D"/>
    <s v="POWELL"/>
    <s v=""/>
    <s v="1942-P"/>
    <s v="2019"/>
    <s v="CFS"/>
    <x v="11"/>
    <s v="Inactive-Expired"/>
    <d v="2019-01-02T11:44:11"/>
    <d v="2019-12-31T00:00:00"/>
    <d v="1977-01-02T00:00:00"/>
    <n v="0"/>
    <n v="2072717196"/>
    <s v="AGENT1380@GMAIL.COM"/>
    <s v="MAIL"/>
    <s v="59 LYONS RD"/>
    <x v="131"/>
    <s v="ME"/>
    <s v="04652"/>
    <s v=""/>
    <s v=""/>
    <x v="0"/>
  </r>
  <r>
    <s v="214188"/>
    <s v="Constituent"/>
    <s v="POWELL, JORDAN"/>
    <s v="JORDAN"/>
    <s v=""/>
    <s v="POWELL"/>
    <s v=""/>
    <s v="4515"/>
    <s v="2019"/>
    <s v="LCS"/>
    <x v="8"/>
    <s v="Inactive-Expired"/>
    <d v="2019-01-19T20:21:01"/>
    <d v="2019-12-31T00:00:00"/>
    <d v="2001-11-06T00:00:00"/>
    <n v="2078324973"/>
    <n v="0"/>
    <s v=""/>
    <s v="MAIL"/>
    <s v="402 WALDOBORO RD"/>
    <x v="11"/>
    <s v="ME"/>
    <s v="04547"/>
    <s v="ME7211A"/>
    <s v="SEA SKIDDER"/>
    <x v="37"/>
  </r>
  <r>
    <s v="206388"/>
    <s v="Constituent"/>
    <s v="POWELL, JOSEPH"/>
    <s v="JOSEPH"/>
    <s v="C"/>
    <s v="POWELL"/>
    <s v=""/>
    <s v="4587"/>
    <s v="2019"/>
    <s v="LC1"/>
    <x v="19"/>
    <s v="Inactive-Expired"/>
    <d v="2019-01-13T15:09:44"/>
    <d v="2019-12-31T00:00:00"/>
    <d v="1999-04-20T00:00:00"/>
    <n v="2078324973"/>
    <n v="0"/>
    <s v="lisapowell@roadrunner.com"/>
    <s v="MAIL"/>
    <s v="402 WALDOBORO RD"/>
    <x v="11"/>
    <s v="ME"/>
    <s v="04547"/>
    <s v="ME7211A"/>
    <s v="SEA SKIDDER"/>
    <x v="37"/>
  </r>
  <r>
    <s v="318721"/>
    <s v="Constituent"/>
    <s v="POWELL, RICHARD"/>
    <s v="RICHARD"/>
    <s v=""/>
    <s v="POWELL"/>
    <s v="JR"/>
    <s v="7950"/>
    <s v="2019"/>
    <s v="CPS"/>
    <x v="27"/>
    <s v="Inactive-Expired"/>
    <d v="2019-04-01T10:44:55"/>
    <d v="2019-12-31T00:00:00"/>
    <d v="1951-09-03T00:00:00"/>
    <n v="0"/>
    <n v="2073806443"/>
    <s v="RLPOWELL267@GMAIL.COM"/>
    <s v="MAIL"/>
    <s v="267 LOWER CROSS RD"/>
    <x v="157"/>
    <s v="ME"/>
    <s v="04555"/>
    <s v="ME0000"/>
    <s v="NA"/>
    <x v="0"/>
  </r>
  <r>
    <s v="4902"/>
    <s v="Constituent"/>
    <s v="POWELL, RICKY"/>
    <s v="RICKY"/>
    <s v="L"/>
    <s v="POWELL"/>
    <s v=""/>
    <s v="637"/>
    <s v="2019"/>
    <s v="LC2"/>
    <x v="9"/>
    <s v="Inactive-Expired"/>
    <d v="2019-01-01T18:00:00"/>
    <d v="2019-12-31T00:00:00"/>
    <d v="1961-09-21T00:00:00"/>
    <n v="0"/>
    <n v="2076913583"/>
    <s v=""/>
    <s v="MAIL"/>
    <s v="PO BOX 76"/>
    <x v="11"/>
    <s v="ME"/>
    <s v="04547"/>
    <s v="928593"/>
    <s v="REBECCA &amp; GREG"/>
    <x v="6"/>
  </r>
  <r>
    <s v="109735"/>
    <s v="Constituent"/>
    <s v="POWELL, THOMAS"/>
    <s v="THOMAS"/>
    <s v="A"/>
    <s v="POWELL"/>
    <s v="III"/>
    <s v="6071"/>
    <s v="2019"/>
    <s v="MWD"/>
    <x v="18"/>
    <s v="Inactive-Expired"/>
    <d v="2019-05-06T18:16:05"/>
    <d v="2020-04-30T00:00:00"/>
    <d v="1989-03-08T00:00:00"/>
    <n v="2075428673"/>
    <n v="2076109626"/>
    <s v="gcsthwind@gmail.com"/>
    <s v="MAIL"/>
    <s v="122 Coffin road"/>
    <x v="104"/>
    <s v="ME"/>
    <s v="04640"/>
    <s v=""/>
    <s v=""/>
    <x v="0"/>
  </r>
  <r>
    <s v="26858"/>
    <s v="Constituent"/>
    <s v="POWELL, THOMAS"/>
    <s v="THOMAS"/>
    <s v="A"/>
    <s v="POWELL"/>
    <s v="JR"/>
    <s v="10067"/>
    <s v="2019"/>
    <s v="CFS"/>
    <x v="11"/>
    <s v="Inactive-Expired"/>
    <d v="2019-01-03T13:44:07"/>
    <d v="2019-12-31T00:00:00"/>
    <d v="1962-04-18T00:00:00"/>
    <n v="2074220252"/>
    <n v="2079042612"/>
    <s v="tinagilbertpowell@gmail.com"/>
    <s v="MAIL"/>
    <s v="122 Coffin Road"/>
    <x v="104"/>
    <s v="ME"/>
    <s v="04640"/>
    <s v=""/>
    <s v=""/>
    <x v="0"/>
  </r>
  <r>
    <s v="26858"/>
    <s v="Constituent"/>
    <s v="POWELL, THOMAS"/>
    <s v="THOMAS"/>
    <s v="A"/>
    <s v="POWELL"/>
    <s v="JR"/>
    <s v="12398"/>
    <s v="2019"/>
    <s v="CPS"/>
    <x v="27"/>
    <s v="Inactive-Expired"/>
    <d v="2019-07-30T10:39:27"/>
    <d v="2019-12-31T00:00:00"/>
    <d v="1962-04-18T00:00:00"/>
    <n v="2074220252"/>
    <n v="2079042612"/>
    <s v="tinagilbertpowell@gmail.com"/>
    <s v="MAIL"/>
    <s v="122 Coffin Road"/>
    <x v="104"/>
    <s v="ME"/>
    <s v="04640"/>
    <s v="ME4836T"/>
    <s v="TINA MARIE"/>
    <x v="35"/>
  </r>
  <r>
    <s v="26858"/>
    <s v="Constituent"/>
    <s v="POWELL, THOMAS"/>
    <s v="THOMAS"/>
    <s v="A"/>
    <s v="POWELL"/>
    <s v="JR"/>
    <s v="31822-P"/>
    <s v="2019"/>
    <s v="CS"/>
    <x v="21"/>
    <s v="Inactive-Expired"/>
    <d v="2019-12-20T17:57:49"/>
    <d v="2020-04-30T00:00:00"/>
    <d v="1962-04-18T00:00:00"/>
    <n v="2074220252"/>
    <n v="2079042612"/>
    <s v="tinagilbertpowell@gmail.com"/>
    <s v="MAIL"/>
    <s v="122 Coffin Road"/>
    <x v="104"/>
    <s v="ME"/>
    <s v="04640"/>
    <s v=""/>
    <s v=""/>
    <x v="0"/>
  </r>
  <r>
    <s v="26858"/>
    <s v="Constituent"/>
    <s v="POWELL, THOMAS"/>
    <s v="THOMAS"/>
    <s v="A"/>
    <s v="POWELL"/>
    <s v="JR"/>
    <s v="7829"/>
    <s v="2019"/>
    <s v="LC1"/>
    <x v="19"/>
    <s v="Inactive-Expired"/>
    <d v="2019-05-14T13:42:11"/>
    <d v="2019-12-31T00:00:00"/>
    <d v="1962-04-18T00:00:00"/>
    <n v="2074220252"/>
    <n v="2079042612"/>
    <s v="tinagilbertpowell@gmail.com"/>
    <s v="MAIL"/>
    <s v="122 Coffin Road"/>
    <x v="104"/>
    <s v="ME"/>
    <s v="04640"/>
    <s v="ME4836T"/>
    <s v="TINA MARIE"/>
    <x v="35"/>
  </r>
  <r>
    <s v="4903"/>
    <s v="Constituent"/>
    <s v="POWELL, TOBY"/>
    <s v="TOBY"/>
    <s v=""/>
    <s v="POWELL"/>
    <s v=""/>
    <s v="1027-P"/>
    <s v="2019"/>
    <s v="E0C"/>
    <x v="59"/>
    <s v="Inactive-Expired"/>
    <d v="2019-01-13T14:50:08"/>
    <d v="2019-12-31T00:00:00"/>
    <d v="1968-02-29T00:00:00"/>
    <n v="2078324973"/>
    <n v="2077980814"/>
    <s v="tobypowell68@yahoo.com"/>
    <s v="MAIL"/>
    <s v="402 WALDOBORO RD"/>
    <x v="11"/>
    <s v="ME"/>
    <s v="04547"/>
    <s v=""/>
    <s v=""/>
    <x v="0"/>
  </r>
  <r>
    <s v="4903"/>
    <s v="Constituent"/>
    <s v="POWELL, TOBY"/>
    <s v="TOBY"/>
    <s v=""/>
    <s v="POWELL"/>
    <s v=""/>
    <s v="33959-P"/>
    <s v="2019"/>
    <s v="CFC"/>
    <x v="14"/>
    <s v="Inactive-Expired"/>
    <d v="2019-01-13T14:50:11"/>
    <d v="2019-12-31T00:00:00"/>
    <d v="1968-02-29T00:00:00"/>
    <n v="2078324973"/>
    <n v="2077980814"/>
    <s v="tobypowell68@yahoo.com"/>
    <s v="MAIL"/>
    <s v="402 WALDOBORO RD"/>
    <x v="11"/>
    <s v="ME"/>
    <s v="04547"/>
    <s v="ME7211A"/>
    <s v="SEA SKIDDER"/>
    <x v="37"/>
  </r>
  <r>
    <s v="4903"/>
    <s v="Constituent"/>
    <s v="POWELL, TOBY"/>
    <s v="TOBY"/>
    <s v=""/>
    <s v="POWELL"/>
    <s v=""/>
    <s v="3597"/>
    <s v="2019"/>
    <s v="LC2"/>
    <x v="9"/>
    <s v="Inactive-Expired"/>
    <d v="2019-01-13T14:50:15"/>
    <d v="2019-12-31T00:00:00"/>
    <d v="1968-02-29T00:00:00"/>
    <n v="2078324973"/>
    <n v="2077980814"/>
    <s v="tobypowell68@yahoo.com"/>
    <s v="MAIL"/>
    <s v="402 WALDOBORO RD"/>
    <x v="11"/>
    <s v="ME"/>
    <s v="04547"/>
    <s v="ME7211A"/>
    <s v="SEA SKIDDER"/>
    <x v="37"/>
  </r>
  <r>
    <s v="213076"/>
    <s v="Constituent"/>
    <s v="POWER, DAVID"/>
    <s v="DAVID"/>
    <s v=""/>
    <s v="POWER"/>
    <s v=""/>
    <s v="32305"/>
    <s v="2019"/>
    <s v="SWRO"/>
    <x v="6"/>
    <s v="Inactive-Expired"/>
    <d v="2019-07-30T15:43:22"/>
    <d v="2019-12-31T00:00:00"/>
    <d v="1958-12-22T00:00:00"/>
    <n v="0"/>
    <n v="2079497555"/>
    <s v="powerdavidj@gmail.com"/>
    <s v="MAIL"/>
    <s v="147 HURD POINT RD"/>
    <x v="311"/>
    <s v="ME"/>
    <s v="04429"/>
    <s v=""/>
    <s v=""/>
    <x v="0"/>
  </r>
  <r>
    <s v="213076"/>
    <s v="Constituent"/>
    <s v="POWER, DAVID"/>
    <s v="DAVID"/>
    <s v=""/>
    <s v="POWER"/>
    <s v=""/>
    <s v="34853-P"/>
    <s v="2019"/>
    <s v="CFS"/>
    <x v="11"/>
    <s v="Inactive-Expired"/>
    <d v="2019-07-30T15:43:21"/>
    <d v="2019-12-31T00:00:00"/>
    <d v="1958-12-22T00:00:00"/>
    <n v="0"/>
    <n v="2079497555"/>
    <s v="powerdavidj@gmail.com"/>
    <s v="MAIL"/>
    <s v="147 HURD POINT RD"/>
    <x v="311"/>
    <s v="ME"/>
    <s v="04429"/>
    <s v=""/>
    <s v=""/>
    <x v="0"/>
  </r>
  <r>
    <s v="8630"/>
    <s v="Constituent"/>
    <s v="POWER, HOWARD"/>
    <s v="HOWARD"/>
    <s v="L"/>
    <s v="POWER"/>
    <s v=""/>
    <s v="7531"/>
    <s v="2019"/>
    <s v="LC2O"/>
    <x v="2"/>
    <s v="Inactive-Expired"/>
    <d v="2019-04-24T10:16:12"/>
    <d v="2019-12-31T00:00:00"/>
    <d v="1937-10-24T00:00:00"/>
    <n v="2076442228"/>
    <n v="2078125852"/>
    <s v=""/>
    <s v="MAIL"/>
    <s v="212 GOOSE COVE RD"/>
    <x v="7"/>
    <s v="ME"/>
    <s v="04605"/>
    <s v="ME187BY"/>
    <s v="EMPTY POCKETS"/>
    <x v="29"/>
  </r>
  <r>
    <s v="320524"/>
    <s v="Constituent"/>
    <s v="POWER, MARK"/>
    <s v="MARK"/>
    <s v=""/>
    <s v="POWER"/>
    <s v=""/>
    <s v="10274"/>
    <s v="2019"/>
    <s v="LNC"/>
    <x v="4"/>
    <s v="Inactive-Expired"/>
    <d v="2019-01-02T15:10:29"/>
    <d v="2019-12-31T00:00:00"/>
    <d v="1964-08-24T00:00:00"/>
    <n v="2072393424"/>
    <n v="2076151581"/>
    <s v="mpower@trane.com"/>
    <s v="MAIL"/>
    <s v="121 WINSAW RD"/>
    <x v="309"/>
    <s v="ME"/>
    <s v="04260"/>
    <s v="1209577"/>
    <s v="M/V Moondance"/>
    <x v="33"/>
  </r>
  <r>
    <s v="320524"/>
    <s v="Constituent"/>
    <s v="POWER, MARK"/>
    <s v="MARK"/>
    <s v=""/>
    <s v="POWER"/>
    <s v=""/>
    <s v="10275"/>
    <s v="2019"/>
    <s v="SWRO"/>
    <x v="6"/>
    <s v="Inactive-Expired"/>
    <d v="2019-01-02T15:10:30"/>
    <d v="2019-12-31T00:00:00"/>
    <d v="1964-08-24T00:00:00"/>
    <n v="2072393424"/>
    <n v="2076151581"/>
    <s v="mpower@trane.com"/>
    <s v="MAIL"/>
    <s v="121 WINSAW RD"/>
    <x v="309"/>
    <s v="ME"/>
    <s v="04260"/>
    <s v=""/>
    <s v=""/>
    <x v="0"/>
  </r>
  <r>
    <s v="320524"/>
    <s v="Constituent"/>
    <s v="POWER, MARK"/>
    <s v="MARK"/>
    <s v=""/>
    <s v="POWER"/>
    <s v=""/>
    <s v="10276"/>
    <s v="2019"/>
    <s v="SWR"/>
    <x v="7"/>
    <s v="Inactive-Expired"/>
    <d v="2019-01-02T15:10:34"/>
    <d v="2019-12-31T00:00:00"/>
    <d v="1964-08-24T00:00:00"/>
    <n v="2072393424"/>
    <n v="2076151581"/>
    <s v="mpower@trane.com"/>
    <s v="MAIL"/>
    <s v="121 WINSAW RD"/>
    <x v="309"/>
    <s v="ME"/>
    <s v="04260"/>
    <s v="1209577"/>
    <s v="M/V Moondance"/>
    <x v="33"/>
  </r>
  <r>
    <s v="141007"/>
    <s v="Constituent"/>
    <s v="POWERS, ANDREW"/>
    <s v="ANDREW"/>
    <s v="T"/>
    <s v="POWERS"/>
    <s v=""/>
    <s v="12905-NC"/>
    <s v="2019"/>
    <s v="LNC"/>
    <x v="4"/>
    <s v="Inactive-Expired"/>
    <d v="2019-04-25T09:23:08"/>
    <d v="2019-12-31T00:00:00"/>
    <d v="1958-05-13T00:00:00"/>
    <n v="0"/>
    <n v="2077297117"/>
    <s v="POW7096V4@COMCAST.NET"/>
    <s v="MAIL"/>
    <s v="1140 MERE POINT RD"/>
    <x v="10"/>
    <s v="ME"/>
    <s v="04011"/>
    <s v="ME3944Y"/>
    <s v="SPECTRUM"/>
    <x v="25"/>
  </r>
  <r>
    <s v="108872"/>
    <s v=""/>
    <s v="POWERS, BENJAMIN"/>
    <s v="BENJAMIN"/>
    <s v=""/>
    <s v="POWERS"/>
    <s v=""/>
    <s v="1487-NC"/>
    <s v="2019"/>
    <s v="LNC"/>
    <x v="4"/>
    <s v="Inactive-Expired"/>
    <d v="2019-07-10T11:22:41"/>
    <d v="2019-12-31T00:00:00"/>
    <d v="1990-11-01T00:00:00"/>
    <n v="0"/>
    <n v="2072835053"/>
    <s v="lobster1487@gmail.com"/>
    <s v="MAIL"/>
    <s v="1105 HARPSWELL NECK RD"/>
    <x v="24"/>
    <s v="ME"/>
    <s v="04079"/>
    <s v="0000"/>
    <s v="N/A"/>
    <x v="20"/>
  </r>
  <r>
    <s v="26105"/>
    <s v="Constituent"/>
    <s v="POWERS, DAN"/>
    <s v="DAN"/>
    <s v="E"/>
    <s v="POWERS"/>
    <s v=""/>
    <s v="2577-P"/>
    <s v="2019"/>
    <s v="CS"/>
    <x v="21"/>
    <s v="Inactive-Expired"/>
    <d v="2019-05-01T19:00:00"/>
    <d v="2020-04-30T00:00:00"/>
    <d v="1970-02-16T00:00:00"/>
    <n v="2073482203"/>
    <n v="2078128395"/>
    <s v="kristilynn732002@yahoo.com"/>
    <s v="MAIL"/>
    <s v="123 BEECH HILL RD"/>
    <x v="63"/>
    <s v="ME"/>
    <s v="04627"/>
    <s v=""/>
    <s v=""/>
    <x v="0"/>
  </r>
  <r>
    <s v="322367"/>
    <s v="Constituent"/>
    <s v="POWER, SEAN"/>
    <s v="Sean"/>
    <s v=""/>
    <s v="Power"/>
    <s v=""/>
    <s v="13120"/>
    <s v="2019"/>
    <s v="MWD"/>
    <x v="18"/>
    <s v="Inactive-Expired"/>
    <d v="2020-01-08T13:04:04"/>
    <d v="2020-04-30T00:00:00"/>
    <d v="1991-08-01T01:00:00"/>
    <n v="0"/>
    <n v="3013704642"/>
    <s v="seanthomas8191@gmail.com"/>
    <s v="MAIL"/>
    <s v="63 Juniper Ledge"/>
    <x v="31"/>
    <s v="ME"/>
    <s v="04096"/>
    <s v=""/>
    <s v=""/>
    <x v="0"/>
  </r>
  <r>
    <s v="1048"/>
    <s v="Constituent"/>
    <s v="POWERS, JOHN"/>
    <s v="JOHN"/>
    <s v="D"/>
    <s v="POWERS"/>
    <s v=""/>
    <s v="5398"/>
    <s v="2019"/>
    <s v="LC3"/>
    <x v="3"/>
    <s v="Inactive-Expired"/>
    <d v="2019-01-02T09:50:24"/>
    <d v="2019-12-31T00:00:00"/>
    <d v="1955-09-13T00:00:00"/>
    <n v="2077294506"/>
    <n v="2074060107"/>
    <s v="jdpjbw@gmail.com"/>
    <s v="MAIL"/>
    <s v="21 WILBURS WAY"/>
    <x v="24"/>
    <s v="ME"/>
    <s v="04079"/>
    <s v="ME9751E"/>
    <s v="CECELIA"/>
    <x v="14"/>
  </r>
  <r>
    <s v="207017"/>
    <s v="Constituent"/>
    <s v="POYNTER, KENNETH"/>
    <s v="KENNETH"/>
    <s v="Q"/>
    <s v="POYNTER"/>
    <s v=""/>
    <s v="357-PP"/>
    <s v="2019"/>
    <s v="PELD"/>
    <x v="10"/>
    <s v="Inactive-Expired"/>
    <d v="2019-02-27T13:24:41"/>
    <d v="2019-12-31T00:00:00"/>
    <d v="1955-08-19T00:00:00"/>
    <n v="2078532571"/>
    <n v="2072146413"/>
    <s v="MAINER@WANS.NET"/>
    <s v="MAIL"/>
    <s v="PO BOX 292"/>
    <x v="76"/>
    <s v="ME"/>
    <s v="04667"/>
    <s v=""/>
    <s v=""/>
    <x v="0"/>
  </r>
  <r>
    <s v="128232"/>
    <s v=""/>
    <s v="PRATT, ANDREW"/>
    <s v="ANDREW"/>
    <s v="Darryl"/>
    <s v="PRATT"/>
    <s v=""/>
    <s v="4186"/>
    <s v="2019"/>
    <s v="LC2"/>
    <x v="9"/>
    <s v="Inactive-Expired"/>
    <d v="2019-02-21T16:06:56"/>
    <d v="2019-12-31T00:00:00"/>
    <d v="1990-07-31T00:00:00"/>
    <n v="2073483186"/>
    <n v="2074618306"/>
    <s v="Jaycensdaddy@gmail.com"/>
    <s v="MAIL"/>
    <s v="296 SAND BEACH RD"/>
    <x v="49"/>
    <s v="ME"/>
    <s v="04681"/>
    <s v="ME4989H"/>
    <s v="SPIT FIRE"/>
    <x v="13"/>
  </r>
  <r>
    <s v="128233"/>
    <s v="Constituent"/>
    <s v="PRATT, JEREMY"/>
    <s v="JEREMY"/>
    <s v="J"/>
    <s v="PRATT"/>
    <s v=""/>
    <s v="3530"/>
    <s v="2019"/>
    <s v="LC3"/>
    <x v="3"/>
    <s v="Inactive-Expired"/>
    <d v="2019-01-01T18:00:00"/>
    <d v="2019-12-31T00:00:00"/>
    <d v="1989-05-19T00:00:00"/>
    <n v="2073487712"/>
    <n v="2074609110"/>
    <s v="pratt.jeremy7@gmail.com"/>
    <s v="MAIL"/>
    <s v="1048 sunshine road"/>
    <x v="63"/>
    <s v="ME"/>
    <s v="04627"/>
    <s v=""/>
    <s v=""/>
    <x v="0"/>
  </r>
  <r>
    <s v="57125"/>
    <s v="Constituent"/>
    <s v="PRATT, JOSEPH"/>
    <s v="JOSEPH"/>
    <s v="W"/>
    <s v="PRATT"/>
    <s v=""/>
    <s v="8710"/>
    <s v="2019"/>
    <s v="LC1"/>
    <x v="19"/>
    <s v="Inactive-Expired"/>
    <d v="2019-03-14T09:47:57"/>
    <d v="2019-12-31T00:00:00"/>
    <d v="1983-02-22T00:00:00"/>
    <n v="2078634102"/>
    <n v="0"/>
    <s v="Joe.pratt@me.com"/>
    <s v="MAIL"/>
    <s v="PO BOX 108"/>
    <x v="15"/>
    <s v="ME"/>
    <s v="04863"/>
    <s v="ME2546Z"/>
    <s v="N/A"/>
    <x v="1"/>
  </r>
  <r>
    <s v="214633"/>
    <s v="Constituent"/>
    <s v="PRATT, KYLE"/>
    <s v="KYLE"/>
    <s v=""/>
    <s v="PRATT"/>
    <s v=""/>
    <s v="7499"/>
    <s v="2019"/>
    <s v="LA"/>
    <x v="23"/>
    <s v="Inactive-Expired"/>
    <d v="2019-02-21T10:25:12"/>
    <d v="2019-12-31T00:00:00"/>
    <d v="1994-01-19T00:00:00"/>
    <n v="0"/>
    <n v="2079753115"/>
    <s v="kylepratt5060@gmail.com"/>
    <s v="MAIL"/>
    <s v="1214 MIDDLE RD"/>
    <x v="122"/>
    <s v="ME"/>
    <s v="04864"/>
    <s v=""/>
    <s v=""/>
    <x v="0"/>
  </r>
  <r>
    <s v="203486"/>
    <s v="Constituent"/>
    <s v="PRATT, MICHAEL"/>
    <s v="MICHAEL"/>
    <s v="delano"/>
    <s v="PRATT"/>
    <s v=""/>
    <s v="12179-NC"/>
    <s v="2019"/>
    <s v="LNC"/>
    <x v="4"/>
    <s v="Inactive-Expired"/>
    <d v="2019-06-13T11:07:47"/>
    <d v="2019-12-31T00:00:00"/>
    <d v="1967-04-04T00:00:00"/>
    <n v="2079395374"/>
    <n v="2079395374"/>
    <s v="tailwagger1us@yahoo.com"/>
    <s v="MAIL"/>
    <s v="44 ELMWOOD ROAD"/>
    <x v="279"/>
    <s v="ME"/>
    <s v="04069"/>
    <s v="ME12NVM"/>
    <s v="STARDUST"/>
    <x v="24"/>
  </r>
  <r>
    <s v="19380"/>
    <s v="Constituent"/>
    <s v="PRATT, ROBERT"/>
    <s v="ROBERT"/>
    <s v=""/>
    <s v="PRATT"/>
    <s v=""/>
    <s v="154"/>
    <s v="2019"/>
    <s v="SWRO"/>
    <x v="6"/>
    <s v="Inactive-Expired"/>
    <d v="2019-03-13T11:56:10"/>
    <d v="2019-12-31T00:00:00"/>
    <d v="1949-01-08T00:00:00"/>
    <n v="2075941844"/>
    <n v="2076917245"/>
    <s v="captpratt@roadrunner.com"/>
    <s v="MAIL"/>
    <s v="4 BEACH ST"/>
    <x v="83"/>
    <s v="ME"/>
    <s v="04854"/>
    <s v=""/>
    <s v=""/>
    <x v="0"/>
  </r>
  <r>
    <s v="19380"/>
    <s v="Constituent"/>
    <s v="PRATT, ROBERT"/>
    <s v="ROBERT"/>
    <s v=""/>
    <s v="PRATT"/>
    <s v=""/>
    <s v="9944"/>
    <s v="2019"/>
    <s v="LNC"/>
    <x v="4"/>
    <s v="Inactive-Expired"/>
    <d v="2019-03-13T11:56:09"/>
    <d v="2019-12-31T00:00:00"/>
    <d v="1949-01-08T00:00:00"/>
    <n v="2075941844"/>
    <n v="2076917245"/>
    <s v="captpratt@roadrunner.com"/>
    <s v="MAIL"/>
    <s v="4 BEACH ST"/>
    <x v="83"/>
    <s v="ME"/>
    <s v="04854"/>
    <s v="ME6639J"/>
    <s v="HOLY MACKEREL"/>
    <x v="7"/>
  </r>
  <r>
    <s v="212348"/>
    <s v="Constituent"/>
    <s v="PRATT, WILLIAM"/>
    <s v="WILLIAM"/>
    <s v="Francis"/>
    <s v="PRATT"/>
    <s v=""/>
    <s v="34869-P"/>
    <s v="2019"/>
    <s v="CS"/>
    <x v="21"/>
    <s v="Inactive-Expired"/>
    <d v="2019-05-07T06:41:28"/>
    <d v="2020-04-30T00:00:00"/>
    <d v="1984-08-07T00:00:00"/>
    <n v="2078324245"/>
    <n v="4346075885"/>
    <s v="Pratt8784@gmail.com"/>
    <s v="MAIL"/>
    <s v="512 Reef Road"/>
    <x v="3"/>
    <s v="ME"/>
    <s v="04572"/>
    <s v=""/>
    <s v=""/>
    <x v="0"/>
  </r>
  <r>
    <s v="25844"/>
    <s v="Constituent"/>
    <s v="PRAY, DANIEL"/>
    <s v="DANIEL"/>
    <s v="S"/>
    <s v="PRAY"/>
    <s v=""/>
    <s v="31627-P"/>
    <s v="2019"/>
    <s v="CFS"/>
    <x v="11"/>
    <s v="Inactive-Expired"/>
    <d v="2019-03-26T10:56:32"/>
    <d v="2019-12-31T00:00:00"/>
    <d v="1973-04-02T00:00:00"/>
    <n v="0"/>
    <n v="2075986401"/>
    <s v="amystp71@gmail.com"/>
    <s v="MAIL"/>
    <s v="252 EAST SIDE RD"/>
    <x v="35"/>
    <s v="ME"/>
    <s v="04606"/>
    <s v=""/>
    <s v=""/>
    <x v="0"/>
  </r>
  <r>
    <s v="3249"/>
    <s v="Constituent"/>
    <s v="PRAY, PETER"/>
    <s v="PETER"/>
    <s v="L"/>
    <s v="PRAY"/>
    <s v=""/>
    <s v="8107"/>
    <s v="2019"/>
    <s v="LC2"/>
    <x v="9"/>
    <s v="Inactive-Expired"/>
    <d v="2019-01-01T18:00:00"/>
    <d v="2019-12-31T00:00:00"/>
    <d v="1953-01-19T00:00:00"/>
    <n v="2077976159"/>
    <n v="2078386159"/>
    <s v=""/>
    <s v="MAIL"/>
    <s v="321 AUBURN ST"/>
    <x v="22"/>
    <s v="ME"/>
    <s v="04103"/>
    <s v="577692"/>
    <s v="LADY CATHERINE"/>
    <x v="13"/>
  </r>
  <r>
    <s v="206749"/>
    <s v="Constituent"/>
    <s v="PREBLE, BRIAN"/>
    <s v="BRIAN"/>
    <s v="Michael"/>
    <s v="PREBLE"/>
    <s v=""/>
    <s v="33580-P"/>
    <s v="2019"/>
    <s v="MWD"/>
    <x v="18"/>
    <s v="Inactive-Expired"/>
    <d v="2019-07-24T15:25:14"/>
    <d v="2020-04-30T00:00:00"/>
    <d v="1993-02-19T00:00:00"/>
    <n v="2074220132"/>
    <n v="2074600869"/>
    <s v="prebleb62@gmail.com"/>
    <s v="MAIL"/>
    <s v="15 pine knoll rd"/>
    <x v="317"/>
    <s v="ME"/>
    <s v="04634"/>
    <s v=""/>
    <s v=""/>
    <x v="0"/>
  </r>
  <r>
    <s v="4782"/>
    <s v="Constituent"/>
    <s v="PREBLE, CLARENCE"/>
    <s v="CLARENCE"/>
    <s v="A"/>
    <s v="PREBLE"/>
    <s v=""/>
    <s v="5219"/>
    <s v="2019"/>
    <s v="LC3"/>
    <x v="3"/>
    <s v="Inactive-Expired"/>
    <d v="2019-01-01T18:00:00"/>
    <d v="2019-12-31T00:00:00"/>
    <d v="1956-06-18T00:00:00"/>
    <n v="0"/>
    <n v="2076072596"/>
    <s v="Arctic_cat_limited@yahoo.com"/>
    <s v="MAIL"/>
    <s v="PO BOX 334"/>
    <x v="139"/>
    <s v="ME"/>
    <s v="04548"/>
    <s v="921139"/>
    <s v="SHE-ANN-JESS"/>
    <x v="6"/>
  </r>
  <r>
    <s v="12827"/>
    <s v="Constituent"/>
    <s v="PREBLE, JON"/>
    <s v="JON"/>
    <s v="G"/>
    <s v="PREBLE"/>
    <s v=""/>
    <s v="440"/>
    <s v="2019"/>
    <s v="LNC"/>
    <x v="4"/>
    <s v="Inactive-Expired"/>
    <d v="2019-06-19T15:40:41"/>
    <d v="2019-12-31T00:00:00"/>
    <d v="1965-05-13T00:00:00"/>
    <n v="0"/>
    <n v="2072635004"/>
    <s v="therrien.vivian@yahoo.com"/>
    <s v="MAIL"/>
    <s v="13 Alley lane"/>
    <x v="35"/>
    <s v="ME"/>
    <s v="04606"/>
    <s v="ME13VYJ"/>
    <s v="NA"/>
    <x v="5"/>
  </r>
  <r>
    <s v="203739"/>
    <s v="Constituent"/>
    <s v="PREBLE, MATHEW"/>
    <s v="MATHEW"/>
    <s v="J"/>
    <s v="PREBLE"/>
    <s v=""/>
    <s v="32793-P"/>
    <s v="2019"/>
    <s v="CS"/>
    <x v="21"/>
    <s v="Inactive-Expired"/>
    <d v="2019-08-07T09:48:17"/>
    <d v="2020-04-30T00:00:00"/>
    <d v="1990-10-07T00:00:00"/>
    <n v="0"/>
    <n v="2074795550"/>
    <s v="MPREBLE1990@ICLOUD.COM"/>
    <s v="MAIL"/>
    <s v="26 WARRENS WAY"/>
    <x v="124"/>
    <s v="ME"/>
    <s v="04664"/>
    <s v=""/>
    <s v=""/>
    <x v="0"/>
  </r>
  <r>
    <s v="203739"/>
    <s v="Constituent"/>
    <s v="PREBLE, MATHEW"/>
    <s v="MATHEW"/>
    <s v="J"/>
    <s v="PREBLE"/>
    <s v=""/>
    <s v="4322"/>
    <s v="2019"/>
    <s v="MWD"/>
    <x v="18"/>
    <s v="Inactive-Expired"/>
    <d v="2019-07-19T10:06:08"/>
    <d v="2020-04-30T00:00:00"/>
    <d v="1990-10-07T00:00:00"/>
    <n v="0"/>
    <n v="2074795550"/>
    <s v="MPREBLE1990@ICLOUD.COM"/>
    <s v="MAIL"/>
    <s v="26 WARRENS WAY"/>
    <x v="124"/>
    <s v="ME"/>
    <s v="04664"/>
    <s v=""/>
    <s v=""/>
    <x v="0"/>
  </r>
  <r>
    <s v="6592"/>
    <s v="Constituent"/>
    <s v="PREBLE, WARREN"/>
    <s v="WARREN"/>
    <s v="F"/>
    <s v="PREBLE"/>
    <s v=""/>
    <s v="32552-P"/>
    <s v="2019"/>
    <s v="CS"/>
    <x v="21"/>
    <s v="Inactive-Expired"/>
    <d v="2019-05-07T11:11:11"/>
    <d v="2020-04-30T00:00:00"/>
    <d v="1964-01-04T00:00:00"/>
    <n v="2074603397"/>
    <n v="2074229021"/>
    <s v=""/>
    <s v="MAIL"/>
    <s v="26 WARREN'S WAY"/>
    <x v="124"/>
    <s v="ME"/>
    <s v="04664"/>
    <s v=""/>
    <s v=""/>
    <x v="0"/>
  </r>
  <r>
    <s v="16233"/>
    <s v="Constituent"/>
    <s v="PRENEY, BRIAN"/>
    <s v="BRIAN"/>
    <s v="A"/>
    <s v="PRENEY"/>
    <s v=""/>
    <s v="12832-P"/>
    <s v="2019"/>
    <s v="CFS"/>
    <x v="11"/>
    <s v="Inactive-Expired"/>
    <d v="2019-02-22T12:25:37"/>
    <d v="2019-12-31T00:00:00"/>
    <d v="1960-04-19T00:00:00"/>
    <n v="0"/>
    <n v="2075225289"/>
    <s v="Bapco2@gmail.com"/>
    <s v="MAIL"/>
    <s v="92 WHISTLERS COVE RD"/>
    <x v="47"/>
    <s v="ME"/>
    <s v="04530"/>
    <s v=""/>
    <s v=""/>
    <x v="0"/>
  </r>
  <r>
    <s v="16233"/>
    <s v="Constituent"/>
    <s v="PRENEY, BRIAN"/>
    <s v="BRIAN"/>
    <s v="A"/>
    <s v="PRENEY"/>
    <s v=""/>
    <s v="53-P"/>
    <s v="2019"/>
    <s v="SDT"/>
    <x v="47"/>
    <s v="Inactive-Expired"/>
    <d v="2019-01-02T09:18:48"/>
    <d v="2019-12-31T00:00:00"/>
    <d v="1960-04-19T00:00:00"/>
    <n v="0"/>
    <n v="2075225289"/>
    <s v="Bapco2@gmail.com"/>
    <s v="MAIL"/>
    <s v="92 WHISTLERS COVE RD"/>
    <x v="47"/>
    <s v="ME"/>
    <s v="04530"/>
    <s v=""/>
    <s v=""/>
    <x v="0"/>
  </r>
  <r>
    <s v="16233"/>
    <s v="Constituent"/>
    <s v="PRENEY, BRIAN"/>
    <s v="BRIAN"/>
    <s v="A"/>
    <s v="PRENEY"/>
    <s v=""/>
    <s v="9-P"/>
    <s v="2019"/>
    <s v="SUWT"/>
    <x v="17"/>
    <s v="Inactive-Expired"/>
    <d v="2019-01-02T09:18:51"/>
    <d v="2019-12-31T00:00:00"/>
    <d v="1960-04-19T00:00:00"/>
    <n v="0"/>
    <n v="2075225289"/>
    <s v="Bapco2@gmail.com"/>
    <s v="MAIL"/>
    <s v="92 WHISTLERS COVE RD"/>
    <x v="47"/>
    <s v="ME"/>
    <s v="04530"/>
    <s v=""/>
    <s v=""/>
    <x v="0"/>
  </r>
  <r>
    <s v="46533"/>
    <s v="Constituent"/>
    <s v="PRENIER, DOROTHY"/>
    <s v="DOROTHY"/>
    <s v="M"/>
    <s v="PRENIER"/>
    <s v=""/>
    <s v="10692-P"/>
    <s v="2019"/>
    <s v="CFS"/>
    <x v="11"/>
    <s v="Inactive-Expired"/>
    <d v="2019-08-05T12:33:06"/>
    <d v="2019-12-31T00:00:00"/>
    <d v="1963-11-08T00:00:00"/>
    <n v="0"/>
    <n v="2072143382"/>
    <s v=""/>
    <s v="MAIL"/>
    <s v="PO BOX 353"/>
    <x v="88"/>
    <s v="ME"/>
    <s v="04630"/>
    <s v=""/>
    <s v=""/>
    <x v="0"/>
  </r>
  <r>
    <s v="12593"/>
    <s v="Constituent"/>
    <s v="PRENIER, JAMES"/>
    <s v="JAMES"/>
    <s v="M"/>
    <s v="PRENIER"/>
    <s v=""/>
    <s v="374-P"/>
    <s v="2019"/>
    <s v="SD"/>
    <x v="12"/>
    <s v="Inactive-Expired"/>
    <d v="2019-01-01T18:00:00"/>
    <d v="2019-12-31T00:00:00"/>
    <d v="1962-05-05T00:00:00"/>
    <n v="2077265133"/>
    <n v="0"/>
    <s v=""/>
    <s v="MAIL"/>
    <s v="1 GARNETT HEAD RD"/>
    <x v="78"/>
    <s v="ME"/>
    <s v="04666"/>
    <s v="ME2204C"/>
    <s v="URCHIN II"/>
    <x v="15"/>
  </r>
  <r>
    <s v="12593"/>
    <s v="Constituent"/>
    <s v="PRENIER, JAMES"/>
    <s v="JAMES"/>
    <s v="M"/>
    <s v="PRENIER"/>
    <s v=""/>
    <s v="393-P"/>
    <s v="2019"/>
    <s v="SUB"/>
    <x v="30"/>
    <s v="Inactive-Expired"/>
    <d v="2019-01-01T18:00:00"/>
    <d v="2019-12-31T00:00:00"/>
    <d v="1962-05-05T00:00:00"/>
    <n v="2077265133"/>
    <n v="0"/>
    <s v=""/>
    <s v="MAIL"/>
    <s v="1 GARNETT HEAD RD"/>
    <x v="78"/>
    <s v="ME"/>
    <s v="04666"/>
    <s v="ME2204C"/>
    <s v="URCHIN II"/>
    <x v="15"/>
  </r>
  <r>
    <s v="29736"/>
    <s v="Constituent"/>
    <s v="PRESCOTT, JASON"/>
    <s v="JASON"/>
    <s v="M"/>
    <s v="PRESCOTT"/>
    <s v=""/>
    <s v="32058-P"/>
    <s v="2019"/>
    <s v="SD"/>
    <x v="12"/>
    <s v="Inactive-Expired"/>
    <d v="2019-12-24T16:19:22"/>
    <d v="2019-12-31T00:00:00"/>
    <d v="1975-08-17T00:00:00"/>
    <n v="2072591661"/>
    <n v="2072635244"/>
    <s v="BOLDCOAST1@GMAIL.COM"/>
    <s v="MAIL"/>
    <s v="570 PORT ROAD"/>
    <x v="144"/>
    <s v="ME"/>
    <s v="04655"/>
    <s v="945062"/>
    <s v="Rambunctious"/>
    <x v="33"/>
  </r>
  <r>
    <s v="122346"/>
    <s v="Constituent"/>
    <s v="PRESCOTT, NOAH"/>
    <s v="NOAH"/>
    <s v="W"/>
    <s v="PRESCOTT"/>
    <s v=""/>
    <s v="32691-P"/>
    <s v="2019"/>
    <s v="CS"/>
    <x v="21"/>
    <s v="Inactive-Expired"/>
    <d v="2019-05-02T17:11:51"/>
    <d v="2020-04-30T00:00:00"/>
    <d v="1992-05-19T02:00:00"/>
    <n v="2072717344"/>
    <n v="2072717344"/>
    <s v="npresket@gmail.com"/>
    <s v="MAIL"/>
    <s v="116  north Main Street"/>
    <x v="197"/>
    <s v="ME"/>
    <s v="04654"/>
    <s v=""/>
    <s v=""/>
    <x v="0"/>
  </r>
  <r>
    <s v="47929"/>
    <s v="Constituent"/>
    <s v="PRESCOTT, ROBERT"/>
    <s v="ROBERT"/>
    <s v="F"/>
    <s v="PRESCOTT"/>
    <s v="JR"/>
    <s v="1439-P"/>
    <s v="2019"/>
    <s v="SUWT"/>
    <x v="17"/>
    <s v="Inactive-Expired"/>
    <d v="2019-01-01T18:00:00"/>
    <d v="2019-12-31T00:00:00"/>
    <d v="1971-02-24T00:00:00"/>
    <n v="0"/>
    <n v="2073222040"/>
    <s v="robprescott@yahoo.com"/>
    <s v="MAIL"/>
    <s v="448 TOWN FARM RD"/>
    <x v="60"/>
    <s v="ME"/>
    <s v="04416"/>
    <s v=""/>
    <s v=""/>
    <x v="0"/>
  </r>
  <r>
    <s v="47929"/>
    <s v="Constituent"/>
    <s v="PRESCOTT, ROBERT"/>
    <s v="ROBERT"/>
    <s v="F"/>
    <s v="PRESCOTT"/>
    <s v="JR"/>
    <s v="182-P"/>
    <s v="2019"/>
    <s v="SDT"/>
    <x v="47"/>
    <s v="Inactive-Expired"/>
    <d v="2019-01-01T18:00:00"/>
    <d v="2019-12-31T00:00:00"/>
    <d v="1971-02-24T00:00:00"/>
    <n v="0"/>
    <n v="2073222040"/>
    <s v="robprescott@yahoo.com"/>
    <s v="MAIL"/>
    <s v="448 TOWN FARM RD"/>
    <x v="60"/>
    <s v="ME"/>
    <s v="04416"/>
    <s v=""/>
    <s v=""/>
    <x v="0"/>
  </r>
  <r>
    <s v="323172"/>
    <s v="Constituent"/>
    <s v="PRESCOTT, SETH"/>
    <s v="Seth"/>
    <s v=""/>
    <s v="Prescott"/>
    <s v=""/>
    <s v="13847"/>
    <s v="2019"/>
    <s v="CS"/>
    <x v="21"/>
    <s v="Inactive-Expired"/>
    <d v="2020-04-17T15:01:44"/>
    <d v="2020-04-30T00:00:00"/>
    <d v="1988-03-24T00:00:00"/>
    <n v="0"/>
    <n v="2073230515"/>
    <s v="sethh1984@outlook.com"/>
    <s v="MAIL"/>
    <s v="15 Robbins Ave"/>
    <x v="72"/>
    <s v="ME"/>
    <s v="04981"/>
    <s v=""/>
    <s v=""/>
    <x v="0"/>
  </r>
  <r>
    <s v="115312"/>
    <s v="Constituent"/>
    <s v="PRESCOTT, WILLIAM"/>
    <s v="WILLIAM"/>
    <s v="A"/>
    <s v="PRESCOTT"/>
    <s v="III"/>
    <s v="70254"/>
    <s v="2019"/>
    <s v="LC2"/>
    <x v="9"/>
    <s v="Inactive-Expired"/>
    <d v="2019-01-09T09:57:58"/>
    <d v="2019-12-31T00:00:00"/>
    <d v="1962-11-22T00:00:00"/>
    <n v="2074342854"/>
    <n v="2075980514"/>
    <s v=""/>
    <s v="MAIL"/>
    <s v="1108 US ROUTE 1"/>
    <x v="70"/>
    <s v="ME"/>
    <s v="04648"/>
    <s v="951038"/>
    <s v="PEELER"/>
    <x v="6"/>
  </r>
  <r>
    <s v="28091"/>
    <s v="Constituent"/>
    <s v="PRESNELL, PATRICK"/>
    <s v="PATRICK"/>
    <s v="J"/>
    <s v="PRESNELL"/>
    <s v=""/>
    <s v="4742"/>
    <s v="2019"/>
    <s v="LC2"/>
    <x v="9"/>
    <s v="Inactive-Expired"/>
    <d v="2019-03-22T11:47:01"/>
    <d v="2019-12-31T00:00:00"/>
    <d v="1969-06-23T00:00:00"/>
    <n v="0"/>
    <n v="2074797311"/>
    <s v="Pjandme2003@yahoo.com"/>
    <s v="MAIL"/>
    <s v="98 SUMMER HARBOR RD"/>
    <x v="65"/>
    <s v="ME"/>
    <s v="04607"/>
    <s v="1031699"/>
    <s v="SEA GYPSYS II"/>
    <x v="30"/>
  </r>
  <r>
    <s v="8724"/>
    <s v="Constituent"/>
    <s v="PRESTON, ALVERY"/>
    <s v="ALVERY"/>
    <s v="L"/>
    <s v="PRESTON"/>
    <s v=""/>
    <s v="21-P"/>
    <s v="2019"/>
    <s v="CSO"/>
    <x v="54"/>
    <s v="Inactive-Expired"/>
    <d v="2019-05-01T19:00:00"/>
    <d v="2020-04-30T00:00:00"/>
    <d v="1939-11-06T00:00:00"/>
    <n v="2072556267"/>
    <n v="0"/>
    <s v=""/>
    <s v="MAIL"/>
    <s v="42 DUCK COVE RD"/>
    <x v="114"/>
    <s v="ME"/>
    <s v="04654"/>
    <s v=""/>
    <s v=""/>
    <x v="0"/>
  </r>
  <r>
    <s v="8724"/>
    <s v="Constituent"/>
    <s v="PRESTON, ALVERY"/>
    <s v="ALVERY"/>
    <s v="L"/>
    <s v="PRESTON"/>
    <s v=""/>
    <s v="4472-P"/>
    <s v="2019"/>
    <s v="MWD"/>
    <x v="18"/>
    <s v="Inactive-Expired"/>
    <d v="2019-05-01T19:00:00"/>
    <d v="2020-04-30T00:00:00"/>
    <d v="1939-11-06T00:00:00"/>
    <n v="2072556267"/>
    <n v="0"/>
    <s v=""/>
    <s v="MAIL"/>
    <s v="42 DUCK COVE RD"/>
    <x v="114"/>
    <s v="ME"/>
    <s v="04654"/>
    <s v=""/>
    <s v=""/>
    <x v="0"/>
  </r>
  <r>
    <s v="314159"/>
    <s v="Constituent"/>
    <s v="PRESTON, AVERY"/>
    <s v="AVERY"/>
    <s v="T"/>
    <s v="PRESTON"/>
    <s v=""/>
    <s v="3911"/>
    <s v="2019"/>
    <s v="LNC"/>
    <x v="4"/>
    <s v="Inactive-Expired"/>
    <d v="2019-07-15T12:43:10"/>
    <d v="2019-12-31T00:00:00"/>
    <d v="1983-01-13T00:00:00"/>
    <n v="0"/>
    <n v="2074913069"/>
    <s v="AVERY_STEVENS@YAHOO.COM"/>
    <s v="MAIL"/>
    <s v="580 US RT 1"/>
    <x v="78"/>
    <s v="ME"/>
    <s v="04666"/>
    <s v="ME11BYZ"/>
    <s v="GATOR 6"/>
    <x v="9"/>
  </r>
  <r>
    <s v="28353"/>
    <s v="Constituent"/>
    <s v="PRESTON, CHAD"/>
    <s v="CHAD"/>
    <s v="E"/>
    <s v="PRESTON"/>
    <s v=""/>
    <s v="9343"/>
    <s v="2019"/>
    <s v="LC2"/>
    <x v="9"/>
    <s v="Inactive-Expired"/>
    <d v="2019-03-20T09:33:36"/>
    <d v="2019-12-31T00:00:00"/>
    <d v="1974-06-15T00:00:00"/>
    <n v="2072591254"/>
    <n v="2072635884"/>
    <s v="cp383815@gmail.com"/>
    <s v="MAIL"/>
    <s v="376 ROQUE BLUFFS RD"/>
    <x v="114"/>
    <s v="ME"/>
    <s v="04654"/>
    <s v="1238782"/>
    <s v="NADINE MARIE"/>
    <x v="29"/>
  </r>
  <r>
    <s v="16898"/>
    <s v="Constituent"/>
    <s v="PRESTON, CHRISTOPHER"/>
    <s v="CHRISTOPHER"/>
    <s v="A"/>
    <s v="PRESTON"/>
    <s v=""/>
    <s v="1556-P"/>
    <s v="2019"/>
    <s v="CS"/>
    <x v="21"/>
    <s v="Inactive-Expired"/>
    <d v="2019-05-01T16:21:34"/>
    <d v="2020-04-30T00:00:00"/>
    <d v="1957-08-09T00:00:00"/>
    <n v="2072554494"/>
    <n v="0"/>
    <s v="Jamiepreston60@gmail.com"/>
    <s v="MAIL"/>
    <s v="54 KENNEBEC RD"/>
    <x v="13"/>
    <s v="ME"/>
    <s v="04654"/>
    <s v=""/>
    <s v=""/>
    <x v="0"/>
  </r>
  <r>
    <s v="203488"/>
    <s v="Constituent"/>
    <s v="PRESTON, CODY"/>
    <s v="CODY"/>
    <s v=""/>
    <s v="PRESTON"/>
    <s v=""/>
    <s v="4438"/>
    <s v="2019"/>
    <s v="LC2"/>
    <x v="9"/>
    <s v="Inactive-Expired"/>
    <d v="2019-08-12T15:22:32"/>
    <d v="2019-12-31T00:00:00"/>
    <d v="1995-05-17T00:00:00"/>
    <n v="0"/>
    <n v="2072487539"/>
    <s v="CODYPRESTON2434@GMAIL.COM"/>
    <s v="MAIL"/>
    <s v="506 US RT 1"/>
    <x v="76"/>
    <s v="ME"/>
    <s v="04667"/>
    <s v="ME2852A"/>
    <s v="IEISHA JORDAN"/>
    <x v="21"/>
  </r>
  <r>
    <s v="8727"/>
    <s v="Constituent"/>
    <s v="PRESTON, DALE"/>
    <s v="DALE"/>
    <s v="A"/>
    <s v="PRESTON"/>
    <s v=""/>
    <s v="1944-P"/>
    <s v="2019"/>
    <s v="CS"/>
    <x v="21"/>
    <s v="Inactive-Expired"/>
    <d v="2019-05-03T11:29:05"/>
    <d v="2020-04-30T00:00:00"/>
    <d v="1957-04-21T00:00:00"/>
    <n v="2072550553"/>
    <n v="0"/>
    <s v="dale.preston87@yahoo.com"/>
    <s v="MAIL"/>
    <s v="395 Roque Bluff Road"/>
    <x v="114"/>
    <s v="ME"/>
    <s v="04654"/>
    <s v=""/>
    <s v=""/>
    <x v="0"/>
  </r>
  <r>
    <s v="8727"/>
    <s v="Constituent"/>
    <s v="PRESTON, DALE"/>
    <s v="DALE"/>
    <s v="A"/>
    <s v="PRESTON"/>
    <s v=""/>
    <s v="32003-P"/>
    <s v="2019"/>
    <s v="SD"/>
    <x v="12"/>
    <s v="Inactive-Expired"/>
    <d v="2019-01-01T18:00:00"/>
    <d v="2019-12-31T00:00:00"/>
    <d v="1957-04-21T00:00:00"/>
    <n v="2072550553"/>
    <n v="0"/>
    <s v="dale.preston87@yahoo.com"/>
    <s v="MAIL"/>
    <s v="395 Roque Bluff Road"/>
    <x v="114"/>
    <s v="ME"/>
    <s v="04654"/>
    <s v="ME5511E"/>
    <s v="FRUSTRATION"/>
    <x v="14"/>
  </r>
  <r>
    <s v="138292"/>
    <s v="Constituent"/>
    <s v="PRESTON, DEAN"/>
    <s v="DEAN"/>
    <s v="A"/>
    <s v="PRESTON"/>
    <s v=""/>
    <s v="708-NC"/>
    <s v="2019"/>
    <s v="LNC"/>
    <x v="4"/>
    <s v="Inactive-Expired"/>
    <d v="2019-07-12T09:50:09"/>
    <d v="2019-12-31T00:00:00"/>
    <d v="1967-07-14T00:00:00"/>
    <n v="0"/>
    <n v="2072637068"/>
    <s v="LTCDEANAPRESTON@GMAIL.COM"/>
    <s v="MAIL"/>
    <s v="580 US RT 1"/>
    <x v="78"/>
    <s v="ME"/>
    <s v="04666"/>
    <s v="ME11BYZ"/>
    <s v="GATOR 6"/>
    <x v="9"/>
  </r>
  <r>
    <s v="8730"/>
    <s v="Constituent"/>
    <s v="PRESTON, IVORY"/>
    <s v="IVORY"/>
    <s v="L"/>
    <s v="PRESTON"/>
    <s v=""/>
    <s v="2194-P"/>
    <s v="2019"/>
    <s v="SUB"/>
    <x v="30"/>
    <s v="Inactive-Expired"/>
    <d v="2019-01-11T11:24:00"/>
    <d v="2019-12-31T00:00:00"/>
    <d v="1950-06-17T00:00:00"/>
    <n v="0"/>
    <n v="2074619379"/>
    <s v="fuznval@yahoo.com"/>
    <s v="MAIL"/>
    <s v="750 FAIRBANKS RD"/>
    <x v="272"/>
    <s v="ME"/>
    <s v="04938"/>
    <s v="ME6212A"/>
    <s v="KATIE SUE"/>
    <x v="35"/>
  </r>
  <r>
    <s v="8730"/>
    <s v="Constituent"/>
    <s v="PRESTON, IVORY"/>
    <s v="IVORY"/>
    <s v="L"/>
    <s v="PRESTON"/>
    <s v=""/>
    <s v="2302-P"/>
    <s v="2019"/>
    <s v="SUB"/>
    <x v="30"/>
    <s v="Inactive-Expired"/>
    <d v="2019-01-11T11:27:09"/>
    <d v="2019-12-31T00:00:00"/>
    <d v="1950-06-17T00:00:00"/>
    <n v="0"/>
    <n v="2074619379"/>
    <s v="fuznval@yahoo.com"/>
    <s v="MAIL"/>
    <s v="750 FAIRBANKS RD"/>
    <x v="272"/>
    <s v="ME"/>
    <s v="04938"/>
    <s v="ME5336R"/>
    <s v="FOOL'S GOLD"/>
    <x v="13"/>
  </r>
  <r>
    <s v="8730"/>
    <s v="Constituent"/>
    <s v="PRESTON, IVORY"/>
    <s v="IVORY"/>
    <s v="L"/>
    <s v="PRESTON"/>
    <s v=""/>
    <s v="230-P"/>
    <s v="2019"/>
    <s v="SUB"/>
    <x v="30"/>
    <s v="Inactive-Expired"/>
    <d v="2019-01-11T11:27:12"/>
    <d v="2019-12-31T00:00:00"/>
    <d v="1950-06-17T00:00:00"/>
    <n v="0"/>
    <n v="2074619379"/>
    <s v="fuznval@yahoo.com"/>
    <s v="MAIL"/>
    <s v="750 FAIRBANKS RD"/>
    <x v="272"/>
    <s v="ME"/>
    <s v="04938"/>
    <s v="ME6008C"/>
    <s v="MONICA &amp; MELANIE"/>
    <x v="11"/>
  </r>
  <r>
    <s v="8730"/>
    <s v="Constituent"/>
    <s v="PRESTON, IVORY"/>
    <s v="IVORY"/>
    <s v="L"/>
    <s v="PRESTON"/>
    <s v=""/>
    <s v="231-P"/>
    <s v="2019"/>
    <s v="SD"/>
    <x v="12"/>
    <s v="Inactive-Expired"/>
    <d v="2019-01-11T11:24:03"/>
    <d v="2019-12-31T00:00:00"/>
    <d v="1950-06-17T00:00:00"/>
    <n v="0"/>
    <n v="2074619379"/>
    <s v="fuznval@yahoo.com"/>
    <s v="MAIL"/>
    <s v="750 FAIRBANKS RD"/>
    <x v="272"/>
    <s v="ME"/>
    <s v="04938"/>
    <s v="ME6212A"/>
    <s v="KATIE SUE"/>
    <x v="35"/>
  </r>
  <r>
    <s v="8730"/>
    <s v="Constituent"/>
    <s v="PRESTON, IVORY"/>
    <s v="IVORY"/>
    <s v="L"/>
    <s v="PRESTON"/>
    <s v=""/>
    <s v="6993"/>
    <s v="2019"/>
    <s v="LC1"/>
    <x v="19"/>
    <s v="Inactive-Expired"/>
    <d v="2019-06-10T12:10:00"/>
    <d v="2019-12-31T00:00:00"/>
    <d v="1950-06-17T00:00:00"/>
    <n v="0"/>
    <n v="2074619379"/>
    <s v="fuznval@yahoo.com"/>
    <s v="MAIL"/>
    <s v="750 FAIRBANKS RD"/>
    <x v="272"/>
    <s v="ME"/>
    <s v="04938"/>
    <s v="ME9855V"/>
    <s v="NA"/>
    <x v="25"/>
  </r>
  <r>
    <s v="8731"/>
    <s v="Constituent"/>
    <s v="PRESTON, JAMES"/>
    <s v="JAMES"/>
    <s v="A"/>
    <s v="PRESTON"/>
    <s v=""/>
    <s v="5-P"/>
    <s v="2019"/>
    <s v="CSO"/>
    <x v="54"/>
    <s v="Inactive-Expired"/>
    <d v="2019-05-01T19:00:00"/>
    <d v="2020-04-30T00:00:00"/>
    <d v="1935-12-19T00:00:00"/>
    <n v="2072554098"/>
    <n v="0"/>
    <s v=""/>
    <s v="MAIL"/>
    <s v="32 DUCK COVE RD"/>
    <x v="114"/>
    <s v="ME"/>
    <s v="04654"/>
    <s v=""/>
    <s v=""/>
    <x v="0"/>
  </r>
  <r>
    <s v="8731"/>
    <s v=""/>
    <s v="PRESTON, JAMES"/>
    <s v="JAMES"/>
    <s v="A"/>
    <s v="PRESTON"/>
    <s v=""/>
    <s v="5523"/>
    <s v="2019"/>
    <s v="LC2O"/>
    <x v="2"/>
    <s v="Inactive-Expired"/>
    <d v="2019-04-26T12:54:23"/>
    <d v="2019-12-31T00:00:00"/>
    <d v="1935-12-19T00:00:00"/>
    <n v="2072554098"/>
    <n v="0"/>
    <s v=""/>
    <s v="MAIL"/>
    <s v="32 DUCK COVE RD"/>
    <x v="114"/>
    <s v="ME"/>
    <s v="04654"/>
    <s v="ME7823Y"/>
    <s v=""/>
    <x v="8"/>
  </r>
  <r>
    <s v="8731"/>
    <s v=""/>
    <s v="PRESTON, JAMES"/>
    <s v="JAMES"/>
    <s v="A"/>
    <s v="PRESTON"/>
    <s v=""/>
    <s v="5523"/>
    <s v="2019"/>
    <s v="LC2O"/>
    <x v="2"/>
    <s v="Inactive-Expired"/>
    <d v="2019-04-26T12:54:23"/>
    <d v="2019-12-31T00:00:00"/>
    <d v="1935-12-19T00:00:00"/>
    <n v="2072554098"/>
    <n v="0"/>
    <s v=""/>
    <s v="MAIL"/>
    <s v="32 DUCK COVE RD"/>
    <x v="114"/>
    <s v="ME"/>
    <s v="04654"/>
    <s v="ME8125P"/>
    <s v="EASTPORTER"/>
    <x v="7"/>
  </r>
  <r>
    <s v="207111"/>
    <s v="Constituent"/>
    <s v="PRESTON, KAIDEN"/>
    <s v="KAIDEN"/>
    <s v=""/>
    <s v="PRESTON"/>
    <s v=""/>
    <s v="2955"/>
    <s v="2019"/>
    <s v="LCS"/>
    <x v="8"/>
    <s v="Inactive-Expired"/>
    <d v="2019-03-25T11:37:40"/>
    <d v="2019-12-31T00:00:00"/>
    <d v="2004-03-18T00:00:00"/>
    <n v="0"/>
    <n v="2072717213"/>
    <s v=""/>
    <s v="MAIL"/>
    <s v="316 GREAT COVE RD"/>
    <x v="114"/>
    <s v="ME"/>
    <s v="04654"/>
    <s v="ME150BH"/>
    <s v="N/A"/>
    <x v="7"/>
  </r>
  <r>
    <s v="207111"/>
    <s v="Constituent"/>
    <s v="PRESTON, KAIDEN"/>
    <s v="KAIDEN"/>
    <s v=""/>
    <s v="PRESTON"/>
    <s v=""/>
    <s v="2955"/>
    <s v="2019"/>
    <s v="LCS"/>
    <x v="8"/>
    <s v="Inactive-Expired"/>
    <d v="2019-03-25T11:37:40"/>
    <d v="2019-12-31T00:00:00"/>
    <d v="2004-03-18T00:00:00"/>
    <n v="0"/>
    <n v="2072717213"/>
    <s v=""/>
    <s v="MAIL"/>
    <s v="316 GREAT COVE RD"/>
    <x v="114"/>
    <s v="ME"/>
    <s v="04654"/>
    <s v="ME18SGA"/>
    <s v=""/>
    <x v="24"/>
  </r>
  <r>
    <s v="207111"/>
    <s v="Constituent"/>
    <s v="PRESTON, KAIDEN"/>
    <s v="KAIDEN"/>
    <s v=""/>
    <s v="PRESTON"/>
    <s v=""/>
    <s v="2955"/>
    <s v="2019"/>
    <s v="LCS"/>
    <x v="8"/>
    <s v="Inactive-Expired"/>
    <d v="2019-03-25T11:37:40"/>
    <d v="2019-12-31T00:00:00"/>
    <d v="2004-03-18T00:00:00"/>
    <n v="0"/>
    <n v="2072717213"/>
    <s v=""/>
    <s v="MAIL"/>
    <s v="316 GREAT COVE RD"/>
    <x v="114"/>
    <s v="ME"/>
    <s v="04654"/>
    <s v="ME8125P"/>
    <s v="NO NAME"/>
    <x v="7"/>
  </r>
  <r>
    <s v="108211"/>
    <s v="Constituent"/>
    <s v="PRESTON, KRISTOPHER"/>
    <s v="KRISTOPHER"/>
    <s v="W"/>
    <s v="PRESTON"/>
    <s v=""/>
    <s v="1141-P"/>
    <s v="2019"/>
    <s v="CS"/>
    <x v="21"/>
    <s v="Inactive-Expired"/>
    <d v="2019-05-11T19:22:58"/>
    <d v="2020-04-30T00:00:00"/>
    <d v="1987-03-10T00:00:00"/>
    <n v="2072554098"/>
    <n v="2072636499"/>
    <s v="tonkadogg1987@gmail.com"/>
    <s v="MAIL"/>
    <s v="75 DUCK COVE RD"/>
    <x v="114"/>
    <s v="ME"/>
    <s v="04654"/>
    <s v=""/>
    <s v=""/>
    <x v="0"/>
  </r>
  <r>
    <s v="8735"/>
    <s v="Constituent"/>
    <s v="PRESTON, MATTHEW"/>
    <s v="MATTHEW"/>
    <s v="W"/>
    <s v="PRESTON"/>
    <s v=""/>
    <s v="1385-P"/>
    <s v="2019"/>
    <s v="CS"/>
    <x v="21"/>
    <s v="Inactive-Expired"/>
    <d v="2019-05-01T19:00:00"/>
    <d v="2020-04-30T00:00:00"/>
    <d v="1964-02-19T00:00:00"/>
    <n v="2072553890"/>
    <n v="0"/>
    <s v="ericpreston1990@gmail.com"/>
    <s v="MAIL"/>
    <s v="121 DUCK COVE RD"/>
    <x v="114"/>
    <s v="ME"/>
    <s v="04654"/>
    <s v=""/>
    <s v=""/>
    <x v="0"/>
  </r>
  <r>
    <s v="8735"/>
    <s v="Constituent"/>
    <s v="PRESTON, MATTHEW"/>
    <s v="MATTHEW"/>
    <s v="W"/>
    <s v="PRESTON"/>
    <s v=""/>
    <s v="3683"/>
    <s v="2019"/>
    <s v="LC1"/>
    <x v="19"/>
    <s v="Inactive-Expired"/>
    <d v="2019-12-02T11:02:57"/>
    <d v="2019-12-31T00:00:00"/>
    <d v="1964-02-19T00:00:00"/>
    <n v="2072553890"/>
    <n v="0"/>
    <s v="ericpreston1990@gmail.com"/>
    <s v="MAIL"/>
    <s v="121 DUCK COVE RD"/>
    <x v="114"/>
    <s v="ME"/>
    <s v="04654"/>
    <s v="ME5451F"/>
    <s v="BOATER"/>
    <x v="25"/>
  </r>
  <r>
    <s v="16606"/>
    <s v="Constituent"/>
    <s v="PRESTON, RANDY"/>
    <s v="RANDY"/>
    <s v="L"/>
    <s v="PRESTON"/>
    <s v=""/>
    <s v="2033-P"/>
    <s v="2019"/>
    <s v="CS"/>
    <x v="21"/>
    <s v="Inactive-Expired"/>
    <d v="2019-05-01T09:52:04"/>
    <d v="2020-04-30T00:00:00"/>
    <d v="1966-03-10T00:00:00"/>
    <n v="0"/>
    <n v="2072635696"/>
    <s v="aadhlpebr1@gmail.com"/>
    <s v="MAIL"/>
    <s v="1552 PORT RD"/>
    <x v="144"/>
    <s v="ME"/>
    <s v="04655"/>
    <s v=""/>
    <s v=""/>
    <x v="0"/>
  </r>
  <r>
    <s v="8737"/>
    <s v="Constituent"/>
    <s v="PRESTON, ROGER"/>
    <s v="ROGER"/>
    <s v="L"/>
    <s v="PRESTON"/>
    <s v=""/>
    <s v="135-P"/>
    <s v="2019"/>
    <s v="SD"/>
    <x v="12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169KE"/>
    <s v="LOGAN JAMES"/>
    <x v="14"/>
  </r>
  <r>
    <s v="8737"/>
    <s v="Constituent"/>
    <s v="PRESTON, ROGER"/>
    <s v="ROGER"/>
    <s v="L"/>
    <s v="PRESTON"/>
    <s v=""/>
    <s v="144-P"/>
    <s v="2019"/>
    <s v="SUB"/>
    <x v="30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5465E"/>
    <s v="PAIGE LYNN"/>
    <x v="30"/>
  </r>
  <r>
    <s v="8737"/>
    <s v="Constituent"/>
    <s v="PRESTON, ROGER"/>
    <s v="ROGER"/>
    <s v="L"/>
    <s v="PRESTON"/>
    <s v=""/>
    <s v="2157"/>
    <s v="2019"/>
    <s v="CPS"/>
    <x v="27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18SGA"/>
    <s v=""/>
    <x v="24"/>
  </r>
  <r>
    <s v="8737"/>
    <s v="Constituent"/>
    <s v="PRESTON, ROGER"/>
    <s v="ROGER"/>
    <s v="L"/>
    <s v="PRESTON"/>
    <s v=""/>
    <s v="305-P"/>
    <s v="2019"/>
    <s v="CFS"/>
    <x v="11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18SGA"/>
    <s v=""/>
    <x v="24"/>
  </r>
  <r>
    <s v="8737"/>
    <s v="Constituent"/>
    <s v="PRESTON, ROGER"/>
    <s v="ROGER"/>
    <s v="L"/>
    <s v="PRESTON"/>
    <s v=""/>
    <s v="689-P"/>
    <s v="2019"/>
    <s v="CS"/>
    <x v="21"/>
    <s v="Inactive-Expired"/>
    <d v="2019-05-01T19:00:00"/>
    <d v="2020-04-30T00:00:00"/>
    <d v="1964-11-10T00:00:00"/>
    <n v="0"/>
    <n v="2072717213"/>
    <s v=""/>
    <s v="MAIL"/>
    <s v="316 GREAT COVE RD"/>
    <x v="114"/>
    <s v="ME"/>
    <s v="04654"/>
    <s v=""/>
    <s v=""/>
    <x v="0"/>
  </r>
  <r>
    <s v="8737"/>
    <s v="Constituent"/>
    <s v="PRESTON, ROGER"/>
    <s v="ROGER"/>
    <s v="L"/>
    <s v="PRESTON"/>
    <s v=""/>
    <s v="7755"/>
    <s v="2019"/>
    <s v="LC1"/>
    <x v="19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150BH"/>
    <s v="N/A"/>
    <x v="7"/>
  </r>
  <r>
    <s v="8737"/>
    <s v="Constituent"/>
    <s v="PRESTON, ROGER"/>
    <s v="ROGER"/>
    <s v="L"/>
    <s v="PRESTON"/>
    <s v=""/>
    <s v="7755"/>
    <s v="2019"/>
    <s v="LC1"/>
    <x v="19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169KE"/>
    <s v="LOGAN JAMES"/>
    <x v="14"/>
  </r>
  <r>
    <s v="8737"/>
    <s v="Constituent"/>
    <s v="PRESTON, ROGER"/>
    <s v="ROGER"/>
    <s v="L"/>
    <s v="PRESTON"/>
    <s v=""/>
    <s v="7755"/>
    <s v="2019"/>
    <s v="LC1"/>
    <x v="19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18SGA"/>
    <s v=""/>
    <x v="24"/>
  </r>
  <r>
    <s v="8737"/>
    <s v="Constituent"/>
    <s v="PRESTON, ROGER"/>
    <s v="ROGER"/>
    <s v="L"/>
    <s v="PRESTON"/>
    <s v=""/>
    <s v="927"/>
    <s v="2019"/>
    <s v="SD"/>
    <x v="12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5465E"/>
    <s v="PAIGE LYNN"/>
    <x v="30"/>
  </r>
  <r>
    <s v="8737"/>
    <s v="Constituent"/>
    <s v="PRESTON, ROGER"/>
    <s v="ROGER"/>
    <s v="L"/>
    <s v="PRESTON"/>
    <s v=""/>
    <s v="928"/>
    <s v="2019"/>
    <s v="SUB"/>
    <x v="30"/>
    <s v="Inactive-Expired"/>
    <d v="2019-01-01T18:00:00"/>
    <d v="2019-12-31T00:00:00"/>
    <d v="1964-11-10T00:00:00"/>
    <n v="0"/>
    <n v="2072717213"/>
    <s v=""/>
    <s v="MAIL"/>
    <s v="316 GREAT COVE RD"/>
    <x v="114"/>
    <s v="ME"/>
    <s v="04654"/>
    <s v="ME169KE"/>
    <s v="LOGAN JAMES"/>
    <x v="14"/>
  </r>
  <r>
    <s v="17426"/>
    <s v=""/>
    <s v="PRESTON, STEPHEN"/>
    <s v="STEPHEN"/>
    <s v="T"/>
    <s v="PRESTON"/>
    <s v="II"/>
    <s v="5880-NC"/>
    <s v="2019"/>
    <s v="LNC"/>
    <x v="4"/>
    <s v="Inactive-Expired"/>
    <d v="2019-07-03T11:35:02"/>
    <d v="2019-12-31T00:00:00"/>
    <d v="1961-06-27T00:00:00"/>
    <n v="2072555817"/>
    <n v="2072711198"/>
    <s v="stevep_8@hotmail.com"/>
    <s v="MAIL"/>
    <s v="653 KENNEBEC ROAD"/>
    <x v="13"/>
    <s v="ME"/>
    <s v="04654"/>
    <s v="ME8450Z"/>
    <s v="NA"/>
    <x v="3"/>
  </r>
  <r>
    <s v="12496"/>
    <s v="Constituent"/>
    <s v="PRESTON, TRAVIS"/>
    <s v="TRAVIS"/>
    <s v="A"/>
    <s v="PRESTON"/>
    <s v=""/>
    <s v="1820-P"/>
    <s v="2019"/>
    <s v="CS"/>
    <x v="21"/>
    <s v="Inactive-Expired"/>
    <d v="2019-05-09T05:20:50"/>
    <d v="2020-04-30T00:00:00"/>
    <d v="1963-10-19T00:00:00"/>
    <n v="0"/>
    <n v="2072637061"/>
    <s v="1963travispreston@gmail.com"/>
    <s v="MAIL"/>
    <s v="439 DUCK COVE RD"/>
    <x v="114"/>
    <s v="ME"/>
    <s v="04654"/>
    <s v=""/>
    <s v=""/>
    <x v="0"/>
  </r>
  <r>
    <s v="12496"/>
    <s v="Constituent"/>
    <s v="PRESTON, TRAVIS"/>
    <s v="TRAVIS"/>
    <s v="A"/>
    <s v="PRESTON"/>
    <s v=""/>
    <s v="2764"/>
    <s v="2019"/>
    <s v="CFS"/>
    <x v="11"/>
    <s v="Inactive-Expired"/>
    <d v="2019-05-09T05:20:52"/>
    <d v="2019-12-31T00:00:00"/>
    <d v="1963-10-19T00:00:00"/>
    <n v="0"/>
    <n v="2072637061"/>
    <s v="1963travispreston@gmail.com"/>
    <s v="MAIL"/>
    <s v="439 DUCK COVE RD"/>
    <x v="114"/>
    <s v="ME"/>
    <s v="04654"/>
    <s v="ME192AY"/>
    <s v="CAROLINA"/>
    <x v="3"/>
  </r>
  <r>
    <s v="12496"/>
    <s v="Constituent"/>
    <s v="PRESTON, TRAVIS"/>
    <s v="TRAVIS"/>
    <s v="A"/>
    <s v="PRESTON"/>
    <s v=""/>
    <s v="5542-P"/>
    <s v="2019"/>
    <s v="NCS"/>
    <x v="0"/>
    <s v="Inactive-Expired"/>
    <d v="2019-05-09T05:20:51"/>
    <d v="2019-12-31T00:00:00"/>
    <d v="1963-10-19T00:00:00"/>
    <n v="0"/>
    <n v="2072637061"/>
    <s v="1963travispreston@gmail.com"/>
    <s v="MAIL"/>
    <s v="439 DUCK COVE RD"/>
    <x v="114"/>
    <s v="ME"/>
    <s v="04654"/>
    <s v=""/>
    <s v=""/>
    <x v="0"/>
  </r>
  <r>
    <s v="12496"/>
    <s v="Constituent"/>
    <s v="PRESTON, TRAVIS"/>
    <s v="TRAVIS"/>
    <s v="A"/>
    <s v="PRESTON"/>
    <s v=""/>
    <s v="8862"/>
    <s v="2019"/>
    <s v="LC1"/>
    <x v="19"/>
    <s v="Inactive-Expired"/>
    <d v="2019-05-09T05:20:50"/>
    <d v="2019-12-31T00:00:00"/>
    <d v="1963-10-19T00:00:00"/>
    <n v="0"/>
    <n v="2072637061"/>
    <s v="1963travispreston@gmail.com"/>
    <s v="MAIL"/>
    <s v="439 DUCK COVE RD"/>
    <x v="114"/>
    <s v="ME"/>
    <s v="04654"/>
    <s v="ME6501S"/>
    <s v="NO NAME"/>
    <x v="5"/>
  </r>
  <r>
    <s v="8742"/>
    <s v="Constituent"/>
    <s v="PRESTON, TYRONE"/>
    <s v="TYRONE"/>
    <s v="B"/>
    <s v="PRESTON"/>
    <s v="JR"/>
    <s v="626-P"/>
    <s v="2019"/>
    <s v="CS"/>
    <x v="21"/>
    <s v="Inactive-Expired"/>
    <d v="2019-08-16T13:54:39"/>
    <d v="2020-04-30T00:00:00"/>
    <d v="1962-08-21T00:00:00"/>
    <n v="0"/>
    <n v="2076690890"/>
    <s v=""/>
    <s v="MAIL"/>
    <s v="542 ROQUE BLUFFS RD"/>
    <x v="114"/>
    <s v="ME"/>
    <s v="04654"/>
    <s v=""/>
    <s v=""/>
    <x v="0"/>
  </r>
  <r>
    <s v="8742"/>
    <s v=""/>
    <s v="PRESTON, TYRONE"/>
    <s v="TYRONE"/>
    <s v="B"/>
    <s v="PRESTON"/>
    <s v="JR"/>
    <s v="8079"/>
    <s v="2019"/>
    <s v="LC1"/>
    <x v="19"/>
    <s v="Inactive-Expired"/>
    <d v="2019-05-15T08:15:00"/>
    <d v="2019-12-31T00:00:00"/>
    <d v="1962-08-21T00:00:00"/>
    <n v="0"/>
    <n v="2076690890"/>
    <s v=""/>
    <s v="MAIL"/>
    <s v="542 ROQUE BLUFFS RD"/>
    <x v="114"/>
    <s v="ME"/>
    <s v="04654"/>
    <s v="ME19ATK"/>
    <s v="NA"/>
    <x v="1"/>
  </r>
  <r>
    <s v="16933"/>
    <s v="Constituent"/>
    <s v="PRESTON, VERNON"/>
    <s v="VERNON"/>
    <s v="A"/>
    <s v="PRESTON"/>
    <s v="JR"/>
    <s v="2629-P"/>
    <s v="2019"/>
    <s v="CFS"/>
    <x v="11"/>
    <s v="Inactive-Expired"/>
    <d v="2019-04-01T14:34:07"/>
    <d v="2019-12-31T00:00:00"/>
    <d v="1966-07-04T00:00:00"/>
    <n v="0"/>
    <n v="2072635049"/>
    <s v=""/>
    <s v="MAIL"/>
    <s v="410 ROQUE BLUFFS RD"/>
    <x v="13"/>
    <s v="ME"/>
    <s v="04654"/>
    <s v="ME7032C"/>
    <s v="SMOOTH OPERATOR"/>
    <x v="12"/>
  </r>
  <r>
    <s v="16933"/>
    <s v="Constituent"/>
    <s v="PRESTON, VERNON"/>
    <s v="VERNON"/>
    <s v="A"/>
    <s v="PRESTON"/>
    <s v="JR"/>
    <s v="3395"/>
    <s v="2019"/>
    <s v="LC2"/>
    <x v="9"/>
    <s v="Inactive-Expired"/>
    <d v="2019-01-17T12:42:32"/>
    <d v="2019-12-31T00:00:00"/>
    <d v="1966-07-04T00:00:00"/>
    <n v="0"/>
    <n v="2072635049"/>
    <s v=""/>
    <s v="MAIL"/>
    <s v="410 ROQUE BLUFFS RD"/>
    <x v="13"/>
    <s v="ME"/>
    <s v="04654"/>
    <s v="ME226NL"/>
    <s v="NO NAME"/>
    <x v="1"/>
  </r>
  <r>
    <s v="16933"/>
    <s v="Constituent"/>
    <s v="PRESTON, VERNON"/>
    <s v="VERNON"/>
    <s v="A"/>
    <s v="PRESTON"/>
    <s v="JR"/>
    <s v="3395"/>
    <s v="2019"/>
    <s v="LC2"/>
    <x v="9"/>
    <s v="Inactive-Expired"/>
    <d v="2019-01-17T12:42:32"/>
    <d v="2019-12-31T00:00:00"/>
    <d v="1966-07-04T00:00:00"/>
    <n v="0"/>
    <n v="2072635049"/>
    <s v=""/>
    <s v="MAIL"/>
    <s v="410 ROQUE BLUFFS RD"/>
    <x v="13"/>
    <s v="ME"/>
    <s v="04654"/>
    <s v="ME7032C"/>
    <s v="SMOOTH OPERATOR"/>
    <x v="12"/>
  </r>
  <r>
    <s v="8743"/>
    <s v="Constituent"/>
    <s v="PRESTON, VERNON"/>
    <s v="VERNON"/>
    <s v="A"/>
    <s v="PRESTON"/>
    <s v="SR"/>
    <s v="2752"/>
    <s v="2019"/>
    <s v="LC2O"/>
    <x v="2"/>
    <s v="Inactive-Expired"/>
    <d v="2019-02-19T13:44:25"/>
    <d v="2019-12-31T00:00:00"/>
    <d v="1946-05-20T00:00:00"/>
    <n v="0"/>
    <n v="2072636215"/>
    <s v=""/>
    <s v="MAIL"/>
    <s v="410 ROQUE BLUFFS RD"/>
    <x v="13"/>
    <s v="ME"/>
    <s v="04654"/>
    <s v="ME10WCC"/>
    <s v="LAST ROUND UP"/>
    <x v="33"/>
  </r>
  <r>
    <s v="210903"/>
    <s v="Constituent"/>
    <s v="PRICE, JOE"/>
    <s v="JOE"/>
    <s v=""/>
    <s v="PRICE"/>
    <s v=""/>
    <s v="34518-P"/>
    <s v="2019"/>
    <s v="CS"/>
    <x v="21"/>
    <s v="Inactive-Expired"/>
    <d v="2019-05-01T19:00:00"/>
    <d v="2020-04-30T00:00:00"/>
    <d v="1969-03-10T00:00:00"/>
    <n v="0"/>
    <n v="2075460381"/>
    <s v="jbp372111@gmail.com"/>
    <s v="MAIL"/>
    <s v="276 FICKETTS POINT RD"/>
    <x v="50"/>
    <s v="ME"/>
    <s v="04658"/>
    <s v=""/>
    <s v=""/>
    <x v="0"/>
  </r>
  <r>
    <s v="212747"/>
    <s v="Constituent"/>
    <s v="PRICE, MICHAEL"/>
    <s v="MICHAEL"/>
    <s v=""/>
    <s v="PRICE"/>
    <s v=""/>
    <s v="171108-NC"/>
    <s v="2019"/>
    <s v="LNC"/>
    <x v="4"/>
    <s v="Inactive-Expired"/>
    <d v="2019-06-25T12:16:07"/>
    <d v="2019-12-31T00:00:00"/>
    <d v="1985-03-10T00:00:00"/>
    <n v="0"/>
    <n v="2074007985"/>
    <s v="Priceisrightmp@yahoo.com"/>
    <s v="MAIL"/>
    <s v="49 TALL PINES RD"/>
    <x v="99"/>
    <s v="ME"/>
    <s v="04074"/>
    <s v="ME20TLN"/>
    <s v="NA"/>
    <x v="10"/>
  </r>
  <r>
    <s v="126334"/>
    <s v="Constituent"/>
    <s v="PRIMEAU, MARK"/>
    <s v="MARK"/>
    <s v="W"/>
    <s v="PRIMEAU"/>
    <s v=""/>
    <s v="6350-NC"/>
    <s v="2019"/>
    <s v="LNC"/>
    <x v="4"/>
    <s v="Inactive-Expired"/>
    <d v="2019-05-01T10:49:32"/>
    <d v="2019-12-31T00:00:00"/>
    <d v="1969-01-07T00:00:00"/>
    <n v="0"/>
    <n v="2076719592"/>
    <s v="mark@habitat7rivers.org"/>
    <s v="MAIL"/>
    <s v="11 Foxglove Court"/>
    <x v="31"/>
    <s v="ME"/>
    <s v="04096"/>
    <s v="ME1931T"/>
    <s v="ALICE"/>
    <x v="5"/>
  </r>
  <r>
    <s v="2488"/>
    <s v="Constituent"/>
    <s v="PRINCE, GEORGE"/>
    <s v="GEORGE"/>
    <s v="I"/>
    <s v="PRINCE"/>
    <s v=""/>
    <s v="9750"/>
    <s v="2019"/>
    <s v="LC2"/>
    <x v="9"/>
    <s v="Inactive-Expired"/>
    <d v="2019-04-10T12:52:18"/>
    <d v="2019-12-31T00:00:00"/>
    <d v="1971-10-12T00:00:00"/>
    <n v="0"/>
    <n v="2077513399"/>
    <s v="providervessel@gmail.com"/>
    <s v="MAIL"/>
    <s v="PO BOX 390"/>
    <x v="24"/>
    <s v="ME"/>
    <s v="04079"/>
    <s v="ME226GZ"/>
    <s v="BACK 'N BLACK"/>
    <x v="13"/>
  </r>
  <r>
    <s v="56825"/>
    <s v="Constituent"/>
    <s v="PRINDALL, THOMAS"/>
    <s v="THOMAS"/>
    <s v="E"/>
    <s v="PRINDALL"/>
    <s v="II"/>
    <s v="1595-P"/>
    <s v="2019"/>
    <s v="CS"/>
    <x v="21"/>
    <s v="Inactive-Expired"/>
    <d v="2019-05-15T12:56:10"/>
    <d v="2020-04-30T00:00:00"/>
    <d v="1962-01-20T00:00:00"/>
    <n v="0"/>
    <n v="2072089930"/>
    <s v="lcmt22@yahoo.com"/>
    <s v="MAIL"/>
    <s v="19 merrymeeting rd"/>
    <x v="10"/>
    <s v="ME"/>
    <s v="04011"/>
    <s v=""/>
    <s v=""/>
    <x v="0"/>
  </r>
  <r>
    <s v="214951"/>
    <s v="Constituent"/>
    <s v="PRIOR, ADYSON"/>
    <s v="ADYSON"/>
    <s v=""/>
    <s v="PRIOR"/>
    <s v=""/>
    <s v="11905"/>
    <s v="2019"/>
    <s v="LCS"/>
    <x v="8"/>
    <s v="Inactive-Expired"/>
    <d v="2019-06-25T14:25:19"/>
    <d v="2019-12-31T00:00:00"/>
    <d v="2007-08-12T00:00:00"/>
    <n v="2075294000"/>
    <n v="2073801224"/>
    <s v=""/>
    <s v="MAIL"/>
    <s v="18 TOWN LANDING RD"/>
    <x v="93"/>
    <s v="ME"/>
    <s v="04551"/>
    <s v="ME1123W"/>
    <s v="NA"/>
    <x v="8"/>
  </r>
  <r>
    <s v="53880"/>
    <s v="Constituent"/>
    <s v="PRIOR, CLEVELAND"/>
    <s v="CLEVELAND"/>
    <s v="E"/>
    <s v="PRIOR"/>
    <s v=""/>
    <s v="11092"/>
    <s v="2019"/>
    <s v="CPC"/>
    <x v="15"/>
    <s v="Inactive-Expired"/>
    <d v="2019-05-01T11:54:13"/>
    <d v="2019-12-31T00:00:00"/>
    <d v="1986-03-11T00:00:00"/>
    <n v="2075294478"/>
    <n v="2073803338"/>
    <s v=""/>
    <s v="MAIL"/>
    <s v="PO BOX 268"/>
    <x v="93"/>
    <s v="ME"/>
    <s v="04551"/>
    <s v="ME9898N"/>
    <s v="CYNTHIA A"/>
    <x v="35"/>
  </r>
  <r>
    <s v="53880"/>
    <s v="Constituent"/>
    <s v="PRIOR, CLEVELAND"/>
    <s v="CLEVELAND"/>
    <s v="E"/>
    <s v="PRIOR"/>
    <s v=""/>
    <s v="1425"/>
    <s v="2019"/>
    <s v="LC3"/>
    <x v="3"/>
    <s v="Inactive-Expired"/>
    <d v="2019-01-17T16:08:36"/>
    <d v="2019-12-31T00:00:00"/>
    <d v="1986-03-11T00:00:00"/>
    <n v="2075294478"/>
    <n v="2073803338"/>
    <s v=""/>
    <s v="MAIL"/>
    <s v="PO BOX 268"/>
    <x v="93"/>
    <s v="ME"/>
    <s v="04551"/>
    <s v="ME9898N"/>
    <s v="CYNTHIA A"/>
    <x v="35"/>
  </r>
  <r>
    <s v="53880"/>
    <s v="Constituent"/>
    <s v="PRIOR, CLEVELAND"/>
    <s v="CLEVELAND"/>
    <s v="E"/>
    <s v="PRIOR"/>
    <s v=""/>
    <s v="901-P"/>
    <s v="2019"/>
    <s v="CS"/>
    <x v="21"/>
    <s v="Inactive-Expired"/>
    <d v="2019-05-01T11:41:50"/>
    <d v="2020-04-30T00:00:00"/>
    <d v="1986-03-11T00:00:00"/>
    <n v="2075294478"/>
    <n v="2073803338"/>
    <s v=""/>
    <s v="MAIL"/>
    <s v="PO BOX 268"/>
    <x v="93"/>
    <s v="ME"/>
    <s v="04551"/>
    <s v=""/>
    <s v=""/>
    <x v="0"/>
  </r>
  <r>
    <s v="16823"/>
    <s v="Constituent"/>
    <s v="PRIOR, CRAIG"/>
    <s v="CRAIG"/>
    <s v="E"/>
    <s v="PRIOR"/>
    <s v=""/>
    <s v="2245"/>
    <s v="2019"/>
    <s v="LC1"/>
    <x v="19"/>
    <s v="Inactive-Expired"/>
    <d v="2019-03-08T10:11:05"/>
    <d v="2019-12-31T00:00:00"/>
    <d v="1952-11-07T00:00:00"/>
    <n v="2075295887"/>
    <n v="0"/>
    <s v=""/>
    <s v="MAIL"/>
    <s v="PO BOX 268"/>
    <x v="93"/>
    <s v="ME"/>
    <s v="04551"/>
    <s v="1021466"/>
    <s v="IRENE CAROL"/>
    <x v="11"/>
  </r>
  <r>
    <s v="16823"/>
    <s v="Constituent"/>
    <s v="PRIOR, CRAIG"/>
    <s v="CRAIG"/>
    <s v="E"/>
    <s v="PRIOR"/>
    <s v=""/>
    <s v="2245"/>
    <s v="2019"/>
    <s v="LC1"/>
    <x v="19"/>
    <s v="Inactive-Expired"/>
    <d v="2019-03-08T10:11:05"/>
    <d v="2019-12-31T00:00:00"/>
    <d v="1952-11-07T00:00:00"/>
    <n v="2075295887"/>
    <n v="0"/>
    <s v=""/>
    <s v="MAIL"/>
    <s v="PO BOX 268"/>
    <x v="93"/>
    <s v="ME"/>
    <s v="04551"/>
    <s v="908851"/>
    <s v="KILLDEER"/>
    <x v="28"/>
  </r>
  <r>
    <s v="16823"/>
    <s v="Constituent"/>
    <s v="PRIOR, CRAIG"/>
    <s v="CRAIG"/>
    <s v="E"/>
    <s v="PRIOR"/>
    <s v=""/>
    <s v="70-P"/>
    <s v="2019"/>
    <s v="CPC"/>
    <x v="15"/>
    <s v="Inactive-Expired"/>
    <d v="2019-05-15T16:37:27"/>
    <d v="2019-12-31T00:00:00"/>
    <d v="1952-11-07T00:00:00"/>
    <n v="2075295887"/>
    <n v="0"/>
    <s v=""/>
    <s v="MAIL"/>
    <s v="PO BOX 268"/>
    <x v="93"/>
    <s v="ME"/>
    <s v="04551"/>
    <s v="908851"/>
    <s v="KILLDEER"/>
    <x v="28"/>
  </r>
  <r>
    <s v="17311"/>
    <s v="Constituent"/>
    <s v="PRIOR, DONALD"/>
    <s v="DONALD"/>
    <s v="E"/>
    <s v="PRIOR"/>
    <s v=""/>
    <s v="2397-P"/>
    <s v="2019"/>
    <s v="CS"/>
    <x v="21"/>
    <s v="Inactive-Expired"/>
    <d v="2019-05-06T11:48:53"/>
    <d v="2020-04-30T00:00:00"/>
    <d v="1973-02-18T00:00:00"/>
    <n v="2075298557"/>
    <n v="2075427807"/>
    <s v=""/>
    <s v="MAIL"/>
    <s v="PO BOX 268"/>
    <x v="93"/>
    <s v="ME"/>
    <s v="04551"/>
    <s v=""/>
    <s v=""/>
    <x v="0"/>
  </r>
  <r>
    <s v="214952"/>
    <s v="Constituent"/>
    <s v="PRIOR, FRANKLYN"/>
    <s v="FRANKLYN"/>
    <s v=""/>
    <s v="PRIOR"/>
    <s v=""/>
    <s v="11906"/>
    <s v="2019"/>
    <s v="LCS"/>
    <x v="8"/>
    <s v="Inactive-Expired"/>
    <d v="2019-06-25T14:29:48"/>
    <d v="2019-12-31T00:00:00"/>
    <d v="2004-06-17T00:00:00"/>
    <n v="2075294000"/>
    <n v="2073801224"/>
    <s v=""/>
    <s v="MAIL"/>
    <s v="18 TOWN LANDING RD"/>
    <x v="93"/>
    <s v="ME"/>
    <s v="04551"/>
    <s v="ME1123W"/>
    <s v="NA"/>
    <x v="8"/>
  </r>
  <r>
    <s v="213394"/>
    <s v="Constituent"/>
    <s v="PRIOR, GARRETT"/>
    <s v="GARRETT"/>
    <s v=""/>
    <s v="PRIOR"/>
    <s v=""/>
    <s v="35079-P"/>
    <s v="2019"/>
    <s v="CS"/>
    <x v="21"/>
    <s v="Inactive-Expired"/>
    <d v="2019-05-02T15:04:23"/>
    <d v="2020-04-30T00:00:00"/>
    <d v="2001-04-25T00:00:00"/>
    <n v="0"/>
    <n v="2077903862"/>
    <s v="garrettprior@icloud.com"/>
    <s v="MAIL"/>
    <s v="249 MEDOMAK RD"/>
    <x v="93"/>
    <s v="ME"/>
    <s v="04551"/>
    <s v=""/>
    <s v=""/>
    <x v="0"/>
  </r>
  <r>
    <s v="5041"/>
    <s v="Constituent"/>
    <s v="PRIOR, GREGORY"/>
    <s v="GREGORY"/>
    <s v="S"/>
    <s v="PRIOR"/>
    <s v=""/>
    <s v="10102"/>
    <s v="2019"/>
    <s v="CFS"/>
    <x v="11"/>
    <s v="Inactive-Expired"/>
    <d v="2019-05-22T10:45:23"/>
    <d v="2019-12-31T00:00:00"/>
    <d v="1971-02-12T00:00:00"/>
    <n v="0"/>
    <n v="2073905176"/>
    <s v="gsprior207@gmail.com"/>
    <s v="MAIL"/>
    <s v="PO BOX 224"/>
    <x v="89"/>
    <s v="ME"/>
    <s v="04861"/>
    <s v=""/>
    <s v=""/>
    <x v="0"/>
  </r>
  <r>
    <s v="5041"/>
    <s v="Constituent"/>
    <s v="PRIOR, GREGORY"/>
    <s v="GREGORY"/>
    <s v="S"/>
    <s v="PRIOR"/>
    <s v=""/>
    <s v="1059-P"/>
    <s v="2019"/>
    <s v="SD"/>
    <x v="12"/>
    <s v="Inactive-Expired"/>
    <d v="2020-01-07T10:44:24"/>
    <d v="2019-12-31T00:00:00"/>
    <d v="1971-02-12T00:00:00"/>
    <n v="0"/>
    <n v="2073905176"/>
    <s v="gsprior207@gmail.com"/>
    <s v="MAIL"/>
    <s v="PO BOX 224"/>
    <x v="89"/>
    <s v="ME"/>
    <s v="04861"/>
    <s v="975302"/>
    <s v="KARRIE N"/>
    <x v="34"/>
  </r>
  <r>
    <s v="5041"/>
    <s v="Constituent"/>
    <s v="PRIOR, GREGORY"/>
    <s v="GREGORY"/>
    <s v="S"/>
    <s v="PRIOR"/>
    <s v=""/>
    <s v="1896-P"/>
    <s v="2019"/>
    <s v="CS"/>
    <x v="21"/>
    <s v="Inactive-Expired"/>
    <d v="2019-05-22T10:45:22"/>
    <d v="2020-04-30T00:00:00"/>
    <d v="1971-02-12T00:00:00"/>
    <n v="0"/>
    <n v="2073905176"/>
    <s v="gsprior207@gmail.com"/>
    <s v="MAIL"/>
    <s v="PO BOX 224"/>
    <x v="89"/>
    <s v="ME"/>
    <s v="04861"/>
    <s v=""/>
    <s v=""/>
    <x v="0"/>
  </r>
  <r>
    <s v="5041"/>
    <s v="Constituent"/>
    <s v="PRIOR, GREGORY"/>
    <s v="GREGORY"/>
    <s v="S"/>
    <s v="PRIOR"/>
    <s v=""/>
    <s v="73300"/>
    <s v="2019"/>
    <s v="LC1"/>
    <x v="19"/>
    <s v="Inactive-Expired"/>
    <d v="2020-01-07T10:46:54"/>
    <d v="2019-12-31T00:00:00"/>
    <d v="1971-02-12T00:00:00"/>
    <n v="0"/>
    <n v="2073905176"/>
    <s v="gsprior207@gmail.com"/>
    <s v="MAIL"/>
    <s v="PO BOX 224"/>
    <x v="89"/>
    <s v="ME"/>
    <s v="04861"/>
    <s v="975302"/>
    <s v="KARRIE N"/>
    <x v="34"/>
  </r>
  <r>
    <s v="214707"/>
    <s v="Constituent"/>
    <s v="PRIOR, HARMONY"/>
    <s v="HARMONY"/>
    <s v=""/>
    <s v="PRIOR"/>
    <s v=""/>
    <s v="8601"/>
    <s v="2019"/>
    <s v="LCS"/>
    <x v="8"/>
    <s v="Inactive-Expired"/>
    <d v="2019-05-01T11:58:06"/>
    <d v="2019-12-31T00:00:00"/>
    <d v="2009-09-03T00:00:00"/>
    <n v="2075294478"/>
    <n v="2073803338"/>
    <s v=""/>
    <s v="MAIL"/>
    <s v="PO BOX 268"/>
    <x v="93"/>
    <s v="ME"/>
    <s v="04551"/>
    <s v="ME9406R"/>
    <s v="NA"/>
    <x v="25"/>
  </r>
  <r>
    <s v="27444"/>
    <s v="Constituent"/>
    <s v="PRIOR, JEREMY"/>
    <s v="JEREMY"/>
    <s v="R"/>
    <s v="PRIOR"/>
    <s v=""/>
    <s v="1395-P"/>
    <s v="2019"/>
    <s v="CS"/>
    <x v="21"/>
    <s v="Inactive-Expired"/>
    <d v="2019-05-07T11:08:30"/>
    <d v="2020-04-30T00:00:00"/>
    <d v="1977-03-01T00:00:00"/>
    <n v="2075294000"/>
    <n v="2073805621"/>
    <s v=""/>
    <s v="MAIL"/>
    <s v="18 TOWN LANDING RD"/>
    <x v="93"/>
    <s v="ME"/>
    <s v="04551"/>
    <s v=""/>
    <s v=""/>
    <x v="0"/>
  </r>
  <r>
    <s v="310559"/>
    <s v="Constituent"/>
    <s v="PRIOR, JONATHON"/>
    <s v="JONATHON"/>
    <s v="William"/>
    <s v="PRIOR"/>
    <s v=""/>
    <s v="12924"/>
    <s v="2019"/>
    <s v="VH"/>
    <x v="20"/>
    <s v="Inactive-Expired"/>
    <d v="2019-11-20T13:41:24"/>
    <d v="2019-10-31T00:00:00"/>
    <d v="1989-01-25T00:00:00"/>
    <n v="0"/>
    <n v="2076072165"/>
    <s v="Pjonny47@yahoo.com"/>
    <s v="MAIL"/>
    <s v="913 MAIN ST"/>
    <x v="112"/>
    <s v="ME"/>
    <s v="04073"/>
    <s v=""/>
    <s v=""/>
    <x v="0"/>
  </r>
  <r>
    <s v="310559"/>
    <s v="Constituent"/>
    <s v="PRIOR, JONATHON"/>
    <s v="JONATHON"/>
    <s v="William"/>
    <s v="PRIOR"/>
    <s v=""/>
    <s v="787"/>
    <s v="2019"/>
    <s v="CS"/>
    <x v="21"/>
    <s v="Inactive-Expired"/>
    <d v="2019-05-15T06:16:54"/>
    <d v="2020-04-30T00:00:00"/>
    <d v="1989-01-25T00:00:00"/>
    <n v="0"/>
    <n v="2076072165"/>
    <s v="Pjonny47@yahoo.com"/>
    <s v="MAIL"/>
    <s v="913 MAIN ST"/>
    <x v="112"/>
    <s v="ME"/>
    <s v="04073"/>
    <s v=""/>
    <s v=""/>
    <x v="0"/>
  </r>
  <r>
    <s v="138507"/>
    <s v="Constituent"/>
    <s v="PRIOR, KARRIE"/>
    <s v="KARRIE"/>
    <s v="N"/>
    <s v="PRIOR"/>
    <s v=""/>
    <s v="865"/>
    <s v="2019"/>
    <s v="LC1"/>
    <x v="19"/>
    <s v="Pending-Review"/>
    <d v="2020-01-03T12:58:10"/>
    <d v="2019-12-31T00:00:00"/>
    <d v="1990-12-27T00:00:00"/>
    <n v="0"/>
    <n v="2078080064"/>
    <s v="karrie.prior@gmail.com"/>
    <s v="MAIL"/>
    <s v="19 LADY SLIPPER LANE"/>
    <x v="3"/>
    <s v="ME"/>
    <s v="04572"/>
    <s v="ME9731S"/>
    <s v="LORI-HOPE"/>
    <x v="8"/>
  </r>
  <r>
    <s v="206247"/>
    <s v="Constituent"/>
    <s v="PRIOR, LAWRENCE"/>
    <s v="LAWRENCE"/>
    <s v="E"/>
    <s v="PRIOR"/>
    <s v=""/>
    <s v="10774"/>
    <s v="2019"/>
    <s v="LNC"/>
    <x v="4"/>
    <s v="Inactive-Expired"/>
    <d v="2019-04-02T14:51:41"/>
    <d v="2019-12-31T00:00:00"/>
    <d v="1995-10-08T00:00:00"/>
    <n v="0"/>
    <n v="2073901353"/>
    <s v="prior5312@gmail.com"/>
    <s v="MAIL"/>
    <s v="412 Port Clyde Rd."/>
    <x v="187"/>
    <s v="ME"/>
    <s v="04860"/>
    <s v="ME223WH"/>
    <s v="MUD RUNNER"/>
    <x v="7"/>
  </r>
  <r>
    <s v="206247"/>
    <s v="Constituent"/>
    <s v="PRIOR, LAWRENCE"/>
    <s v="LAWRENCE"/>
    <s v="E"/>
    <s v="PRIOR"/>
    <s v=""/>
    <s v="33500-P"/>
    <s v="2019"/>
    <s v="CS"/>
    <x v="21"/>
    <s v="Inactive-Expired"/>
    <d v="2019-05-01T19:00:00"/>
    <d v="2020-04-30T00:00:00"/>
    <d v="1995-10-08T00:00:00"/>
    <n v="0"/>
    <n v="2073901353"/>
    <s v="prior5312@gmail.com"/>
    <s v="MAIL"/>
    <s v="412 Port Clyde Rd."/>
    <x v="187"/>
    <s v="ME"/>
    <s v="04860"/>
    <s v=""/>
    <s v=""/>
    <x v="0"/>
  </r>
  <r>
    <s v="15875"/>
    <s v="Constituent"/>
    <s v="PRIOR, LISA"/>
    <s v="LISA"/>
    <s v="M"/>
    <s v="PRIOR"/>
    <s v=""/>
    <s v="12679"/>
    <s v="2019"/>
    <s v="CPS"/>
    <x v="27"/>
    <s v="Inactive-Expired"/>
    <d v="2019-09-05T17:42:26"/>
    <d v="2019-12-31T00:00:00"/>
    <d v="1974-08-28T00:00:00"/>
    <n v="2075296618"/>
    <n v="2078321351"/>
    <s v="lprior1974@gmail.com"/>
    <s v="MAIL"/>
    <s v="178 MEDOMAK RD"/>
    <x v="93"/>
    <s v="ME"/>
    <s v="04551"/>
    <s v="ME5477E"/>
    <s v="no name"/>
    <x v="25"/>
  </r>
  <r>
    <s v="15875"/>
    <s v="Constituent"/>
    <s v="PRIOR, LISA"/>
    <s v="LISA"/>
    <s v="M"/>
    <s v="PRIOR"/>
    <s v=""/>
    <s v="19182-W"/>
    <s v="2019"/>
    <s v="E6"/>
    <x v="61"/>
    <s v="Inactive-Expired"/>
    <d v="2019-03-22T13:48:54"/>
    <d v="2019-12-31T00:00:00"/>
    <d v="1974-08-28T00:00:00"/>
    <n v="2075296618"/>
    <n v="2078321351"/>
    <s v="lprior1974@gmail.com"/>
    <s v="MAIL"/>
    <s v="178 MEDOMAK RD"/>
    <x v="93"/>
    <s v="ME"/>
    <s v="04551"/>
    <s v=""/>
    <s v=""/>
    <x v="0"/>
  </r>
  <r>
    <s v="15875"/>
    <s v="Constituent"/>
    <s v="PRIOR, LISA"/>
    <s v="LISA"/>
    <s v="M"/>
    <s v="PRIOR"/>
    <s v=""/>
    <s v="405-W"/>
    <s v="2019"/>
    <s v="CS"/>
    <x v="21"/>
    <s v="Inactive-Expired"/>
    <d v="2019-06-27T11:59:51"/>
    <d v="2020-04-30T00:00:00"/>
    <d v="1974-08-28T00:00:00"/>
    <n v="2075296618"/>
    <n v="2078321351"/>
    <s v="lprior1974@gmail.com"/>
    <s v="MAIL"/>
    <s v="178 MEDOMAK RD"/>
    <x v="93"/>
    <s v="ME"/>
    <s v="04551"/>
    <s v=""/>
    <s v=""/>
    <x v="0"/>
  </r>
  <r>
    <s v="5386"/>
    <s v=""/>
    <s v="PRIOR, MICHAEL"/>
    <s v="MICHAEL"/>
    <s v="S"/>
    <s v="PRIOR"/>
    <s v=""/>
    <s v="1540"/>
    <s v="2019"/>
    <s v="LC2"/>
    <x v="9"/>
    <s v="Inactive-Expired"/>
    <d v="2019-02-05T20:59:48"/>
    <d v="2019-12-31T00:00:00"/>
    <d v="1963-05-11T00:00:00"/>
    <n v="2076773394"/>
    <n v="2078321015"/>
    <s v="rachaelfossett@yahoo.com"/>
    <s v="MAIL"/>
    <s v="407 HARRINGTON ROAD"/>
    <x v="191"/>
    <s v="ME"/>
    <s v="04558"/>
    <s v="1059790"/>
    <s v="R2-SONS"/>
    <x v="11"/>
  </r>
  <r>
    <s v="214735"/>
    <s v="Constituent"/>
    <s v="PRIOR, MORGAN"/>
    <s v="MORGAN"/>
    <s v=""/>
    <s v="PRIOR"/>
    <s v=""/>
    <s v="8972"/>
    <s v="2019"/>
    <s v="LCS"/>
    <x v="8"/>
    <s v="Inactive-Expired"/>
    <d v="2019-08-14T11:49:02"/>
    <d v="2019-12-31T00:00:00"/>
    <d v="2006-05-28T00:00:00"/>
    <n v="2075296618"/>
    <n v="2078321351"/>
    <s v="1PRIOR1974@GMAIL.COM"/>
    <s v="MAIL"/>
    <s v="178 MEDOMAK RD"/>
    <x v="93"/>
    <s v="ME"/>
    <s v="04551"/>
    <s v="ME5477E"/>
    <s v="NA"/>
    <x v="25"/>
  </r>
  <r>
    <s v="10501"/>
    <s v="Constituent"/>
    <s v="PRIOR, PAUL"/>
    <s v="PAUL"/>
    <s v="S"/>
    <s v="PRIOR"/>
    <s v=""/>
    <s v="32340-P"/>
    <s v="2019"/>
    <s v="MWD"/>
    <x v="18"/>
    <s v="Inactive-Expired"/>
    <d v="2019-05-01T10:11:26"/>
    <d v="2020-04-30T00:00:00"/>
    <d v="1959-10-09T00:00:00"/>
    <n v="0"/>
    <n v="2078321499"/>
    <s v="DebPaul4@yahoo.com"/>
    <s v="MAIL"/>
    <s v="2161 FRIENDSHIP ROAD"/>
    <x v="3"/>
    <s v="ME"/>
    <s v="04572"/>
    <s v=""/>
    <s v=""/>
    <x v="0"/>
  </r>
  <r>
    <s v="10501"/>
    <s v="Constituent"/>
    <s v="PRIOR, PAUL"/>
    <s v="PAUL"/>
    <s v="S"/>
    <s v="PRIOR"/>
    <s v=""/>
    <s v="999-P"/>
    <s v="2019"/>
    <s v="CS"/>
    <x v="21"/>
    <s v="Inactive-Expired"/>
    <d v="2019-05-01T10:11:26"/>
    <d v="2020-04-30T00:00:00"/>
    <d v="1959-10-09T00:00:00"/>
    <n v="0"/>
    <n v="2078321499"/>
    <s v="DebPaul4@yahoo.com"/>
    <s v="MAIL"/>
    <s v="2161 FRIENDSHIP ROAD"/>
    <x v="3"/>
    <s v="ME"/>
    <s v="04572"/>
    <s v=""/>
    <s v=""/>
    <x v="0"/>
  </r>
  <r>
    <s v="17732"/>
    <s v="Constituent"/>
    <s v="PRIOR, STEPHEN"/>
    <s v="STEPHEN"/>
    <s v="K"/>
    <s v="PRIOR"/>
    <s v="JR"/>
    <s v="11737"/>
    <s v="2019"/>
    <s v="LNC"/>
    <x v="4"/>
    <s v="Inactive-Expired"/>
    <d v="2019-06-13T15:55:38"/>
    <d v="2019-12-31T00:00:00"/>
    <d v="1973-01-27T00:00:00"/>
    <n v="0"/>
    <n v="2077901299"/>
    <s v="STEPHENPRIOR12@GMAIL.COM"/>
    <s v="MAIL"/>
    <s v="249 MEDOMAK RD"/>
    <x v="93"/>
    <s v="ME"/>
    <s v="04551"/>
    <s v="ME1540J"/>
    <s v="N/A"/>
    <x v="8"/>
  </r>
  <r>
    <s v="17732"/>
    <s v="Constituent"/>
    <s v="PRIOR, STEPHEN"/>
    <s v="STEPHEN"/>
    <s v="K"/>
    <s v="PRIOR"/>
    <s v="JR"/>
    <s v="426-P"/>
    <s v="2019"/>
    <s v="CS"/>
    <x v="21"/>
    <s v="Inactive-Expired"/>
    <d v="2019-05-01T19:00:00"/>
    <d v="2020-04-30T00:00:00"/>
    <d v="1973-01-27T00:00:00"/>
    <n v="0"/>
    <n v="2077901299"/>
    <s v="STEPHENPRIOR12@GMAIL.COM"/>
    <s v="MAIL"/>
    <s v="249 MEDOMAK RD"/>
    <x v="93"/>
    <s v="ME"/>
    <s v="04551"/>
    <s v=""/>
    <s v=""/>
    <x v="0"/>
  </r>
  <r>
    <s v="5044"/>
    <s v="Constituent"/>
    <s v="PRIOR, VERGE"/>
    <s v="VERGE"/>
    <s v="S"/>
    <s v="PRIOR"/>
    <s v="JR"/>
    <s v="717"/>
    <s v="2019"/>
    <s v="LC2O"/>
    <x v="2"/>
    <s v="Inactive-Expired"/>
    <d v="2019-04-03T15:23:14"/>
    <d v="2019-12-31T00:00:00"/>
    <d v="1944-07-01T00:00:00"/>
    <n v="2075295448"/>
    <n v="0"/>
    <s v="DLPRIOR@TIDEWATER.NET"/>
    <s v="MAIL"/>
    <s v="344 MEDOMAK RD"/>
    <x v="93"/>
    <s v="ME"/>
    <s v="04551"/>
    <s v="ME7741G"/>
    <s v="AQUARIUS"/>
    <x v="30"/>
  </r>
  <r>
    <s v="46163"/>
    <s v="Constituent"/>
    <s v="PROBERT, MATTHEW"/>
    <s v="MATTHEW"/>
    <s v=""/>
    <s v="PROBERT"/>
    <s v=""/>
    <s v="2864-P"/>
    <s v="2019"/>
    <s v="E1"/>
    <x v="24"/>
    <s v="Inactive-Expired"/>
    <d v="2019-01-11T11:42:42"/>
    <d v="2019-12-31T00:00:00"/>
    <d v="1969-10-26T00:00:00"/>
    <n v="2077475211"/>
    <n v="2074002939"/>
    <s v="mpro8869@gmail.com"/>
    <s v="MAIL"/>
    <s v="81 ALLEN AVE EXT"/>
    <x v="52"/>
    <s v="ME"/>
    <s v="04105"/>
    <s v=""/>
    <s v=""/>
    <x v="0"/>
  </r>
  <r>
    <s v="131386"/>
    <s v="Constituent"/>
    <s v="PROCK, COREY"/>
    <s v="COREY"/>
    <s v="A"/>
    <s v="PROCK"/>
    <s v=""/>
    <s v="10990"/>
    <s v="2019"/>
    <s v="CPC"/>
    <x v="15"/>
    <s v="Inactive-Expired"/>
    <d v="2019-04-23T08:25:09"/>
    <d v="2019-12-31T00:00:00"/>
    <d v="1992-09-30T00:00:00"/>
    <n v="0"/>
    <n v="2073807802"/>
    <s v="Shannynsoule@gmail.com"/>
    <s v="MAIL"/>
    <s v="753 EAST POND RD"/>
    <x v="157"/>
    <s v="ME"/>
    <s v="04555"/>
    <s v="ME1712B"/>
    <s v="OLE ROOFUS"/>
    <x v="18"/>
  </r>
  <r>
    <s v="131386"/>
    <s v="Constituent"/>
    <s v="PROCK, COREY"/>
    <s v="COREY"/>
    <s v="A"/>
    <s v="PROCK"/>
    <s v=""/>
    <s v="2745"/>
    <s v="2019"/>
    <s v="LC1"/>
    <x v="19"/>
    <s v="Inactive-Expired"/>
    <d v="2019-04-23T08:21:57"/>
    <d v="2019-12-31T00:00:00"/>
    <d v="1992-09-30T00:00:00"/>
    <n v="0"/>
    <n v="2073807802"/>
    <s v="Shannynsoule@gmail.com"/>
    <s v="MAIL"/>
    <s v="753 EAST POND RD"/>
    <x v="157"/>
    <s v="ME"/>
    <s v="04555"/>
    <s v="ME1712B"/>
    <s v="OLE ROOFUS"/>
    <x v="18"/>
  </r>
  <r>
    <s v="131386"/>
    <s v=""/>
    <s v="PROCK, COREY"/>
    <s v="COREY"/>
    <s v="A"/>
    <s v="PROCK"/>
    <s v=""/>
    <s v="5492"/>
    <s v="2019"/>
    <s v="CFC"/>
    <x v="14"/>
    <s v="Inactive-Expired"/>
    <d v="2019-04-23T08:21:57"/>
    <d v="2019-12-31T00:00:00"/>
    <d v="1992-09-30T00:00:00"/>
    <n v="0"/>
    <n v="2073807802"/>
    <s v="Shannynsoule@gmail.com"/>
    <s v="MAIL"/>
    <s v="753 EAST POND RD"/>
    <x v="157"/>
    <s v="ME"/>
    <s v="04555"/>
    <s v="ME1712B"/>
    <s v="OLE ROOFUS"/>
    <x v="18"/>
  </r>
  <r>
    <s v="28083"/>
    <s v="Constituent"/>
    <s v="PROCK, COREY"/>
    <s v="COREY"/>
    <s v="A"/>
    <s v="PROCK"/>
    <s v=""/>
    <s v="10744"/>
    <s v="2019"/>
    <s v="CPC"/>
    <x v="15"/>
    <s v="Inactive-Expired"/>
    <d v="2019-03-29T16:24:38"/>
    <d v="2019-12-31T00:00:00"/>
    <d v="1966-02-07T00:00:00"/>
    <n v="0"/>
    <n v="2079753027"/>
    <s v="corey.prock@icloud.com"/>
    <s v="MAIL"/>
    <s v="116 VIOLET LANE"/>
    <x v="3"/>
    <s v="ME"/>
    <s v="04572"/>
    <s v="ME171ZB"/>
    <s v="OLE ROOFUS"/>
    <x v="18"/>
  </r>
  <r>
    <s v="28083"/>
    <s v="Constituent"/>
    <s v="PROCK, COREY"/>
    <s v="COREY"/>
    <s v="A"/>
    <s v="PROCK"/>
    <s v=""/>
    <s v="32880-P"/>
    <s v="2019"/>
    <s v="CFS"/>
    <x v="11"/>
    <s v="Inactive-Expired"/>
    <d v="2019-03-29T16:22:50"/>
    <d v="2019-12-31T00:00:00"/>
    <d v="1966-02-07T00:00:00"/>
    <n v="0"/>
    <n v="2079753027"/>
    <s v="corey.prock@icloud.com"/>
    <s v="MAIL"/>
    <s v="116 VIOLET LANE"/>
    <x v="3"/>
    <s v="ME"/>
    <s v="04572"/>
    <s v="ME171ZB"/>
    <s v="OLE ROOFUS"/>
    <x v="18"/>
  </r>
  <r>
    <s v="5819"/>
    <s v="Constituent"/>
    <s v="PROCK, MAYNARD"/>
    <s v="MAYNARD"/>
    <s v="A"/>
    <s v="PROCK"/>
    <s v=""/>
    <s v="170994-NC"/>
    <s v="2019"/>
    <s v="LNC"/>
    <x v="4"/>
    <s v="Inactive-Expired"/>
    <d v="2019-05-07T08:37:27"/>
    <d v="2019-12-31T00:00:00"/>
    <d v="1940-07-29T00:00:00"/>
    <n v="2078327007"/>
    <n v="2075429169"/>
    <s v=""/>
    <s v="MAIL"/>
    <s v="249 DEAVER RD"/>
    <x v="3"/>
    <s v="ME"/>
    <s v="04572"/>
    <s v="ME9421W"/>
    <s v="PARKER"/>
    <x v="5"/>
  </r>
  <r>
    <s v="320519"/>
    <s v="Constituent"/>
    <s v="PROCTOR, ABBY"/>
    <s v="Abby"/>
    <s v="Margaret"/>
    <s v="Proctor"/>
    <s v=""/>
    <s v="10366"/>
    <s v="2019"/>
    <s v="LA"/>
    <x v="23"/>
    <s v="Inactive-Expired"/>
    <d v="2019-01-23T15:27:07"/>
    <d v="2019-12-31T00:00:00"/>
    <d v="1992-04-26T00:00:00"/>
    <n v="0"/>
    <n v="2076325440"/>
    <s v="abbymproctor@gmail.com"/>
    <s v="MAIL"/>
    <s v="748 North Haven"/>
    <x v="15"/>
    <s v="ME"/>
    <s v="04863"/>
    <s v=""/>
    <s v=""/>
    <x v="0"/>
  </r>
  <r>
    <s v="320519"/>
    <s v="Constituent"/>
    <s v="PROCTOR, ABBY"/>
    <s v="Abby"/>
    <s v="Margaret"/>
    <s v="Proctor"/>
    <s v=""/>
    <s v="11139"/>
    <s v="2019"/>
    <s v="LNC"/>
    <x v="4"/>
    <s v="Inactive-Expired"/>
    <d v="2019-05-05T18:12:16"/>
    <d v="2019-12-31T00:00:00"/>
    <d v="1992-04-26T00:00:00"/>
    <n v="0"/>
    <n v="2076325440"/>
    <s v="abbymproctor@gmail.com"/>
    <s v="MAIL"/>
    <s v="748 North Haven"/>
    <x v="15"/>
    <s v="ME"/>
    <s v="04863"/>
    <s v="643580"/>
    <s v="Carolina Skiff"/>
    <x v="20"/>
  </r>
  <r>
    <s v="207221"/>
    <s v="Constituent"/>
    <s v="PROFENNO, TIMOTHY"/>
    <s v="TIMOTHY"/>
    <s v=""/>
    <s v="PROFENNO"/>
    <s v=""/>
    <s v="13040-NC"/>
    <s v="2019"/>
    <s v="LNC"/>
    <x v="4"/>
    <s v="Inactive-Expired"/>
    <d v="2019-03-31T11:04:53"/>
    <d v="2019-12-31T00:00:00"/>
    <d v="1967-01-06T00:00:00"/>
    <n v="2078393288"/>
    <n v="2078310139"/>
    <s v="profennogorham@aol.com"/>
    <s v="MAIL"/>
    <s v="43 NEW PORTLAND RD"/>
    <x v="200"/>
    <s v="ME"/>
    <s v="04038"/>
    <s v="ME6062J"/>
    <s v="SOPHIA MARIE"/>
    <x v="5"/>
  </r>
  <r>
    <s v="313074"/>
    <s v="Constituent"/>
    <s v="PROFIT, DAVID"/>
    <s v="DAVID"/>
    <s v=""/>
    <s v="PROFIT"/>
    <s v=""/>
    <s v="2863"/>
    <s v="2019"/>
    <s v="LNC"/>
    <x v="4"/>
    <s v="Inactive-Expired"/>
    <d v="2019-03-01T14:08:44"/>
    <d v="2019-12-31T00:00:00"/>
    <d v="1961-02-15T00:00:00"/>
    <n v="0"/>
    <n v="6033217370"/>
    <s v="ddprofit@gmail.com"/>
    <s v="MAIL"/>
    <s v="PO BOX 691"/>
    <x v="1"/>
    <s v="ME"/>
    <s v="04538"/>
    <s v="ME20TLP"/>
    <s v="&quot;4&quot; Profits"/>
    <x v="15"/>
  </r>
  <r>
    <s v="214056"/>
    <s v="Constituent"/>
    <s v="PROPER, GIFFORD"/>
    <s v="GIFFORD"/>
    <s v="A"/>
    <s v="PROPER"/>
    <s v="IV"/>
    <s v="3434"/>
    <s v="2019"/>
    <s v="LCS"/>
    <x v="8"/>
    <s v="Inactive-Expired"/>
    <d v="2019-04-12T13:05:48"/>
    <d v="2019-12-31T00:00:00"/>
    <d v="2002-08-25T00:00:00"/>
    <n v="2073482770"/>
    <n v="0"/>
    <s v="seajayproper4@yahoo.com"/>
    <s v="MAIL"/>
    <s v="PO BOX 491"/>
    <x v="63"/>
    <s v="ME"/>
    <s v="04627"/>
    <s v="597574"/>
    <s v="Lady Charlotte"/>
    <x v="18"/>
  </r>
  <r>
    <s v="26506"/>
    <s v=""/>
    <s v="PROPER, GIFFORD"/>
    <s v="GIFFORD"/>
    <s v="A"/>
    <s v="PROPER"/>
    <s v="III"/>
    <s v="1885"/>
    <s v="2019"/>
    <s v="LC3"/>
    <x v="3"/>
    <s v="Inactive-Expired"/>
    <d v="2019-02-07T21:45:39"/>
    <d v="2019-12-31T00:00:00"/>
    <d v="1974-06-24T00:00:00"/>
    <n v="2073482770"/>
    <n v="0"/>
    <s v="seajayproper4@yahoo.com"/>
    <s v="MAIL"/>
    <s v="PO BOX 491"/>
    <x v="63"/>
    <s v="ME"/>
    <s v="04627"/>
    <s v="597574"/>
    <s v="Lady Charlotte"/>
    <x v="18"/>
  </r>
  <r>
    <s v="1052"/>
    <s v="Constituent"/>
    <s v="PROSSER, PAUL"/>
    <s v="PAUL"/>
    <s v="S"/>
    <s v="PROSSER"/>
    <s v=""/>
    <s v="1811-P"/>
    <s v="2019"/>
    <s v="CFC"/>
    <x v="14"/>
    <s v="Inactive-Expired"/>
    <d v="2019-03-21T16:39:04"/>
    <d v="2019-12-31T00:00:00"/>
    <d v="1958-09-21T00:00:00"/>
    <n v="0"/>
    <n v="2077511188"/>
    <s v="Mainemannumberone@gmail.com"/>
    <s v="MAIL"/>
    <s v="16 PROSSER RD"/>
    <x v="24"/>
    <s v="ME"/>
    <s v="04079"/>
    <s v="1027767"/>
    <s v="LIFE AFTER"/>
    <x v="14"/>
  </r>
  <r>
    <s v="1052"/>
    <s v="Constituent"/>
    <s v="PROSSER, PAUL"/>
    <s v="PAUL"/>
    <s v="S"/>
    <s v="PROSSER"/>
    <s v=""/>
    <s v="2503"/>
    <s v="2019"/>
    <s v="LC3"/>
    <x v="3"/>
    <s v="Inactive-Expired"/>
    <d v="2019-03-21T16:39:03"/>
    <d v="2019-12-31T00:00:00"/>
    <d v="1958-09-21T00:00:00"/>
    <n v="0"/>
    <n v="2077511188"/>
    <s v="Mainemannumberone@gmail.com"/>
    <s v="MAIL"/>
    <s v="16 PROSSER RD"/>
    <x v="24"/>
    <s v="ME"/>
    <s v="04079"/>
    <s v="1027767"/>
    <s v="LIFE AFTER"/>
    <x v="14"/>
  </r>
  <r>
    <s v="1052"/>
    <s v="Constituent"/>
    <s v="PROSSER, PAUL"/>
    <s v="PAUL"/>
    <s v="S"/>
    <s v="PROSSER"/>
    <s v=""/>
    <s v="7040"/>
    <s v="2019"/>
    <s v="CPC"/>
    <x v="15"/>
    <s v="Inactive-Expired"/>
    <d v="2019-07-22T19:16:26"/>
    <d v="2019-12-31T00:00:00"/>
    <d v="1958-09-21T00:00:00"/>
    <n v="0"/>
    <n v="2077511188"/>
    <s v="Mainemannumberone@gmail.com"/>
    <s v="MAIL"/>
    <s v="16 PROSSER RD"/>
    <x v="24"/>
    <s v="ME"/>
    <s v="04079"/>
    <s v="1027767"/>
    <s v="LIFE AFTER"/>
    <x v="14"/>
  </r>
  <r>
    <s v="1052"/>
    <s v="Constituent"/>
    <s v="PROSSER, PAUL"/>
    <s v="PAUL"/>
    <s v="S"/>
    <s v="PROSSER"/>
    <s v=""/>
    <s v="7040"/>
    <s v="2019"/>
    <s v="CPS"/>
    <x v="27"/>
    <s v="Inactive-Expired"/>
    <d v="2019-03-21T16:39:02"/>
    <d v="2019-12-31T00:00:00"/>
    <d v="1958-09-21T00:00:00"/>
    <n v="0"/>
    <n v="2077511188"/>
    <s v="Mainemannumberone@gmail.com"/>
    <s v="MAIL"/>
    <s v="16 PROSSER RD"/>
    <x v="24"/>
    <s v="ME"/>
    <s v="04079"/>
    <s v="1027767"/>
    <s v="LIFE AFTER"/>
    <x v="14"/>
  </r>
  <r>
    <s v="211695"/>
    <s v="Constituent"/>
    <s v="PROULX, BARRETT"/>
    <s v="BARRETT"/>
    <s v="M"/>
    <s v="PROULX"/>
    <s v=""/>
    <s v="11191"/>
    <s v="2019"/>
    <s v="CFS"/>
    <x v="11"/>
    <s v="Inactive-Expired"/>
    <d v="2019-05-07T14:49:04"/>
    <d v="2019-12-31T00:00:00"/>
    <d v="2000-08-12T00:00:00"/>
    <n v="2074222411"/>
    <n v="2078126530"/>
    <s v="hockeyrox1324@gmail.com"/>
    <s v="MAIL"/>
    <s v="125 SETTLERS DR"/>
    <x v="104"/>
    <s v="ME"/>
    <s v="04640"/>
    <s v="647580"/>
    <s v="Never Alone"/>
    <x v="30"/>
  </r>
  <r>
    <s v="211695"/>
    <s v=""/>
    <s v="PROULX, BARRETT"/>
    <s v="BARRETT"/>
    <s v="M"/>
    <s v="PROULX"/>
    <s v=""/>
    <s v="170793"/>
    <s v="2019"/>
    <s v="LC2"/>
    <x v="9"/>
    <s v="Inactive-Expired"/>
    <d v="2019-04-18T15:55:59"/>
    <d v="2019-12-31T00:00:00"/>
    <d v="2000-08-12T00:00:00"/>
    <n v="2074222411"/>
    <n v="2078126530"/>
    <s v="hockeyrox1324@gmail.com"/>
    <s v="MAIL"/>
    <s v="125 SETTLERS DR"/>
    <x v="104"/>
    <s v="ME"/>
    <s v="04640"/>
    <s v="647580"/>
    <s v="NEVER ALONE"/>
    <x v="30"/>
  </r>
  <r>
    <s v="25755"/>
    <s v="Constituent"/>
    <s v="PROULX, TIMOTHY"/>
    <s v="TIMOTHY"/>
    <s v="A"/>
    <s v="PROULX"/>
    <s v=""/>
    <s v="36-P"/>
    <s v="2019"/>
    <s v="SDI"/>
    <x v="62"/>
    <s v="Inactive-Expired"/>
    <d v="2019-12-30T12:41:11"/>
    <d v="2019-12-31T00:00:00"/>
    <d v="1959-04-16T00:00:00"/>
    <n v="0"/>
    <n v="2079441176"/>
    <s v="taproulx59@gmail.com"/>
    <s v="MAIL"/>
    <s v="161 COPELAND HILL RD"/>
    <x v="249"/>
    <s v="ME"/>
    <s v="04429"/>
    <s v=""/>
    <s v=""/>
    <x v="0"/>
  </r>
  <r>
    <s v="214198"/>
    <s v=""/>
    <s v="PROUT, CARSON"/>
    <s v="CARSON"/>
    <s v=""/>
    <s v="PROUT"/>
    <s v=""/>
    <s v="5275"/>
    <s v="2019"/>
    <s v="LCS"/>
    <x v="8"/>
    <s v="Inactive-Expired"/>
    <d v="2019-05-22T11:20:44"/>
    <d v="2019-12-31T00:00:00"/>
    <d v="2005-12-23T00:00:00"/>
    <n v="0"/>
    <n v="2078128733"/>
    <s v="Byusco@yahoo.com"/>
    <s v="MAIL"/>
    <s v="PO BOX 69"/>
    <x v="70"/>
    <s v="ME"/>
    <s v="04648"/>
    <s v="ME3838Z"/>
    <s v="CIA"/>
    <x v="24"/>
  </r>
  <r>
    <s v="320988"/>
    <s v="Constituent"/>
    <s v="PROUT, MATHEW"/>
    <s v="Mathew"/>
    <s v=""/>
    <s v="Prout"/>
    <s v=""/>
    <s v="10871"/>
    <s v="2019"/>
    <s v="LNC"/>
    <x v="4"/>
    <s v="Inactive-Expired"/>
    <d v="2019-04-13T10:55:03"/>
    <d v="2019-12-31T00:00:00"/>
    <d v="1994-11-07T00:00:00"/>
    <n v="0"/>
    <n v="2072334557"/>
    <s v="fishing4life87@yahoo.com"/>
    <s v="MAIL"/>
    <s v="684 Webbs Mills Road"/>
    <x v="207"/>
    <s v="ME"/>
    <s v="04071"/>
    <s v="913727"/>
    <s v="F/V LiveLiner"/>
    <x v="13"/>
  </r>
  <r>
    <s v="320988"/>
    <s v="Constituent"/>
    <s v="PROUT, MATHEW"/>
    <s v="Mathew"/>
    <s v=""/>
    <s v="Prout"/>
    <s v=""/>
    <s v="10872"/>
    <s v="2019"/>
    <s v="SWR"/>
    <x v="7"/>
    <s v="Inactive-Expired"/>
    <d v="2019-04-13T10:55:03"/>
    <d v="2019-12-31T00:00:00"/>
    <d v="1994-11-07T00:00:00"/>
    <n v="0"/>
    <n v="2072334557"/>
    <s v="fishing4life87@yahoo.com"/>
    <s v="MAIL"/>
    <s v="684 Webbs Mills Road"/>
    <x v="207"/>
    <s v="ME"/>
    <s v="04071"/>
    <s v=""/>
    <s v=""/>
    <x v="0"/>
  </r>
  <r>
    <s v="2282"/>
    <s v="Constituent"/>
    <s v="PROVENCHER, DAVID"/>
    <s v="Deceased-DAVID"/>
    <s v="J"/>
    <s v="Deceased-PROVENCHER"/>
    <s v=""/>
    <s v="99030"/>
    <s v="2019"/>
    <s v="LC2"/>
    <x v="9"/>
    <s v="Inactive-Expired"/>
    <d v="2019-03-10T11:54:46"/>
    <d v="2019-12-31T00:00:00"/>
    <d v="1957-10-26T00:00:00"/>
    <n v="1111111111"/>
    <n v="0"/>
    <s v=""/>
    <s v="MAIL"/>
    <s v="21 STATE HOUSE STATION"/>
    <x v="105"/>
    <s v="ME"/>
    <s v="04333"/>
    <s v="ME556GG"/>
    <s v="ROBINS NEST"/>
    <x v="13"/>
  </r>
  <r>
    <s v="205848"/>
    <s v="Constituent"/>
    <s v="PUCCI, DOMINICK"/>
    <s v="DOMINICK"/>
    <s v=""/>
    <s v="PUCCI"/>
    <s v=""/>
    <s v="34712-P"/>
    <s v="2019"/>
    <s v="CFC"/>
    <x v="14"/>
    <s v="Inactive-Expired"/>
    <d v="2019-03-11T17:47:11"/>
    <d v="2019-12-31T00:00:00"/>
    <d v="1953-09-01T00:00:00"/>
    <s v="207/6772279"/>
    <s v="847/3700967"/>
    <s v="dlpucci@gmail.com"/>
    <s v="MAIL"/>
    <s v="PO BOX 126"/>
    <x v="149"/>
    <s v="ME"/>
    <s v="04539"/>
    <s v="ME18MNG"/>
    <s v="SASHIMI"/>
    <x v="15"/>
  </r>
  <r>
    <s v="115668"/>
    <s v="Constituent"/>
    <s v="PUFFER, MATTHEW"/>
    <s v="MATTHEW"/>
    <s v=""/>
    <s v="PUFFER"/>
    <s v=""/>
    <s v="12011"/>
    <s v="2019"/>
    <s v="CS"/>
    <x v="21"/>
    <s v="Inactive-Expired"/>
    <d v="2019-07-03T10:12:42"/>
    <d v="2020-04-30T00:00:00"/>
    <d v="1987-09-14T02:00:00"/>
    <s v=""/>
    <n v="2072539255"/>
    <s v="Mattpuff123@icloud.com"/>
    <s v="MAIL"/>
    <s v="18 PUFFER HILL ROAD"/>
    <x v="29"/>
    <s v="ME"/>
    <s v="04032"/>
    <s v=""/>
    <s v=""/>
    <x v="0"/>
  </r>
  <r>
    <s v="208137"/>
    <s v="Constituent"/>
    <s v="PULK, DANIEL"/>
    <s v="DANIEL"/>
    <s v=""/>
    <s v="PULK"/>
    <s v=""/>
    <s v="1598"/>
    <s v="2019"/>
    <s v="PELD"/>
    <x v="10"/>
    <s v="Inactive-Expired"/>
    <d v="2019-02-27T13:17:41"/>
    <d v="2019-12-31T00:00:00"/>
    <d v="1987-03-08T00:00:00"/>
    <n v="2078530720"/>
    <n v="0"/>
    <s v=""/>
    <s v="MAIL"/>
    <s v="PO BOX 84"/>
    <x v="76"/>
    <s v="ME"/>
    <s v="04667"/>
    <s v=""/>
    <s v=""/>
    <x v="0"/>
  </r>
  <r>
    <s v="210662"/>
    <s v="Constituent"/>
    <s v="PULK, PEARL"/>
    <s v="PEARL"/>
    <s v=""/>
    <s v="PULK"/>
    <s v=""/>
    <s v="162-PP"/>
    <s v="2019"/>
    <s v="PELD"/>
    <x v="10"/>
    <s v="Inactive-Expired"/>
    <d v="2019-02-27T13:15:26"/>
    <d v="2019-12-31T00:00:00"/>
    <d v="1959-10-30T00:00:00"/>
    <n v="0"/>
    <n v="208530720"/>
    <s v="pearlpulk@gmail.com"/>
    <s v="MAIL"/>
    <s v="PO BOX 84"/>
    <x v="76"/>
    <s v="ME"/>
    <s v="04667"/>
    <s v=""/>
    <s v=""/>
    <x v="0"/>
  </r>
  <r>
    <s v="203694"/>
    <s v="Constituent"/>
    <s v="PURDY, JANE"/>
    <s v="JANE"/>
    <s v=""/>
    <s v="PURDY"/>
    <s v=""/>
    <s v="12236-NC"/>
    <s v="2019"/>
    <s v="LNC"/>
    <x v="4"/>
    <s v="Inactive-Expired"/>
    <d v="2019-01-01T18:00:00"/>
    <d v="2019-12-31T00:00:00"/>
    <d v="1969-02-09T00:00:00"/>
    <n v="2078652952"/>
    <n v="2077512379"/>
    <s v="janelittlefriends@msn.com"/>
    <s v="MAIL"/>
    <s v="122 WARDTOWN RD"/>
    <x v="29"/>
    <s v="ME"/>
    <s v="04032"/>
    <s v="NH5756AC"/>
    <s v="LUCKY CHARM"/>
    <x v="1"/>
  </r>
  <r>
    <s v="1057"/>
    <s v="Constituent"/>
    <s v="PURINTON, BRUCE"/>
    <s v="BRUCE"/>
    <s v="G"/>
    <s v="PURINTON"/>
    <s v="JR"/>
    <s v="2539-P"/>
    <s v="2019"/>
    <s v="CS"/>
    <x v="21"/>
    <s v="Inactive-Expired"/>
    <d v="2019-10-04T09:19:19"/>
    <d v="2020-04-30T00:00:00"/>
    <d v="1951-04-15T00:00:00"/>
    <n v="2077294012"/>
    <n v="2077981786"/>
    <s v="skippa38@hotmail.com"/>
    <s v="MAIL"/>
    <s v="23 BERNIER LN"/>
    <x v="24"/>
    <s v="ME"/>
    <s v="04079"/>
    <s v=""/>
    <s v=""/>
    <x v="0"/>
  </r>
  <r>
    <s v="1057"/>
    <s v="Constituent"/>
    <s v="PURINTON, BRUCE"/>
    <s v="BRUCE"/>
    <s v="G"/>
    <s v="PURINTON"/>
    <s v="JR"/>
    <s v="5330"/>
    <s v="2019"/>
    <s v="LC3"/>
    <x v="3"/>
    <s v="Inactive-Expired"/>
    <d v="2019-01-04T13:50:33"/>
    <d v="2019-12-31T00:00:00"/>
    <d v="1951-04-15T00:00:00"/>
    <n v="2077294012"/>
    <n v="2077981786"/>
    <s v="skippa38@hotmail.com"/>
    <s v="MAIL"/>
    <s v="23 BERNIER LN"/>
    <x v="24"/>
    <s v="ME"/>
    <s v="04079"/>
    <s v="1024320"/>
    <s v="GERALDINE"/>
    <x v="35"/>
  </r>
  <r>
    <s v="30366"/>
    <s v="Constituent"/>
    <s v="PURINTON, REX"/>
    <s v="REX"/>
    <s v="I"/>
    <s v="PURINTON"/>
    <s v=""/>
    <s v="1159"/>
    <s v="2019"/>
    <s v="LC2"/>
    <x v="9"/>
    <s v="Inactive-Expired"/>
    <d v="2019-01-14T13:40:40"/>
    <d v="2019-12-31T00:00:00"/>
    <d v="1962-04-10T00:00:00"/>
    <n v="2077254418"/>
    <n v="0"/>
    <s v=""/>
    <s v="MAIL"/>
    <s v="13 GARRISON ST"/>
    <x v="10"/>
    <s v="ME"/>
    <s v="04011"/>
    <s v="ME084SS"/>
    <s v="GOTTA GO II"/>
    <x v="21"/>
  </r>
  <r>
    <s v="16916"/>
    <s v="Constituent"/>
    <s v="PURINTON, RONALD"/>
    <s v="RONALD"/>
    <s v="R"/>
    <s v="PURINTON"/>
    <s v=""/>
    <s v="2568-P"/>
    <s v="2019"/>
    <s v="CS"/>
    <x v="21"/>
    <s v="Inactive-Expired"/>
    <d v="2019-05-01T19:00:00"/>
    <d v="2020-04-30T00:00:00"/>
    <d v="1959-10-26T00:00:00"/>
    <n v="0"/>
    <n v="2075042728"/>
    <s v="Heatherking64@yahoo.com"/>
    <s v="MAIL"/>
    <s v="11 LOWER DR"/>
    <x v="213"/>
    <s v="ME"/>
    <s v="04252"/>
    <s v=""/>
    <s v=""/>
    <x v="0"/>
  </r>
  <r>
    <s v="204598"/>
    <s v="Constituent"/>
    <s v="PURSER, JOHN"/>
    <s v="JOHN"/>
    <s v="R"/>
    <s v="PURSER"/>
    <s v="JR"/>
    <s v="10318"/>
    <s v="2019"/>
    <s v="CFS"/>
    <x v="11"/>
    <s v="Inactive-Expired"/>
    <d v="2019-01-11T15:40:17"/>
    <d v="2019-12-31T00:00:00"/>
    <d v="1963-02-04T00:00:00"/>
    <n v="0"/>
    <n v="2074400148"/>
    <s v=""/>
    <s v="MAIL"/>
    <s v="213 NEWELL BROOK RD"/>
    <x v="270"/>
    <s v="ME"/>
    <s v="04222"/>
    <s v=""/>
    <s v=""/>
    <x v="0"/>
  </r>
  <r>
    <s v="204598"/>
    <s v="Constituent"/>
    <s v="PURSER, JOHN"/>
    <s v="JOHN"/>
    <s v="R"/>
    <s v="PURSER"/>
    <s v="JR"/>
    <s v="12923"/>
    <s v="2019"/>
    <s v="VH"/>
    <x v="20"/>
    <s v="Inactive-Expired"/>
    <d v="2019-11-20T13:38:12"/>
    <d v="2019-10-31T00:00:00"/>
    <d v="1963-02-04T00:00:00"/>
    <n v="0"/>
    <n v="2074400148"/>
    <s v=""/>
    <s v="MAIL"/>
    <s v="213 NEWELL BROOK RD"/>
    <x v="270"/>
    <s v="ME"/>
    <s v="04222"/>
    <s v=""/>
    <s v=""/>
    <x v="0"/>
  </r>
  <r>
    <s v="204598"/>
    <s v="Constituent"/>
    <s v="PURSER, JOHN"/>
    <s v="JOHN"/>
    <s v="R"/>
    <s v="PURSER"/>
    <s v="JR"/>
    <s v="32866-P"/>
    <s v="2019"/>
    <s v="CS"/>
    <x v="21"/>
    <s v="Inactive-Expired"/>
    <d v="2019-05-01T14:27:08"/>
    <d v="2020-04-30T00:00:00"/>
    <d v="1963-02-04T00:00:00"/>
    <n v="0"/>
    <n v="2074400148"/>
    <s v=""/>
    <s v="MAIL"/>
    <s v="213 NEWELL BROOK RD"/>
    <x v="270"/>
    <s v="ME"/>
    <s v="04222"/>
    <s v=""/>
    <s v=""/>
    <x v="0"/>
  </r>
  <r>
    <s v="321942"/>
    <s v="Constituent"/>
    <s v="PUSHARD, BENJAMIN"/>
    <s v="BENJAMIN"/>
    <s v=""/>
    <s v="PUSHARD"/>
    <s v=""/>
    <s v="12189"/>
    <s v="2019"/>
    <s v="CSU"/>
    <x v="46"/>
    <s v="Inactive-Expired"/>
    <d v="2019-07-23T15:31:53"/>
    <d v="2020-04-30T00:00:00"/>
    <d v="2004-07-26T00:00:00"/>
    <n v="0"/>
    <n v="2079391399"/>
    <s v="W.PUSHARD1@GMAIL.COM"/>
    <s v="MAIL"/>
    <s v="18 MEETING HOUSE RD"/>
    <x v="29"/>
    <s v="ME"/>
    <s v="04032"/>
    <s v=""/>
    <s v=""/>
    <x v="0"/>
  </r>
  <r>
    <s v="20511"/>
    <s v="Constituent"/>
    <s v="PUSHARD, BRIAN"/>
    <s v="BRIAN"/>
    <s v="L"/>
    <s v="PUSHARD"/>
    <s v=""/>
    <s v="1167"/>
    <s v="2019"/>
    <s v="LC1"/>
    <x v="19"/>
    <s v="Inactive-Expired"/>
    <d v="2019-12-17T14:25:48"/>
    <d v="2019-12-31T00:00:00"/>
    <d v="1969-09-25T00:00:00"/>
    <n v="0"/>
    <n v="2078380571"/>
    <s v="metalfab40@yahoo.com"/>
    <s v="MAIL"/>
    <s v="PO BOX 707"/>
    <x v="29"/>
    <s v="ME"/>
    <s v="04032"/>
    <s v=""/>
    <s v=""/>
    <x v="0"/>
  </r>
  <r>
    <s v="20511"/>
    <s v="Constituent"/>
    <s v="PUSHARD, BRIAN"/>
    <s v="BRIAN"/>
    <s v="L"/>
    <s v="PUSHARD"/>
    <s v=""/>
    <s v="33244-P"/>
    <s v="2019"/>
    <s v="CS"/>
    <x v="21"/>
    <s v="Inactive-Expired"/>
    <d v="2019-06-21T11:22:18"/>
    <d v="2020-04-30T00:00:00"/>
    <d v="1969-09-25T00:00:00"/>
    <n v="0"/>
    <n v="2078380571"/>
    <s v="metalfab40@yahoo.com"/>
    <s v="MAIL"/>
    <s v="PO BOX 707"/>
    <x v="29"/>
    <s v="ME"/>
    <s v="04032"/>
    <s v=""/>
    <s v=""/>
    <x v="0"/>
  </r>
  <r>
    <s v="213844"/>
    <s v="Constituent"/>
    <s v="PUTNAM, COLE"/>
    <s v="COLE"/>
    <s v=""/>
    <s v="PUTNAM"/>
    <s v=""/>
    <s v="1388"/>
    <s v="2019"/>
    <s v="LCS"/>
    <x v="8"/>
    <s v="Inactive-Expired"/>
    <d v="2019-04-26T08:45:10"/>
    <d v="2019-12-31T00:00:00"/>
    <d v="2007-10-09T00:00:00"/>
    <n v="0"/>
    <n v="2076503327"/>
    <s v="putnamjeff543@gmail.com"/>
    <s v="MAIL"/>
    <s v="107 LITTLEFIELD RD"/>
    <x v="86"/>
    <s v="ME"/>
    <s v="04017"/>
    <s v="ME21JBP"/>
    <s v="HALF SHELL"/>
    <x v="15"/>
  </r>
  <r>
    <s v="318751"/>
    <s v="Constituent"/>
    <s v="PUTNAM, EVAN"/>
    <s v="EVAN"/>
    <s v="P"/>
    <s v="PUTNAM"/>
    <s v=""/>
    <s v="7985"/>
    <s v="2019"/>
    <s v="LNC"/>
    <x v="4"/>
    <s v="Inactive-Expired"/>
    <d v="2019-04-17T14:30:49"/>
    <d v="2019-12-31T00:00:00"/>
    <d v="1986-06-19T00:00:00"/>
    <n v="0"/>
    <n v="2077495327"/>
    <s v="pineridgeacres@gmail.com"/>
    <s v="MAIL"/>
    <s v="20 craddock way"/>
    <x v="52"/>
    <s v="ME"/>
    <s v="04105"/>
    <s v="ME17RHF"/>
    <s v="PACIFIC"/>
    <x v="9"/>
  </r>
  <r>
    <s v="214302"/>
    <s v="Constituent"/>
    <s v="PUTNAM, GAGE"/>
    <s v="GAGE"/>
    <s v=""/>
    <s v="PUTNAM"/>
    <s v=""/>
    <s v="5886"/>
    <s v="2019"/>
    <s v="LCS"/>
    <x v="8"/>
    <s v="Inactive-Expired"/>
    <d v="2019-04-26T08:48:09"/>
    <d v="2019-12-31T00:00:00"/>
    <d v="2009-04-04T00:00:00"/>
    <n v="0"/>
    <n v="2076503327"/>
    <s v="PUTNAMJEFF543@GMAIL.COM"/>
    <s v="MAIL"/>
    <s v="107 LITTLEFIELD RD"/>
    <x v="86"/>
    <s v="ME"/>
    <s v="04017"/>
    <s v="ME21JBP"/>
    <s v="HALF SHELL"/>
    <x v="15"/>
  </r>
  <r>
    <s v="26555"/>
    <s v="Constituent"/>
    <s v="PUTNAM, JEFF"/>
    <s v="JEFF"/>
    <s v="W"/>
    <s v="PUTNAM"/>
    <s v=""/>
    <s v="1586-P"/>
    <s v="2019"/>
    <s v="SD"/>
    <x v="12"/>
    <s v="Inactive-Expired"/>
    <d v="2019-01-01T18:00:00"/>
    <d v="2019-12-31T00:00:00"/>
    <d v="1978-05-27T00:00:00"/>
    <n v="2078469031"/>
    <n v="2076503327"/>
    <s v="jputnam@chebeague.net"/>
    <s v="MAIL"/>
    <s v="107 LITTLEFIELD RD"/>
    <x v="86"/>
    <s v="ME"/>
    <s v="04017"/>
    <s v="ME17HGH"/>
    <s v="CAPTAIN B"/>
    <x v="16"/>
  </r>
  <r>
    <s v="26555"/>
    <s v="Constituent"/>
    <s v="PUTNAM, JEFF"/>
    <s v="JEFF"/>
    <s v="W"/>
    <s v="PUTNAM"/>
    <s v=""/>
    <s v="6092"/>
    <s v="2019"/>
    <s v="CPC"/>
    <x v="15"/>
    <s v="Inactive-Expired"/>
    <d v="2019-06-07T07:04:48"/>
    <d v="2019-12-31T00:00:00"/>
    <d v="1978-05-27T00:00:00"/>
    <n v="2078469031"/>
    <n v="2076503327"/>
    <s v="jputnam@chebeague.net"/>
    <s v="MAIL"/>
    <s v="107 LITTLEFIELD RD"/>
    <x v="86"/>
    <s v="ME"/>
    <s v="04017"/>
    <s v="ME17HGH"/>
    <s v="captain b"/>
    <x v="26"/>
  </r>
  <r>
    <s v="26555"/>
    <s v="Constituent"/>
    <s v="PUTNAM, JEFF"/>
    <s v="JEFF"/>
    <s v="W"/>
    <s v="PUTNAM"/>
    <s v=""/>
    <s v="7348"/>
    <s v="2019"/>
    <s v="LC3"/>
    <x v="3"/>
    <s v="Inactive-Expired"/>
    <d v="2019-01-01T18:00:00"/>
    <d v="2019-12-31T00:00:00"/>
    <d v="1978-05-27T00:00:00"/>
    <n v="2078469031"/>
    <n v="2076503327"/>
    <s v="jputnam@chebeague.net"/>
    <s v="MAIL"/>
    <s v="107 LITTLEFIELD RD"/>
    <x v="86"/>
    <s v="ME"/>
    <s v="04017"/>
    <s v="ME17HGH"/>
    <s v="CAPTAIN B"/>
    <x v="16"/>
  </r>
  <r>
    <s v="26555"/>
    <s v="Constituent"/>
    <s v="PUTNAM, JEFF"/>
    <s v="JEFF"/>
    <s v="W"/>
    <s v="PUTNAM"/>
    <s v=""/>
    <s v="7557"/>
    <s v="2019"/>
    <s v="CS"/>
    <x v="21"/>
    <s v="Inactive-Expired"/>
    <d v="2020-03-12T07:20:24"/>
    <d v="2020-04-30T00:00:00"/>
    <d v="1978-05-27T00:00:00"/>
    <n v="2078469031"/>
    <n v="2076503327"/>
    <s v="jputnam@chebeague.net"/>
    <s v="MAIL"/>
    <s v="107 LITTLEFIELD RD"/>
    <x v="86"/>
    <s v="ME"/>
    <s v="04017"/>
    <s v=""/>
    <s v=""/>
    <x v="0"/>
  </r>
  <r>
    <s v="26555"/>
    <s v="Constituent"/>
    <s v="PUTNAM, JEFF"/>
    <s v="JEFF"/>
    <s v="W"/>
    <s v="PUTNAM"/>
    <s v=""/>
    <s v="9992"/>
    <s v="2019"/>
    <s v="AL"/>
    <x v="45"/>
    <s v="Inactive-Expired"/>
    <d v="2019-05-01T19:00:00"/>
    <d v="2020-04-30T00:00:00"/>
    <d v="1978-05-27T00:00:00"/>
    <n v="2078469031"/>
    <n v="2076503327"/>
    <s v="jputnam@chebeague.net"/>
    <s v="MAIL"/>
    <s v="107 LITTLEFIELD RD"/>
    <x v="86"/>
    <s v="ME"/>
    <s v="04017"/>
    <s v=""/>
    <s v=""/>
    <x v="0"/>
  </r>
  <r>
    <s v="5460"/>
    <s v="Constituent"/>
    <s v="PYE, GORDON"/>
    <s v="GORDON"/>
    <s v="F"/>
    <s v="PYE"/>
    <s v=""/>
    <s v="11965"/>
    <s v="2019"/>
    <s v="CPC"/>
    <x v="15"/>
    <s v="Inactive-Expired"/>
    <d v="2019-06-28T11:23:17"/>
    <d v="2019-12-31T00:00:00"/>
    <d v="1966-10-09T00:00:00"/>
    <n v="0"/>
    <n v="2078372025"/>
    <s v="gordon.pye@biw.com"/>
    <s v="MAIL"/>
    <s v="7 MOUNTAIN CROSSING"/>
    <x v="43"/>
    <s v="ME"/>
    <s v="04562"/>
    <s v="ME1602B"/>
    <s v="2nd To None"/>
    <x v="15"/>
  </r>
  <r>
    <s v="5460"/>
    <s v="Constituent"/>
    <s v="PYE, GORDON"/>
    <s v="GORDON"/>
    <s v="F"/>
    <s v="PYE"/>
    <s v=""/>
    <s v="1220"/>
    <s v="2019"/>
    <s v="LC2"/>
    <x v="9"/>
    <s v="Inactive-Expired"/>
    <d v="2019-04-25T13:23:25"/>
    <d v="2019-12-31T00:00:00"/>
    <d v="1966-10-09T00:00:00"/>
    <n v="0"/>
    <n v="2078372025"/>
    <s v="gordon.pye@biw.com"/>
    <s v="MAIL"/>
    <s v="7 MOUNTAIN CROSSING"/>
    <x v="43"/>
    <s v="ME"/>
    <s v="04562"/>
    <s v="ME1602B"/>
    <s v="2ND TO NONE"/>
    <x v="24"/>
  </r>
  <r>
    <s v="19597"/>
    <s v="Constituent"/>
    <s v="PYE, LAWRENCE"/>
    <s v="LAWRENCE"/>
    <s v="R"/>
    <s v="PYE"/>
    <s v=""/>
    <s v="27-P"/>
    <s v="2019"/>
    <s v="CPC"/>
    <x v="15"/>
    <s v="Inactive-Expired"/>
    <d v="2019-01-01T18:00:00"/>
    <d v="2019-12-31T00:00:00"/>
    <d v="1982-07-02T00:00:00"/>
    <n v="0"/>
    <n v="2075221270"/>
    <s v="pyewithay@gmail.com"/>
    <s v="MAIL"/>
    <s v="654 HIGH ST"/>
    <x v="47"/>
    <s v="ME"/>
    <s v="04530"/>
    <s v="930900"/>
    <s v="THREE RASCALS"/>
    <x v="14"/>
  </r>
  <r>
    <s v="19597"/>
    <s v="Constituent"/>
    <s v="PYE, LAWRENCE"/>
    <s v="LAWRENCE"/>
    <s v="R"/>
    <s v="PYE"/>
    <s v=""/>
    <s v="3715"/>
    <s v="2019"/>
    <s v="CFC"/>
    <x v="14"/>
    <s v="Inactive-Expired"/>
    <d v="2019-01-01T18:00:00"/>
    <d v="2019-12-31T00:00:00"/>
    <d v="1982-07-02T00:00:00"/>
    <n v="0"/>
    <n v="2075221270"/>
    <s v="pyewithay@gmail.com"/>
    <s v="MAIL"/>
    <s v="654 HIGH ST"/>
    <x v="47"/>
    <s v="ME"/>
    <s v="04530"/>
    <s v="930900"/>
    <s v="THREE RASCALS"/>
    <x v="14"/>
  </r>
  <r>
    <s v="19597"/>
    <s v="Constituent"/>
    <s v="PYE, LAWRENCE"/>
    <s v="LAWRENCE"/>
    <s v="R"/>
    <s v="PYE"/>
    <s v=""/>
    <s v="54071"/>
    <s v="2019"/>
    <s v="LC3"/>
    <x v="3"/>
    <s v="Inactive-Expired"/>
    <d v="2019-01-01T18:00:00"/>
    <d v="2019-12-31T00:00:00"/>
    <d v="1982-07-02T00:00:00"/>
    <n v="0"/>
    <n v="2075221270"/>
    <s v="pyewithay@gmail.com"/>
    <s v="MAIL"/>
    <s v="654 HIGH ST"/>
    <x v="47"/>
    <s v="ME"/>
    <s v="04530"/>
    <s v="930900"/>
    <s v="THREE RASCALS"/>
    <x v="14"/>
  </r>
  <r>
    <s v="19597"/>
    <s v="Constituent"/>
    <s v="PYE, LAWRENCE"/>
    <s v="LAWRENCE"/>
    <s v="R"/>
    <s v="PYE"/>
    <s v=""/>
    <s v="8260"/>
    <s v="2019"/>
    <s v="GC"/>
    <x v="13"/>
    <s v="Inactive-Expired"/>
    <d v="2019-05-01T17:41:08"/>
    <d v="2020-04-30T00:00:00"/>
    <d v="1982-07-02T00:00:00"/>
    <n v="0"/>
    <n v="2075221270"/>
    <s v="pyewithay@gmail.com"/>
    <s v="MAIL"/>
    <s v="654 HIGH ST"/>
    <x v="47"/>
    <s v="ME"/>
    <s v="04530"/>
    <s v=""/>
    <s v=""/>
    <x v="0"/>
  </r>
  <r>
    <s v="5461"/>
    <s v="Constituent"/>
    <s v="PYE, LAWRENCE"/>
    <s v="LAWRENCE"/>
    <s v="D"/>
    <s v="PYE"/>
    <s v=""/>
    <s v="12417"/>
    <s v="2019"/>
    <s v="LC3O"/>
    <x v="50"/>
    <s v="Inactive-Expired"/>
    <d v="2019-01-01T18:00:00"/>
    <d v="2019-12-31T00:00:00"/>
    <d v="1947-04-04T00:00:00"/>
    <n v="2073891390"/>
    <n v="0"/>
    <s v="pyewithay@gmail.com"/>
    <s v="MAIL"/>
    <s v="123 SMALL PT RD"/>
    <x v="43"/>
    <s v="ME"/>
    <s v="04562"/>
    <s v="1116776"/>
    <s v="JOHN CLIFFORD"/>
    <x v="32"/>
  </r>
  <r>
    <s v="5462"/>
    <s v="Constituent"/>
    <s v="PYE, MAURICE"/>
    <s v="MAURICE"/>
    <s v="E"/>
    <s v="PYE"/>
    <s v=""/>
    <s v="1220-A"/>
    <s v="2019"/>
    <s v="LC2O"/>
    <x v="2"/>
    <s v="Inactive-Expired"/>
    <d v="2019-03-22T14:58:55"/>
    <d v="2019-12-31T00:00:00"/>
    <d v="1942-08-27T00:00:00"/>
    <n v="2073891668"/>
    <n v="0"/>
    <s v=""/>
    <s v="MAIL"/>
    <s v="373 SMALL POINT RD"/>
    <x v="43"/>
    <s v="ME"/>
    <s v="04562"/>
    <s v=""/>
    <s v=""/>
    <x v="0"/>
  </r>
  <r>
    <s v="20576"/>
    <s v="Constituent"/>
    <s v="PYE, PHILLIP"/>
    <s v="PHILLIP"/>
    <s v="R"/>
    <s v="PYE"/>
    <s v=""/>
    <s v="11663"/>
    <s v="2019"/>
    <s v="LC2O"/>
    <x v="2"/>
    <s v="Inactive-Expired"/>
    <d v="2019-01-01T18:00:00"/>
    <d v="2019-12-31T00:00:00"/>
    <d v="1948-07-17T00:00:00"/>
    <n v="0"/>
    <n v="2078379544"/>
    <s v="carriesuchar@yahoo.com"/>
    <s v="MAIL"/>
    <s v="PO BOX 120"/>
    <x v="43"/>
    <s v="ME"/>
    <s v="04562"/>
    <s v="ME077ZZ"/>
    <s v="TERMINATOR"/>
    <x v="6"/>
  </r>
  <r>
    <s v="322085"/>
    <s v="Constituent"/>
    <s v="QUIBLAT, TIFFANY"/>
    <s v="TIFFANY"/>
    <s v=""/>
    <s v="QUIBLAT"/>
    <s v=""/>
    <s v="12453"/>
    <s v="2019"/>
    <s v="SWR"/>
    <x v="7"/>
    <s v="Inactive-Expired"/>
    <d v="2019-08-02T14:39:55"/>
    <d v="2019-12-31T00:00:00"/>
    <d v="1970-08-18T00:00:00"/>
    <n v="0"/>
    <n v="5148236995"/>
    <s v=""/>
    <s v="MAIL"/>
    <s v="1 FRANCOIS RAPIN"/>
    <x v="405"/>
    <s v="ILE PERROT"/>
    <s v="J7V 8N1"/>
    <s v=""/>
    <s v=""/>
    <x v="0"/>
  </r>
  <r>
    <s v="322086"/>
    <s v="Constituent"/>
    <s v="QUIBLAT, XAVIER"/>
    <s v="XAVIER"/>
    <s v="ALEXANDER"/>
    <s v="QUIBLAT"/>
    <s v=""/>
    <s v="12454"/>
    <s v="2019"/>
    <s v="SWR"/>
    <x v="7"/>
    <s v="Inactive-Expired"/>
    <d v="2019-08-02T14:43:28"/>
    <d v="2019-12-31T00:00:00"/>
    <d v="2001-12-08T00:00:00"/>
    <n v="0"/>
    <n v="5188236995"/>
    <s v=""/>
    <s v="MAIL"/>
    <s v="1 FRANCOIS RAPIN"/>
    <x v="405"/>
    <s v="ILE PERROT"/>
    <s v="J7V 8N1"/>
    <s v=""/>
    <s v=""/>
    <x v="0"/>
  </r>
  <r>
    <s v="322087"/>
    <s v="Constituent"/>
    <s v="QUIBLAT, ZEANNA"/>
    <s v="ZEANNA"/>
    <s v="ALEXA"/>
    <s v="QUIBLAT"/>
    <s v=""/>
    <s v="12455"/>
    <s v="2019"/>
    <s v="SWR"/>
    <x v="7"/>
    <s v="Inactive-Expired"/>
    <d v="2019-08-02T14:49:28"/>
    <d v="2019-12-31T00:00:00"/>
    <d v="2002-05-18T00:00:00"/>
    <n v="0"/>
    <n v="5148236995"/>
    <s v=""/>
    <s v="MAIL"/>
    <s v="4594 RUE ANDERSON"/>
    <x v="405"/>
    <s v="PIERREFONDS"/>
    <s v="J7V 8N1"/>
    <s v=""/>
    <s v=""/>
    <x v="0"/>
  </r>
  <r>
    <s v="29401"/>
    <s v="Constituent"/>
    <s v="QUIMBY, DANIEL"/>
    <s v="DANIEL"/>
    <s v="N"/>
    <s v="QUIMBY"/>
    <s v=""/>
    <s v="3297"/>
    <s v="2019"/>
    <s v="LC2O"/>
    <x v="2"/>
    <s v="Inactive-Expired"/>
    <d v="2019-02-01T09:08:42"/>
    <d v="2019-12-31T00:00:00"/>
    <d v="1942-08-16T00:00:00"/>
    <n v="2072554755"/>
    <n v="2072633960"/>
    <s v="pampnanaq@gmail.com"/>
    <s v="MAIL"/>
    <s v="31 WHALE COVE RD"/>
    <x v="375"/>
    <s v="ME"/>
    <s v="04655"/>
    <s v="ME13YYK"/>
    <s v="KRYSAM"/>
    <x v="18"/>
  </r>
  <r>
    <s v="19632"/>
    <s v="Constituent"/>
    <s v="QUINBY, JAMES"/>
    <s v="JAMES"/>
    <s v="D"/>
    <s v="QUINBY"/>
    <s v=""/>
    <s v="2592-Q"/>
    <s v="2019"/>
    <s v="CFC"/>
    <x v="14"/>
    <s v="Inactive-Expired"/>
    <d v="2019-01-01T18:00:00"/>
    <d v="2019-12-31T00:00:00"/>
    <d v="1952-05-24T00:00:00"/>
    <n v="2073268300"/>
    <n v="2076109811"/>
    <s v="oceanresourcesinc@gmail.com"/>
    <s v="MAIL"/>
    <s v="73 SIS PORTER ROAD"/>
    <x v="55"/>
    <s v="ME"/>
    <s v="04676"/>
    <s v="ME169HE"/>
    <s v="KIPPSTER"/>
    <x v="2"/>
  </r>
  <r>
    <s v="19632"/>
    <s v="Constituent"/>
    <s v="QUINBY, JAMES"/>
    <s v="JAMES"/>
    <s v="D"/>
    <s v="QUINBY"/>
    <s v=""/>
    <s v="25-Q"/>
    <s v="2019"/>
    <s v="SUWT"/>
    <x v="17"/>
    <s v="Inactive-Expired"/>
    <d v="2019-01-01T18:00:00"/>
    <d v="2019-12-31T00:00:00"/>
    <d v="1952-05-24T00:00:00"/>
    <n v="2073268300"/>
    <n v="2076109811"/>
    <s v="oceanresourcesinc@gmail.com"/>
    <s v="MAIL"/>
    <s v="73 SIS PORTER ROAD"/>
    <x v="55"/>
    <s v="ME"/>
    <s v="04676"/>
    <s v=""/>
    <s v=""/>
    <x v="0"/>
  </r>
  <r>
    <s v="19632"/>
    <s v="Constituent"/>
    <s v="QUINBY, JAMES"/>
    <s v="JAMES"/>
    <s v="D"/>
    <s v="QUINBY"/>
    <s v=""/>
    <s v="32088-Q"/>
    <s v="2019"/>
    <s v="NCS"/>
    <x v="0"/>
    <s v="Inactive-Expired"/>
    <d v="2019-01-01T18:00:00"/>
    <d v="2019-12-31T00:00:00"/>
    <d v="1952-05-24T00:00:00"/>
    <n v="2073268300"/>
    <n v="2076109811"/>
    <s v="oceanresourcesinc@gmail.com"/>
    <s v="MAIL"/>
    <s v="73 SIS PORTER ROAD"/>
    <x v="55"/>
    <s v="ME"/>
    <s v="04676"/>
    <s v=""/>
    <s v=""/>
    <x v="0"/>
  </r>
  <r>
    <s v="19632"/>
    <s v="Constituent"/>
    <s v="QUINBY, JAMES"/>
    <s v="JAMES"/>
    <s v="D"/>
    <s v="QUINBY"/>
    <s v=""/>
    <s v="4148-Q"/>
    <s v="2019"/>
    <s v="SW"/>
    <x v="33"/>
    <s v="Inactive-Expired"/>
    <d v="2019-01-01T18:00:00"/>
    <d v="2019-12-31T00:00:00"/>
    <d v="1952-05-24T00:00:00"/>
    <n v="2073268300"/>
    <n v="2076109811"/>
    <s v="oceanresourcesinc@gmail.com"/>
    <s v="MAIL"/>
    <s v="73 SIS PORTER ROAD"/>
    <x v="55"/>
    <s v="ME"/>
    <s v="04676"/>
    <s v=""/>
    <s v=""/>
    <x v="0"/>
  </r>
  <r>
    <s v="19632"/>
    <s v="Constituent"/>
    <s v="QUINBY, JAMES"/>
    <s v="JAMES"/>
    <s v="D"/>
    <s v="QUINBY"/>
    <s v=""/>
    <s v="734-Q"/>
    <s v="2019"/>
    <s v="GC"/>
    <x v="13"/>
    <s v="Inactive-Expired"/>
    <d v="2019-05-01T19:00:00"/>
    <d v="2020-04-30T00:00:00"/>
    <d v="1952-05-24T00:00:00"/>
    <n v="2073268300"/>
    <n v="2076109811"/>
    <s v="oceanresourcesinc@gmail.com"/>
    <s v="MAIL"/>
    <s v="73 SIS PORTER ROAD"/>
    <x v="55"/>
    <s v="ME"/>
    <s v="04676"/>
    <s v=""/>
    <s v=""/>
    <x v="0"/>
  </r>
  <r>
    <s v="50055"/>
    <s v="Constituent"/>
    <s v="QUINBY, KIPP"/>
    <s v="KIPP"/>
    <s v="M"/>
    <s v="QUINBY"/>
    <s v=""/>
    <s v="10238"/>
    <s v="2019"/>
    <s v="CFS"/>
    <x v="11"/>
    <s v="Inactive-Expired"/>
    <d v="2019-01-01T18:00:00"/>
    <d v="2019-12-31T00:00:00"/>
    <d v="1983-01-26T00:00:00"/>
    <n v="2073742163"/>
    <n v="2076103843"/>
    <s v="kippquinby@gmail.com"/>
    <s v="MAIL"/>
    <s v="269 FALLS BRIDGE RD"/>
    <x v="59"/>
    <s v="ME"/>
    <s v="04614"/>
    <s v=""/>
    <s v=""/>
    <x v="0"/>
  </r>
  <r>
    <s v="50055"/>
    <s v="Constituent"/>
    <s v="QUINBY, KIPP"/>
    <s v="KIPP"/>
    <s v="M"/>
    <s v="QUINBY"/>
    <s v=""/>
    <s v="32101-Q"/>
    <s v="2019"/>
    <s v="SWS"/>
    <x v="26"/>
    <s v="Inactive-Expired"/>
    <d v="2019-01-01T18:00:00"/>
    <d v="2019-12-31T00:00:00"/>
    <d v="1983-01-26T00:00:00"/>
    <n v="2073742163"/>
    <n v="2076103843"/>
    <s v="kippquinby@gmail.com"/>
    <s v="MAIL"/>
    <s v="269 FALLS BRIDGE RD"/>
    <x v="59"/>
    <s v="ME"/>
    <s v="04614"/>
    <s v=""/>
    <s v=""/>
    <x v="0"/>
  </r>
  <r>
    <s v="50056"/>
    <s v="Constituent"/>
    <s v="QUINBY, TRENT"/>
    <s v="TRENT"/>
    <s v="D"/>
    <s v="QUINBY"/>
    <s v=""/>
    <s v="8682"/>
    <s v="2019"/>
    <s v="DL"/>
    <x v="25"/>
    <s v="Inactive-Expired"/>
    <d v="2019-05-28T11:15:31"/>
    <d v="2019-12-31T00:00:00"/>
    <d v="1987-05-14T00:00:00"/>
    <n v="0"/>
    <n v="2076109711"/>
    <s v="TRENTQUINBY@GMAIL.COM"/>
    <s v="MAIL"/>
    <s v="70 SIS PORTER RD"/>
    <x v="55"/>
    <s v="ME"/>
    <s v="04676"/>
    <s v="646801"/>
    <s v="MINK"/>
    <x v="19"/>
  </r>
  <r>
    <s v="212549"/>
    <s v="Constituent"/>
    <s v="QUINN, JOSEPH"/>
    <s v="JOSEPH"/>
    <s v=""/>
    <s v="QUINN"/>
    <s v=""/>
    <s v="298-PP"/>
    <s v="2019"/>
    <s v="PELD"/>
    <x v="10"/>
    <s v="Inactive-Expired"/>
    <d v="2019-02-28T07:56:29"/>
    <d v="2019-12-31T00:00:00"/>
    <d v="1963-12-14T00:00:00"/>
    <n v="2072553431"/>
    <n v="2072149306"/>
    <s v="quinnjoseph11@yahoo.com"/>
    <s v="MAIL"/>
    <s v="PO BOX 461"/>
    <x v="88"/>
    <s v="ME"/>
    <s v="04630"/>
    <s v=""/>
    <s v=""/>
    <x v="0"/>
  </r>
  <r>
    <s v="24150"/>
    <s v="Constituent"/>
    <s v="QUINN, KATHRYN"/>
    <s v="KATHRYN"/>
    <s v="C"/>
    <s v="QUINN"/>
    <s v=""/>
    <s v="12546"/>
    <s v="2019"/>
    <s v="LNC"/>
    <x v="4"/>
    <s v="Inactive-Expired"/>
    <d v="2019-08-14T12:37:45"/>
    <d v="2019-12-31T00:00:00"/>
    <d v="1948-08-14T00:00:00"/>
    <n v="2078674781"/>
    <n v="0"/>
    <s v="kquinn@sad7.k12.me.us"/>
    <s v="MAIL"/>
    <s v="5 AMES PT RD"/>
    <x v="18"/>
    <s v="ME"/>
    <s v="04853"/>
    <s v="ME12ZYA"/>
    <s v="GAIL"/>
    <x v="15"/>
  </r>
  <r>
    <s v="24383"/>
    <s v="Constituent"/>
    <s v="QUINN, RICHARD"/>
    <s v="RICHARD"/>
    <s v="J"/>
    <s v="QUINN"/>
    <s v=""/>
    <s v="2319"/>
    <s v="2019"/>
    <s v="LC2"/>
    <x v="9"/>
    <s v="Inactive-Expired"/>
    <d v="2019-03-24T15:35:10"/>
    <d v="2019-12-31T00:00:00"/>
    <d v="1966-09-10T00:00:00"/>
    <n v="0"/>
    <n v="2079048013"/>
    <s v="Nubbs696969@gmail.com"/>
    <s v="MAIL"/>
    <s v="PO BOX 514"/>
    <x v="49"/>
    <s v="ME"/>
    <s v="04681"/>
    <s v="ME490HH"/>
    <s v="NA"/>
    <x v="1"/>
  </r>
  <r>
    <s v="24383"/>
    <s v="Constituent"/>
    <s v="QUINN, RICHARD"/>
    <s v="RICHARD"/>
    <s v="J"/>
    <s v="QUINN"/>
    <s v=""/>
    <s v="34659-Q"/>
    <s v="2019"/>
    <s v="CS"/>
    <x v="21"/>
    <s v="Inactive-Expired"/>
    <d v="2019-05-01T19:00:00"/>
    <d v="2020-04-30T00:00:00"/>
    <d v="1966-09-10T00:00:00"/>
    <n v="0"/>
    <n v="2079048013"/>
    <s v="Nubbs696969@gmail.com"/>
    <s v="MAIL"/>
    <s v="PO BOX 514"/>
    <x v="49"/>
    <s v="ME"/>
    <s v="04681"/>
    <s v=""/>
    <s v=""/>
    <x v="0"/>
  </r>
  <r>
    <s v="24383"/>
    <s v="Constituent"/>
    <s v="QUINN, RICHARD"/>
    <s v="RICHARD"/>
    <s v="J"/>
    <s v="QUINN"/>
    <s v=""/>
    <s v="7867"/>
    <s v="2019"/>
    <s v="NCS"/>
    <x v="0"/>
    <s v="Inactive-Expired"/>
    <d v="2019-12-08T11:45:50"/>
    <d v="2019-12-31T00:00:00"/>
    <d v="1966-09-10T00:00:00"/>
    <n v="0"/>
    <n v="2079048013"/>
    <s v="Nubbs696969@gmail.com"/>
    <s v="MAIL"/>
    <s v="PO BOX 514"/>
    <x v="49"/>
    <s v="ME"/>
    <s v="04681"/>
    <s v=""/>
    <s v=""/>
    <x v="0"/>
  </r>
  <r>
    <s v="24383"/>
    <s v="Constituent"/>
    <s v="QUINN, RICHARD"/>
    <s v="RICHARD"/>
    <s v="J"/>
    <s v="QUINN"/>
    <s v=""/>
    <s v="9491"/>
    <s v="2019"/>
    <s v="CPS"/>
    <x v="27"/>
    <s v="Inactive-Expired"/>
    <d v="2019-05-08T16:35:21"/>
    <d v="2019-12-31T00:00:00"/>
    <d v="1966-09-10T00:00:00"/>
    <n v="0"/>
    <n v="2079048013"/>
    <s v="Nubbs696969@gmail.com"/>
    <s v="MAIL"/>
    <s v="PO BOX 514"/>
    <x v="49"/>
    <s v="ME"/>
    <s v="04681"/>
    <s v="ME490HH"/>
    <s v="PRIORITIES"/>
    <x v="1"/>
  </r>
  <r>
    <s v="24383"/>
    <s v=""/>
    <s v="QUINN, RICHARD"/>
    <s v="RICHARD"/>
    <s v="J"/>
    <s v="QUINN"/>
    <s v=""/>
    <s v="34503-Q"/>
    <s v="2019"/>
    <s v="CFS"/>
    <x v="11"/>
    <s v="Inactive-Expired"/>
    <d v="2019-05-07T11:15:44"/>
    <d v="2019-12-31T00:00:00"/>
    <d v="1966-09-10T00:00:00"/>
    <n v="0"/>
    <n v="2079048013"/>
    <s v="Nubbs696969@gmail.com"/>
    <s v="MAIL"/>
    <s v="PO BOX 514"/>
    <x v="49"/>
    <s v="ME"/>
    <s v="04681"/>
    <s v="ME490HH"/>
    <s v="NA"/>
    <x v="1"/>
  </r>
  <r>
    <s v="10138"/>
    <s v=""/>
    <s v="QUINN, ROBERT"/>
    <s v="ROBERT"/>
    <s v="L"/>
    <s v="QUINN"/>
    <s v=""/>
    <s v="1740"/>
    <s v="2019"/>
    <s v="LC2O"/>
    <x v="2"/>
    <s v="Inactive-Expired"/>
    <d v="2019-06-05T10:09:10"/>
    <d v="2019-12-31T00:00:00"/>
    <d v="1938-07-13T00:00:00"/>
    <n v="2073489316"/>
    <n v="2074609316"/>
    <s v="tquinnrusso@gmail.com"/>
    <s v="MAIL"/>
    <s v="HC2 EAGLE ISLAND"/>
    <x v="206"/>
    <s v="ME"/>
    <s v="04683"/>
    <s v="586378"/>
    <s v="TM II"/>
    <x v="14"/>
  </r>
  <r>
    <s v="13597"/>
    <s v="Constituent"/>
    <s v="QUINTAL, MORRIS"/>
    <s v="MORRIS"/>
    <s v="W"/>
    <s v="QUINTAL"/>
    <s v=""/>
    <s v="2005-Q"/>
    <s v="2019"/>
    <s v="MWD"/>
    <x v="18"/>
    <s v="Inactive-Expired"/>
    <d v="2019-05-01T08:30:53"/>
    <d v="2020-04-30T00:00:00"/>
    <d v="1963-05-21T00:00:00"/>
    <n v="0"/>
    <n v="2075929262"/>
    <s v=""/>
    <s v="MAIL"/>
    <s v="37 HILL ST APT 20"/>
    <x v="385"/>
    <s v="ME"/>
    <s v="04344"/>
    <s v=""/>
    <s v=""/>
    <x v="0"/>
  </r>
  <r>
    <s v="27698"/>
    <s v="Constituent"/>
    <s v="QUINTAL, ROBERT"/>
    <s v="ROBERT"/>
    <s v="M"/>
    <s v="QUINTAL"/>
    <s v=""/>
    <s v="34102-Q"/>
    <s v="2019"/>
    <s v="MWD"/>
    <x v="18"/>
    <s v="Inactive-Expired"/>
    <d v="2019-05-01T19:00:00"/>
    <d v="2020-04-30T00:00:00"/>
    <d v="1957-09-17T00:00:00"/>
    <n v="0"/>
    <n v="2072424144"/>
    <s v=""/>
    <s v="MAIL"/>
    <s v="11 BROOKSIDE PARK"/>
    <x v="155"/>
    <s v="ME"/>
    <s v="04345"/>
    <s v=""/>
    <s v=""/>
    <x v="0"/>
  </r>
  <r>
    <s v="3776"/>
    <s v="Constituent"/>
    <s v="QUINTAL, STEPHEN"/>
    <s v="STEPHEN"/>
    <s v="A"/>
    <s v="QUINTAL"/>
    <s v=""/>
    <s v="333-Q"/>
    <s v="2019"/>
    <s v="MWD"/>
    <x v="18"/>
    <s v="Inactive-Expired"/>
    <d v="2019-05-01T08:31:55"/>
    <d v="2020-04-30T00:00:00"/>
    <d v="1959-10-24T00:00:00"/>
    <n v="2075886099"/>
    <n v="0"/>
    <s v="sjacksson@roadrunner.com"/>
    <s v="MAIL"/>
    <s v="9 BROOKSIDE DR"/>
    <x v="155"/>
    <s v="ME"/>
    <s v="04345"/>
    <s v=""/>
    <s v=""/>
    <x v="0"/>
  </r>
  <r>
    <s v="200733"/>
    <s v=""/>
    <s v="QUIRK, ERIC"/>
    <s v="ERIC"/>
    <s v="Martin"/>
    <s v="QUIRK"/>
    <s v=""/>
    <s v="8033"/>
    <s v="2019"/>
    <s v="LCS"/>
    <x v="8"/>
    <s v="Inactive-Expired"/>
    <d v="2019-08-12T14:13:32"/>
    <d v="2019-12-31T00:00:00"/>
    <d v="2000-04-20T00:00:00"/>
    <n v="2077302279"/>
    <n v="2077302280"/>
    <s v="equirk2018@gmail.com"/>
    <s v="MAIL"/>
    <s v="123 OLD BLUE POINT RD"/>
    <x v="99"/>
    <s v="ME"/>
    <s v="04074"/>
    <s v=""/>
    <s v=""/>
    <x v="0"/>
  </r>
  <r>
    <s v="212335"/>
    <s v="Constituent"/>
    <s v="QUIRK, LAUREN"/>
    <s v="LAUREN"/>
    <s v=""/>
    <s v="QUIRK"/>
    <s v=""/>
    <s v="34719-Q"/>
    <s v="2019"/>
    <s v="CFS"/>
    <x v="11"/>
    <s v="Inactive-Expired"/>
    <d v="2019-02-12T13:45:32"/>
    <d v="2019-12-31T00:00:00"/>
    <d v="1994-11-22T00:00:00"/>
    <n v="0"/>
    <n v="2072636860"/>
    <s v="lauren.quirk@maine.edu"/>
    <s v="MAIL"/>
    <s v="PO BOX 332"/>
    <x v="131"/>
    <s v="ME"/>
    <s v="04652"/>
    <s v=""/>
    <s v=""/>
    <x v="0"/>
  </r>
  <r>
    <s v="140427"/>
    <s v="Constituent"/>
    <s v="RABER, RYAN"/>
    <s v="RYAN"/>
    <s v=""/>
    <s v="RABER"/>
    <s v=""/>
    <s v="1821-R"/>
    <s v="2019"/>
    <s v="CFC"/>
    <x v="14"/>
    <s v="Inactive-Expired"/>
    <d v="2019-01-01T18:00:00"/>
    <d v="2019-12-31T00:00:00"/>
    <d v="1976-06-26T00:00:00"/>
    <n v="2072535626"/>
    <n v="0"/>
    <s v="jp@fvprovidian.net"/>
    <s v="MAIL"/>
    <s v="PO BOX 2666"/>
    <x v="75"/>
    <s v="ME"/>
    <s v="04106"/>
    <s v="1062183"/>
    <s v="PROVIDIAN"/>
    <x v="80"/>
  </r>
  <r>
    <s v="140427"/>
    <s v="Constituent"/>
    <s v="RABER, RYAN"/>
    <s v="RYAN"/>
    <s v=""/>
    <s v="RABER"/>
    <s v=""/>
    <s v="32207-R"/>
    <s v="2019"/>
    <s v="CFS"/>
    <x v="11"/>
    <s v="Inactive-Expired"/>
    <d v="2019-01-01T18:00:00"/>
    <d v="2019-12-31T00:00:00"/>
    <d v="1976-06-26T00:00:00"/>
    <n v="2072535626"/>
    <n v="0"/>
    <s v="jp@fvprovidian.net"/>
    <s v="MAIL"/>
    <s v="PO BOX 2666"/>
    <x v="75"/>
    <s v="ME"/>
    <s v="04106"/>
    <s v="1062183"/>
    <s v="PROVIDIAN"/>
    <x v="80"/>
  </r>
  <r>
    <s v="140427"/>
    <s v=""/>
    <s v="RABER, RYAN"/>
    <s v="RYAN"/>
    <s v=""/>
    <s v="RABER"/>
    <s v=""/>
    <s v="47-R"/>
    <s v="2019"/>
    <s v="CPC"/>
    <x v="15"/>
    <s v="Inactive-Expired"/>
    <d v="2019-01-01T18:00:00"/>
    <d v="2019-12-31T00:00:00"/>
    <d v="1976-06-26T00:00:00"/>
    <n v="2072535626"/>
    <n v="0"/>
    <s v="jp@fvprovidian.net"/>
    <s v="MAIL"/>
    <s v="PO BOX 2666"/>
    <x v="75"/>
    <s v="ME"/>
    <s v="04106"/>
    <s v="1062183"/>
    <s v="PROVIDIAN"/>
    <x v="80"/>
  </r>
  <r>
    <s v="16445"/>
    <s v="Constituent"/>
    <s v="RACICOT, JOSEPH"/>
    <s v="JOSEPH"/>
    <s v="G"/>
    <s v="RACICOT"/>
    <s v=""/>
    <s v="5820"/>
    <s v="2019"/>
    <s v="LC2"/>
    <x v="9"/>
    <s v="Inactive-Expired"/>
    <d v="2019-01-01T18:00:00"/>
    <d v="2019-12-31T00:00:00"/>
    <d v="1958-07-17T00:00:00"/>
    <n v="0"/>
    <n v="2072663117"/>
    <s v="Joeracicot1958@gmail.com"/>
    <s v="MAIL"/>
    <s v="PO BOX 102"/>
    <x v="104"/>
    <s v="ME"/>
    <s v="04640"/>
    <s v="ME0826A"/>
    <s v="LIZZY MAE"/>
    <x v="24"/>
  </r>
  <r>
    <s v="200911"/>
    <s v="Constituent"/>
    <s v="RACINE, DARCY"/>
    <s v="DARCY"/>
    <s v=""/>
    <s v="RACINE"/>
    <s v=""/>
    <s v="31943-R"/>
    <s v="2019"/>
    <s v="MWD"/>
    <x v="18"/>
    <s v="Inactive-Expired"/>
    <d v="2019-07-10T08:04:57"/>
    <d v="2020-04-30T00:00:00"/>
    <d v="1989-06-27T00:00:00"/>
    <n v="2076151959"/>
    <n v="2076151959"/>
    <s v="dracine4@gmail.com"/>
    <s v="MAIL"/>
    <s v="26 Weeks Road"/>
    <x v="200"/>
    <s v="ME"/>
    <s v="04038"/>
    <s v=""/>
    <s v=""/>
    <x v="0"/>
  </r>
  <r>
    <s v="11846"/>
    <s v="Constituent"/>
    <s v="RACKLIFF, ARTHUR"/>
    <s v="ARTHUR"/>
    <s v="L"/>
    <s v="RACKLIFF"/>
    <s v=""/>
    <s v="6462"/>
    <s v="2019"/>
    <s v="LC2O"/>
    <x v="2"/>
    <s v="Inactive-Expired"/>
    <d v="2019-01-01T18:00:00"/>
    <d v="2019-12-31T00:00:00"/>
    <d v="1947-12-20T00:00:00"/>
    <n v="2073546281"/>
    <n v="0"/>
    <s v="FVHOMBRELGI@GMAIL.COM"/>
    <s v="MAIL"/>
    <s v="12 RIVERVIEW DR"/>
    <x v="58"/>
    <s v="ME"/>
    <s v="04858"/>
    <s v="1110895"/>
    <s v="HOMBRE"/>
    <x v="26"/>
  </r>
  <r>
    <s v="11225"/>
    <s v="Constituent"/>
    <s v="RACKLIFF, BRETT"/>
    <s v="BRETT"/>
    <s v="A"/>
    <s v="RACKLIFF"/>
    <s v=""/>
    <s v="673"/>
    <s v="2019"/>
    <s v="LC2"/>
    <x v="9"/>
    <s v="Inactive-Expired"/>
    <d v="2019-01-15T12:51:35"/>
    <d v="2019-12-31T00:00:00"/>
    <d v="1967-09-12T00:00:00"/>
    <n v="0"/>
    <n v="2075429495"/>
    <s v="BRACKLIFF@ROADRUNNER.COM"/>
    <s v="MAIL"/>
    <s v="304 DENNISON RD"/>
    <x v="91"/>
    <s v="ME"/>
    <s v="04859"/>
    <s v="587927"/>
    <s v="SUNRISE"/>
    <x v="11"/>
  </r>
  <r>
    <s v="11122"/>
    <s v="Constituent"/>
    <s v="RACKLIFF, BRIAN"/>
    <s v="BRIAN"/>
    <s v="S"/>
    <s v="RACKLIFF"/>
    <s v=""/>
    <s v="1047-R"/>
    <s v="2019"/>
    <s v="SD"/>
    <x v="12"/>
    <s v="Inactive-Expired"/>
    <d v="2019-01-02T11:38:09"/>
    <d v="2019-12-31T00:00:00"/>
    <d v="1962-04-05T00:00:00"/>
    <n v="2075962059"/>
    <n v="0"/>
    <s v=""/>
    <s v="MAIL"/>
    <s v="264 WATERMAN BEACH RD"/>
    <x v="58"/>
    <s v="ME"/>
    <s v="04858"/>
    <s v="ME224BA"/>
    <s v="LARK"/>
    <x v="14"/>
  </r>
  <r>
    <s v="11122"/>
    <s v="Constituent"/>
    <s v="RACKLIFF, BRIAN"/>
    <s v="BRIAN"/>
    <s v="S"/>
    <s v="RACKLIFF"/>
    <s v=""/>
    <s v="12136"/>
    <s v="2019"/>
    <s v="CPC"/>
    <x v="15"/>
    <s v="Inactive-Expired"/>
    <d v="2019-07-12T16:12:24"/>
    <d v="2019-12-31T00:00:00"/>
    <d v="1962-04-05T00:00:00"/>
    <n v="2075962059"/>
    <n v="0"/>
    <s v=""/>
    <s v="MAIL"/>
    <s v="264 WATERMAN BEACH RD"/>
    <x v="58"/>
    <s v="ME"/>
    <s v="04858"/>
    <s v="1093640"/>
    <s v="ARIES II"/>
    <x v="30"/>
  </r>
  <r>
    <s v="11122"/>
    <s v="Constituent"/>
    <s v="RACKLIFF, BRIAN"/>
    <s v="BRIAN"/>
    <s v="S"/>
    <s v="RACKLIFF"/>
    <s v=""/>
    <s v="92-R"/>
    <s v="2019"/>
    <s v="CS"/>
    <x v="21"/>
    <s v="Inactive-Expired"/>
    <d v="2019-06-20T15:03:28"/>
    <d v="2020-04-30T00:00:00"/>
    <d v="1962-04-05T00:00:00"/>
    <n v="2075962059"/>
    <n v="0"/>
    <s v=""/>
    <s v="MAIL"/>
    <s v="264 WATERMAN BEACH RD"/>
    <x v="58"/>
    <s v="ME"/>
    <s v="04858"/>
    <s v=""/>
    <s v=""/>
    <x v="0"/>
  </r>
  <r>
    <s v="11122"/>
    <s v="Constituent"/>
    <s v="RACKLIFF, BRIAN"/>
    <s v="BRIAN"/>
    <s v="S"/>
    <s v="RACKLIFF"/>
    <s v=""/>
    <s v="9650"/>
    <s v="2019"/>
    <s v="LC3"/>
    <x v="3"/>
    <s v="Inactive-Expired"/>
    <d v="2019-03-08T15:35:16"/>
    <d v="2019-12-31T00:00:00"/>
    <d v="1962-04-05T00:00:00"/>
    <n v="2075962059"/>
    <n v="0"/>
    <s v=""/>
    <s v="MAIL"/>
    <s v="264 WATERMAN BEACH RD"/>
    <x v="58"/>
    <s v="ME"/>
    <s v="04858"/>
    <s v="1093640"/>
    <s v="ARIES II"/>
    <x v="30"/>
  </r>
  <r>
    <s v="11226"/>
    <s v="Constituent"/>
    <s v="RACKLIFF, CRAIG"/>
    <s v="CRAIG"/>
    <s v="S"/>
    <s v="RACKLIFF"/>
    <s v=""/>
    <s v="8619"/>
    <s v="2019"/>
    <s v="LC1"/>
    <x v="19"/>
    <s v="Inactive-Expired"/>
    <d v="2019-10-07T08:25:07"/>
    <d v="2019-12-31T00:00:00"/>
    <d v="1960-10-25T00:00:00"/>
    <n v="2075949062"/>
    <n v="2076913070"/>
    <s v="RACKLIFFC@YAHOO.COM"/>
    <s v="MAIL"/>
    <s v="PO BOX 309"/>
    <x v="91"/>
    <s v="ME"/>
    <s v="04859"/>
    <s v="1271866"/>
    <s v="WHITETAIL"/>
    <x v="11"/>
  </r>
  <r>
    <s v="11881"/>
    <s v="Constituent"/>
    <s v="RACKLIFF, DENNIS"/>
    <s v="DENNIS"/>
    <s v="A"/>
    <s v="RACKLIFF"/>
    <s v=""/>
    <s v="7797"/>
    <s v="2019"/>
    <s v="LC3"/>
    <x v="3"/>
    <s v="Inactive-Expired"/>
    <d v="2019-09-05T11:57:20"/>
    <d v="2019-12-31T00:00:00"/>
    <d v="1949-12-02T00:00:00"/>
    <n v="2075947359"/>
    <n v="2076919495"/>
    <s v=""/>
    <s v="MAIL"/>
    <s v="40 RACKLIFF RD"/>
    <x v="91"/>
    <s v="ME"/>
    <s v="04859"/>
    <s v="1140703"/>
    <s v="BACKWASH"/>
    <x v="11"/>
  </r>
  <r>
    <s v="11227"/>
    <s v="Constituent"/>
    <s v="RACKLIFF, DOUGLAS"/>
    <s v="DOUGLAS"/>
    <s v="A"/>
    <s v="RACKLIFF"/>
    <s v=""/>
    <s v="10641"/>
    <s v="2019"/>
    <s v="CPC"/>
    <x v="15"/>
    <s v="Inactive-Expired"/>
    <d v="2019-03-19T10:51:44"/>
    <d v="2019-12-31T00:00:00"/>
    <d v="1948-12-08T00:00:00"/>
    <n v="2075941909"/>
    <n v="2075429909"/>
    <s v=""/>
    <s v="MAIL"/>
    <s v="143 CLINE RD"/>
    <x v="91"/>
    <s v="ME"/>
    <s v="04859"/>
    <s v="1031980"/>
    <s v="MOONRISE"/>
    <x v="11"/>
  </r>
  <r>
    <s v="11227"/>
    <s v="Constituent"/>
    <s v="RACKLIFF, DOUGLAS"/>
    <s v="DOUGLAS"/>
    <s v="A"/>
    <s v="RACKLIFF"/>
    <s v=""/>
    <s v="1899-R"/>
    <s v="2019"/>
    <s v="CFC"/>
    <x v="14"/>
    <s v="Inactive-Expired"/>
    <d v="2019-03-19T10:47:25"/>
    <d v="2019-12-31T00:00:00"/>
    <d v="1948-12-08T00:00:00"/>
    <n v="2075941909"/>
    <n v="2075429909"/>
    <s v=""/>
    <s v="MAIL"/>
    <s v="143 CLINE RD"/>
    <x v="91"/>
    <s v="ME"/>
    <s v="04859"/>
    <s v="1031980"/>
    <s v="MOONRISE"/>
    <x v="11"/>
  </r>
  <r>
    <s v="11227"/>
    <s v="Constituent"/>
    <s v="RACKLIFF, DOUGLAS"/>
    <s v="DOUGLAS"/>
    <s v="A"/>
    <s v="RACKLIFF"/>
    <s v=""/>
    <s v="8699"/>
    <s v="2019"/>
    <s v="LC2O"/>
    <x v="2"/>
    <s v="Inactive-Expired"/>
    <d v="2019-01-01T18:00:00"/>
    <d v="2019-12-31T00:00:00"/>
    <d v="1948-12-08T00:00:00"/>
    <n v="2075941909"/>
    <n v="2075429909"/>
    <s v=""/>
    <s v="MAIL"/>
    <s v="143 CLINE RD"/>
    <x v="91"/>
    <s v="ME"/>
    <s v="04859"/>
    <s v="1031980"/>
    <s v="MOONRISE"/>
    <x v="11"/>
  </r>
  <r>
    <s v="214809"/>
    <s v="Constituent"/>
    <s v="RACKLIFF, JOSEPH"/>
    <s v="JOSEPH"/>
    <s v=""/>
    <s v="RACKLIFF"/>
    <s v=""/>
    <s v="9705"/>
    <s v="2019"/>
    <s v="LA"/>
    <x v="23"/>
    <s v="Inactive-Expired"/>
    <d v="2019-07-21T16:43:41"/>
    <d v="2019-12-31T00:00:00"/>
    <d v="1965-10-24T00:00:00"/>
    <n v="2073676587"/>
    <n v="2072997303"/>
    <s v="jmrackliff@yahoo.com"/>
    <s v="MAIL"/>
    <s v="498 Oceanville road"/>
    <x v="49"/>
    <s v="ME"/>
    <s v="04681"/>
    <s v=""/>
    <s v=""/>
    <x v="0"/>
  </r>
  <r>
    <s v="109746"/>
    <s v="Constituent"/>
    <s v="RACKLIFF, LOGAN"/>
    <s v="LOGAN"/>
    <s v="B"/>
    <s v="RACKLIFF"/>
    <s v=""/>
    <s v="4687"/>
    <s v="2019"/>
    <s v="LC2"/>
    <x v="9"/>
    <s v="Inactive-Expired"/>
    <d v="2019-05-20T21:00:03"/>
    <d v="2019-12-31T00:00:00"/>
    <d v="1988-08-19T00:00:00"/>
    <n v="2078384358"/>
    <n v="2078384358"/>
    <s v="loganr819@gmail.com"/>
    <s v="MAIL"/>
    <s v="PO BOX 66"/>
    <x v="122"/>
    <s v="ME"/>
    <s v="04864"/>
    <s v=""/>
    <s v=""/>
    <x v="0"/>
  </r>
  <r>
    <s v="29489"/>
    <s v="Constituent"/>
    <s v="RACKLIFF, MAYNARD"/>
    <s v="MAYNARD"/>
    <s v="C"/>
    <s v="RACKLIFF"/>
    <s v="JR"/>
    <s v="2471"/>
    <s v="2019"/>
    <s v="LC1"/>
    <x v="19"/>
    <s v="Inactive-Expired"/>
    <d v="2019-04-16T10:32:58"/>
    <d v="2019-12-31T00:00:00"/>
    <d v="1952-11-07T00:00:00"/>
    <n v="2073743527"/>
    <n v="2074601263"/>
    <s v="mrack@roadrunner.com"/>
    <s v="MAIL"/>
    <s v="PO BOX 1138"/>
    <x v="59"/>
    <s v="ME"/>
    <s v="04614"/>
    <s v=""/>
    <s v=""/>
    <x v="0"/>
  </r>
  <r>
    <s v="11231"/>
    <s v="Constituent"/>
    <s v="RACKLIFF, PAUL"/>
    <s v="PAUL"/>
    <s v="B"/>
    <s v="RACKLIFF"/>
    <s v=""/>
    <s v="2027"/>
    <s v="2019"/>
    <s v="CFC"/>
    <x v="14"/>
    <s v="Inactive-Expired"/>
    <d v="2019-04-01T06:17:24"/>
    <d v="2019-12-31T00:00:00"/>
    <d v="1951-10-09T00:00:00"/>
    <n v="2075942375"/>
    <n v="0"/>
    <s v="paul@rackliff.com"/>
    <s v="MAIL"/>
    <s v="PO BOX 149"/>
    <x v="91"/>
    <s v="ME"/>
    <s v="04859"/>
    <s v="957316"/>
    <s v="RIPTIDE"/>
    <x v="14"/>
  </r>
  <r>
    <s v="11231"/>
    <s v="Constituent"/>
    <s v="RACKLIFF, PAUL"/>
    <s v="PAUL"/>
    <s v="B"/>
    <s v="RACKLIFF"/>
    <s v=""/>
    <s v="70993"/>
    <s v="2019"/>
    <s v="LC2"/>
    <x v="9"/>
    <s v="Inactive-Expired"/>
    <d v="2019-04-01T06:17:26"/>
    <d v="2019-12-31T00:00:00"/>
    <d v="1951-10-09T00:00:00"/>
    <n v="2075942375"/>
    <n v="0"/>
    <s v="paul@rackliff.com"/>
    <s v="MAIL"/>
    <s v="PO BOX 149"/>
    <x v="91"/>
    <s v="ME"/>
    <s v="04859"/>
    <s v="957316"/>
    <s v="RIP TIDE"/>
    <x v="14"/>
  </r>
  <r>
    <s v="11123"/>
    <s v="Constituent"/>
    <s v="RACKLIFF, RICHARD"/>
    <s v="RICHARD"/>
    <s v="L"/>
    <s v="RACKLIFF"/>
    <s v=""/>
    <s v="12243"/>
    <s v="2019"/>
    <s v="CPS"/>
    <x v="27"/>
    <s v="Inactive-Expired"/>
    <d v="2019-07-17T13:52:23"/>
    <d v="2019-12-31T00:00:00"/>
    <d v="1957-08-17T00:00:00"/>
    <n v="2075937191"/>
    <n v="2079751326"/>
    <s v="rickrack777@gmail.com"/>
    <s v="MAIL"/>
    <s v="252 WATERMAN BEACH RD"/>
    <x v="58"/>
    <s v="ME"/>
    <s v="04858"/>
    <s v="ME4695X"/>
    <s v="CHRISTINA MARIE"/>
    <x v="14"/>
  </r>
  <r>
    <s v="11123"/>
    <s v="Constituent"/>
    <s v="RACKLIFF, RICHARD"/>
    <s v="RICHARD"/>
    <s v="L"/>
    <s v="RACKLIFF"/>
    <s v=""/>
    <s v="5306"/>
    <s v="2019"/>
    <s v="LC3"/>
    <x v="3"/>
    <s v="Inactive-Expired"/>
    <d v="2019-04-25T11:43:44"/>
    <d v="2019-12-31T00:00:00"/>
    <d v="1957-08-17T00:00:00"/>
    <n v="2075937191"/>
    <n v="2079751326"/>
    <s v="rickrack777@gmail.com"/>
    <s v="MAIL"/>
    <s v="252 WATERMAN BEACH RD"/>
    <x v="58"/>
    <s v="ME"/>
    <s v="04858"/>
    <s v="ME4695X"/>
    <s v="CHRISTINA MARIE"/>
    <x v="14"/>
  </r>
  <r>
    <s v="54802"/>
    <s v="Constituent"/>
    <s v="RADFORD, JOSHUA"/>
    <s v="JOSHUA"/>
    <s v="J"/>
    <s v="RADFORD"/>
    <s v=""/>
    <s v="4881"/>
    <s v="2019"/>
    <s v="LC2"/>
    <x v="9"/>
    <s v="Inactive-Expired"/>
    <d v="2019-01-10T14:16:14"/>
    <d v="2019-12-31T00:00:00"/>
    <d v="1988-10-12T00:00:00"/>
    <n v="0"/>
    <n v="2076649029"/>
    <s v="joshradford06@gmail.com"/>
    <s v="MAIL"/>
    <s v="40 EAGLE RIDGE LN"/>
    <x v="2"/>
    <s v="ME"/>
    <s v="04660"/>
    <s v="ME12EBR"/>
    <s v="MAY BELLE"/>
    <x v="2"/>
  </r>
  <r>
    <s v="54805"/>
    <s v="Constituent"/>
    <s v="RADFORD, THURMAN"/>
    <s v="THURMAN"/>
    <s v="L"/>
    <s v="RADFORD"/>
    <s v="JR"/>
    <s v="4894"/>
    <s v="2019"/>
    <s v="LC2"/>
    <x v="9"/>
    <s v="Inactive-Expired"/>
    <d v="2019-05-13T18:48:58"/>
    <d v="2019-12-31T00:00:00"/>
    <d v="1949-11-03T00:00:00"/>
    <n v="0"/>
    <n v="2076648055"/>
    <s v="thurmon.radford@gmail.com"/>
    <s v="MAIL"/>
    <s v="40 EAGLE RIDGE LN"/>
    <x v="2"/>
    <s v="ME"/>
    <s v="04660"/>
    <s v="1086339"/>
    <s v="BLACK FLY"/>
    <x v="6"/>
  </r>
  <r>
    <s v="50973"/>
    <s v="Constituent"/>
    <s v="RADIS, CHARLES"/>
    <s v="CHARLES"/>
    <s v="D"/>
    <s v="RADIS"/>
    <s v="D"/>
    <s v="11931-NC"/>
    <s v="2019"/>
    <s v="LNC"/>
    <x v="4"/>
    <s v="Inactive-Expired"/>
    <d v="2019-05-13T17:36:00"/>
    <d v="2019-12-31T00:00:00"/>
    <d v="1953-01-02T00:00:00"/>
    <n v="2073186237"/>
    <n v="2073186237"/>
    <s v="cradis@maine.rr.com"/>
    <s v="MAIL"/>
    <s v="334 ISLAND AVE"/>
    <x v="130"/>
    <s v="ME"/>
    <s v="04108"/>
    <s v="ME1131R"/>
    <s v="DASAKAMO"/>
    <x v="9"/>
  </r>
  <r>
    <s v="206809"/>
    <s v="Constituent"/>
    <s v="RADLEY, ALEC"/>
    <s v="ALEC"/>
    <s v=""/>
    <s v="RADLEY"/>
    <s v=""/>
    <s v="2004"/>
    <s v="2019"/>
    <s v="LCS"/>
    <x v="8"/>
    <s v="Inactive-Expired"/>
    <d v="2019-02-11T10:15:24"/>
    <d v="2019-12-31T00:00:00"/>
    <d v="2004-03-15T00:00:00"/>
    <n v="2078639312"/>
    <n v="0"/>
    <s v="ckjrad@msn.com"/>
    <s v="MAIL"/>
    <s v="16 Lawsons Quarry Rd."/>
    <x v="15"/>
    <s v="ME"/>
    <s v="04863"/>
    <s v="1262800"/>
    <s v="N/A"/>
    <x v="12"/>
  </r>
  <r>
    <s v="28312"/>
    <s v="Constituent"/>
    <s v="RADLEY, CHRISTOPHER"/>
    <s v="CHRISTOPHER"/>
    <s v="K"/>
    <s v="RADLEY"/>
    <s v=""/>
    <s v="3691"/>
    <s v="2019"/>
    <s v="LC3"/>
    <x v="3"/>
    <s v="Inactive-Expired"/>
    <d v="2019-02-11T09:35:22"/>
    <d v="2019-12-31T00:00:00"/>
    <d v="1974-05-12T00:00:00"/>
    <n v="2078639312"/>
    <n v="2076911719"/>
    <s v="ckjrad@msn.com"/>
    <s v="MAIL"/>
    <s v="16 Lawson's Quarry Rd"/>
    <x v="15"/>
    <s v="ME"/>
    <s v="04863"/>
    <s v="1262800"/>
    <s v="JORDAN ALEC"/>
    <x v="12"/>
  </r>
  <r>
    <s v="27036"/>
    <s v="Constituent"/>
    <s v="RADLEY, DELWYN"/>
    <s v="DELWYN"/>
    <s v="L"/>
    <s v="RADLEY"/>
    <s v=""/>
    <s v="7259"/>
    <s v="2019"/>
    <s v="LC3"/>
    <x v="3"/>
    <s v="Inactive-Expired"/>
    <d v="2019-01-02T09:21:22"/>
    <d v="2019-12-31T00:00:00"/>
    <d v="1972-04-13T00:00:00"/>
    <n v="2078639910"/>
    <n v="2077019912"/>
    <s v="Jopo4401@aol.com"/>
    <s v="MAIL"/>
    <s v="PO BOX 269"/>
    <x v="15"/>
    <s v="ME"/>
    <s v="04863"/>
    <s v="1138220"/>
    <s v="NAUTICAL MYLES"/>
    <x v="32"/>
  </r>
  <r>
    <s v="59405"/>
    <s v="Constituent"/>
    <s v="RADLEY, EDWARD"/>
    <s v="EDWARD"/>
    <s v="D"/>
    <s v="RADLEY"/>
    <s v="JR"/>
    <s v="15020-R"/>
    <s v="2019"/>
    <s v="CFC"/>
    <x v="14"/>
    <s v="Inactive-Expired"/>
    <d v="2019-08-01T08:51:45"/>
    <d v="2019-12-31T00:00:00"/>
    <d v="1941-11-03T01:00:00"/>
    <n v="2075101604"/>
    <n v="2074686778"/>
    <s v="eradleyj@maine.rr.com"/>
    <s v="MAIL"/>
    <s v="8 DIRIGO DRIVE"/>
    <x v="99"/>
    <s v="ME"/>
    <s v="04074"/>
    <s v="1040619"/>
    <s v="great white"/>
    <x v="18"/>
  </r>
  <r>
    <s v="204123"/>
    <s v="Constituent"/>
    <s v="RADLEY, JORDAN"/>
    <s v="JORDAN"/>
    <s v=""/>
    <s v="RADLEY"/>
    <s v=""/>
    <s v="10443"/>
    <s v="2019"/>
    <s v="LA"/>
    <x v="23"/>
    <s v="Inactive-Expired"/>
    <d v="2019-02-15T11:23:35"/>
    <d v="2019-12-31T00:00:00"/>
    <d v="2000-04-16T00:00:00"/>
    <n v="2078639312"/>
    <n v="0"/>
    <s v="ckjrad@msn.com"/>
    <s v="MAIL"/>
    <s v="16 Lawsons Quarry Rd."/>
    <x v="15"/>
    <s v="ME"/>
    <s v="04863"/>
    <s v=""/>
    <s v=""/>
    <x v="0"/>
  </r>
  <r>
    <s v="318816"/>
    <s v="Constituent"/>
    <s v="RAFUSE, RANDALL"/>
    <s v="Randall"/>
    <s v=""/>
    <s v="Rafuse"/>
    <s v=""/>
    <s v="9482"/>
    <s v="2019"/>
    <s v="LNC"/>
    <x v="4"/>
    <s v="Inactive-Expired"/>
    <d v="2019-06-10T14:13:23"/>
    <d v="2019-12-31T00:00:00"/>
    <d v="1977-05-03T00:00:00"/>
    <n v="0"/>
    <n v="2074200072"/>
    <s v="Buxtoncowboy2015@yahoo.com"/>
    <s v="MAIL"/>
    <s v="6 Scabbard Rd"/>
    <x v="99"/>
    <s v="ME"/>
    <s v="04074"/>
    <s v="ME8414V"/>
    <s v="MISTY RIVER"/>
    <x v="3"/>
  </r>
  <r>
    <s v="318816"/>
    <s v="Constituent"/>
    <s v="RAFUSE, RANDALL"/>
    <s v="Randall"/>
    <s v=""/>
    <s v="Rafuse"/>
    <s v=""/>
    <s v="9483"/>
    <s v="2019"/>
    <s v="SWRO"/>
    <x v="6"/>
    <s v="Inactive-Expired"/>
    <d v="2019-06-10T14:13:24"/>
    <d v="2019-12-31T00:00:00"/>
    <d v="1977-05-03T00:00:00"/>
    <n v="0"/>
    <n v="2074200072"/>
    <s v="Buxtoncowboy2015@yahoo.com"/>
    <s v="MAIL"/>
    <s v="6 Scabbard Rd"/>
    <x v="99"/>
    <s v="ME"/>
    <s v="04074"/>
    <s v=""/>
    <s v=""/>
    <x v="0"/>
  </r>
  <r>
    <s v="318816"/>
    <s v="Constituent"/>
    <s v="RAFUSE, RANDALL"/>
    <s v="Randall"/>
    <s v=""/>
    <s v="Rafuse"/>
    <s v=""/>
    <s v="9484"/>
    <s v="2019"/>
    <s v="SWR"/>
    <x v="7"/>
    <s v="Inactive-Expired"/>
    <d v="2019-06-10T14:13:23"/>
    <d v="2019-12-31T00:00:00"/>
    <d v="1977-05-03T00:00:00"/>
    <n v="0"/>
    <n v="2074200072"/>
    <s v="Buxtoncowboy2015@yahoo.com"/>
    <s v="MAIL"/>
    <s v="6 Scabbard Rd"/>
    <x v="99"/>
    <s v="ME"/>
    <s v="04074"/>
    <s v=""/>
    <s v=""/>
    <x v="0"/>
  </r>
  <r>
    <s v="55062"/>
    <s v="Constituent"/>
    <s v="RAHKONEN, DONALD"/>
    <s v="DONALD"/>
    <s v="M"/>
    <s v="RAHKONEN"/>
    <s v=""/>
    <s v="5634"/>
    <s v="2019"/>
    <s v="LC1"/>
    <x v="19"/>
    <s v="Inactive-Expired"/>
    <d v="2019-10-17T09:08:22"/>
    <d v="2019-12-31T00:00:00"/>
    <d v="1958-10-07T00:00:00"/>
    <n v="0"/>
    <n v="2079753309"/>
    <s v=""/>
    <s v="MAIL"/>
    <s v="6 MELROSE CIRCLE NORTH"/>
    <x v="39"/>
    <s v="ME"/>
    <s v="04841"/>
    <s v="ME8563V"/>
    <s v="MISS HEATHER"/>
    <x v="25"/>
  </r>
  <r>
    <s v="319697"/>
    <s v="Constituent"/>
    <s v="RAINFORTH, GREGORY"/>
    <s v="Gregory"/>
    <s v="D"/>
    <s v="Rainforth"/>
    <s v=""/>
    <s v="9147"/>
    <s v="2019"/>
    <s v="LNC"/>
    <x v="4"/>
    <s v="Inactive-Expired"/>
    <d v="2019-01-22T13:08:53"/>
    <d v="2019-12-31T00:00:00"/>
    <d v="1971-05-22T00:00:00"/>
    <n v="2073630631"/>
    <n v="2072321348"/>
    <s v="gdrain@maine.rr.com"/>
    <s v="MAIL"/>
    <s v="12 Osprey Lane"/>
    <x v="20"/>
    <s v="ME"/>
    <s v="03909"/>
    <s v="ME219FB"/>
    <s v="Key West"/>
    <x v="9"/>
  </r>
  <r>
    <s v="12066"/>
    <s v="Constituent"/>
    <s v="RALSTON, WILLIAM"/>
    <s v="WILLIAM"/>
    <s v="R"/>
    <s v="RALSTON"/>
    <s v=""/>
    <s v="2981"/>
    <s v="2019"/>
    <s v="LCO"/>
    <x v="28"/>
    <s v="Inactive-Expired"/>
    <d v="2019-03-28T09:06:51"/>
    <d v="2019-12-31T00:00:00"/>
    <d v="1942-10-27T00:00:00"/>
    <n v="0"/>
    <n v="2074698895"/>
    <s v=""/>
    <s v="MAIL"/>
    <s v="PO BOX 384"/>
    <x v="49"/>
    <s v="ME"/>
    <s v="04681"/>
    <s v="ME4859A"/>
    <s v="KITTENS MITTENS"/>
    <x v="30"/>
  </r>
  <r>
    <s v="126188"/>
    <s v="Constituent"/>
    <s v="RAMER, STEVEN"/>
    <s v="STEVEN"/>
    <s v="W"/>
    <s v="RAMER"/>
    <s v=""/>
    <s v="5733-NC"/>
    <s v="2019"/>
    <s v="LNC"/>
    <x v="4"/>
    <s v="Inactive-Expired"/>
    <d v="2019-04-30T15:04:18"/>
    <d v="2019-12-31T00:00:00"/>
    <d v="1953-07-12T00:00:00"/>
    <n v="2074389070"/>
    <n v="0"/>
    <s v="wayne2th@yahoo.com"/>
    <s v="MAIL"/>
    <s v="34 WILLIAMS AVE"/>
    <x v="42"/>
    <s v="ME"/>
    <s v="03904"/>
    <s v="ME12FFG"/>
    <s v="TROPHY PRO"/>
    <x v="1"/>
  </r>
  <r>
    <s v="2591"/>
    <s v="Constituent"/>
    <s v="RAMSAY, CRAIG"/>
    <s v="CRAIG"/>
    <s v="D"/>
    <s v="RAMSAY"/>
    <s v=""/>
    <s v="70904"/>
    <s v="2019"/>
    <s v="LC2"/>
    <x v="9"/>
    <s v="Inactive-Expired"/>
    <d v="2019-01-25T20:44:08"/>
    <d v="2019-12-31T00:00:00"/>
    <d v="1961-02-14T00:00:00"/>
    <n v="2078333063"/>
    <n v="0"/>
    <s v="cramsay61@comcast.net"/>
    <s v="MAIL"/>
    <s v="13b lane rd"/>
    <x v="94"/>
    <s v="ME"/>
    <s v="04066"/>
    <s v="1034354"/>
    <s v="OLE GREELEY"/>
    <x v="13"/>
  </r>
  <r>
    <s v="51738"/>
    <s v=""/>
    <s v="RAMSAY, MARTIN"/>
    <s v="MARTIN"/>
    <s v="R"/>
    <s v="RAMSAY"/>
    <s v=""/>
    <s v="7876"/>
    <s v="2019"/>
    <s v="LC1"/>
    <x v="19"/>
    <s v="Inactive-Expired"/>
    <d v="2019-04-03T13:29:59"/>
    <d v="2019-12-31T00:00:00"/>
    <d v="1992-05-26T00:00:00"/>
    <n v="0"/>
    <n v="2078378034"/>
    <s v="Ramsaym00@yahoo.com"/>
    <s v="MAIL"/>
    <s v="1676 HARPSWELL ISLAND RD"/>
    <x v="94"/>
    <s v="ME"/>
    <s v="04066"/>
    <s v="ME4072L"/>
    <s v="NA"/>
    <x v="7"/>
  </r>
  <r>
    <s v="312360"/>
    <s v="Constituent"/>
    <s v="RAMSDELL, FINLAY"/>
    <s v="FINLAY"/>
    <s v=""/>
    <s v="RAMSDELL"/>
    <s v=""/>
    <s v="2306"/>
    <s v="2019"/>
    <s v="LCS"/>
    <x v="8"/>
    <s v="Inactive-Expired"/>
    <d v="2019-04-04T10:37:18"/>
    <d v="2019-12-31T00:00:00"/>
    <d v="2007-09-30T00:00:00"/>
    <n v="2072597748"/>
    <n v="2072637944"/>
    <s v="trramsdell@hotmail.com"/>
    <s v="MAIL"/>
    <s v="1862 CUTLER RD"/>
    <x v="169"/>
    <s v="ME"/>
    <s v="04626"/>
    <s v="ME14VMZ"/>
    <s v="TRITON"/>
    <x v="32"/>
  </r>
  <r>
    <s v="211959"/>
    <s v=""/>
    <s v="RAMSDELL, GRIFFIN"/>
    <s v="GRIFFIN"/>
    <s v=""/>
    <s v="RAMSDELL"/>
    <s v=""/>
    <s v="170871"/>
    <s v="2019"/>
    <s v="LCS"/>
    <x v="8"/>
    <s v="Inactive-Expired"/>
    <d v="2019-06-12T14:13:33"/>
    <d v="2019-12-31T00:00:00"/>
    <d v="2001-07-28T00:00:00"/>
    <n v="2074832224"/>
    <n v="2075986270"/>
    <s v="davmisboys@yahoo.com"/>
    <s v="MAIL"/>
    <s v="PO BOX 254"/>
    <x v="142"/>
    <s v="ME"/>
    <s v="04643"/>
    <s v="ME5409J"/>
    <s v="AFTER HOURS"/>
    <x v="18"/>
  </r>
  <r>
    <s v="150651"/>
    <s v="Constituent"/>
    <s v="RAMSDELL, JASON"/>
    <s v="JASON"/>
    <s v=""/>
    <s v="RAMSDELL"/>
    <s v=""/>
    <s v="33933-R"/>
    <s v="2019"/>
    <s v="CS"/>
    <x v="21"/>
    <s v="Inactive-Expired"/>
    <d v="2019-06-26T16:35:35"/>
    <d v="2020-04-30T00:00:00"/>
    <d v="1992-11-28T00:00:00"/>
    <n v="2072596207"/>
    <n v="2072638124"/>
    <s v="jason.ramsdell92@gmail.com"/>
    <s v="MAIL"/>
    <s v="1355 CUTLER RD"/>
    <x v="243"/>
    <s v="ME"/>
    <s v="04691"/>
    <s v=""/>
    <s v=""/>
    <x v="0"/>
  </r>
  <r>
    <s v="214791"/>
    <s v=""/>
    <s v="RAMSDELL, LIAM"/>
    <s v="LIAM"/>
    <s v=""/>
    <s v="RAMSDELL"/>
    <s v=""/>
    <s v="9591"/>
    <s v="2019"/>
    <s v="LCS"/>
    <x v="8"/>
    <s v="Inactive-Expired"/>
    <d v="2019-04-04T10:40:12"/>
    <d v="2019-12-31T00:00:00"/>
    <d v="2010-05-11T00:00:00"/>
    <n v="2072637944"/>
    <n v="2072637940"/>
    <s v="TRRAMSDELL@HOTMAIL.COM"/>
    <s v="MAIL"/>
    <s v="1862 CUTLER RD"/>
    <x v="169"/>
    <s v="ME"/>
    <s v="04626"/>
    <s v="ME4139T"/>
    <s v="N/A"/>
    <x v="9"/>
  </r>
  <r>
    <s v="210092"/>
    <s v=""/>
    <s v="RAMSDELL, NOAH"/>
    <s v="NOAH"/>
    <s v="D"/>
    <s v="RAMSDELL"/>
    <s v=""/>
    <s v="3557"/>
    <s v="2019"/>
    <s v="LC1"/>
    <x v="19"/>
    <s v="Inactive-Expired"/>
    <d v="2019-05-07T12:32:37"/>
    <d v="2019-12-31T00:00:00"/>
    <d v="1998-06-05T00:00:00"/>
    <n v="2074832224"/>
    <n v="2072717714"/>
    <s v="noahramsdell25@gmail.com"/>
    <s v="MAIL"/>
    <s v="PO BOX 254"/>
    <x v="142"/>
    <s v="ME"/>
    <s v="04643"/>
    <s v="ME187MY"/>
    <s v="CHASIN TAIL"/>
    <x v="1"/>
  </r>
  <r>
    <s v="210092"/>
    <s v=""/>
    <s v="RAMSDELL, NOAH"/>
    <s v="NOAH"/>
    <s v="D"/>
    <s v="RAMSDELL"/>
    <s v=""/>
    <s v="3557"/>
    <s v="2019"/>
    <s v="LC1"/>
    <x v="19"/>
    <s v="Inactive-Expired"/>
    <d v="2019-05-07T12:32:37"/>
    <d v="2019-12-31T00:00:00"/>
    <d v="1998-06-05T00:00:00"/>
    <n v="2074832224"/>
    <n v="2072717714"/>
    <s v="noahramsdell25@gmail.com"/>
    <s v="MAIL"/>
    <s v="PO BOX 254"/>
    <x v="142"/>
    <s v="ME"/>
    <s v="04643"/>
    <s v="ME5409J"/>
    <s v="After Hours"/>
    <x v="18"/>
  </r>
  <r>
    <s v="26754"/>
    <s v="Constituent"/>
    <s v="RAMSDELL, TROY"/>
    <s v="TROY"/>
    <s v="A"/>
    <s v="RAMSDELL"/>
    <s v=""/>
    <s v="11255"/>
    <s v="2019"/>
    <s v="LC3"/>
    <x v="3"/>
    <s v="Inactive-Expired"/>
    <d v="2019-01-02T13:40:43"/>
    <d v="2019-12-31T00:00:00"/>
    <d v="1974-09-03T00:00:00"/>
    <n v="2072597748"/>
    <n v="2072637940"/>
    <s v="trramsdell@hotmail.com"/>
    <s v="MAIL"/>
    <s v="1862 CUTLER RD"/>
    <x v="169"/>
    <s v="ME"/>
    <s v="04626"/>
    <s v="ME14VMZ"/>
    <s v="TRITON"/>
    <x v="32"/>
  </r>
  <r>
    <s v="26754"/>
    <s v="Constituent"/>
    <s v="RAMSDELL, TROY"/>
    <s v="TROY"/>
    <s v="A"/>
    <s v="RAMSDELL"/>
    <s v=""/>
    <s v="1192-R"/>
    <s v="2019"/>
    <s v="SD"/>
    <x v="12"/>
    <s v="Inactive-Expired"/>
    <d v="2019-01-02T13:40:52"/>
    <d v="2019-12-31T00:00:00"/>
    <d v="1974-09-03T00:00:00"/>
    <n v="2072597748"/>
    <n v="2072637940"/>
    <s v="trramsdell@hotmail.com"/>
    <s v="MAIL"/>
    <s v="1862 CUTLER RD"/>
    <x v="169"/>
    <s v="ME"/>
    <s v="04626"/>
    <s v="ME14VMZ"/>
    <s v="TRITON"/>
    <x v="32"/>
  </r>
  <r>
    <s v="26754"/>
    <s v="Constituent"/>
    <s v="RAMSDELL, TROY"/>
    <s v="TROY"/>
    <s v="A"/>
    <s v="RAMSDELL"/>
    <s v=""/>
    <s v="31962-R"/>
    <s v="2019"/>
    <s v="CFC"/>
    <x v="14"/>
    <s v="Inactive-Expired"/>
    <d v="2019-01-02T13:40:48"/>
    <d v="2019-12-31T00:00:00"/>
    <d v="1974-09-03T00:00:00"/>
    <n v="2072597748"/>
    <n v="2072637940"/>
    <s v="trramsdell@hotmail.com"/>
    <s v="MAIL"/>
    <s v="1862 CUTLER RD"/>
    <x v="169"/>
    <s v="ME"/>
    <s v="04626"/>
    <s v="ME14VMZ"/>
    <s v="TRITON"/>
    <x v="32"/>
  </r>
  <r>
    <s v="48769"/>
    <s v="Constituent"/>
    <s v="RAMSEY, BRUCE"/>
    <s v="BRUCE"/>
    <s v="J"/>
    <s v="RAMSEY"/>
    <s v=""/>
    <s v="4105-R"/>
    <s v="2019"/>
    <s v="MWD"/>
    <x v="18"/>
    <s v="Inactive-Expired"/>
    <d v="2019-05-06T21:37:43"/>
    <d v="2020-04-30T00:00:00"/>
    <d v="1977-07-15T00:00:00"/>
    <n v="2076878142"/>
    <n v="2073509611"/>
    <s v="cassiusq@yahoo.com"/>
    <s v="MAIL"/>
    <s v="1051 GARDINER RD"/>
    <x v="46"/>
    <s v="ME"/>
    <s v="04578"/>
    <s v=""/>
    <s v=""/>
    <x v="0"/>
  </r>
  <r>
    <s v="119233"/>
    <s v="Constituent"/>
    <s v="RAMSEY, TINA"/>
    <s v="TINA"/>
    <s v="K"/>
    <s v="RAMSEY"/>
    <s v=""/>
    <s v="640-R"/>
    <s v="2019"/>
    <s v="E1"/>
    <x v="24"/>
    <s v="Inactive-Expired"/>
    <d v="2019-02-19T11:29:35"/>
    <d v="2019-12-31T00:00:00"/>
    <d v="1974-10-19T00:00:00"/>
    <n v="0"/>
    <n v="2078374319"/>
    <s v=""/>
    <s v="MAIL"/>
    <s v="9 HARBOR HEIGHTS"/>
    <x v="24"/>
    <s v="ME"/>
    <s v="04079"/>
    <s v=""/>
    <s v=""/>
    <x v="0"/>
  </r>
  <r>
    <s v="202455"/>
    <s v="Constituent"/>
    <s v="RANCO, ADAM"/>
    <s v="ADAM"/>
    <s v="R"/>
    <s v="RANCO"/>
    <s v=""/>
    <s v="1503"/>
    <s v="2019"/>
    <s v="NBEF2"/>
    <x v="83"/>
    <s v="Inactive-Expired"/>
    <d v="2019-02-20T08:42:48"/>
    <d v="2019-12-31T00:00:00"/>
    <d v="1996-10-04T00:00:00"/>
    <n v="2076103358"/>
    <n v="0"/>
    <s v="aranco3450@gmail.com"/>
    <s v="MAIL"/>
    <s v="542 Bayside rd"/>
    <x v="116"/>
    <s v="ME"/>
    <s v="04605"/>
    <s v=""/>
    <s v=""/>
    <x v="0"/>
  </r>
  <r>
    <s v="202455"/>
    <s v="Constituent"/>
    <s v="RANCO, ADAM"/>
    <s v="ADAM"/>
    <s v="R"/>
    <s v="RANCO"/>
    <s v=""/>
    <s v="2312"/>
    <s v="2019"/>
    <s v="LC3"/>
    <x v="3"/>
    <s v="Inactive-Expired"/>
    <d v="2019-01-01T18:08:13"/>
    <d v="2019-12-31T00:00:00"/>
    <d v="1996-10-04T00:00:00"/>
    <n v="2076103358"/>
    <n v="0"/>
    <s v="aranco3450@gmail.com"/>
    <s v="MAIL"/>
    <s v="542 Bayside rd"/>
    <x v="116"/>
    <s v="ME"/>
    <s v="04605"/>
    <s v="ME172FE"/>
    <s v="RICH AMBITION"/>
    <x v="30"/>
  </r>
  <r>
    <s v="202455"/>
    <s v="Constituent"/>
    <s v="RANCO, ADAM"/>
    <s v="ADAM"/>
    <s v="R"/>
    <s v="RANCO"/>
    <s v=""/>
    <s v="8388"/>
    <s v="2019"/>
    <s v="CFC"/>
    <x v="14"/>
    <s v="Inactive-Expired"/>
    <d v="2019-05-22T19:56:52"/>
    <d v="2019-12-31T00:00:00"/>
    <d v="1996-10-04T00:00:00"/>
    <n v="2076103358"/>
    <n v="0"/>
    <s v="aranco3450@gmail.com"/>
    <s v="MAIL"/>
    <s v="542 Bayside rd"/>
    <x v="116"/>
    <s v="ME"/>
    <s v="04605"/>
    <s v="ME172FE"/>
    <s v="RICH AMBITION"/>
    <x v="30"/>
  </r>
  <r>
    <s v="208511"/>
    <s v="Constituent"/>
    <s v="RANCO, CHEYENNE"/>
    <s v="CHEYENNE"/>
    <s v="Elizabeth"/>
    <s v="RANCO"/>
    <s v=""/>
    <s v="12649"/>
    <s v="2019"/>
    <s v="MWD"/>
    <x v="18"/>
    <s v="Inactive-Expired"/>
    <d v="2019-08-28T15:47:03"/>
    <d v="2020-04-30T00:00:00"/>
    <d v="1992-03-06T00:00:00"/>
    <n v="2076690502"/>
    <n v="2076102847"/>
    <s v="cranco1992@gmail.com"/>
    <s v="MAIL"/>
    <s v="27 EDACO COURT"/>
    <x v="116"/>
    <s v="ME"/>
    <s v="04605"/>
    <s v=""/>
    <s v=""/>
    <x v="0"/>
  </r>
  <r>
    <s v="208511"/>
    <s v="Constituent"/>
    <s v="RANCO, CHEYENNE"/>
    <s v="CHEYENNE"/>
    <s v="Elizabeth"/>
    <s v="RANCO"/>
    <s v=""/>
    <s v="141-PN"/>
    <s v="2019"/>
    <s v="NBEF"/>
    <x v="58"/>
    <s v="Inactive-Expired"/>
    <d v="2019-02-20T11:03:43"/>
    <d v="2019-12-31T00:00:00"/>
    <d v="1992-03-06T00:00:00"/>
    <n v="2076690502"/>
    <n v="2076102847"/>
    <s v="cranco1992@gmail.com"/>
    <s v="MAIL"/>
    <s v="27 EDACO COURT"/>
    <x v="116"/>
    <s v="ME"/>
    <s v="04605"/>
    <s v=""/>
    <s v=""/>
    <x v="0"/>
  </r>
  <r>
    <s v="151213"/>
    <s v="Constituent"/>
    <s v="RANCO, JUSTIN"/>
    <s v="JUSTIN"/>
    <s v=""/>
    <s v="RANCO"/>
    <s v=""/>
    <s v="1502"/>
    <s v="2019"/>
    <s v="NBEF2"/>
    <x v="83"/>
    <s v="Inactive-Expired"/>
    <d v="2019-02-20T09:02:58"/>
    <d v="2019-12-31T00:00:00"/>
    <d v="1992-04-10T00:00:00"/>
    <n v="2076103354"/>
    <n v="0"/>
    <s v="Crywolf5150@live.com"/>
    <s v="MAIL"/>
    <s v="542 BAYSIDE RD"/>
    <x v="7"/>
    <s v="ME"/>
    <s v="04605"/>
    <s v=""/>
    <s v=""/>
    <x v="0"/>
  </r>
  <r>
    <s v="206410"/>
    <s v="Constituent"/>
    <s v="RANCO, LESLIE"/>
    <s v="LESLIE"/>
    <s v=""/>
    <s v="RANCO"/>
    <s v=""/>
    <s v="1508"/>
    <s v="2019"/>
    <s v="NBEF2"/>
    <x v="83"/>
    <s v="Inactive-Expired"/>
    <d v="2019-02-20T08:33:47"/>
    <d v="2019-12-31T00:00:00"/>
    <d v="1966-06-04T00:00:00"/>
    <n v="2076103356"/>
    <n v="0"/>
    <s v="jackie.ranco@gmail.com"/>
    <s v="MAIL"/>
    <s v="22 DWELLY PT RD"/>
    <x v="120"/>
    <s v="ME"/>
    <s v="04634"/>
    <s v=""/>
    <s v=""/>
    <x v="0"/>
  </r>
  <r>
    <s v="19694"/>
    <s v="Constituent"/>
    <s v="RANCO, ROGER"/>
    <s v="ROGER"/>
    <s v="A"/>
    <s v="RANCO"/>
    <s v="II"/>
    <s v="1501"/>
    <s v="2019"/>
    <s v="NBEF2"/>
    <x v="83"/>
    <s v="Inactive-Expired"/>
    <d v="2019-02-20T08:46:56"/>
    <d v="2019-12-31T00:00:00"/>
    <d v="1965-06-11T00:00:00"/>
    <n v="2074797133"/>
    <n v="0"/>
    <s v="ranco95@aol.com"/>
    <s v="MAIL"/>
    <s v="18 SOUTH BAY RD"/>
    <x v="120"/>
    <s v="ME"/>
    <s v="04634"/>
    <s v=""/>
    <s v=""/>
    <x v="0"/>
  </r>
  <r>
    <s v="206910"/>
    <s v="Constituent"/>
    <s v="RANCO, ROGER"/>
    <s v="ROGER"/>
    <s v="A"/>
    <s v="RANCO"/>
    <s v="III"/>
    <s v="2192"/>
    <s v="2019"/>
    <s v="NBLC3"/>
    <x v="93"/>
    <s v="Inactive-Expired"/>
    <d v="2019-03-13T07:51:35"/>
    <d v="2019-12-31T00:00:00"/>
    <d v="1988-11-08T00:00:00"/>
    <n v="0"/>
    <n v="2074600249"/>
    <s v="T_RANCO08@YAHOO.COM"/>
    <s v="MAIL"/>
    <s v="7 Walters Rd"/>
    <x v="330"/>
    <s v="ME"/>
    <s v="04605"/>
    <s v="ME11VXY"/>
    <s v="NA"/>
    <x v="15"/>
  </r>
  <r>
    <s v="206910"/>
    <s v="Constituent"/>
    <s v="RANCO, ROGER"/>
    <s v="ROGER"/>
    <s v="A"/>
    <s v="RANCO"/>
    <s v="III"/>
    <s v="5053"/>
    <s v="2019"/>
    <s v="NBEF"/>
    <x v="58"/>
    <s v="Inactive-Expired"/>
    <d v="2019-02-20T12:54:17"/>
    <d v="2019-12-31T00:00:00"/>
    <d v="1988-11-08T00:00:00"/>
    <n v="0"/>
    <n v="2074600249"/>
    <s v="T_RANCO08@YAHOO.COM"/>
    <s v="MAIL"/>
    <s v="7 Walters Rd"/>
    <x v="330"/>
    <s v="ME"/>
    <s v="04605"/>
    <s v=""/>
    <s v=""/>
    <x v="0"/>
  </r>
  <r>
    <s v="316538"/>
    <s v="Constituent"/>
    <s v="RANCOURT, JAKE"/>
    <s v="JAKE"/>
    <s v=""/>
    <s v="RANCOURT"/>
    <s v=""/>
    <s v="11955"/>
    <s v="2019"/>
    <s v="CS"/>
    <x v="21"/>
    <s v="Inactive-Expired"/>
    <d v="2019-06-27T19:45:24"/>
    <d v="2020-04-30T00:00:00"/>
    <d v="1995-01-23T00:00:00"/>
    <n v="0"/>
    <n v="2079442139"/>
    <s v="j.rancourt@yahoo.com"/>
    <s v="MAIL"/>
    <s v="1 PINEVIEW DR"/>
    <x v="284"/>
    <s v="ME"/>
    <s v="04496"/>
    <s v=""/>
    <s v=""/>
    <x v="0"/>
  </r>
  <r>
    <s v="319226"/>
    <s v=""/>
    <s v="RANCOURT, VANESSA"/>
    <s v="VANESSA"/>
    <s v=""/>
    <s v="RANCOURT"/>
    <s v=""/>
    <s v="8452"/>
    <s v="2019"/>
    <s v="LNC"/>
    <x v="4"/>
    <s v="Inactive-Expired"/>
    <d v="2019-04-18T13:11:50"/>
    <d v="2019-12-31T00:00:00"/>
    <d v="1976-02-23T00:00:00"/>
    <n v="0"/>
    <n v="2072522857"/>
    <s v="JACKMANMAPLE@GMAIL.COM"/>
    <s v="MAIL"/>
    <s v="349 MAIN STREET"/>
    <x v="225"/>
    <s v="ME"/>
    <s v="04945"/>
    <s v="ME184SA"/>
    <s v="VANESSA LAURIN"/>
    <x v="24"/>
  </r>
  <r>
    <s v="206454"/>
    <s v="Constituent"/>
    <s v="RANCO, WHITNEY"/>
    <s v="WHITNEY"/>
    <s v="S"/>
    <s v="STANWOOD RANCO"/>
    <s v=""/>
    <s v="1505"/>
    <s v="2019"/>
    <s v="NBEF2"/>
    <x v="83"/>
    <s v="Inactive-Expired"/>
    <d v="2019-02-20T08:37:40"/>
    <d v="2019-12-31T00:00:00"/>
    <d v="1995-01-09T00:00:00"/>
    <n v="2074795799"/>
    <n v="0"/>
    <s v="ranco95@aol.com"/>
    <s v="MAIL"/>
    <s v="5 STANWOOD LANE"/>
    <x v="64"/>
    <s v="ME"/>
    <s v="04680"/>
    <s v=""/>
    <s v=""/>
    <x v="0"/>
  </r>
  <r>
    <s v="210128"/>
    <s v="Constituent"/>
    <s v="RANDALL, SARA"/>
    <s v="SARA"/>
    <s v=""/>
    <s v="RANDALL"/>
    <s v=""/>
    <s v="34414-R"/>
    <s v="2019"/>
    <s v="CS"/>
    <x v="21"/>
    <s v="Inactive-Expired"/>
    <d v="2019-05-12T15:10:38"/>
    <d v="2020-04-30T00:00:00"/>
    <d v="1978-03-10T00:00:00"/>
    <n v="0"/>
    <n v="2076157852"/>
    <s v="sara.randall04032@gmail.com"/>
    <s v="MAIL"/>
    <s v="6 STARBOARD LANE"/>
    <x v="29"/>
    <s v="ME"/>
    <s v="04032"/>
    <s v=""/>
    <s v=""/>
    <x v="0"/>
  </r>
  <r>
    <s v="319949"/>
    <s v="Constituent"/>
    <s v="RANDALL, SCOTT"/>
    <s v="SCOTT"/>
    <s v=""/>
    <s v="RANDALL"/>
    <s v=""/>
    <s v="9506"/>
    <s v="2019"/>
    <s v="LNC"/>
    <x v="4"/>
    <s v="Inactive-Expired"/>
    <d v="2019-06-01T09:35:28"/>
    <d v="2019-12-31T00:00:00"/>
    <d v="1958-09-16T00:00:00"/>
    <n v="2074062549"/>
    <n v="2034349826"/>
    <s v="SCOTTGERALDRANDALL@GMAIL.COM"/>
    <s v="MAIL"/>
    <s v="17 HEADLAND"/>
    <x v="24"/>
    <s v="ME"/>
    <s v="04079"/>
    <s v="ME225NA"/>
    <s v="Tenacious"/>
    <x v="4"/>
  </r>
  <r>
    <s v="210346"/>
    <s v="Constituent"/>
    <s v="RAND, DAVID"/>
    <s v="DAVID"/>
    <s v=""/>
    <s v="RAND"/>
    <s v=""/>
    <s v="170324-NC"/>
    <s v="2019"/>
    <s v="LNC"/>
    <x v="4"/>
    <s v="Inactive-Expired"/>
    <d v="2019-05-08T16:27:58"/>
    <d v="2019-12-31T00:00:00"/>
    <d v="1961-01-23T00:00:00"/>
    <n v="0"/>
    <n v="2072054928"/>
    <s v="CAPTAINDAVERAND@YAHOO.COM"/>
    <s v="MAIL"/>
    <s v="359 MILLS RD"/>
    <x v="96"/>
    <s v="ME"/>
    <s v="04046"/>
    <s v="ME17TAX"/>
    <s v="STRIPERTHERMIA II"/>
    <x v="2"/>
  </r>
  <r>
    <s v="211593"/>
    <s v="Constituent"/>
    <s v="RANDLETT, ADIN"/>
    <s v="ADIN"/>
    <s v=""/>
    <s v="RANDLETT"/>
    <s v=""/>
    <s v="170731"/>
    <s v="2019"/>
    <s v="LCS"/>
    <x v="8"/>
    <s v="Inactive-Expired"/>
    <d v="2019-07-03T11:52:45"/>
    <d v="2019-12-31T00:00:00"/>
    <d v="2001-10-17T00:00:00"/>
    <n v="2077346461"/>
    <n v="2076916861"/>
    <s v="ARANDLETT@ISLESBORO.K12.ME.US"/>
    <s v="MAIL"/>
    <s v="117 MILL CREEK RD"/>
    <x v="146"/>
    <s v="ME"/>
    <s v="04848"/>
    <s v="ME8089J"/>
    <s v="MISS BEHAVIN'"/>
    <x v="33"/>
  </r>
  <r>
    <s v="6127"/>
    <s v="Constituent"/>
    <s v="RANDLETT, GUY"/>
    <s v="GUY"/>
    <s v="E"/>
    <s v="RANDLETT"/>
    <s v=""/>
    <s v="6060"/>
    <s v="2019"/>
    <s v="LC1"/>
    <x v="19"/>
    <s v="Inactive-Expired"/>
    <d v="2019-01-01T18:00:00"/>
    <d v="2019-12-31T00:00:00"/>
    <d v="1951-09-28T00:00:00"/>
    <n v="0"/>
    <n v="2076334549"/>
    <s v="guy4570@yahoo.com"/>
    <s v="MAIL"/>
    <s v="PO BOX 242"/>
    <x v="161"/>
    <s v="ME"/>
    <s v="04576"/>
    <s v="655052"/>
    <s v="DIANE"/>
    <x v="14"/>
  </r>
  <r>
    <s v="48482"/>
    <s v="Constituent"/>
    <s v="RAND, LUCAS"/>
    <s v="LUCAS"/>
    <s v="S"/>
    <s v="RAND"/>
    <s v=""/>
    <s v="1812"/>
    <s v="2019"/>
    <s v="LC1"/>
    <x v="19"/>
    <s v="Inactive-Expired"/>
    <d v="2019-12-31T16:40:45"/>
    <d v="2019-12-31T00:00:00"/>
    <d v="1986-02-18T00:00:00"/>
    <n v="0"/>
    <n v="2072334476"/>
    <s v="mhilmanrand@gmail.com"/>
    <s v="MAIL"/>
    <s v="PO BOX 7911 LITTLE DIAMOND ISLAND"/>
    <x v="22"/>
    <s v="ME"/>
    <s v="04112"/>
    <s v=""/>
    <s v=""/>
    <x v="0"/>
  </r>
  <r>
    <s v="24492"/>
    <s v="Constituent"/>
    <s v="RAND, MARK"/>
    <s v="MARK"/>
    <s v="S"/>
    <s v="RAND"/>
    <s v=""/>
    <s v="3048"/>
    <s v="2019"/>
    <s v="LC1"/>
    <x v="19"/>
    <s v="Inactive-Expired"/>
    <d v="2019-12-31T14:27:29"/>
    <d v="2019-12-31T00:00:00"/>
    <d v="1975-07-30T00:00:00"/>
    <n v="2077810908"/>
    <n v="2072335265"/>
    <s v="marksrand94@gmail.com"/>
    <s v="MAIL"/>
    <s v="3 MEADOW CREEK LN"/>
    <x v="52"/>
    <s v="ME"/>
    <s v="04105"/>
    <s v=""/>
    <s v=""/>
    <x v="0"/>
  </r>
  <r>
    <s v="2795"/>
    <s v="Constituent"/>
    <s v="RAND, MARK"/>
    <s v="MARK"/>
    <s v="H"/>
    <s v="RAND"/>
    <s v=""/>
    <s v="6246"/>
    <s v="2019"/>
    <s v="LC3"/>
    <x v="3"/>
    <s v="Inactive-Expired"/>
    <d v="2019-01-01T18:00:00"/>
    <d v="2019-12-31T00:00:00"/>
    <d v="1954-09-17T00:00:00"/>
    <n v="0"/>
    <n v="2072334476"/>
    <s v="mhilmanrand@gmail.com"/>
    <s v="MAIL"/>
    <s v="PO BOX 7911/ LITTLE DIAMOND ISLAND"/>
    <x v="22"/>
    <s v="ME"/>
    <s v="04112"/>
    <s v="1176689"/>
    <s v="AUDREY B. RAND"/>
    <x v="6"/>
  </r>
  <r>
    <s v="2795"/>
    <s v=""/>
    <s v="RAND, MARK"/>
    <s v="MARK"/>
    <s v="H"/>
    <s v="RAND"/>
    <s v=""/>
    <s v="9368"/>
    <s v="2019"/>
    <s v="CPS"/>
    <x v="27"/>
    <s v="Inactive-Expired"/>
    <d v="2019-06-24T15:48:59"/>
    <d v="2019-12-31T00:00:00"/>
    <d v="1954-09-17T00:00:00"/>
    <n v="0"/>
    <n v="2072334476"/>
    <s v="mhilmanrand@gmail.com"/>
    <s v="MAIL"/>
    <s v="PO BOX 7911/ LITTLE DIAMOND ISLAND"/>
    <x v="22"/>
    <s v="ME"/>
    <s v="04112"/>
    <s v="1176689"/>
    <s v="AUDREY B. RAND"/>
    <x v="6"/>
  </r>
  <r>
    <s v="313761"/>
    <s v="Constituent"/>
    <s v="RAND, PETER"/>
    <s v="PETER"/>
    <s v=""/>
    <s v="RAND"/>
    <s v="JR"/>
    <s v="8354"/>
    <s v="2019"/>
    <s v="AL"/>
    <x v="45"/>
    <s v="Inactive-Expired"/>
    <d v="2019-05-05T09:00:46"/>
    <d v="2020-04-30T00:00:00"/>
    <d v="1964-10-07T00:00:00"/>
    <n v="2077255321"/>
    <n v="2077514683"/>
    <s v="Peterrand@comcast.net"/>
    <s v="MAIL"/>
    <s v="10 MEADOW RD"/>
    <x v="10"/>
    <s v="ME"/>
    <s v="04011"/>
    <s v=""/>
    <s v=""/>
    <x v="0"/>
  </r>
  <r>
    <s v="126134"/>
    <s v="Constituent"/>
    <s v="RAND, RICHARD"/>
    <s v="RICHARD"/>
    <s v="J"/>
    <s v="RAND"/>
    <s v=""/>
    <s v="9655"/>
    <s v="2019"/>
    <s v="LNC"/>
    <x v="4"/>
    <s v="Inactive-Expired"/>
    <d v="2019-06-13T09:20:55"/>
    <d v="2019-12-31T00:00:00"/>
    <d v="1971-02-20T00:00:00"/>
    <n v="2077732309"/>
    <n v="2077309414"/>
    <s v="RJRAND71@GMAIL.COM"/>
    <s v="MAIL"/>
    <s v="45 OLYMPIA ST"/>
    <x v="22"/>
    <s v="ME"/>
    <s v="04103"/>
    <s v="ME5694R"/>
    <s v="N/A"/>
    <x v="9"/>
  </r>
  <r>
    <s v="209116"/>
    <s v="Constituent"/>
    <s v="RANKIE, BURTON"/>
    <s v="BURTON"/>
    <s v=""/>
    <s v="RANKIE"/>
    <s v=""/>
    <s v="170162-NC"/>
    <s v="2019"/>
    <s v="LNC"/>
    <x v="4"/>
    <s v="Inactive-Expired"/>
    <d v="2019-03-18T12:26:32"/>
    <d v="2019-12-31T00:00:00"/>
    <d v="1982-08-06T00:00:00"/>
    <n v="0"/>
    <n v="6035209814"/>
    <s v="burton.rankie@gmail.com"/>
    <s v="MAIL"/>
    <s v="123 WINNOCKS NECK RD"/>
    <x v="99"/>
    <s v="ME"/>
    <s v="04074"/>
    <s v="ME19FSA"/>
    <s v="N/A"/>
    <x v="24"/>
  </r>
  <r>
    <s v="209116"/>
    <s v="Constituent"/>
    <s v="RANKIE, BURTON"/>
    <s v="BURTON"/>
    <s v=""/>
    <s v="RANKIE"/>
    <s v=""/>
    <s v="180"/>
    <s v="2019"/>
    <s v="CFS"/>
    <x v="11"/>
    <s v="Inactive-Expired"/>
    <d v="2019-03-18T12:26:33"/>
    <d v="2019-12-31T00:00:00"/>
    <d v="1982-08-06T00:00:00"/>
    <n v="0"/>
    <n v="6035209814"/>
    <s v="burton.rankie@gmail.com"/>
    <s v="MAIL"/>
    <s v="123 WINNOCKS NECK RD"/>
    <x v="99"/>
    <s v="ME"/>
    <s v="04074"/>
    <s v="902530"/>
    <s v="THE ACORN"/>
    <x v="29"/>
  </r>
  <r>
    <s v="100658"/>
    <s v="Constituent"/>
    <s v="RANQUIST, DEVIN"/>
    <s v="DEVIN"/>
    <s v="V"/>
    <s v="RANQUIST"/>
    <s v=""/>
    <s v="7045"/>
    <s v="2019"/>
    <s v="LC2"/>
    <x v="9"/>
    <s v="Inactive-Expired"/>
    <d v="2019-05-31T15:25:13"/>
    <d v="2019-12-31T00:00:00"/>
    <d v="1986-07-07T00:00:00"/>
    <n v="2075966065"/>
    <n v="2076911830"/>
    <s v=""/>
    <s v="MAIL"/>
    <s v="72 WESTBROOK ST"/>
    <x v="58"/>
    <s v="ME"/>
    <s v="04858"/>
    <s v="ME2658H"/>
    <s v="CRYSTAL B"/>
    <x v="18"/>
  </r>
  <r>
    <s v="113806"/>
    <s v="Constituent"/>
    <s v="RANQUIST, LEAH"/>
    <s v="LEAH"/>
    <s v=""/>
    <s v="RANQUIST"/>
    <s v=""/>
    <s v="9758"/>
    <s v="2019"/>
    <s v="LC3"/>
    <x v="3"/>
    <s v="Inactive-Expired"/>
    <d v="2019-02-23T15:03:14"/>
    <d v="2019-12-31T00:00:00"/>
    <d v="1992-04-13T00:00:00"/>
    <n v="0"/>
    <n v="2074793969"/>
    <s v="leah_ranquist@hotmail.com"/>
    <s v="MAIL"/>
    <s v="3 GOTT LN"/>
    <x v="17"/>
    <s v="ME"/>
    <s v="04685"/>
    <s v="961055"/>
    <s v="BUGGIN' OUT"/>
    <x v="14"/>
  </r>
  <r>
    <s v="113789"/>
    <s v="Constituent"/>
    <s v="RANQUIST, LESLEY"/>
    <s v="LESLEY"/>
    <s v="A"/>
    <s v="RANQUIST"/>
    <s v=""/>
    <s v="9743"/>
    <s v="2019"/>
    <s v="LC2"/>
    <x v="9"/>
    <s v="Inactive-Expired"/>
    <d v="2019-04-25T12:42:57"/>
    <d v="2019-12-31T00:00:00"/>
    <d v="1990-12-03T00:00:00"/>
    <n v="2075264204"/>
    <n v="2074792149"/>
    <s v="lesley.ranqui@gmail.com"/>
    <s v="MAIL"/>
    <s v="3 GOTT LN"/>
    <x v="17"/>
    <s v="ME"/>
    <s v="04685"/>
    <s v="610475"/>
    <s v="WATER GIRL"/>
    <x v="6"/>
  </r>
  <r>
    <s v="52233"/>
    <s v="Constituent"/>
    <s v="RANQUIST, LESLIE"/>
    <s v="LESLIE"/>
    <s v="W"/>
    <s v="RANQUIST"/>
    <s v=""/>
    <s v="12320"/>
    <s v="2019"/>
    <s v="CPC"/>
    <x v="15"/>
    <s v="Inactive-Expired"/>
    <d v="2019-07-23T11:34:45"/>
    <d v="2019-12-31T00:00:00"/>
    <d v="1954-09-24T00:00:00"/>
    <s v="207/5264440"/>
    <n v="0"/>
    <s v="utaxi@tds.net"/>
    <s v="MAIL"/>
    <s v="3 GOTT LN"/>
    <x v="17"/>
    <s v="ME"/>
    <s v="04685"/>
    <s v="578463"/>
    <s v="GOOD KARMA"/>
    <x v="14"/>
  </r>
  <r>
    <s v="52233"/>
    <s v="Constituent"/>
    <s v="RANQUIST, LESLIE"/>
    <s v="LESLIE"/>
    <s v="W"/>
    <s v="RANQUIST"/>
    <s v=""/>
    <s v="32141-R"/>
    <s v="2019"/>
    <s v="SD"/>
    <x v="12"/>
    <s v="Inactive-Expired"/>
    <d v="2019-01-01T18:00:00"/>
    <d v="2019-12-31T00:00:00"/>
    <d v="1954-09-24T00:00:00"/>
    <s v="207/5264440"/>
    <n v="0"/>
    <s v="utaxi@tds.net"/>
    <s v="MAIL"/>
    <s v="3 GOTT LN"/>
    <x v="17"/>
    <s v="ME"/>
    <s v="04685"/>
    <s v="578463"/>
    <s v="GOOD KARMA"/>
    <x v="14"/>
  </r>
  <r>
    <s v="11124"/>
    <s v="Constituent"/>
    <s v="RANQUIST, MICHAEL"/>
    <s v="MICHAEL"/>
    <s v="V"/>
    <s v="RANQUIST"/>
    <s v=""/>
    <s v="3388-R"/>
    <s v="2019"/>
    <s v="E2"/>
    <x v="22"/>
    <s v="Inactive-Expired"/>
    <d v="2019-01-15T12:43:25"/>
    <d v="2019-12-31T00:00:00"/>
    <d v="1962-09-07T00:00:00"/>
    <s v=""/>
    <n v="2075425426"/>
    <s v=""/>
    <s v="MAIL"/>
    <s v="72 WESTBROOK ST"/>
    <x v="58"/>
    <s v="ME"/>
    <s v="04858"/>
    <s v=""/>
    <s v=""/>
    <x v="0"/>
  </r>
  <r>
    <s v="11124"/>
    <s v="Constituent"/>
    <s v="RANQUIST, MICHAEL"/>
    <s v="MICHAEL"/>
    <s v="V"/>
    <s v="RANQUIST"/>
    <s v=""/>
    <s v="7293"/>
    <s v="2019"/>
    <s v="LC1"/>
    <x v="19"/>
    <s v="Inactive-Expired"/>
    <d v="2019-01-17T09:25:38"/>
    <d v="2019-12-31T00:00:00"/>
    <d v="1962-09-07T00:00:00"/>
    <s v=""/>
    <n v="2075425426"/>
    <s v=""/>
    <s v="MAIL"/>
    <s v="72 WESTBROOK ST"/>
    <x v="58"/>
    <s v="ME"/>
    <s v="04858"/>
    <s v="647074"/>
    <s v="MEGAN LINDSAY"/>
    <x v="30"/>
  </r>
  <r>
    <s v="214639"/>
    <s v=""/>
    <s v="RANSOM, ANNABRI"/>
    <s v="ANNABRI"/>
    <s v=""/>
    <s v="RANSOM"/>
    <s v=""/>
    <s v="7611"/>
    <s v="2019"/>
    <s v="LCS"/>
    <x v="8"/>
    <s v="Inactive-Expired"/>
    <d v="2019-01-17T12:38:07"/>
    <d v="2019-12-31T00:00:00"/>
    <d v="2009-10-16T00:00:00"/>
    <s v=""/>
    <n v="2074510745"/>
    <s v=""/>
    <s v="MAIL"/>
    <s v="71 SUNSET RD"/>
    <x v="339"/>
    <s v="ME"/>
    <s v="04635"/>
    <s v="ME103ZB"/>
    <s v="KNIGHT KRAWLER"/>
    <x v="20"/>
  </r>
  <r>
    <s v="109827"/>
    <s v=""/>
    <s v="RANSOM, ZACHERY"/>
    <s v="ZACHERY"/>
    <s v="T"/>
    <s v="RANSOM"/>
    <s v=""/>
    <s v="4740"/>
    <s v="2019"/>
    <s v="LC3"/>
    <x v="3"/>
    <s v="Inactive-Expired"/>
    <d v="2019-01-07T10:51:48"/>
    <d v="2019-12-31T00:00:00"/>
    <d v="1988-09-17T00:00:00"/>
    <s v=""/>
    <n v="2074510745"/>
    <s v="annabrivee@gmail.com"/>
    <s v="MAIL"/>
    <s v="71 SUNSET ROAD"/>
    <x v="339"/>
    <s v="ME"/>
    <s v="04635"/>
    <s v="638528"/>
    <s v="ANNABRI MAE"/>
    <x v="35"/>
  </r>
  <r>
    <s v="203173"/>
    <s v="Constituent"/>
    <s v="RAPP, BRIAN"/>
    <s v="BRIAN"/>
    <s v=""/>
    <s v="RAPP"/>
    <s v=""/>
    <s v="5084-DL"/>
    <s v="2019"/>
    <s v="DL"/>
    <x v="25"/>
    <s v="Inactive-Expired"/>
    <d v="2019-04-09T11:00:12"/>
    <d v="2019-12-31T00:00:00"/>
    <d v="1983-05-20T00:00:00"/>
    <s v=""/>
    <n v="2074001784"/>
    <s v="RAPPA_666@YAHOO.COM"/>
    <s v="MAIL"/>
    <s v="114  SPRUCE SWAMP RD"/>
    <x v="198"/>
    <s v="ME"/>
    <s v="04093"/>
    <s v="1138226"/>
    <s v="ST. CROIX"/>
    <x v="32"/>
  </r>
  <r>
    <s v="23282"/>
    <s v="Constituent"/>
    <s v="RASMUSSEN, PETER"/>
    <s v="PETER"/>
    <s v="C"/>
    <s v="RASMUSSEN"/>
    <s v=""/>
    <s v="6143"/>
    <s v="2019"/>
    <s v="LC3"/>
    <x v="3"/>
    <s v="Inactive-Expired"/>
    <d v="2019-03-26T10:45:28"/>
    <d v="2019-12-31T00:00:00"/>
    <d v="1964-09-06T00:00:00"/>
    <n v="2073548531"/>
    <n v="2075969739"/>
    <s v=""/>
    <s v="MAIL"/>
    <s v="PO BOX 91"/>
    <x v="32"/>
    <s v="ME"/>
    <s v="04563"/>
    <s v="1142715"/>
    <s v="CRISTEN LEE"/>
    <x v="32"/>
  </r>
  <r>
    <s v="10158"/>
    <s v="Constituent"/>
    <s v="RASPANTE, PAUL"/>
    <s v="PAUL"/>
    <s v="J"/>
    <s v="RASPANTE"/>
    <s v=""/>
    <s v="9480"/>
    <s v="2019"/>
    <s v="LC2"/>
    <x v="9"/>
    <s v="Inactive-Expired"/>
    <d v="2019-03-19T18:21:29"/>
    <d v="2019-12-31T00:00:00"/>
    <d v="1953-02-08T00:00:00"/>
    <n v="2076677206"/>
    <n v="0"/>
    <s v="hollabackguy2@yahoo.com"/>
    <s v="MAIL"/>
    <s v="PO BOX 34"/>
    <x v="21"/>
    <s v="ME"/>
    <s v="04684"/>
    <s v="ME2978M"/>
    <s v="JANA MORGAN"/>
    <x v="15"/>
  </r>
  <r>
    <s v="212895"/>
    <s v="Constituent"/>
    <s v="RATHBONE, NICHOLAS"/>
    <s v="NICHOLAS"/>
    <s v=""/>
    <s v="RATHBONE"/>
    <s v=""/>
    <s v="1381"/>
    <s v="2019"/>
    <s v="SWR"/>
    <x v="7"/>
    <s v="Inactive-Expired"/>
    <d v="2019-02-03T10:55:14"/>
    <d v="2019-12-31T00:00:00"/>
    <d v="1969-06-06T00:00:00"/>
    <n v="0"/>
    <n v="2073199665"/>
    <s v="nrathbone@hotmail.com"/>
    <s v="MAIL"/>
    <s v="4 SUNSET WAY"/>
    <x v="10"/>
    <s v="ME"/>
    <s v="04011"/>
    <s v=""/>
    <s v=""/>
    <x v="0"/>
  </r>
  <r>
    <s v="212895"/>
    <s v="Constituent"/>
    <s v="RATHBONE, NICHOLAS"/>
    <s v="NICHOLAS"/>
    <s v=""/>
    <s v="RATHBONE"/>
    <s v=""/>
    <s v="171199-NC"/>
    <s v="2019"/>
    <s v="LNC"/>
    <x v="4"/>
    <s v="Inactive-Expired"/>
    <d v="2019-02-03T10:55:14"/>
    <d v="2019-12-31T00:00:00"/>
    <d v="1969-06-06T00:00:00"/>
    <n v="0"/>
    <n v="2073199665"/>
    <s v="nrathbone@hotmail.com"/>
    <s v="MAIL"/>
    <s v="4 SUNSET WAY"/>
    <x v="10"/>
    <s v="ME"/>
    <s v="04011"/>
    <s v="ME13RYP"/>
    <s v=""/>
    <x v="29"/>
  </r>
  <r>
    <s v="320231"/>
    <s v="Constituent"/>
    <s v="RAUBESON, ZACHARY"/>
    <s v="Zachary"/>
    <s v=""/>
    <s v="Raubeson"/>
    <s v=""/>
    <s v="9912"/>
    <s v="2019"/>
    <s v="CS"/>
    <x v="21"/>
    <s v="Inactive-Expired"/>
    <d v="2019-05-09T08:06:27"/>
    <d v="2020-04-30T00:00:00"/>
    <d v="1995-11-14T00:00:00"/>
    <n v="0"/>
    <n v="2072087654"/>
    <s v="raub2334@gmail.com"/>
    <s v="MAIL"/>
    <s v="19 Bostwick Road"/>
    <x v="10"/>
    <s v="ME"/>
    <s v="04011"/>
    <s v=""/>
    <s v=""/>
    <x v="0"/>
  </r>
  <r>
    <s v="23865"/>
    <s v="Constituent"/>
    <s v="RAY, BASIL"/>
    <s v="BASIL"/>
    <s v="J"/>
    <s v="RAY"/>
    <s v=""/>
    <s v="949-R"/>
    <s v="2019"/>
    <s v="CS"/>
    <x v="21"/>
    <s v="Inactive-Expired"/>
    <d v="2019-05-01T19:00:00"/>
    <d v="2020-04-30T00:00:00"/>
    <d v="1950-05-20T00:00:00"/>
    <s v="NOPHONE"/>
    <n v="0"/>
    <s v=""/>
    <s v="MAIL"/>
    <s v="AIRPORT RD BOX 260"/>
    <x v="49"/>
    <s v="ME"/>
    <s v="04681"/>
    <s v=""/>
    <s v=""/>
    <x v="0"/>
  </r>
  <r>
    <s v="131370"/>
    <s v="Constituent"/>
    <s v="RAY, ERIC"/>
    <s v="ERIC"/>
    <s v="E"/>
    <s v="RAY"/>
    <s v=""/>
    <s v="10955"/>
    <s v="2019"/>
    <s v="LC3"/>
    <x v="3"/>
    <s v="Inactive-Expired"/>
    <d v="2019-01-01T18:00:00"/>
    <d v="2019-12-31T00:00:00"/>
    <d v="1983-02-12T00:00:00"/>
    <s v=""/>
    <n v="2079748000"/>
    <s v="lobstareric@gmail.com"/>
    <s v="MAIL"/>
    <s v="151 bucksmills rd"/>
    <x v="60"/>
    <s v="ME"/>
    <s v="04416"/>
    <s v="ME5702A"/>
    <s v="WHAT'S NEXT"/>
    <x v="26"/>
  </r>
  <r>
    <s v="25966"/>
    <s v="Constituent"/>
    <s v="RAY, GREGORY"/>
    <s v="GREGORY"/>
    <s v="R"/>
    <s v="RAY"/>
    <s v=""/>
    <s v="33518-R"/>
    <s v="2019"/>
    <s v="MWD"/>
    <x v="18"/>
    <s v="Inactive-Expired"/>
    <d v="2019-05-01T16:19:32"/>
    <d v="2020-04-30T00:00:00"/>
    <d v="1954-10-09T00:00:00"/>
    <n v="2079632663"/>
    <n v="2076102803"/>
    <s v=""/>
    <s v="MAIL"/>
    <s v="PO BOX 151"/>
    <x v="173"/>
    <s v="ME"/>
    <s v="04613"/>
    <s v=""/>
    <s v=""/>
    <x v="0"/>
  </r>
  <r>
    <s v="9049"/>
    <s v="Constituent"/>
    <s v="RAY, LAWRENCE"/>
    <s v="LAWRENCE"/>
    <s v="W"/>
    <s v="RAY"/>
    <s v=""/>
    <s v="126-R"/>
    <s v="2019"/>
    <s v="SD"/>
    <x v="12"/>
    <s v="Inactive-Expired"/>
    <d v="2019-11-25T13:09:07"/>
    <d v="2019-12-31T00:00:00"/>
    <d v="1943-06-26T00:00:00"/>
    <n v="2075468092"/>
    <n v="2075466908"/>
    <s v="lraygary@netscape.net"/>
    <s v="MAIL"/>
    <s v="54 WYMAN RD"/>
    <x v="50"/>
    <s v="ME"/>
    <s v="04658"/>
    <s v="ME11PLF"/>
    <s v="L.M. GORHAM"/>
    <x v="28"/>
  </r>
  <r>
    <s v="9049"/>
    <s v="Constituent"/>
    <s v="RAY, LAWRENCE"/>
    <s v="LAWRENCE"/>
    <s v="W"/>
    <s v="RAY"/>
    <s v=""/>
    <s v="1445-R"/>
    <s v="2019"/>
    <s v="CFC"/>
    <x v="14"/>
    <s v="Inactive-Expired"/>
    <d v="2019-05-24T09:24:49"/>
    <d v="2019-12-31T00:00:00"/>
    <d v="1943-06-26T00:00:00"/>
    <n v="2075468092"/>
    <n v="2075466908"/>
    <s v="lraygary@netscape.net"/>
    <s v="MAIL"/>
    <s v="54 WYMAN RD"/>
    <x v="50"/>
    <s v="ME"/>
    <s v="04658"/>
    <s v="ME12PSA"/>
    <s v="SURETTE PRINCESS"/>
    <x v="16"/>
  </r>
  <r>
    <s v="9049"/>
    <s v="Constituent"/>
    <s v="RAY, LAWRENCE"/>
    <s v="LAWRENCE"/>
    <s v="W"/>
    <s v="RAY"/>
    <s v=""/>
    <s v="6276"/>
    <s v="2019"/>
    <s v="LC3O"/>
    <x v="50"/>
    <s v="Inactive-Expired"/>
    <d v="2019-01-22T14:34:36"/>
    <d v="2019-12-31T00:00:00"/>
    <d v="1943-06-26T00:00:00"/>
    <n v="2075468092"/>
    <n v="2075466908"/>
    <s v="lraygary@netscape.net"/>
    <s v="MAIL"/>
    <s v="54 WYMAN RD"/>
    <x v="50"/>
    <s v="ME"/>
    <s v="04658"/>
    <s v="ME12PSA"/>
    <s v="SURETTE PRINCESS"/>
    <x v="16"/>
  </r>
  <r>
    <s v="206488"/>
    <s v="Constituent"/>
    <s v="RAY, MALCOLM"/>
    <s v="MALCOLM"/>
    <s v="HOWARD"/>
    <s v="RAY"/>
    <s v=""/>
    <s v="12892-NC"/>
    <s v="2019"/>
    <s v="LNC"/>
    <x v="4"/>
    <s v="Inactive-Expired"/>
    <d v="2019-01-01T18:00:00"/>
    <d v="2019-12-31T00:00:00"/>
    <d v="1957-09-20T00:00:00"/>
    <n v="0"/>
    <n v="2075145474"/>
    <s v="mac@roadsafellc.com"/>
    <s v="MAIL"/>
    <s v="186 STAPLES HILL RD"/>
    <x v="263"/>
    <s v="ME"/>
    <s v="04221"/>
    <s v="ME155BP"/>
    <s v="WORCESTER GIRL"/>
    <x v="1"/>
  </r>
  <r>
    <s v="105339"/>
    <s v="Constituent"/>
    <s v="RAYMOND, CARLTON"/>
    <s v="CARLTON"/>
    <s v="S"/>
    <s v="RAYMOND"/>
    <s v=""/>
    <s v="31857-R"/>
    <s v="2019"/>
    <s v="MWD"/>
    <x v="18"/>
    <s v="Inactive-Expired"/>
    <d v="2019-05-01T19:00:00"/>
    <d v="2020-04-30T00:00:00"/>
    <d v="1983-12-02T00:00:00"/>
    <n v="0"/>
    <n v="2074468136"/>
    <s v=""/>
    <s v="MAIL"/>
    <s v="211 POND RD"/>
    <x v="306"/>
    <s v="ME"/>
    <s v="04345"/>
    <s v=""/>
    <s v=""/>
    <x v="0"/>
  </r>
  <r>
    <s v="312065"/>
    <s v="Constituent"/>
    <s v="RAYMOND, KYLE"/>
    <s v="KYLE"/>
    <s v=""/>
    <s v="RAYMOND"/>
    <s v=""/>
    <s v="2148"/>
    <s v="2019"/>
    <s v="MWD"/>
    <x v="18"/>
    <s v="Inactive-Expired"/>
    <d v="2019-05-01T19:00:00"/>
    <d v="2020-04-30T00:00:00"/>
    <d v="2001-07-24T00:00:00"/>
    <n v="0"/>
    <n v="2072153522"/>
    <s v=""/>
    <s v="MAIL"/>
    <s v="149 DR MANN RD"/>
    <x v="119"/>
    <s v="ME"/>
    <s v="04330"/>
    <s v=""/>
    <s v=""/>
    <x v="0"/>
  </r>
  <r>
    <s v="60975"/>
    <s v="Constituent"/>
    <s v="RAYMOND, LANCE"/>
    <s v="LANCE"/>
    <s v="R"/>
    <s v="RAYMOND"/>
    <s v=""/>
    <s v="9933"/>
    <s v="2019"/>
    <s v="LC1"/>
    <x v="19"/>
    <s v="Inactive-Expired"/>
    <d v="2019-06-16T19:33:18"/>
    <d v="2019-12-31T00:00:00"/>
    <d v="1959-06-16T00:00:00"/>
    <n v="0"/>
    <n v="2073226800"/>
    <s v="LRRAYMOND2@YAHOO.COM"/>
    <s v="MAIL"/>
    <s v="3 RUTH LANE"/>
    <x v="102"/>
    <s v="ME"/>
    <s v="04974"/>
    <s v="ME4202J"/>
    <s v="NA"/>
    <x v="9"/>
  </r>
  <r>
    <s v="133031"/>
    <s v="Constituent"/>
    <s v="RAYMOND, ROBERT"/>
    <s v="ROBERT"/>
    <s v=""/>
    <s v="RAYMOND"/>
    <s v=""/>
    <s v="9949"/>
    <s v="2019"/>
    <s v="LC1"/>
    <x v="19"/>
    <s v="Inactive-Expired"/>
    <d v="2020-01-02T14:51:58"/>
    <d v="2019-12-31T00:00:00"/>
    <d v="1969-11-25T00:00:00"/>
    <n v="0"/>
    <n v="2073915537"/>
    <s v="rdraymond69@gmail.com"/>
    <s v="MAIL"/>
    <s v="815 BRIGHTON AVE"/>
    <x v="22"/>
    <s v="ME"/>
    <s v="04102"/>
    <s v=""/>
    <s v=""/>
    <x v="0"/>
  </r>
  <r>
    <s v="51674"/>
    <s v="Constituent"/>
    <s v="RAYMOND, STACEY"/>
    <s v="STACEY"/>
    <s v=""/>
    <s v="RAYMOND"/>
    <s v=""/>
    <s v="7775"/>
    <s v="2019"/>
    <s v="LC2"/>
    <x v="9"/>
    <s v="Inactive-Expired"/>
    <d v="2019-12-12T10:58:19"/>
    <d v="2019-12-31T00:00:00"/>
    <d v="1958-05-22T02:00:00"/>
    <n v="2072847517"/>
    <n v="0"/>
    <s v="sraymond@gwi.net"/>
    <s v="MAIL"/>
    <s v="56 LANDRY ST"/>
    <x v="37"/>
    <s v="ME"/>
    <s v="04005"/>
    <s v="ME0896T"/>
    <s v="BOOPS"/>
    <x v="1"/>
  </r>
  <r>
    <s v="18227"/>
    <s v="Constituent"/>
    <s v="RAYNER, DANIEL"/>
    <s v="DANIEL"/>
    <s v="G"/>
    <s v="RAYNER"/>
    <s v=""/>
    <s v="34026-R"/>
    <s v="2019"/>
    <s v="MWD"/>
    <x v="18"/>
    <s v="Inactive-Expired"/>
    <d v="2019-05-20T06:16:08"/>
    <d v="2020-04-30T00:00:00"/>
    <d v="1970-11-28T00:00:00"/>
    <n v="2076647591"/>
    <n v="2072665896"/>
    <s v="dangrayner@yahoo.com"/>
    <s v="MAIL"/>
    <s v="17 MUD CREEK RD"/>
    <x v="104"/>
    <s v="ME"/>
    <s v="04640"/>
    <s v=""/>
    <s v=""/>
    <x v="0"/>
  </r>
  <r>
    <s v="204625"/>
    <s v="Constituent"/>
    <s v="RAYNER, TRISTAN"/>
    <s v="TRISTAN"/>
    <s v="Mathew"/>
    <s v="RAYNER"/>
    <s v="M"/>
    <s v="32557-R"/>
    <s v="2019"/>
    <s v="MWD"/>
    <x v="18"/>
    <s v="Inactive-Expired"/>
    <d v="2019-05-09T06:36:53"/>
    <d v="2020-04-30T00:00:00"/>
    <d v="1995-06-26T00:00:00"/>
    <n v="2074226550"/>
    <n v="2078122085"/>
    <s v="trayner33@aol.com"/>
    <s v="MAIL"/>
    <s v="PO BOX 235"/>
    <x v="65"/>
    <s v="ME"/>
    <s v="04607"/>
    <s v=""/>
    <s v=""/>
    <x v="0"/>
  </r>
  <r>
    <s v="10026"/>
    <s v="Constituent"/>
    <s v="RAY, ROBERT"/>
    <s v="ROBERT"/>
    <s v="L"/>
    <s v="RAY"/>
    <s v=""/>
    <s v="110-R"/>
    <s v="2019"/>
    <s v="E0"/>
    <x v="52"/>
    <s v="Inactive-Expired"/>
    <d v="2019-01-01T18:00:00"/>
    <d v="2019-12-31T00:00:00"/>
    <d v="1964-06-05T00:00:00"/>
    <n v="0"/>
    <n v="2074792188"/>
    <s v=""/>
    <s v="MAIL"/>
    <s v="260 AIRPORT RD"/>
    <x v="49"/>
    <s v="ME"/>
    <s v="04681"/>
    <s v=""/>
    <s v=""/>
    <x v="0"/>
  </r>
  <r>
    <s v="10026"/>
    <s v="Constituent"/>
    <s v="RAY, ROBERT"/>
    <s v="ROBERT"/>
    <s v="L"/>
    <s v="RAY"/>
    <s v=""/>
    <s v="1338-R"/>
    <s v="2019"/>
    <s v="CS"/>
    <x v="21"/>
    <s v="Inactive-Expired"/>
    <d v="2019-05-01T19:00:00"/>
    <d v="2020-04-30T00:00:00"/>
    <d v="1964-06-05T00:00:00"/>
    <n v="0"/>
    <n v="2074792188"/>
    <s v=""/>
    <s v="MAIL"/>
    <s v="260 AIRPORT RD"/>
    <x v="49"/>
    <s v="ME"/>
    <s v="04681"/>
    <s v=""/>
    <s v=""/>
    <x v="0"/>
  </r>
  <r>
    <s v="10026"/>
    <s v="Constituent"/>
    <s v="RAY, ROBERT"/>
    <s v="ROBERT"/>
    <s v="L"/>
    <s v="RAY"/>
    <s v=""/>
    <s v="32068-R"/>
    <s v="2019"/>
    <s v="SD"/>
    <x v="12"/>
    <s v="Inactive-Expired"/>
    <d v="2019-01-01T18:00:00"/>
    <d v="2019-12-31T00:00:00"/>
    <d v="1964-06-05T00:00:00"/>
    <n v="0"/>
    <n v="2074792188"/>
    <s v=""/>
    <s v="MAIL"/>
    <s v="260 AIRPORT RD"/>
    <x v="49"/>
    <s v="ME"/>
    <s v="04681"/>
    <s v="592903"/>
    <s v="TAURUS TWO"/>
    <x v="6"/>
  </r>
  <r>
    <s v="10026"/>
    <s v="Constituent"/>
    <s v="RAY, ROBERT"/>
    <s v="ROBERT"/>
    <s v="L"/>
    <s v="RAY"/>
    <s v=""/>
    <s v="5279"/>
    <s v="2019"/>
    <s v="LC2"/>
    <x v="9"/>
    <s v="Inactive-Expired"/>
    <d v="2019-04-29T11:56:31"/>
    <d v="2019-12-31T00:00:00"/>
    <d v="1964-06-05T00:00:00"/>
    <n v="0"/>
    <n v="2074792188"/>
    <s v=""/>
    <s v="MAIL"/>
    <s v="260 AIRPORT RD"/>
    <x v="49"/>
    <s v="ME"/>
    <s v="04681"/>
    <s v="592903"/>
    <s v="TAURUS TWO"/>
    <x v="6"/>
  </r>
  <r>
    <s v="321859"/>
    <s v="Constituent"/>
    <s v="READ, BRANDON"/>
    <s v="BRANDON"/>
    <s v=""/>
    <s v="READ"/>
    <s v=""/>
    <s v="12054"/>
    <s v="2019"/>
    <s v="CSU"/>
    <x v="46"/>
    <s v="Inactive-Expired"/>
    <d v="2019-07-08T15:08:20"/>
    <d v="2020-04-30T00:00:00"/>
    <d v="2004-12-17T00:00:00"/>
    <n v="0"/>
    <n v="2075047835"/>
    <s v=""/>
    <s v="MAIL"/>
    <s v="160 CLIFFORD RD"/>
    <x v="43"/>
    <s v="ME"/>
    <s v="04562"/>
    <s v=""/>
    <s v=""/>
    <x v="0"/>
  </r>
  <r>
    <s v="22665"/>
    <s v=""/>
    <s v="READY, BRENDAN"/>
    <s v="BRENDAN"/>
    <s v="D"/>
    <s v="READY"/>
    <s v=""/>
    <s v="4157"/>
    <s v="2019"/>
    <s v="LC3"/>
    <x v="3"/>
    <s v="Inactive-Expired"/>
    <d v="2019-05-01T13:11:34"/>
    <d v="2019-12-31T00:00:00"/>
    <d v="1982-05-18T00:00:00"/>
    <n v="0"/>
    <n v="2078997271"/>
    <s v="brendan@readyseafood.com"/>
    <s v="MAIL"/>
    <s v="39 Old Mill Road"/>
    <x v="25"/>
    <s v="ME"/>
    <s v="04107"/>
    <s v="ME174JY"/>
    <s v=""/>
    <x v="7"/>
  </r>
  <r>
    <s v="143634"/>
    <s v="Constituent"/>
    <s v="READY, JAMES"/>
    <s v="JAMES"/>
    <s v="F"/>
    <s v="READY"/>
    <s v=""/>
    <s v="11158-NC"/>
    <s v="2019"/>
    <s v="LNC"/>
    <x v="4"/>
    <s v="Inactive-Expired"/>
    <d v="2019-06-25T17:39:24"/>
    <d v="2019-12-31T00:00:00"/>
    <d v="1961-11-20T00:00:00"/>
    <n v="2076441225"/>
    <n v="2076441040"/>
    <s v="pipes2plum@yahoo.com"/>
    <s v="MAIL"/>
    <s v="12 BLUEBERRY LANE"/>
    <x v="158"/>
    <s v="ME"/>
    <s v="04568"/>
    <s v="ME098KE"/>
    <s v="WATER MAINE"/>
    <x v="1"/>
  </r>
  <r>
    <s v="1290"/>
    <s v="Constituent"/>
    <s v="READY, JOHN"/>
    <s v="JOHN"/>
    <s v="C"/>
    <s v="READY"/>
    <s v="JR"/>
    <s v="73082"/>
    <s v="2019"/>
    <s v="LC1"/>
    <x v="19"/>
    <s v="Inactive-Expired"/>
    <d v="2019-03-06T09:37:40"/>
    <d v="2019-12-31T00:00:00"/>
    <d v="1952-02-21T00:00:00"/>
    <n v="0"/>
    <n v="2072328007"/>
    <s v="JREADY8102@AOL.COM"/>
    <s v="MAIL"/>
    <s v="18 PEABBLES COVE RD"/>
    <x v="25"/>
    <s v="ME"/>
    <s v="04107"/>
    <s v="ME0970V"/>
    <s v="SKIFF"/>
    <x v="25"/>
  </r>
  <r>
    <s v="22664"/>
    <s v="Constituent"/>
    <s v="READY, JOHN"/>
    <s v="JOHN"/>
    <s v="C"/>
    <s v="READY"/>
    <s v="III"/>
    <s v="4156"/>
    <s v="2019"/>
    <s v="LC2"/>
    <x v="9"/>
    <s v="Inactive-Expired"/>
    <d v="2019-02-24T11:42:11"/>
    <d v="2019-12-31T00:00:00"/>
    <d v="1980-09-11T00:00:00"/>
    <n v="0"/>
    <n v="2079392698"/>
    <s v="john@readyseafood.com"/>
    <s v="MAIL"/>
    <s v="38 Alewife cove"/>
    <x v="25"/>
    <s v="ME"/>
    <s v="04107"/>
    <s v="ME4170R"/>
    <s v="ALEWIFE COVE"/>
    <x v="25"/>
  </r>
  <r>
    <s v="49544"/>
    <s v="Constituent"/>
    <s v="REBAR, JACOB"/>
    <s v="JACOB"/>
    <s v="M"/>
    <s v="REBAR"/>
    <s v=""/>
    <s v="4454"/>
    <s v="2019"/>
    <s v="NCS"/>
    <x v="0"/>
    <s v="Inactive-Expired"/>
    <d v="2019-12-09T20:36:16"/>
    <d v="2019-12-31T00:00:00"/>
    <d v="1980-02-14T00:00:00"/>
    <n v="0"/>
    <n v="2074792343"/>
    <s v="buttsnake2222@gmail.com"/>
    <s v="MAIL"/>
    <s v="10 EUGENE LANE"/>
    <x v="40"/>
    <s v="ME"/>
    <s v="04650"/>
    <s v=""/>
    <s v=""/>
    <x v="0"/>
  </r>
  <r>
    <s v="49544"/>
    <s v="Constituent"/>
    <s v="REBAR, JACOB"/>
    <s v="JACOB"/>
    <s v="M"/>
    <s v="REBAR"/>
    <s v=""/>
    <s v="5622"/>
    <s v="2019"/>
    <s v="LC3"/>
    <x v="3"/>
    <s v="Inactive-Expired"/>
    <d v="2019-01-01T18:00:00"/>
    <d v="2019-12-31T00:00:00"/>
    <d v="1980-02-14T00:00:00"/>
    <n v="0"/>
    <n v="2074792343"/>
    <s v="buttsnake2222@gmail.com"/>
    <s v="MAIL"/>
    <s v="10 EUGENE LANE"/>
    <x v="40"/>
    <s v="ME"/>
    <s v="04650"/>
    <s v="576234"/>
    <s v="UNDAH PRESSHAH"/>
    <x v="6"/>
  </r>
  <r>
    <s v="111009"/>
    <s v="Constituent"/>
    <s v="RECKARDS, DAVID"/>
    <s v="DAVID"/>
    <s v="A"/>
    <s v="RECKARDS"/>
    <s v=""/>
    <s v="10406"/>
    <s v="2019"/>
    <s v="CFS"/>
    <x v="11"/>
    <s v="Inactive-Expired"/>
    <d v="2019-02-05T14:20:25"/>
    <d v="2019-12-31T00:00:00"/>
    <d v="1969-12-24T00:00:00"/>
    <n v="0"/>
    <n v="2079309542"/>
    <s v="DRECKARDS10@GMAIL.COM"/>
    <s v="MAIL"/>
    <s v="73 MT EPHRAIM RD"/>
    <x v="102"/>
    <s v="ME"/>
    <s v="04974"/>
    <s v=""/>
    <s v=""/>
    <x v="0"/>
  </r>
  <r>
    <s v="12965"/>
    <s v="Constituent"/>
    <s v="REDIMARKER, BRENT"/>
    <s v="BRENT"/>
    <s v="L"/>
    <s v="REDIMARKER"/>
    <s v=""/>
    <s v="2450"/>
    <s v="2019"/>
    <s v="LC2"/>
    <x v="9"/>
    <s v="Inactive-Expired"/>
    <d v="2019-02-11T08:40:46"/>
    <d v="2019-12-31T00:00:00"/>
    <d v="1970-07-23T00:00:00"/>
    <n v="0"/>
    <n v="2074604358"/>
    <s v="redimarkerb@yahoo.com"/>
    <s v="MAIL"/>
    <s v="862 EASTSIDE RD"/>
    <x v="35"/>
    <s v="ME"/>
    <s v="04606"/>
    <s v="591974"/>
    <s v="LINDSEY MARIE"/>
    <x v="35"/>
  </r>
  <r>
    <s v="203598"/>
    <s v=""/>
    <s v="REDIMARKER, EMMA"/>
    <s v="EMMA"/>
    <s v=""/>
    <s v="REDIMARKER"/>
    <s v=""/>
    <s v="4415"/>
    <s v="2019"/>
    <s v="LCS"/>
    <x v="8"/>
    <s v="Inactive-Expired"/>
    <d v="2019-05-17T12:44:02"/>
    <d v="2019-12-31T00:00:00"/>
    <d v="2002-04-17T00:00:00"/>
    <n v="0"/>
    <n v="2079047572"/>
    <s v="rredimarker@mgemaine.com"/>
    <s v="MAIL"/>
    <s v="745 EASTSIDE RD"/>
    <x v="35"/>
    <s v="ME"/>
    <s v="04606"/>
    <s v="ME21ZEW"/>
    <s v="CURRENT OBSESSION"/>
    <x v="12"/>
  </r>
  <r>
    <s v="209269"/>
    <s v=""/>
    <s v="REDIMARKER, ERIC"/>
    <s v="ERIC"/>
    <s v=""/>
    <s v="REDIMARKER"/>
    <s v=""/>
    <s v="2767"/>
    <s v="2019"/>
    <s v="LCS"/>
    <x v="8"/>
    <s v="Inactive-Expired"/>
    <d v="2019-05-17T12:52:41"/>
    <d v="2019-12-31T00:00:00"/>
    <d v="2004-08-21T00:00:00"/>
    <n v="0"/>
    <n v="2074618156"/>
    <s v="mredimarker@outlook.com"/>
    <s v="MAIL"/>
    <s v="745 EASTSIDE RD"/>
    <x v="35"/>
    <s v="ME"/>
    <s v="04606"/>
    <s v="ME21ZEW"/>
    <s v="CURRENT OBSESSION"/>
    <x v="12"/>
  </r>
  <r>
    <s v="214772"/>
    <s v=""/>
    <s v="REDIMARKER, ISAIC"/>
    <s v="ISAIC"/>
    <s v=""/>
    <s v="REDIMARKER"/>
    <s v=""/>
    <s v="9315"/>
    <s v="2019"/>
    <s v="LCS"/>
    <x v="8"/>
    <s v="Inactive-Expired"/>
    <d v="2019-05-17T12:57:08"/>
    <d v="2019-12-31T00:00:00"/>
    <d v="2009-09-18T00:00:00"/>
    <n v="0"/>
    <n v="2074618156"/>
    <s v="rredimarker@mgemaine.com"/>
    <s v="MAIL"/>
    <s v="745 EASTSIDE RD"/>
    <x v="35"/>
    <s v="ME"/>
    <s v="04606"/>
    <s v="ME21ZEW"/>
    <s v="CURRENT OBSESSION"/>
    <x v="12"/>
  </r>
  <r>
    <s v="111019"/>
    <s v=""/>
    <s v="REDIMARKER, JASON"/>
    <s v="JASON"/>
    <s v="O"/>
    <s v="REDIMARKER"/>
    <s v=""/>
    <s v="34549-R"/>
    <s v="2019"/>
    <s v="CFS"/>
    <x v="11"/>
    <s v="Inactive-Expired"/>
    <d v="2019-01-10T13:53:54"/>
    <d v="2019-12-31T00:00:00"/>
    <d v="1992-09-17T00:00:00"/>
    <n v="2074836615"/>
    <n v="0"/>
    <s v=""/>
    <s v="MAIL"/>
    <s v="176 RIDGE RD"/>
    <x v="35"/>
    <s v="ME"/>
    <s v="04606"/>
    <s v="ME4631F"/>
    <s v="SLOW MOTION"/>
    <x v="6"/>
  </r>
  <r>
    <s v="111019"/>
    <s v=""/>
    <s v="REDIMARKER, JASON"/>
    <s v="JASON"/>
    <s v="O"/>
    <s v="REDIMARKER"/>
    <s v=""/>
    <s v="9193"/>
    <s v="2019"/>
    <s v="LC2"/>
    <x v="9"/>
    <s v="Inactive-Expired"/>
    <d v="2019-01-10T13:53:56"/>
    <d v="2019-12-31T00:00:00"/>
    <d v="1992-09-17T00:00:00"/>
    <n v="2074836615"/>
    <n v="0"/>
    <s v=""/>
    <s v="MAIL"/>
    <s v="176 RIDGE RD"/>
    <x v="35"/>
    <s v="ME"/>
    <s v="04606"/>
    <s v="ME4631F"/>
    <s v="SLOW MOTION"/>
    <x v="6"/>
  </r>
  <r>
    <s v="104401"/>
    <s v="Constituent"/>
    <s v="REDIMARKER, JESSICA"/>
    <s v="JESSICA"/>
    <s v=""/>
    <s v="REDIMARKER"/>
    <s v=""/>
    <s v="8117"/>
    <s v="2019"/>
    <s v="LC1"/>
    <x v="19"/>
    <s v="Inactive-Expired"/>
    <d v="2019-03-29T14:06:09"/>
    <d v="2019-12-31T00:00:00"/>
    <d v="1981-08-22T00:00:00"/>
    <n v="2078121036"/>
    <n v="2078121036"/>
    <s v="jesred12@gmail.com"/>
    <s v="MAIL"/>
    <s v="37 Shady Ln"/>
    <x v="64"/>
    <s v="ME"/>
    <s v="04680"/>
    <s v="1269126"/>
    <s v="INSUBORDINATE"/>
    <x v="32"/>
  </r>
  <r>
    <s v="6478"/>
    <s v="Constituent"/>
    <s v="REDIMARKER, RICKY"/>
    <s v="RICKY"/>
    <s v="L"/>
    <s v="REDIMARKER"/>
    <s v=""/>
    <s v="1715"/>
    <s v="2019"/>
    <s v="LC2"/>
    <x v="9"/>
    <s v="Inactive-Expired"/>
    <d v="2019-01-01T18:00:00"/>
    <d v="2019-12-31T00:00:00"/>
    <d v="1967-03-07T00:00:00"/>
    <n v="0"/>
    <n v="2074618156"/>
    <s v="rredimarker@mgemaine.com"/>
    <s v="MAIL"/>
    <s v="745 EASTSIDE RD"/>
    <x v="35"/>
    <s v="ME"/>
    <s v="04606"/>
    <s v="1021108"/>
    <s v="TIDE-N-KNOTS"/>
    <x v="6"/>
  </r>
  <r>
    <s v="6478"/>
    <s v="Constituent"/>
    <s v="REDIMARKER, RICKY"/>
    <s v="RICKY"/>
    <s v="L"/>
    <s v="REDIMARKER"/>
    <s v=""/>
    <s v="301-R"/>
    <s v="2019"/>
    <s v="SUWT"/>
    <x v="17"/>
    <s v="Inactive-Expired"/>
    <d v="2019-11-15T09:48:53"/>
    <d v="2019-12-31T00:00:00"/>
    <d v="1967-03-07T00:00:00"/>
    <n v="0"/>
    <n v="2074618156"/>
    <s v="rredimarker@mgemaine.com"/>
    <s v="MAIL"/>
    <s v="745 EASTSIDE RD"/>
    <x v="35"/>
    <s v="ME"/>
    <s v="04606"/>
    <s v=""/>
    <s v=""/>
    <x v="0"/>
  </r>
  <r>
    <s v="6479"/>
    <s v="Constituent"/>
    <s v="REDIMARKER, ROBERT"/>
    <s v="ROBERT"/>
    <s v="L"/>
    <s v="REDIMARKER"/>
    <s v=""/>
    <s v="13125-R"/>
    <s v="2019"/>
    <s v="CFS"/>
    <x v="11"/>
    <s v="Inactive-Expired"/>
    <d v="2019-01-03T10:33:43"/>
    <d v="2019-12-31T00:00:00"/>
    <d v="1950-07-04T00:00:00"/>
    <n v="0"/>
    <n v="2074836615"/>
    <s v=""/>
    <s v="MAIL"/>
    <s v="176 RIDGE RD"/>
    <x v="35"/>
    <s v="ME"/>
    <s v="04606"/>
    <s v=""/>
    <s v=""/>
    <x v="0"/>
  </r>
  <r>
    <s v="6479"/>
    <s v="Constituent"/>
    <s v="REDIMARKER, ROBERT"/>
    <s v="ROBERT"/>
    <s v="L"/>
    <s v="REDIMARKER"/>
    <s v=""/>
    <s v="429-R"/>
    <s v="2019"/>
    <s v="SUB"/>
    <x v="30"/>
    <s v="Inactive-Expired"/>
    <d v="2019-01-01T18:00:00"/>
    <d v="2019-12-31T00:00:00"/>
    <d v="1950-07-04T00:00:00"/>
    <n v="0"/>
    <n v="2074836615"/>
    <s v=""/>
    <s v="MAIL"/>
    <s v="176 RIDGE RD"/>
    <x v="35"/>
    <s v="ME"/>
    <s v="04606"/>
    <s v="ME21EWP"/>
    <s v="SLOW MOTION"/>
    <x v="28"/>
  </r>
  <r>
    <s v="6479"/>
    <s v="Constituent"/>
    <s v="REDIMARKER, ROBERT"/>
    <s v="ROBERT"/>
    <s v="L"/>
    <s v="REDIMARKER"/>
    <s v=""/>
    <s v="8384"/>
    <s v="2019"/>
    <s v="LC2"/>
    <x v="9"/>
    <s v="Inactive-Expired"/>
    <d v="2019-01-04T15:24:57"/>
    <d v="2019-12-31T00:00:00"/>
    <d v="1950-07-04T00:00:00"/>
    <n v="0"/>
    <n v="2074836615"/>
    <s v=""/>
    <s v="MAIL"/>
    <s v="176 RIDGE RD"/>
    <x v="35"/>
    <s v="ME"/>
    <s v="04606"/>
    <s v="ME1368E"/>
    <s v="SECOND MORTGAGE"/>
    <x v="12"/>
  </r>
  <r>
    <s v="6479"/>
    <s v="Constituent"/>
    <s v="REDIMARKER, ROBERT"/>
    <s v="ROBERT"/>
    <s v="L"/>
    <s v="REDIMARKER"/>
    <s v=""/>
    <s v="978-R"/>
    <s v="2019"/>
    <s v="SD"/>
    <x v="12"/>
    <s v="Inactive-Expired"/>
    <d v="2019-01-01T18:00:00"/>
    <d v="2019-12-31T00:00:00"/>
    <d v="1950-07-04T00:00:00"/>
    <n v="0"/>
    <n v="2074836615"/>
    <s v=""/>
    <s v="MAIL"/>
    <s v="176 RIDGE RD"/>
    <x v="35"/>
    <s v="ME"/>
    <s v="04606"/>
    <s v="ME21EWP"/>
    <s v="SLOW MOTION"/>
    <x v="28"/>
  </r>
  <r>
    <s v="49335"/>
    <s v="Constituent"/>
    <s v="REDIMARKER, ROGER"/>
    <s v="ROGER"/>
    <s v="I"/>
    <s v="REDIMARKER"/>
    <s v=""/>
    <s v="10902"/>
    <s v="2019"/>
    <s v="LC2"/>
    <x v="9"/>
    <s v="Inactive-Expired"/>
    <d v="2019-08-07T14:32:07"/>
    <d v="2019-12-31T00:00:00"/>
    <d v="1979-09-04T00:00:00"/>
    <n v="2076104032"/>
    <n v="2076104032"/>
    <s v="RREDIMARKER@GMAIL.COM"/>
    <s v="MAIL"/>
    <s v="37 SHADY LN"/>
    <x v="64"/>
    <s v="ME"/>
    <s v="04680"/>
    <s v="1269126"/>
    <s v="INSUBORDINATE"/>
    <x v="32"/>
  </r>
  <r>
    <s v="145687"/>
    <s v="Constituent"/>
    <s v="REDLEVSKE, WILLIAM"/>
    <s v="WILLIAM"/>
    <s v="J"/>
    <s v="REDLEVSKE"/>
    <s v=""/>
    <s v="11684-NC"/>
    <s v="2019"/>
    <s v="LNC"/>
    <x v="4"/>
    <s v="Inactive-Expired"/>
    <d v="2019-08-16T11:35:19"/>
    <d v="2019-12-31T00:00:00"/>
    <d v="1969-11-10T00:00:00"/>
    <n v="2074659720"/>
    <n v="2074856953"/>
    <s v="info@belgradeboatshop.com"/>
    <s v="MAIL"/>
    <s v="769 Oakland Rd"/>
    <x v="435"/>
    <s v="ME"/>
    <s v="04917"/>
    <s v="ME14GNL"/>
    <s v="SEAWEED"/>
    <x v="22"/>
  </r>
  <r>
    <s v="136552"/>
    <s v="Constituent"/>
    <s v="REDMAN, MISTY"/>
    <s v="MISTY"/>
    <s v=""/>
    <s v="REDMAN"/>
    <s v=""/>
    <s v="10826"/>
    <s v="2019"/>
    <s v="LNC"/>
    <x v="4"/>
    <s v="Inactive-Expired"/>
    <d v="2019-04-09T08:29:27"/>
    <d v="2019-12-31T00:00:00"/>
    <d v="1989-11-20T00:00:00"/>
    <n v="0"/>
    <n v="2076102171"/>
    <s v="REMANMISTY@YAHOO.COM"/>
    <s v="MAIL"/>
    <s v="126 EASTSIDE RD"/>
    <x v="104"/>
    <s v="ME"/>
    <s v="04640"/>
    <s v="ME19BPT"/>
    <s v="NA"/>
    <x v="7"/>
  </r>
  <r>
    <s v="214303"/>
    <s v="Constituent"/>
    <s v="REED, AARON"/>
    <s v="AARON"/>
    <s v=""/>
    <s v="REED"/>
    <s v=""/>
    <s v="5898"/>
    <s v="2019"/>
    <s v="LCS"/>
    <x v="8"/>
    <s v="Inactive-Expired"/>
    <d v="2019-05-09T13:39:39"/>
    <d v="2019-12-31T00:00:00"/>
    <d v="2005-06-02T00:00:00"/>
    <n v="2075099449"/>
    <n v="2075099449"/>
    <s v="scottwesleyreed@gmail.com"/>
    <s v="MAIL"/>
    <s v="PO BOX 383"/>
    <x v="145"/>
    <s v="ME"/>
    <s v="04988"/>
    <s v="ME5866V"/>
    <s v="GRAMMY PAMMY"/>
    <x v="12"/>
  </r>
  <r>
    <s v="212701"/>
    <s v="Constituent"/>
    <s v="REED, ANNAJEAN"/>
    <s v="ANNAJEAN"/>
    <s v=""/>
    <s v="REED"/>
    <s v=""/>
    <s v="11399"/>
    <s v="2019"/>
    <s v="SW"/>
    <x v="33"/>
    <s v="Inactive-Expired"/>
    <d v="2019-05-22T10:25:04"/>
    <d v="2019-12-31T00:00:00"/>
    <d v="1975-04-27T00:00:00"/>
    <n v="0"/>
    <n v="2072717823"/>
    <s v="ANGIEREED591@GMAIL.COM"/>
    <s v="MAIL"/>
    <s v="361 DIXIE RD"/>
    <x v="66"/>
    <s v="ME"/>
    <s v="04652"/>
    <s v=""/>
    <s v=""/>
    <x v="0"/>
  </r>
  <r>
    <s v="212701"/>
    <s v="Constituent"/>
    <s v="REED, ANNAJEAN"/>
    <s v="ANNAJEAN"/>
    <s v=""/>
    <s v="REED"/>
    <s v=""/>
    <s v="34781-R"/>
    <s v="2019"/>
    <s v="CFS"/>
    <x v="11"/>
    <s v="Pending-Adjudication"/>
    <d v="2019-05-30T11:47:45"/>
    <d v="2019-12-31T00:00:00"/>
    <d v="1975-04-27T00:00:00"/>
    <n v="0"/>
    <n v="2072717823"/>
    <s v="ANGIEREED591@GMAIL.COM"/>
    <s v="MAIL"/>
    <s v="361 DIXIE RD"/>
    <x v="66"/>
    <s v="ME"/>
    <s v="04652"/>
    <s v="ME150WM"/>
    <s v="NA"/>
    <x v="15"/>
  </r>
  <r>
    <s v="27938"/>
    <s v="Constituent"/>
    <s v="REED, ANNETTE"/>
    <s v="ANNETTE"/>
    <s v="LYNN"/>
    <s v="REED"/>
    <s v="L"/>
    <s v="8766"/>
    <s v="2019"/>
    <s v="LC1"/>
    <x v="19"/>
    <s v="Inactive-Expired"/>
    <d v="2020-01-03T15:18:53"/>
    <d v="2019-12-31T00:00:00"/>
    <d v="1960-08-11T00:00:00"/>
    <n v="2078324347"/>
    <n v="2078324347"/>
    <s v="sandblomd1@hotmail.com"/>
    <s v="MAIL"/>
    <s v="PO BOX 15"/>
    <x v="11"/>
    <s v="ME"/>
    <s v="04547"/>
    <s v=""/>
    <s v=""/>
    <x v="0"/>
  </r>
  <r>
    <s v="214641"/>
    <s v="Constituent"/>
    <s v="REED, AUSTIN"/>
    <s v="AUSTIN"/>
    <s v=""/>
    <s v="REED"/>
    <s v=""/>
    <s v="7608"/>
    <s v="2019"/>
    <s v="LCS"/>
    <x v="8"/>
    <s v="Inactive-Expired"/>
    <d v="2019-05-09T13:37:07"/>
    <d v="2019-12-31T00:00:00"/>
    <d v="2002-02-08T00:00:00"/>
    <n v="2075099449"/>
    <n v="0"/>
    <s v="scottwesleyreed@gmail.com"/>
    <s v="MAIL"/>
    <s v="PO BOX 383"/>
    <x v="145"/>
    <s v="ME"/>
    <s v="04988"/>
    <s v="ME5266V"/>
    <s v="GRAMMY PAMMY"/>
    <x v="12"/>
  </r>
  <r>
    <s v="22339"/>
    <s v="Constituent"/>
    <s v="REED, CHAD"/>
    <s v="CHAD"/>
    <s v="A"/>
    <s v="REED"/>
    <s v=""/>
    <s v="2676"/>
    <s v="2019"/>
    <s v="LC1"/>
    <x v="19"/>
    <s v="Pending-Review"/>
    <d v="2020-01-03T13:16:11"/>
    <d v="2019-12-31T00:00:00"/>
    <d v="1975-07-27T00:00:00"/>
    <n v="0"/>
    <n v="2074625924"/>
    <s v="creed2140@gmail.com"/>
    <s v="MAIL"/>
    <s v="2140 WASHINGTON RD"/>
    <x v="3"/>
    <s v="ME"/>
    <s v="04572"/>
    <s v="ME 674CC"/>
    <s v="ANNA KATHERINE"/>
    <x v="5"/>
  </r>
  <r>
    <s v="5823"/>
    <s v="Constituent"/>
    <s v="REED, CHARLES"/>
    <s v="CHARLES"/>
    <s v="F"/>
    <s v="REED"/>
    <s v=""/>
    <s v="11444-NC"/>
    <s v="2019"/>
    <s v="LNC"/>
    <x v="4"/>
    <s v="Inactive-Expired"/>
    <d v="2019-05-01T16:42:48"/>
    <d v="2019-12-31T00:00:00"/>
    <d v="1967-02-15T00:00:00"/>
    <n v="0"/>
    <n v="2075427920"/>
    <s v="creed@fisherplows.com"/>
    <s v="MAIL"/>
    <s v="3164 FRIENDSHIP RD"/>
    <x v="3"/>
    <s v="ME"/>
    <s v="04572"/>
    <s v="ME10XRE"/>
    <s v="REEDS"/>
    <x v="3"/>
  </r>
  <r>
    <s v="5823"/>
    <s v="Constituent"/>
    <s v="REED, CHARLES"/>
    <s v="CHARLES"/>
    <s v="F"/>
    <s v="REED"/>
    <s v=""/>
    <s v="1675-R"/>
    <s v="2019"/>
    <s v="CS"/>
    <x v="21"/>
    <s v="Inactive-Expired"/>
    <d v="2019-05-01T16:42:48"/>
    <d v="2020-04-30T00:00:00"/>
    <d v="1967-02-15T00:00:00"/>
    <n v="0"/>
    <n v="2075427920"/>
    <s v="creed@fisherplows.com"/>
    <s v="MAIL"/>
    <s v="3164 FRIENDSHIP RD"/>
    <x v="3"/>
    <s v="ME"/>
    <s v="04572"/>
    <s v=""/>
    <s v=""/>
    <x v="0"/>
  </r>
  <r>
    <s v="5823"/>
    <s v="Constituent"/>
    <s v="REED, CHARLES"/>
    <s v="CHARLES"/>
    <s v="F"/>
    <s v="REED"/>
    <s v=""/>
    <s v="359-R"/>
    <s v="2019"/>
    <s v="MWD"/>
    <x v="18"/>
    <s v="Inactive-Expired"/>
    <d v="2019-05-01T16:42:48"/>
    <d v="2020-04-30T00:00:00"/>
    <d v="1967-02-15T00:00:00"/>
    <n v="0"/>
    <n v="2075427920"/>
    <s v="creed@fisherplows.com"/>
    <s v="MAIL"/>
    <s v="3164 FRIENDSHIP RD"/>
    <x v="3"/>
    <s v="ME"/>
    <s v="04572"/>
    <s v=""/>
    <s v=""/>
    <x v="0"/>
  </r>
  <r>
    <s v="311066"/>
    <s v="Constituent"/>
    <s v="REED, CHAYSE"/>
    <s v="CHAYSE"/>
    <s v=""/>
    <s v="REED"/>
    <s v=""/>
    <s v="1377"/>
    <s v="2019"/>
    <s v="MWD"/>
    <x v="18"/>
    <s v="Inactive-Expired"/>
    <d v="2019-05-05T19:31:10"/>
    <d v="2020-04-30T00:00:00"/>
    <d v="1997-08-19T00:00:00"/>
    <n v="0"/>
    <n v="2077989539"/>
    <s v="chaysereed97@gmail.com"/>
    <s v="MAIL"/>
    <s v="11 DORR RD"/>
    <x v="46"/>
    <s v="ME"/>
    <s v="04578"/>
    <s v=""/>
    <s v=""/>
    <x v="0"/>
  </r>
  <r>
    <s v="310968"/>
    <s v="Constituent"/>
    <s v="REED, CHRISTOPHER"/>
    <s v="CHRISTOPHER"/>
    <s v="William"/>
    <s v="REED"/>
    <s v="MR"/>
    <s v="1184"/>
    <s v="2019"/>
    <s v="LNC"/>
    <x v="4"/>
    <s v="Inactive-Expired"/>
    <d v="2019-05-28T18:03:54"/>
    <d v="2019-12-31T00:00:00"/>
    <d v="1983-10-16T00:00:00"/>
    <n v="2072330700"/>
    <n v="2072330700"/>
    <s v="reed.cw@gmail.com"/>
    <s v="MAIL"/>
    <s v="38 MAPLE ST"/>
    <x v="130"/>
    <s v="ME"/>
    <s v="04108"/>
    <s v="ME19KEK"/>
    <s v="JUBILEE"/>
    <x v="10"/>
  </r>
  <r>
    <s v="14823"/>
    <s v="Constituent"/>
    <s v="REED, DAVID"/>
    <s v="DAVID"/>
    <s v="W"/>
    <s v="REED"/>
    <s v=""/>
    <s v="10383"/>
    <s v="2019"/>
    <s v="CPC"/>
    <x v="15"/>
    <s v="Inactive-Expired"/>
    <d v="2019-01-29T15:33:18"/>
    <d v="2019-12-31T00:00:00"/>
    <d v="1964-11-25T00:00:00"/>
    <n v="0"/>
    <n v="2075292152"/>
    <s v="LEGACY3087@ICLOUD.COM"/>
    <s v="MAIL"/>
    <s v="117 NOBLEBORO RD"/>
    <x v="93"/>
    <s v="ME"/>
    <s v="04551"/>
    <s v="1081124"/>
    <s v="LEGACY"/>
    <x v="32"/>
  </r>
  <r>
    <s v="14823"/>
    <s v="Constituent"/>
    <s v="REED, DAVID"/>
    <s v="DAVID"/>
    <s v="W"/>
    <s v="REED"/>
    <s v=""/>
    <s v="3087"/>
    <s v="2019"/>
    <s v="LC2"/>
    <x v="9"/>
    <s v="Inactive-Expired"/>
    <d v="2019-01-29T15:30:15"/>
    <d v="2019-12-31T00:00:00"/>
    <d v="1964-11-25T00:00:00"/>
    <n v="0"/>
    <n v="2075292152"/>
    <s v="LEGACY3087@ICLOUD.COM"/>
    <s v="MAIL"/>
    <s v="117 NOBLEBORO RD"/>
    <x v="93"/>
    <s v="ME"/>
    <s v="04551"/>
    <s v="1081124"/>
    <s v="LEGACY"/>
    <x v="32"/>
  </r>
  <r>
    <s v="5824"/>
    <s v="Constituent"/>
    <s v="REED, DAVID"/>
    <s v="DAVID"/>
    <s v="M"/>
    <s v="REED"/>
    <s v=""/>
    <s v="31577-R"/>
    <s v="2019"/>
    <s v="MWD"/>
    <x v="18"/>
    <s v="Inactive-Expired"/>
    <d v="2019-05-01T19:00:00"/>
    <d v="2020-04-30T00:00:00"/>
    <d v="1943-07-23T00:00:00"/>
    <n v="2078324355"/>
    <n v="2075420898"/>
    <s v=""/>
    <s v="MAIL"/>
    <s v="2038 FRIENDSHIP RD"/>
    <x v="3"/>
    <s v="ME"/>
    <s v="04572"/>
    <s v=""/>
    <s v=""/>
    <x v="0"/>
  </r>
  <r>
    <s v="101941"/>
    <s v="Constituent"/>
    <s v="REED, DILLON"/>
    <s v="DILLON"/>
    <s v=""/>
    <s v="REED"/>
    <s v=""/>
    <s v="12155"/>
    <s v="2019"/>
    <s v="CPS"/>
    <x v="27"/>
    <s v="Inactive-Expired"/>
    <d v="2019-07-14T20:07:04"/>
    <d v="2019-12-31T00:00:00"/>
    <d v="1992-08-24T00:00:00"/>
    <n v="2078320695"/>
    <n v="2079757180"/>
    <s v="Dillon_reed20@yahoo.com"/>
    <s v="MAIL"/>
    <s v="67 EBY LANE"/>
    <x v="11"/>
    <s v="ME"/>
    <s v="04547"/>
    <s v="994376"/>
    <s v="BRODY &amp; AVERY"/>
    <x v="35"/>
  </r>
  <r>
    <s v="101941"/>
    <s v="Constituent"/>
    <s v="REED, DILLON"/>
    <s v="DILLON"/>
    <s v=""/>
    <s v="REED"/>
    <s v=""/>
    <s v="3076"/>
    <s v="2019"/>
    <s v="LC3"/>
    <x v="3"/>
    <s v="Inactive-Expired"/>
    <d v="2019-08-15T16:02:40"/>
    <d v="2019-12-31T00:00:00"/>
    <d v="1992-08-24T00:00:00"/>
    <n v="2078320695"/>
    <n v="2079757180"/>
    <s v="Dillon_reed20@yahoo.com"/>
    <s v="MAIL"/>
    <s v="67 EBY LANE"/>
    <x v="11"/>
    <s v="ME"/>
    <s v="04547"/>
    <s v="994376"/>
    <s v="BRODY &amp; AVERY"/>
    <x v="35"/>
  </r>
  <r>
    <s v="317401"/>
    <s v="Constituent"/>
    <s v="REED, DOUGLAS"/>
    <s v="Douglas"/>
    <s v="h"/>
    <s v="Reed"/>
    <s v=""/>
    <s v="9308"/>
    <s v="2019"/>
    <s v="LNC"/>
    <x v="4"/>
    <s v="Inactive-Expired"/>
    <d v="2019-05-15T15:48:46"/>
    <d v="2019-12-31T00:00:00"/>
    <d v="1986-07-07T00:00:00"/>
    <n v="2072331309"/>
    <n v="0"/>
    <s v="DOUGLAS.H.REED@GMAIL.COM"/>
    <s v="MAIL"/>
    <s v="85 Market St, Apt 307"/>
    <x v="22"/>
    <s v="ME"/>
    <s v="04101"/>
    <s v="ME152RJ"/>
    <s v="SHAMELESS"/>
    <x v="2"/>
  </r>
  <r>
    <s v="50254"/>
    <s v="Constituent"/>
    <s v="REED, DUSTON"/>
    <s v="DUSTON"/>
    <s v="R"/>
    <s v="REED"/>
    <s v=""/>
    <s v="31925-R"/>
    <s v="2019"/>
    <s v="SDI"/>
    <x v="62"/>
    <s v="Inactive-Expired"/>
    <d v="2019-01-01T18:00:00"/>
    <d v="2019-12-31T00:00:00"/>
    <d v="1982-02-23T00:00:00"/>
    <n v="0"/>
    <n v="2076913071"/>
    <s v="DUSTONREED@HOTMAIL.COM"/>
    <s v="MAIL"/>
    <s v="1004 FINNTOWN RD"/>
    <x v="3"/>
    <s v="ME"/>
    <s v="04572"/>
    <s v=""/>
    <s v=""/>
    <x v="0"/>
  </r>
  <r>
    <s v="50254"/>
    <s v="Constituent"/>
    <s v="REED, DUSTON"/>
    <s v="DUSTON"/>
    <s v="R"/>
    <s v="REED"/>
    <s v=""/>
    <s v="32005-R"/>
    <s v="2019"/>
    <s v="NCS"/>
    <x v="0"/>
    <s v="Inactive-Expired"/>
    <d v="2019-01-01T18:00:00"/>
    <d v="2019-12-31T00:00:00"/>
    <d v="1982-02-23T00:00:00"/>
    <n v="0"/>
    <n v="2076913071"/>
    <s v="DUSTONREED@HOTMAIL.COM"/>
    <s v="MAIL"/>
    <s v="1004 FINNTOWN RD"/>
    <x v="3"/>
    <s v="ME"/>
    <s v="04572"/>
    <s v=""/>
    <s v=""/>
    <x v="0"/>
  </r>
  <r>
    <s v="50254"/>
    <s v="Constituent"/>
    <s v="REED, DUSTON"/>
    <s v="DUSTON"/>
    <s v="R"/>
    <s v="REED"/>
    <s v=""/>
    <s v="32116-R"/>
    <s v="2019"/>
    <s v="CFC"/>
    <x v="14"/>
    <s v="Inactive-Expired"/>
    <d v="2019-01-01T18:00:00"/>
    <d v="2019-12-31T00:00:00"/>
    <d v="1982-02-23T00:00:00"/>
    <n v="0"/>
    <n v="2076913071"/>
    <s v="DUSTONREED@HOTMAIL.COM"/>
    <s v="MAIL"/>
    <s v="1004 FINNTOWN RD"/>
    <x v="3"/>
    <s v="ME"/>
    <s v="04572"/>
    <s v="1112740"/>
    <s v="OUTER LIMITS"/>
    <x v="26"/>
  </r>
  <r>
    <s v="50254"/>
    <s v="Constituent"/>
    <s v="REED, DUSTON"/>
    <s v="DUSTON"/>
    <s v="R"/>
    <s v="REED"/>
    <s v=""/>
    <s v="6416"/>
    <s v="2019"/>
    <s v="LC3"/>
    <x v="3"/>
    <s v="Inactive-Expired"/>
    <d v="2019-01-01T18:00:00"/>
    <d v="2019-12-31T00:00:00"/>
    <d v="1982-02-23T00:00:00"/>
    <n v="0"/>
    <n v="2076913071"/>
    <s v="DUSTONREED@HOTMAIL.COM"/>
    <s v="MAIL"/>
    <s v="1004 FINNTOWN RD"/>
    <x v="3"/>
    <s v="ME"/>
    <s v="04572"/>
    <s v="1112740"/>
    <s v="OUTER LIMITS"/>
    <x v="26"/>
  </r>
  <r>
    <s v="102504"/>
    <s v="Constituent"/>
    <s v="REED, JOSHUA"/>
    <s v="JOSHUA"/>
    <s v="A"/>
    <s v="REED"/>
    <s v=""/>
    <s v="12038"/>
    <s v="2019"/>
    <s v="CPS"/>
    <x v="27"/>
    <s v="Inactive-Expired"/>
    <d v="2019-07-07T11:41:11"/>
    <d v="2019-12-31T00:00:00"/>
    <d v="1990-09-05T00:00:00"/>
    <n v="2073545424"/>
    <n v="2075423519"/>
    <s v="courtneyanddude2012@gmail.com"/>
    <s v="MAIL"/>
    <s v="31 DUANE DR"/>
    <x v="11"/>
    <s v="ME"/>
    <s v="04547"/>
    <s v="ME19SEP"/>
    <s v="KARSYN"/>
    <x v="3"/>
  </r>
  <r>
    <s v="102504"/>
    <s v="Constituent"/>
    <s v="REED, JOSHUA"/>
    <s v="JOSHUA"/>
    <s v="A"/>
    <s v="REED"/>
    <s v=""/>
    <s v="2971"/>
    <s v="2019"/>
    <s v="LA"/>
    <x v="23"/>
    <s v="Inactive-Expired"/>
    <d v="2019-06-18T11:28:56"/>
    <d v="2019-12-31T00:00:00"/>
    <d v="1990-09-05T00:00:00"/>
    <n v="2073545424"/>
    <n v="2075423519"/>
    <s v="courtneyanddude2012@gmail.com"/>
    <s v="MAIL"/>
    <s v="31 DUANE DR"/>
    <x v="11"/>
    <s v="ME"/>
    <s v="04547"/>
    <s v=""/>
    <s v=""/>
    <x v="0"/>
  </r>
  <r>
    <s v="125614"/>
    <s v="Constituent"/>
    <s v="REED, KENNETH"/>
    <s v="KENNETH"/>
    <s v=""/>
    <s v="REED"/>
    <s v=""/>
    <s v="10741"/>
    <s v="2019"/>
    <s v="CFS"/>
    <x v="11"/>
    <s v="Inactive-Expired"/>
    <d v="2019-03-29T14:02:45"/>
    <d v="2019-12-31T00:00:00"/>
    <d v="1991-12-27T00:00:00"/>
    <n v="0"/>
    <n v="2073236663"/>
    <s v="AURIELANKEN13@GMAIL.COM"/>
    <s v="MAIL"/>
    <s v="16 FIELD ROAD"/>
    <x v="102"/>
    <s v="ME"/>
    <s v="04974"/>
    <s v=""/>
    <s v=""/>
    <x v="0"/>
  </r>
  <r>
    <s v="54249"/>
    <s v="Constituent"/>
    <s v="REED, LAWRENCE"/>
    <s v="LAWRENCE"/>
    <s v="P"/>
    <s v="REED"/>
    <s v="Jr"/>
    <s v="1339-R"/>
    <s v="2019"/>
    <s v="CS"/>
    <x v="21"/>
    <s v="Inactive-Expired"/>
    <d v="2019-06-17T16:40:10"/>
    <d v="2020-04-30T00:00:00"/>
    <d v="1981-06-01T00:00:00"/>
    <n v="0"/>
    <n v="2073809700"/>
    <s v="goindeep6831@gmail.com"/>
    <s v="MAIL"/>
    <s v="63 CRYSTAL COVE RD"/>
    <x v="3"/>
    <s v="ME"/>
    <s v="04572"/>
    <s v=""/>
    <s v=""/>
    <x v="0"/>
  </r>
  <r>
    <s v="54249"/>
    <s v="Constituent"/>
    <s v="REED, LAWRENCE"/>
    <s v="LAWRENCE"/>
    <s v="P"/>
    <s v="REED"/>
    <s v="Jr"/>
    <s v="31944-R"/>
    <s v="2019"/>
    <s v="CFC"/>
    <x v="14"/>
    <s v="Inactive-Expired"/>
    <d v="2019-06-17T16:40:10"/>
    <d v="2019-12-31T00:00:00"/>
    <d v="1981-06-01T00:00:00"/>
    <n v="0"/>
    <n v="2073809700"/>
    <s v="goindeep6831@gmail.com"/>
    <s v="MAIL"/>
    <s v="63 CRYSTAL COVE RD"/>
    <x v="3"/>
    <s v="ME"/>
    <s v="04572"/>
    <s v="ME9592C"/>
    <s v="GOIN' DEEP"/>
    <x v="11"/>
  </r>
  <r>
    <s v="54249"/>
    <s v="Constituent"/>
    <s v="REED, LAWRENCE"/>
    <s v="LAWRENCE"/>
    <s v="P"/>
    <s v="REED"/>
    <s v="Jr"/>
    <s v="6794"/>
    <s v="2019"/>
    <s v="CPC"/>
    <x v="15"/>
    <s v="Inactive-Expired"/>
    <d v="2019-06-17T16:40:11"/>
    <d v="2019-12-31T00:00:00"/>
    <d v="1981-06-01T00:00:00"/>
    <n v="0"/>
    <n v="2073809700"/>
    <s v="goindeep6831@gmail.com"/>
    <s v="MAIL"/>
    <s v="63 CRYSTAL COVE RD"/>
    <x v="3"/>
    <s v="ME"/>
    <s v="04572"/>
    <s v="ME9592C"/>
    <s v="GOIN' DEEP"/>
    <x v="11"/>
  </r>
  <r>
    <s v="54249"/>
    <s v="Constituent"/>
    <s v="REED, LAWRENCE"/>
    <s v="LAWRENCE"/>
    <s v="P"/>
    <s v="REED"/>
    <s v="Jr"/>
    <s v="6831"/>
    <s v="2019"/>
    <s v="LC3"/>
    <x v="3"/>
    <s v="Inactive-Expired"/>
    <d v="2019-01-01T18:00:00"/>
    <d v="2019-12-31T00:00:00"/>
    <d v="1981-06-01T00:00:00"/>
    <n v="0"/>
    <n v="2073809700"/>
    <s v="goindeep6831@gmail.com"/>
    <s v="MAIL"/>
    <s v="63 CRYSTAL COVE RD"/>
    <x v="3"/>
    <s v="ME"/>
    <s v="04572"/>
    <s v="ME9592C"/>
    <s v="GOIN' DEEP"/>
    <x v="11"/>
  </r>
  <r>
    <s v="47267"/>
    <s v="Constituent"/>
    <s v="REED, LEWIS"/>
    <s v="LEWIS"/>
    <s v="C"/>
    <s v="REED"/>
    <s v="JR"/>
    <s v="15-R"/>
    <s v="2019"/>
    <s v="SUWT"/>
    <x v="17"/>
    <s v="Inactive-Expired"/>
    <d v="2019-09-21T13:54:39"/>
    <d v="2019-12-31T00:00:00"/>
    <d v="1970-07-27T00:00:00"/>
    <n v="2073596508"/>
    <n v="2076327799"/>
    <s v="cmhlcr22@gmail.com"/>
    <s v="MAIL"/>
    <s v="71 SNOWS COVE RD"/>
    <x v="55"/>
    <s v="ME"/>
    <s v="04676"/>
    <s v=""/>
    <s v=""/>
    <x v="0"/>
  </r>
  <r>
    <s v="46446"/>
    <s v="Constituent"/>
    <s v="REED, MARK"/>
    <s v="MARK"/>
    <s v="W"/>
    <s v="REED"/>
    <s v=""/>
    <s v="5734"/>
    <s v="2019"/>
    <s v="CFC"/>
    <x v="14"/>
    <s v="Inactive-Expired"/>
    <d v="2019-05-15T07:58:27"/>
    <d v="2019-12-31T00:00:00"/>
    <d v="1985-04-13T00:00:00"/>
    <n v="2077908326"/>
    <n v="2077016885"/>
    <s v="agssarg1@gmail.com"/>
    <s v="MAIL"/>
    <s v="14 Drew’s lane"/>
    <x v="11"/>
    <s v="ME"/>
    <s v="04547"/>
    <s v="967057"/>
    <s v="DEAD RECKONING"/>
    <x v="14"/>
  </r>
  <r>
    <s v="46446"/>
    <s v="Constituent"/>
    <s v="REED, MARK"/>
    <s v="MARK"/>
    <s v="W"/>
    <s v="REED"/>
    <s v=""/>
    <s v="70"/>
    <s v="2019"/>
    <s v="LC2"/>
    <x v="9"/>
    <s v="Inactive-Expired"/>
    <d v="2019-03-19T09:54:17"/>
    <d v="2019-12-31T00:00:00"/>
    <d v="1985-04-13T00:00:00"/>
    <n v="2077908326"/>
    <n v="2077016885"/>
    <s v="agssarg1@gmail.com"/>
    <s v="MAIL"/>
    <s v="14 Drew’s lane"/>
    <x v="11"/>
    <s v="ME"/>
    <s v="04547"/>
    <s v="961057"/>
    <s v="DEAD RECKONING"/>
    <x v="6"/>
  </r>
  <r>
    <s v="46446"/>
    <s v=""/>
    <s v="REED, MARK"/>
    <s v="MARK"/>
    <s v="W"/>
    <s v="REED"/>
    <s v=""/>
    <s v="6982"/>
    <s v="2019"/>
    <s v="CPS"/>
    <x v="27"/>
    <s v="Inactive-Expired"/>
    <d v="2019-05-15T07:58:27"/>
    <d v="2019-12-31T00:00:00"/>
    <d v="1985-04-13T00:00:00"/>
    <n v="2077908326"/>
    <n v="2077016885"/>
    <s v="agssarg1@gmail.com"/>
    <s v="MAIL"/>
    <s v="14 Drew’s lane"/>
    <x v="11"/>
    <s v="ME"/>
    <s v="04547"/>
    <s v="961057"/>
    <s v="Dead Reckoning"/>
    <x v="6"/>
  </r>
  <r>
    <s v="51810"/>
    <s v="Constituent"/>
    <s v="REED, MATTHEW"/>
    <s v="MATTHEW"/>
    <s v="W"/>
    <s v="REED"/>
    <s v=""/>
    <s v="8070"/>
    <s v="2019"/>
    <s v="LC1"/>
    <x v="19"/>
    <s v="Inactive-Expired"/>
    <d v="2019-12-19T09:28:31"/>
    <d v="2019-12-31T00:00:00"/>
    <d v="1965-01-01T00:00:00"/>
    <n v="2072760592"/>
    <n v="2076102820"/>
    <s v="lorireed3@hotmail.com"/>
    <s v="MAIL"/>
    <s v="PO BOX 145"/>
    <x v="205"/>
    <s v="ME"/>
    <s v="04675"/>
    <s v=""/>
    <s v=""/>
    <x v="0"/>
  </r>
  <r>
    <s v="9644"/>
    <s v="Constituent"/>
    <s v="REED, MATTHEW"/>
    <s v="MATTHEW"/>
    <s v="L"/>
    <s v="REED"/>
    <s v=""/>
    <s v="2682-R"/>
    <s v="2019"/>
    <s v="CFS"/>
    <x v="11"/>
    <s v="Inactive-Expired"/>
    <d v="2019-07-08T09:58:41"/>
    <d v="2019-12-31T00:00:00"/>
    <d v="1961-05-18T00:00:00"/>
    <n v="2073712813"/>
    <n v="2077510160"/>
    <s v="mattreed1961@gmail.com"/>
    <s v="MAIL"/>
    <s v="8 SON RAE LN"/>
    <x v="139"/>
    <s v="ME"/>
    <s v="04548"/>
    <s v="1157418"/>
    <s v="SON RAE"/>
    <x v="14"/>
  </r>
  <r>
    <s v="26729"/>
    <s v="Constituent"/>
    <s v="REED, MICHAEL"/>
    <s v="MICHAEL"/>
    <s v="A"/>
    <s v="REED"/>
    <s v=""/>
    <s v="861-R"/>
    <s v="2019"/>
    <s v="SUH"/>
    <x v="32"/>
    <s v="Inactive-Expired"/>
    <d v="2019-09-23T13:05:13"/>
    <d v="2019-12-31T00:00:00"/>
    <d v="1968-04-27T00:00:00"/>
    <n v="2074792931"/>
    <n v="2074792931"/>
    <s v="hssl1968@gmail.com"/>
    <s v="MAIL"/>
    <s v="181 HUTCHINS MOUNTAIN RD"/>
    <x v="12"/>
    <s v="ME"/>
    <s v="04476"/>
    <s v=""/>
    <s v=""/>
    <x v="0"/>
  </r>
  <r>
    <s v="204461"/>
    <s v="Constituent"/>
    <s v="REED, NICHOLAS"/>
    <s v="NICHOLAS"/>
    <s v="J"/>
    <s v="REED"/>
    <s v=""/>
    <s v="11460"/>
    <s v="2019"/>
    <s v="CPC"/>
    <x v="15"/>
    <s v="Inactive-Expired"/>
    <d v="2019-05-28T08:19:27"/>
    <d v="2019-12-31T00:00:00"/>
    <d v="1997-03-11T00:00:00"/>
    <n v="2072732870"/>
    <n v="2079753653"/>
    <s v="Nickjwr11@yahoo.com"/>
    <s v="MAIL"/>
    <s v="96 BLAKES WAY"/>
    <x v="122"/>
    <s v="ME"/>
    <s v="04864"/>
    <s v="ME2014Y"/>
    <s v="MEDUNCOOK"/>
    <x v="29"/>
  </r>
  <r>
    <s v="204461"/>
    <s v="Constituent"/>
    <s v="REED, NICHOLAS"/>
    <s v="NICHOLAS"/>
    <s v="J"/>
    <s v="REED"/>
    <s v=""/>
    <s v="11461"/>
    <s v="2019"/>
    <s v="EP"/>
    <x v="53"/>
    <s v="Inactive-Expired"/>
    <d v="2019-05-28T08:19:29"/>
    <d v="2019-12-31T00:00:00"/>
    <d v="1997-03-11T00:00:00"/>
    <n v="2072732870"/>
    <n v="2079753653"/>
    <s v="Nickjwr11@yahoo.com"/>
    <s v="MAIL"/>
    <s v="96 BLAKES WAY"/>
    <x v="122"/>
    <s v="ME"/>
    <s v="04864"/>
    <s v=""/>
    <s v=""/>
    <x v="0"/>
  </r>
  <r>
    <s v="204461"/>
    <s v="Constituent"/>
    <s v="REED, NICHOLAS"/>
    <s v="NICHOLAS"/>
    <s v="J"/>
    <s v="REED"/>
    <s v=""/>
    <s v="3120"/>
    <s v="2019"/>
    <s v="LC2"/>
    <x v="9"/>
    <s v="Inactive-Expired"/>
    <d v="2019-03-15T14:11:52"/>
    <d v="2019-12-31T00:00:00"/>
    <d v="1997-03-11T00:00:00"/>
    <n v="2072732870"/>
    <n v="2079753653"/>
    <s v="Nickjwr11@yahoo.com"/>
    <s v="MAIL"/>
    <s v="96 BLAKES WAY"/>
    <x v="122"/>
    <s v="ME"/>
    <s v="04864"/>
    <s v="ME2014Y"/>
    <s v="MEDUNCOOK"/>
    <x v="29"/>
  </r>
  <r>
    <s v="204461"/>
    <s v="Constituent"/>
    <s v="REED, NICHOLAS"/>
    <s v="NICHOLAS"/>
    <s v="J"/>
    <s v="REED"/>
    <s v=""/>
    <s v="5809"/>
    <s v="2019"/>
    <s v="CFC"/>
    <x v="14"/>
    <s v="Inactive-Expired"/>
    <d v="2019-05-28T08:17:28"/>
    <d v="2019-12-31T00:00:00"/>
    <d v="1997-03-11T00:00:00"/>
    <n v="2072732870"/>
    <n v="2079753653"/>
    <s v="Nickjwr11@yahoo.com"/>
    <s v="MAIL"/>
    <s v="96 BLAKES WAY"/>
    <x v="122"/>
    <s v="ME"/>
    <s v="04864"/>
    <s v="ME2014Y"/>
    <s v="MEDUNCOOK"/>
    <x v="29"/>
  </r>
  <r>
    <s v="121584"/>
    <s v="Constituent"/>
    <s v="REED, R. OWEN"/>
    <s v="R. OWEN"/>
    <s v=""/>
    <s v="REED"/>
    <s v=""/>
    <s v="10371"/>
    <s v="2019"/>
    <s v="CFC"/>
    <x v="14"/>
    <s v="Inactive-Expired"/>
    <d v="2019-01-26T11:01:14"/>
    <d v="2019-12-31T00:00:00"/>
    <d v="1987-09-06T00:00:00"/>
    <n v="2079749208"/>
    <n v="2079749208"/>
    <s v="harbor04421@gmail.com"/>
    <s v="MAIL"/>
    <s v="PO BOX 732"/>
    <x v="236"/>
    <s v="ME"/>
    <s v="04421"/>
    <s v="ME14BSF"/>
    <s v="ME14BSF"/>
    <x v="5"/>
  </r>
  <r>
    <s v="316325"/>
    <s v="Constituent"/>
    <s v="REED, SCOTT"/>
    <s v="SCOTT"/>
    <s v=""/>
    <s v="REED"/>
    <s v=""/>
    <s v="5777"/>
    <s v="2019"/>
    <s v="LNC"/>
    <x v="4"/>
    <s v="Inactive-Expired"/>
    <d v="2019-05-09T13:43:10"/>
    <d v="2019-12-31T00:00:00"/>
    <d v="1969-05-06T00:00:00"/>
    <n v="0"/>
    <n v="2075099449"/>
    <s v="scottwesleyreed@gmail.com"/>
    <s v="MAIL"/>
    <s v="PO BOX 383"/>
    <x v="145"/>
    <s v="ME"/>
    <s v="04988"/>
    <s v="ME5266V"/>
    <s v="GRAMMY PAMMY"/>
    <x v="30"/>
  </r>
  <r>
    <s v="310139"/>
    <s v="Constituent"/>
    <s v="REED, TAYLAH"/>
    <s v="TAYLAH"/>
    <s v=""/>
    <s v="REED"/>
    <s v=""/>
    <s v="140"/>
    <s v="2019"/>
    <s v="LCS"/>
    <x v="8"/>
    <s v="Inactive-Expired"/>
    <d v="2019-07-01T13:20:07"/>
    <d v="2019-12-31T00:00:00"/>
    <d v="2001-08-04T00:00:00"/>
    <n v="2078327778"/>
    <n v="2077903373"/>
    <s v="taylahreed17@gmail.com"/>
    <s v="MAIL"/>
    <s v="PO BOX 219"/>
    <x v="11"/>
    <s v="ME"/>
    <s v="04547"/>
    <s v="593286"/>
    <s v="ASHBRI"/>
    <x v="18"/>
  </r>
  <r>
    <s v="4910"/>
    <s v="Constituent"/>
    <s v="REED, WADE"/>
    <s v="WADE"/>
    <s v="G"/>
    <s v="REED"/>
    <s v=""/>
    <s v="12039"/>
    <s v="2019"/>
    <s v="CPS"/>
    <x v="27"/>
    <s v="Inactive-Expired"/>
    <d v="2019-07-07T11:52:54"/>
    <d v="2019-12-31T00:00:00"/>
    <d v="1953-11-25T00:00:00"/>
    <n v="2078324148"/>
    <n v="0"/>
    <s v="wadereed19@gmail.com"/>
    <s v="MAIL"/>
    <s v="14 DREWS LN"/>
    <x v="11"/>
    <s v="ME"/>
    <s v="04547"/>
    <s v="603154"/>
    <s v="Katie Lynn"/>
    <x v="35"/>
  </r>
  <r>
    <s v="4910"/>
    <s v="Constituent"/>
    <s v="REED, WADE"/>
    <s v="WADE"/>
    <s v="G"/>
    <s v="REED"/>
    <s v=""/>
    <s v="7026"/>
    <s v="2019"/>
    <s v="LC1"/>
    <x v="19"/>
    <s v="Inactive-Expired"/>
    <d v="2019-05-01T11:30:36"/>
    <d v="2019-12-31T00:00:00"/>
    <d v="1953-11-25T00:00:00"/>
    <n v="2078324148"/>
    <n v="0"/>
    <s v="wadereed19@gmail.com"/>
    <s v="MAIL"/>
    <s v="14 DREWS LN"/>
    <x v="11"/>
    <s v="ME"/>
    <s v="04547"/>
    <s v="603154"/>
    <s v="KATIE LYNN"/>
    <x v="35"/>
  </r>
  <r>
    <s v="316151"/>
    <s v="Constituent"/>
    <s v="REED, WAYDE"/>
    <s v="WAYDE"/>
    <s v=""/>
    <s v="REED"/>
    <s v=""/>
    <s v="5580"/>
    <s v="2019"/>
    <s v="MWD"/>
    <x v="18"/>
    <s v="Inactive-Expired"/>
    <d v="2019-05-05T10:29:12"/>
    <d v="2020-04-30T00:00:00"/>
    <d v="1998-07-16T00:00:00"/>
    <n v="0"/>
    <n v="2073501952"/>
    <s v="waydereed@gmail.com"/>
    <s v="MAIL"/>
    <s v="11 DORR RD"/>
    <x v="46"/>
    <s v="ME"/>
    <s v="04578"/>
    <s v=""/>
    <s v=""/>
    <x v="0"/>
  </r>
  <r>
    <s v="8632"/>
    <s v="Constituent"/>
    <s v="REED, WENDELL"/>
    <s v="WENDELL"/>
    <s v="L"/>
    <s v="REED"/>
    <s v="II"/>
    <s v="7393"/>
    <s v="2019"/>
    <s v="LC2"/>
    <x v="9"/>
    <s v="Inactive-Expired"/>
    <d v="2019-02-26T23:07:14"/>
    <d v="2019-12-31T00:00:00"/>
    <d v="1956-03-31T00:00:00"/>
    <n v="2072445517"/>
    <n v="2074607847"/>
    <s v="rustyandbelinda@gmail.com"/>
    <s v="MAIL"/>
    <s v="PO BOX 659"/>
    <x v="168"/>
    <s v="ME"/>
    <s v="04679"/>
    <s v="ME213KW"/>
    <s v="BELINDA ROSE"/>
    <x v="15"/>
  </r>
  <r>
    <s v="205061"/>
    <s v="Constituent"/>
    <s v="REGIS, CRAIG"/>
    <s v="CRAIG"/>
    <s v=""/>
    <s v="REGIS"/>
    <s v=""/>
    <s v="34243-R"/>
    <s v="2019"/>
    <s v="CFS"/>
    <x v="11"/>
    <s v="Inactive-Expired"/>
    <d v="2019-05-27T19:36:30"/>
    <d v="2019-12-31T00:00:00"/>
    <d v="1975-08-06T00:00:00"/>
    <n v="2073631537"/>
    <n v="2074518083"/>
    <s v="regiscarpentry@yahoo.com"/>
    <s v="MAIL"/>
    <s v="190 CHASES POND RD"/>
    <x v="20"/>
    <s v="ME"/>
    <s v="03909"/>
    <s v="ME141VP"/>
    <s v="ty one on"/>
    <x v="29"/>
  </r>
  <r>
    <s v="56328"/>
    <s v="Constituent"/>
    <s v="REGO, JEFFREY"/>
    <s v="JEFFREY"/>
    <s v="P"/>
    <s v="REGO"/>
    <s v=""/>
    <s v="2150-R"/>
    <s v="2019"/>
    <s v="E0"/>
    <x v="52"/>
    <s v="Inactive-Expired"/>
    <d v="2019-02-05T16:29:41"/>
    <d v="2019-12-31T00:00:00"/>
    <d v="1958-04-14T00:00:00"/>
    <n v="0"/>
    <n v="2079300076"/>
    <s v=""/>
    <s v="MAIL"/>
    <s v="66 BAYVIEW DR"/>
    <x v="238"/>
    <s v="ME"/>
    <s v="04849"/>
    <s v=""/>
    <s v=""/>
    <x v="0"/>
  </r>
  <r>
    <s v="56328"/>
    <s v="Constituent"/>
    <s v="REGO, JEFFREY"/>
    <s v="JEFFREY"/>
    <s v="P"/>
    <s v="REGO"/>
    <s v=""/>
    <s v="5823"/>
    <s v="2019"/>
    <s v="LC2"/>
    <x v="9"/>
    <s v="Inactive-Expired"/>
    <d v="2019-03-13T09:12:52"/>
    <d v="2019-12-31T00:00:00"/>
    <d v="1958-04-14T00:00:00"/>
    <n v="0"/>
    <n v="2079300076"/>
    <s v=""/>
    <s v="MAIL"/>
    <s v="66 BAYVIEW DR"/>
    <x v="238"/>
    <s v="ME"/>
    <s v="04849"/>
    <s v="ME1562L"/>
    <s v="FOR PETES SAKE"/>
    <x v="13"/>
  </r>
  <r>
    <s v="315995"/>
    <s v="Constituent"/>
    <s v="REGO, JOE"/>
    <s v="delete-joe"/>
    <s v=""/>
    <s v="delete-Rego"/>
    <s v=""/>
    <s v="11464"/>
    <s v="2019"/>
    <s v="SWRO"/>
    <x v="6"/>
    <s v="Inactive-Expired"/>
    <d v="2019-05-28T09:55:05"/>
    <d v="2019-12-31T00:00:00"/>
    <d v="1901-01-01T00:00:00"/>
    <n v="0"/>
    <n v="1111111111"/>
    <s v=""/>
    <s v="MAIL"/>
    <s v="21 shs"/>
    <x v="105"/>
    <s v="ME"/>
    <s v="04333"/>
    <s v=""/>
    <s v=""/>
    <x v="0"/>
  </r>
  <r>
    <s v="19742"/>
    <s v="Constituent"/>
    <s v="REGO, JOSEPH"/>
    <s v="JOSEPH"/>
    <s v="M"/>
    <s v="REGO"/>
    <s v=""/>
    <s v="1175-R"/>
    <s v="2019"/>
    <s v="SUWT"/>
    <x v="17"/>
    <s v="Inactive-Expired"/>
    <d v="2019-08-26T09:49:38"/>
    <d v="2019-12-31T00:00:00"/>
    <d v="1960-10-23T00:00:00"/>
    <n v="0"/>
    <n v="2073234213"/>
    <s v="PUDDELILLY@YAHOO.COM"/>
    <s v="MAIL"/>
    <s v="124 HATCH RD"/>
    <x v="69"/>
    <s v="ME"/>
    <s v="04981"/>
    <s v=""/>
    <s v=""/>
    <x v="0"/>
  </r>
  <r>
    <s v="19742"/>
    <s v="Constituent"/>
    <s v="REGO, JOSEPH"/>
    <s v="JOSEPH"/>
    <s v="M"/>
    <s v="REGO"/>
    <s v=""/>
    <s v="19149-R"/>
    <s v="2019"/>
    <s v="E2"/>
    <x v="22"/>
    <s v="Inactive-Expired"/>
    <d v="2019-01-22T16:18:09"/>
    <d v="2019-12-31T00:00:00"/>
    <d v="1960-10-23T00:00:00"/>
    <n v="0"/>
    <n v="2073234213"/>
    <s v="PUDDELILLY@YAHOO.COM"/>
    <s v="MAIL"/>
    <s v="124 HATCH RD"/>
    <x v="69"/>
    <s v="ME"/>
    <s v="04981"/>
    <s v=""/>
    <s v=""/>
    <x v="0"/>
  </r>
  <r>
    <s v="19742"/>
    <s v="Constituent"/>
    <s v="REGO, JOSEPH"/>
    <s v="JOSEPH"/>
    <s v="M"/>
    <s v="REGO"/>
    <s v=""/>
    <s v="32281-R"/>
    <s v="2019"/>
    <s v="EP"/>
    <x v="53"/>
    <s v="Inactive-Expired"/>
    <d v="2019-06-07T15:25:34"/>
    <d v="2019-12-31T00:00:00"/>
    <d v="1960-10-23T00:00:00"/>
    <n v="0"/>
    <n v="2073234213"/>
    <s v="PUDDELILLY@YAHOO.COM"/>
    <s v="MAIL"/>
    <s v="124 HATCH RD"/>
    <x v="69"/>
    <s v="ME"/>
    <s v="04981"/>
    <s v=""/>
    <s v=""/>
    <x v="0"/>
  </r>
  <r>
    <s v="27529"/>
    <s v="Constituent"/>
    <s v="REGO, ROBERT"/>
    <s v="ROBERT"/>
    <s v="A"/>
    <s v="REGO"/>
    <s v=""/>
    <s v="31812-R"/>
    <s v="2019"/>
    <s v="E1"/>
    <x v="24"/>
    <s v="Inactive-Expired"/>
    <d v="2019-02-08T15:10:17"/>
    <d v="2019-12-31T00:00:00"/>
    <d v="1965-02-26T00:00:00"/>
    <n v="0"/>
    <n v="2079918051"/>
    <s v="ROBERTAREGO290@GMAIL.COM"/>
    <s v="MAIL"/>
    <s v="358 NORTH SEARSPORT RD"/>
    <x v="69"/>
    <s v="ME"/>
    <s v="04981"/>
    <s v=""/>
    <s v=""/>
    <x v="0"/>
  </r>
  <r>
    <s v="27529"/>
    <s v="Constituent"/>
    <s v="REGO, ROBERT"/>
    <s v="ROBERT"/>
    <s v="A"/>
    <s v="REGO"/>
    <s v=""/>
    <s v="32574-R"/>
    <s v="2019"/>
    <s v="CFS"/>
    <x v="11"/>
    <s v="Inactive-Expired"/>
    <d v="2019-04-22T09:59:24"/>
    <d v="2019-12-31T00:00:00"/>
    <d v="1965-02-26T00:00:00"/>
    <n v="0"/>
    <n v="2079918051"/>
    <s v="ROBERTAREGO290@GMAIL.COM"/>
    <s v="MAIL"/>
    <s v="358 NORTH SEARSPORT RD"/>
    <x v="69"/>
    <s v="ME"/>
    <s v="04981"/>
    <s v=""/>
    <s v=""/>
    <x v="0"/>
  </r>
  <r>
    <s v="27529"/>
    <s v="Constituent"/>
    <s v="REGO, ROBERT"/>
    <s v="ROBERT"/>
    <s v="A"/>
    <s v="REGO"/>
    <s v=""/>
    <s v="32677-R"/>
    <s v="2019"/>
    <s v="SW"/>
    <x v="33"/>
    <s v="Inactive-Expired"/>
    <d v="2019-04-22T09:59:23"/>
    <d v="2019-12-31T00:00:00"/>
    <d v="1965-02-26T00:00:00"/>
    <n v="0"/>
    <n v="2079918051"/>
    <s v="ROBERTAREGO290@GMAIL.COM"/>
    <s v="MAIL"/>
    <s v="358 NORTH SEARSPORT RD"/>
    <x v="69"/>
    <s v="ME"/>
    <s v="04981"/>
    <s v=""/>
    <s v=""/>
    <x v="0"/>
  </r>
  <r>
    <s v="27529"/>
    <s v="Constituent"/>
    <s v="REGO, ROBERT"/>
    <s v="ROBERT"/>
    <s v="A"/>
    <s v="REGO"/>
    <s v=""/>
    <s v="3509-R"/>
    <s v="2019"/>
    <s v="CS"/>
    <x v="21"/>
    <s v="Inactive-Expired"/>
    <d v="2019-05-01T19:00:00"/>
    <d v="2020-04-30T00:00:00"/>
    <d v="1965-02-26T00:00:00"/>
    <n v="0"/>
    <n v="2079918051"/>
    <s v="ROBERTAREGO290@GMAIL.COM"/>
    <s v="MAIL"/>
    <s v="358 NORTH SEARSPORT RD"/>
    <x v="69"/>
    <s v="ME"/>
    <s v="04981"/>
    <s v=""/>
    <s v=""/>
    <x v="0"/>
  </r>
  <r>
    <s v="27529"/>
    <s v="Constituent"/>
    <s v="REGO, ROBERT"/>
    <s v="ROBERT"/>
    <s v="A"/>
    <s v="REGO"/>
    <s v=""/>
    <s v="3958-R"/>
    <s v="2019"/>
    <s v="MH"/>
    <x v="63"/>
    <s v="Inactive-Expired"/>
    <d v="2019-04-22T09:59:23"/>
    <d v="2019-12-31T00:00:00"/>
    <d v="1965-02-26T00:00:00"/>
    <n v="0"/>
    <n v="2079918051"/>
    <s v="ROBERTAREGO290@GMAIL.COM"/>
    <s v="MAIL"/>
    <s v="358 NORTH SEARSPORT RD"/>
    <x v="69"/>
    <s v="ME"/>
    <s v="04981"/>
    <s v=""/>
    <s v=""/>
    <x v="0"/>
  </r>
  <r>
    <s v="27529"/>
    <s v="Constituent"/>
    <s v="REGO, ROBERT"/>
    <s v="ROBERT"/>
    <s v="A"/>
    <s v="REGO"/>
    <s v=""/>
    <s v="4048-R"/>
    <s v="2019"/>
    <s v="SUH"/>
    <x v="32"/>
    <s v="Inactive-Expired"/>
    <d v="2019-12-10T11:34:37"/>
    <d v="2019-12-31T00:00:00"/>
    <d v="1965-02-26T00:00:00"/>
    <n v="0"/>
    <n v="2079918051"/>
    <s v="ROBERTAREGO290@GMAIL.COM"/>
    <s v="MAIL"/>
    <s v="358 NORTH SEARSPORT RD"/>
    <x v="69"/>
    <s v="ME"/>
    <s v="04981"/>
    <s v=""/>
    <s v=""/>
    <x v="0"/>
  </r>
  <r>
    <s v="212311"/>
    <s v="Constituent"/>
    <s v="REICHE, FORD"/>
    <s v="FORD"/>
    <s v=""/>
    <s v="REICHE"/>
    <s v=""/>
    <s v="170944-NC"/>
    <s v="2019"/>
    <s v="LNC"/>
    <x v="4"/>
    <s v="Inactive-Expired"/>
    <d v="2019-06-04T11:40:15"/>
    <d v="2019-12-31T00:00:00"/>
    <d v="1953-11-21T00:00:00"/>
    <n v="0"/>
    <n v="2077406099"/>
    <s v="ford@fordreiche.com"/>
    <s v="MAIL"/>
    <s v="54 BARTOL ISLAND"/>
    <x v="29"/>
    <s v="ME"/>
    <s v="04032"/>
    <s v="ME19WVS"/>
    <s v="NONE"/>
    <x v="21"/>
  </r>
  <r>
    <s v="143491"/>
    <s v="Constituent"/>
    <s v="REICHLE, JEFFREY"/>
    <s v="JEFFREY"/>
    <s v=""/>
    <s v="REICHLE"/>
    <s v=""/>
    <s v="29-R"/>
    <s v="2019"/>
    <s v="NCP"/>
    <x v="49"/>
    <s v="Inactive-Expired"/>
    <d v="2019-04-29T15:41:24"/>
    <d v="2019-12-31T00:00:00"/>
    <d v="1955-05-24T00:00:00"/>
    <n v="6098847600"/>
    <n v="6098847600"/>
    <s v="ejefferis@lundsfish.com"/>
    <s v="MAIL"/>
    <s v="997 OCEAN DRIVE"/>
    <x v="138"/>
    <s v="NJ"/>
    <s v="08204"/>
    <s v="664958"/>
    <s v="ENTERPRISE"/>
    <x v="81"/>
  </r>
  <r>
    <s v="143491"/>
    <s v="Constituent"/>
    <s v="REICHLE, JEFFREY"/>
    <s v="JEFFREY"/>
    <s v=""/>
    <s v="REICHLE"/>
    <s v=""/>
    <s v="38-R"/>
    <s v="2019"/>
    <s v="NCP"/>
    <x v="49"/>
    <s v="Inactive-Expired"/>
    <d v="2019-04-29T15:41:25"/>
    <d v="2019-12-31T00:00:00"/>
    <d v="1955-05-24T00:00:00"/>
    <n v="6098847600"/>
    <n v="6098847600"/>
    <s v="ejefferis@lundsfish.com"/>
    <s v="MAIL"/>
    <s v="997 OCEAN DRIVE"/>
    <x v="138"/>
    <s v="NJ"/>
    <s v="08204"/>
    <s v="945601"/>
    <s v="RETRIEVER"/>
    <x v="82"/>
  </r>
  <r>
    <s v="212729"/>
    <s v="Constituent"/>
    <s v="REID, BRET"/>
    <s v="BRET"/>
    <s v="A"/>
    <s v="REID"/>
    <s v=""/>
    <s v="12037"/>
    <s v="2019"/>
    <s v="MWD"/>
    <x v="18"/>
    <s v="Inactive-Expired"/>
    <d v="2019-07-07T11:32:41"/>
    <d v="2020-04-30T00:00:00"/>
    <d v="1981-12-23T00:00:00"/>
    <n v="2072558530"/>
    <n v="2073223223"/>
    <s v="loonptgl@maineiac.net"/>
    <s v="MAIL"/>
    <s v="PO BOX 256"/>
    <x v="88"/>
    <s v="ME"/>
    <s v="04630"/>
    <s v=""/>
    <s v=""/>
    <x v="0"/>
  </r>
  <r>
    <s v="212729"/>
    <s v="Constituent"/>
    <s v="REID, BRET"/>
    <s v="BRET"/>
    <s v="A"/>
    <s v="REID"/>
    <s v=""/>
    <s v="12662"/>
    <s v="2019"/>
    <s v="SWS"/>
    <x v="26"/>
    <s v="Inactive-Expired"/>
    <d v="2019-08-31T09:44:13"/>
    <d v="2019-12-31T00:00:00"/>
    <d v="1981-12-23T00:00:00"/>
    <n v="2072558530"/>
    <n v="2073223223"/>
    <s v="loonptgl@maineiac.net"/>
    <s v="MAIL"/>
    <s v="PO BOX 256"/>
    <x v="88"/>
    <s v="ME"/>
    <s v="04630"/>
    <s v=""/>
    <s v=""/>
    <x v="0"/>
  </r>
  <r>
    <s v="212729"/>
    <s v="Constituent"/>
    <s v="REID, BRET"/>
    <s v="BRET"/>
    <s v="A"/>
    <s v="REID"/>
    <s v=""/>
    <s v="34804-R"/>
    <s v="2019"/>
    <s v="CFS"/>
    <x v="11"/>
    <s v="Inactive-Expired"/>
    <d v="2019-04-11T20:34:34"/>
    <d v="2019-12-31T00:00:00"/>
    <d v="1981-12-23T00:00:00"/>
    <n v="2072558530"/>
    <n v="2073223223"/>
    <s v="loonptgl@maineiac.net"/>
    <s v="MAIL"/>
    <s v="PO BOX 256"/>
    <x v="88"/>
    <s v="ME"/>
    <s v="04630"/>
    <s v=""/>
    <s v=""/>
    <x v="0"/>
  </r>
  <r>
    <s v="207812"/>
    <s v="Constituent"/>
    <s v="REID, CHARLES"/>
    <s v="CHARLES"/>
    <s v="E"/>
    <s v="REID"/>
    <s v="JR"/>
    <s v="13208-NC"/>
    <s v="2019"/>
    <s v="LNC"/>
    <x v="4"/>
    <s v="Inactive-Expired"/>
    <d v="2019-06-02T11:50:39"/>
    <d v="2019-12-31T00:00:00"/>
    <d v="1946-06-28T00:00:00"/>
    <n v="0"/>
    <n v="2072292041"/>
    <s v="cedwardjr@gmail.com"/>
    <s v="MAIL"/>
    <s v="PO BOX 343"/>
    <x v="96"/>
    <s v="ME"/>
    <s v="04046"/>
    <s v="ME7054L"/>
    <s v="SEA HARMONY"/>
    <x v="9"/>
  </r>
  <r>
    <s v="322322"/>
    <s v="Constituent"/>
    <s v="REID, CHRISTIAN"/>
    <s v="Christian"/>
    <s v=""/>
    <s v="Reid"/>
    <s v=""/>
    <s v="12797"/>
    <s v="2019"/>
    <s v="SW"/>
    <x v="33"/>
    <s v="Inactive-Expired"/>
    <d v="2019-11-02T20:42:37"/>
    <d v="2019-12-31T00:00:00"/>
    <d v="1995-04-20T01:00:00"/>
    <n v="2078325376"/>
    <n v="0"/>
    <s v="jhw8006@yahoo.com"/>
    <s v="MAIL"/>
    <s v="2377 level hill road"/>
    <x v="298"/>
    <s v="ME"/>
    <s v="04354"/>
    <s v=""/>
    <s v=""/>
    <x v="0"/>
  </r>
  <r>
    <s v="15475"/>
    <s v="Constituent"/>
    <s v="REID, CLAYTON"/>
    <s v="CLAYTON"/>
    <s v="E"/>
    <s v="REID"/>
    <s v=""/>
    <s v="9420"/>
    <s v="2019"/>
    <s v="LC2"/>
    <x v="9"/>
    <s v="Inactive-Expired"/>
    <d v="2019-04-12T11:13:25"/>
    <d v="2019-12-31T00:00:00"/>
    <d v="1957-07-01T00:00:00"/>
    <n v="0"/>
    <n v="2075044748"/>
    <s v="cereid75@gmail.com"/>
    <s v="MAIL"/>
    <s v="953 HARPSWELL ISLAND RD"/>
    <x v="24"/>
    <s v="ME"/>
    <s v="04079"/>
    <s v="ME6742S"/>
    <s v="MCANDAGLEN"/>
    <x v="2"/>
  </r>
  <r>
    <s v="318215"/>
    <s v=""/>
    <s v="REID, NICHOLAS"/>
    <s v="NICHOLAS"/>
    <s v=""/>
    <s v="REID"/>
    <s v=""/>
    <s v="7426"/>
    <s v="2019"/>
    <s v="LCS"/>
    <x v="8"/>
    <s v="Inactive-Expired"/>
    <d v="2019-06-17T04:55:53"/>
    <d v="2019-12-31T00:00:00"/>
    <d v="2005-05-26T00:00:00"/>
    <n v="0"/>
    <n v="2075901414"/>
    <s v="ltrundy68@gmail.com"/>
    <s v="MAIL"/>
    <s v="6 CEDER ST"/>
    <x v="75"/>
    <s v="ME"/>
    <s v="04106"/>
    <s v="ME2179V"/>
    <s v="FAMILY TIES"/>
    <x v="25"/>
  </r>
  <r>
    <s v="13370"/>
    <s v="Constituent"/>
    <s v="REIDY, WILLIAM"/>
    <s v="WILLIAM"/>
    <s v="B"/>
    <s v="REIDY"/>
    <s v=""/>
    <s v="73642"/>
    <s v="2019"/>
    <s v="LC2"/>
    <x v="9"/>
    <s v="Inactive-Expired"/>
    <d v="2019-04-15T10:29:12"/>
    <d v="2019-12-31T00:00:00"/>
    <d v="1961-08-29T00:00:00"/>
    <n v="2077348197"/>
    <n v="2073237528"/>
    <s v="breidy00@outlook.com"/>
    <s v="MAIL"/>
    <s v="1133 MEADOW PD RD"/>
    <x v="146"/>
    <s v="ME"/>
    <s v="04848"/>
    <s v="1052479"/>
    <s v="PHANTOM"/>
    <x v="12"/>
  </r>
  <r>
    <s v="211332"/>
    <s v="Constituent"/>
    <s v="REIFF, MARSHALL"/>
    <s v="MARSHALL"/>
    <s v=""/>
    <s v="REIFF"/>
    <s v=""/>
    <s v="171213"/>
    <s v="2019"/>
    <s v="LCS"/>
    <x v="8"/>
    <s v="Inactive-Expired"/>
    <d v="2019-06-03T16:16:11"/>
    <d v="2019-12-31T00:00:00"/>
    <d v="2002-11-24T00:00:00"/>
    <n v="2072447285"/>
    <n v="2072664036"/>
    <s v="wmreiff1765@gmail.com"/>
    <s v="MAIL"/>
    <s v="PO BOX 260"/>
    <x v="2"/>
    <s v="ME"/>
    <s v="04660"/>
    <s v="ME4539Z"/>
    <s v="MARSHALL LAW"/>
    <x v="1"/>
  </r>
  <r>
    <s v="122100"/>
    <s v="Constituent"/>
    <s v="REIFF, WILLIAM"/>
    <s v="WILLIAM"/>
    <s v="C"/>
    <s v="REIFF"/>
    <s v=""/>
    <s v="170649-NC"/>
    <s v="2019"/>
    <s v="LNC"/>
    <x v="4"/>
    <s v="Inactive-Expired"/>
    <d v="2019-05-30T13:50:04"/>
    <d v="2019-12-31T00:00:00"/>
    <d v="1943-04-01T00:00:00"/>
    <n v="2072447285"/>
    <n v="2072664036"/>
    <s v="REIFFWC@AOL.COM"/>
    <s v="MAIL"/>
    <s v="PO BOX 260"/>
    <x v="2"/>
    <s v="ME"/>
    <s v="04660"/>
    <s v="ME8999A"/>
    <s v="NA"/>
    <x v="3"/>
  </r>
  <r>
    <s v="320313"/>
    <s v="Constituent"/>
    <s v="REILEY, MICHAEL"/>
    <s v="MICHAEL"/>
    <s v=""/>
    <s v="REILEY"/>
    <s v=""/>
    <s v="10037"/>
    <s v="2019"/>
    <s v="LA"/>
    <x v="23"/>
    <s v="Inactive-Expired"/>
    <d v="2019-02-09T13:54:38"/>
    <d v="2019-12-31T00:00:00"/>
    <d v="1999-04-29T00:00:00"/>
    <n v="2073598578"/>
    <n v="2078126490"/>
    <s v="m.reiley99@gmail.com"/>
    <s v="MAIL"/>
    <s v="44 OLD COUNTY RD"/>
    <x v="57"/>
    <s v="ME"/>
    <s v="04616"/>
    <s v=""/>
    <s v=""/>
    <x v="0"/>
  </r>
  <r>
    <s v="5146"/>
    <s v="Constituent"/>
    <s v="REILLY, MICHAEL"/>
    <s v="MICHAEL"/>
    <s v="H"/>
    <s v="REILLY"/>
    <s v=""/>
    <s v="209"/>
    <s v="2019"/>
    <s v="LC2"/>
    <x v="9"/>
    <s v="Inactive-Expired"/>
    <d v="2019-03-27T09:41:26"/>
    <d v="2019-12-31T00:00:00"/>
    <d v="1955-12-26T00:00:00"/>
    <n v="2076773851"/>
    <n v="0"/>
    <s v=""/>
    <s v="MAIL"/>
    <s v="47 INDIAN TRAIL"/>
    <x v="137"/>
    <s v="ME"/>
    <s v="04554"/>
    <s v="674790"/>
    <s v="MICHELLE"/>
    <x v="6"/>
  </r>
  <r>
    <s v="54196"/>
    <s v="Constituent"/>
    <s v="REILLY, MICHELLE"/>
    <s v="MICHELLE"/>
    <s v="L"/>
    <s v="REILLY"/>
    <s v=""/>
    <s v="2451"/>
    <s v="2019"/>
    <s v="LC2"/>
    <x v="9"/>
    <s v="Inactive-Expired"/>
    <d v="2019-06-28T18:56:26"/>
    <d v="2019-12-31T00:00:00"/>
    <d v="1981-01-23T00:00:00"/>
    <n v="2076773045"/>
    <n v="0"/>
    <s v="gizzyandrose@yahoo.com"/>
    <s v="MAIL"/>
    <s v="21 PEMAQUID HARBOR RD"/>
    <x v="191"/>
    <s v="ME"/>
    <s v="04558"/>
    <s v="ME0102J"/>
    <s v="MISS ELIZABETH"/>
    <x v="15"/>
  </r>
  <r>
    <s v="114756"/>
    <s v="Constituent"/>
    <s v="REILLY, PATRICK"/>
    <s v="PATRICK"/>
    <s v=""/>
    <s v="REILLY"/>
    <s v=""/>
    <s v="2555"/>
    <s v="2019"/>
    <s v="LNC"/>
    <x v="4"/>
    <s v="Inactive-Expired"/>
    <d v="2019-06-12T16:10:25"/>
    <d v="2019-12-31T00:00:00"/>
    <d v="1973-09-07T00:00:00"/>
    <n v="0"/>
    <n v="2074040969"/>
    <s v="getexploring@gmail.com"/>
    <s v="MAIL"/>
    <s v="20 Bernard Road"/>
    <x v="182"/>
    <s v="ME"/>
    <s v="04612"/>
    <s v="1229124"/>
    <s v="SWEDISH FISH"/>
    <x v="28"/>
  </r>
  <r>
    <s v="114756"/>
    <s v="Constituent"/>
    <s v="REILLY, PATRICK"/>
    <s v="PATRICK"/>
    <s v=""/>
    <s v="REILLY"/>
    <s v=""/>
    <s v="2556"/>
    <s v="2019"/>
    <s v="SWR"/>
    <x v="7"/>
    <s v="Inactive-Expired"/>
    <d v="2019-06-12T16:10:26"/>
    <d v="2019-12-31T00:00:00"/>
    <d v="1973-09-07T00:00:00"/>
    <n v="0"/>
    <n v="2074040969"/>
    <s v="getexploring@gmail.com"/>
    <s v="MAIL"/>
    <s v="20 Bernard Road"/>
    <x v="182"/>
    <s v="ME"/>
    <s v="04612"/>
    <s v=""/>
    <s v=""/>
    <x v="0"/>
  </r>
  <r>
    <s v="5148"/>
    <s v="Constituent"/>
    <s v="REILLY, WILLIAM"/>
    <s v="WILLIAM"/>
    <s v=""/>
    <s v="REILLY"/>
    <s v=""/>
    <s v="232"/>
    <s v="2019"/>
    <s v="LC1"/>
    <x v="19"/>
    <s v="Inactive-Expired"/>
    <d v="2019-03-02T11:31:06"/>
    <d v="2019-12-31T00:00:00"/>
    <d v="1958-10-05T00:00:00"/>
    <n v="0"/>
    <n v="2073501421"/>
    <s v="wsreilly77@gmail.com"/>
    <s v="MAIL"/>
    <s v="26 HUDDLE ROAD"/>
    <x v="137"/>
    <s v="ME"/>
    <s v="04554"/>
    <s v="622377"/>
    <s v="CARRIE LYN"/>
    <x v="6"/>
  </r>
  <r>
    <s v="54388"/>
    <s v="Constituent"/>
    <s v="REINGARDT, DAVID"/>
    <s v="DAVID"/>
    <s v="W"/>
    <s v="REINGARDT"/>
    <s v=""/>
    <s v="32044-R"/>
    <s v="2019"/>
    <s v="SD"/>
    <x v="12"/>
    <s v="Inactive-Expired"/>
    <d v="2019-12-11T13:00:40"/>
    <d v="2019-12-31T00:00:00"/>
    <d v="1955-04-01T00:00:00"/>
    <n v="2075865262"/>
    <n v="2073299003"/>
    <s v="dreingardt@me.com"/>
    <s v="MAIL"/>
    <s v="844 HEAD TIDE HILL RD"/>
    <x v="174"/>
    <s v="ME"/>
    <s v="04535"/>
    <s v="ME2429J"/>
    <s v="HEAD TIDE"/>
    <x v="32"/>
  </r>
  <r>
    <s v="205925"/>
    <s v="Constituent"/>
    <s v="REIS, DONNA"/>
    <s v="DONNA"/>
    <s v=""/>
    <s v="REIS"/>
    <s v=""/>
    <s v="7991"/>
    <s v="2019"/>
    <s v="LNC"/>
    <x v="4"/>
    <s v="Inactive-Expired"/>
    <d v="2019-01-01T18:00:00"/>
    <d v="2019-12-31T00:00:00"/>
    <d v="1958-04-24T00:00:00"/>
    <n v="2072765646"/>
    <n v="9144141814"/>
    <s v="donna@donnareisonline.com"/>
    <s v="MAIL"/>
    <s v="PO BOX 430"/>
    <x v="343"/>
    <s v="ME"/>
    <s v="04662"/>
    <s v="ME176ZY"/>
    <s v="DREAMBOAT"/>
    <x v="18"/>
  </r>
  <r>
    <s v="207589"/>
    <s v="Constituent"/>
    <s v="REISS, CAMDEN"/>
    <s v="CAMDEN"/>
    <s v="M"/>
    <s v="REISS"/>
    <s v=""/>
    <s v="33962-R"/>
    <s v="2019"/>
    <s v="MWD"/>
    <x v="18"/>
    <s v="Inactive-Expired"/>
    <d v="2019-05-20T22:56:05"/>
    <d v="2020-04-30T00:00:00"/>
    <d v="1997-01-21T01:00:00"/>
    <n v="0"/>
    <n v="2078411817"/>
    <s v="CAMDEN.REISS@MAINE.EDU"/>
    <s v="MAIL"/>
    <s v="24 patricia dr"/>
    <x v="48"/>
    <s v="ME"/>
    <s v="04086"/>
    <s v=""/>
    <s v=""/>
    <x v="0"/>
  </r>
  <r>
    <s v="205172"/>
    <s v="Constituent"/>
    <s v="REISS, THOMAS"/>
    <s v="THOMAS"/>
    <s v="W"/>
    <s v="REISS"/>
    <s v=""/>
    <s v="33300-R"/>
    <s v="2019"/>
    <s v="MWD"/>
    <x v="18"/>
    <s v="Inactive-Expired"/>
    <d v="2019-05-03T09:23:58"/>
    <d v="2020-04-30T00:00:00"/>
    <d v="1994-09-20T00:00:00"/>
    <n v="2076316691"/>
    <n v="0"/>
    <s v="doinkranger@gmail.com"/>
    <s v="MAIL"/>
    <s v="24 patricia drive"/>
    <x v="48"/>
    <s v="ME"/>
    <s v="04086"/>
    <s v=""/>
    <s v=""/>
    <x v="0"/>
  </r>
  <r>
    <s v="489"/>
    <s v="Constituent"/>
    <s v="REMICK, DANIEL"/>
    <s v="DANIEL"/>
    <s v="M"/>
    <s v="REMICK"/>
    <s v=""/>
    <s v="8440-NC"/>
    <s v="2019"/>
    <s v="LNC"/>
    <x v="4"/>
    <s v="Inactive-Expired"/>
    <d v="2019-04-25T21:00:51"/>
    <d v="2019-12-31T00:00:00"/>
    <d v="1969-03-13T00:00:00"/>
    <n v="2073630414"/>
    <n v="2073372004"/>
    <s v="dremick@eldredgelumber.com"/>
    <s v="MAIL"/>
    <s v="60 BRIXHAM RD"/>
    <x v="20"/>
    <s v="ME"/>
    <s v="03909"/>
    <s v="ME5294B"/>
    <s v="MCKEE"/>
    <x v="25"/>
  </r>
  <r>
    <s v="29312"/>
    <s v="Constituent"/>
    <s v="REMKIEWICZ, MICHAEL"/>
    <s v="MICHAEL"/>
    <s v=""/>
    <s v="REMKIEWICZ"/>
    <s v=""/>
    <s v="1176"/>
    <s v="2019"/>
    <s v="LC2"/>
    <x v="9"/>
    <s v="Inactive-Expired"/>
    <d v="2019-01-01T18:00:00"/>
    <d v="2019-12-31T00:00:00"/>
    <d v="1965-10-28T00:00:00"/>
    <n v="2076464133"/>
    <n v="0"/>
    <s v="susanrem@gmail.com"/>
    <s v="MAIL"/>
    <s v="290 NO VILLAGE RD"/>
    <x v="160"/>
    <s v="ME"/>
    <s v="04090"/>
    <s v="1153956"/>
    <s v="SUSAN MARGARET"/>
    <x v="6"/>
  </r>
  <r>
    <s v="29312"/>
    <s v="Constituent"/>
    <s v="REMKIEWICZ, MICHAEL"/>
    <s v="MICHAEL"/>
    <s v=""/>
    <s v="REMKIEWICZ"/>
    <s v=""/>
    <s v="14464-R"/>
    <s v="2019"/>
    <s v="CFC"/>
    <x v="14"/>
    <s v="Inactive-Expired"/>
    <d v="2019-01-01T18:00:00"/>
    <d v="2019-12-31T00:00:00"/>
    <d v="1965-10-28T00:00:00"/>
    <n v="2076464133"/>
    <n v="0"/>
    <s v="susanrem@gmail.com"/>
    <s v="MAIL"/>
    <s v="290 NO VILLAGE RD"/>
    <x v="160"/>
    <s v="ME"/>
    <s v="04090"/>
    <s v="1153956"/>
    <s v="SUSAN MARGARET"/>
    <x v="6"/>
  </r>
  <r>
    <s v="313769"/>
    <s v="Constituent"/>
    <s v="RENAUD, LAWRENCE"/>
    <s v="LAWRENCE"/>
    <s v="Arthur"/>
    <s v="RENAUD"/>
    <s v="Jr"/>
    <s v="3605"/>
    <s v="2019"/>
    <s v="LNC"/>
    <x v="4"/>
    <s v="Inactive-Expired"/>
    <d v="2019-03-21T13:39:57"/>
    <d v="2019-12-31T00:00:00"/>
    <d v="1961-02-02T00:00:00"/>
    <n v="0"/>
    <n v="2075229919"/>
    <s v="lrenaud@cityofbath.com"/>
    <s v="MAIL"/>
    <s v="6 FIRST RD"/>
    <x v="24"/>
    <s v="ME"/>
    <s v="04079"/>
    <s v="ME14TAM"/>
    <s v="GEEPEZ BOUY"/>
    <x v="7"/>
  </r>
  <r>
    <s v="212772"/>
    <s v=""/>
    <s v="RENAULT, WILLIAM"/>
    <s v="WILLIAM"/>
    <s v=""/>
    <s v="RENAULT"/>
    <s v=""/>
    <s v="171118"/>
    <s v="2019"/>
    <s v="LCS"/>
    <x v="8"/>
    <s v="Inactive-Expired"/>
    <d v="2019-06-13T11:23:23"/>
    <d v="2019-12-31T00:00:00"/>
    <d v="1999-12-21T00:00:00"/>
    <n v="2072449089"/>
    <n v="2072667178"/>
    <s v="william.renault@mma.edu"/>
    <s v="MAIL"/>
    <s v="PO BOX 407"/>
    <x v="205"/>
    <s v="ME"/>
    <s v="04675"/>
    <s v="ME7721W"/>
    <s v="SHERMANS SKIFF"/>
    <x v="9"/>
  </r>
  <r>
    <s v="120025"/>
    <s v="Constituent"/>
    <s v="RENEHAN, THOMAS"/>
    <s v="THOMAS"/>
    <s v="M"/>
    <s v="RENEHAN"/>
    <s v=""/>
    <s v="3695-NC"/>
    <s v="2019"/>
    <s v="LNC"/>
    <x v="4"/>
    <s v="Inactive-Expired"/>
    <d v="2019-04-24T12:09:49"/>
    <d v="2019-12-31T00:00:00"/>
    <d v="1954-11-19T00:00:00"/>
    <n v="0"/>
    <n v="2077300435"/>
    <s v="trenehan7@gmail.com"/>
    <s v="MAIL"/>
    <s v="11 WINTER ST"/>
    <x v="31"/>
    <s v="ME"/>
    <s v="04096"/>
    <s v="ME127NH"/>
    <s v="SALTY DOG"/>
    <x v="10"/>
  </r>
  <r>
    <s v="124926"/>
    <s v=""/>
    <s v="RENO, ERIN"/>
    <s v="ERIN"/>
    <s v="E"/>
    <s v="RENO"/>
    <s v=""/>
    <s v="2527"/>
    <s v="2019"/>
    <s v="LC2"/>
    <x v="9"/>
    <s v="Inactive-Expired"/>
    <d v="2019-03-06T09:38:51"/>
    <d v="2019-12-31T00:00:00"/>
    <d v="1982-09-28T00:00:00"/>
    <n v="0"/>
    <n v="2075041805"/>
    <s v="lobsternurse@yahoo.com"/>
    <s v="MAIL"/>
    <s v="570 MIDDLE RD"/>
    <x v="26"/>
    <s v="ME"/>
    <s v="04579"/>
    <s v="632053"/>
    <s v="WESTSIDE"/>
    <x v="18"/>
  </r>
  <r>
    <s v="124926"/>
    <s v=""/>
    <s v="RENO, ERIN"/>
    <s v="ERIN"/>
    <s v="E"/>
    <s v="RENO"/>
    <s v=""/>
    <s v="2527"/>
    <s v="2019"/>
    <s v="LC2"/>
    <x v="9"/>
    <s v="Inactive-Expired"/>
    <d v="2019-03-06T09:38:51"/>
    <d v="2019-12-31T00:00:00"/>
    <d v="1982-09-28T00:00:00"/>
    <n v="0"/>
    <n v="2075041805"/>
    <s v="lobsternurse@yahoo.com"/>
    <s v="MAIL"/>
    <s v="570 MIDDLE RD"/>
    <x v="26"/>
    <s v="ME"/>
    <s v="04579"/>
    <s v="ME141CK"/>
    <s v="JULIA L"/>
    <x v="2"/>
  </r>
  <r>
    <s v="48353"/>
    <s v="Constituent"/>
    <s v="RENO, THOMAS"/>
    <s v="THOMAS"/>
    <s v="R"/>
    <s v="RENO"/>
    <s v=""/>
    <s v="45-R"/>
    <s v="2019"/>
    <s v="SUWT"/>
    <x v="17"/>
    <s v="Inactive-Expired"/>
    <d v="2019-01-01T18:00:00"/>
    <d v="2019-12-31T00:00:00"/>
    <d v="1972-09-01T00:00:00"/>
    <n v="0"/>
    <n v="2073190125"/>
    <s v="tomsplowsand@gmail.com"/>
    <s v="MAIL"/>
    <s v="117 BULL ROCK RD"/>
    <x v="100"/>
    <s v="ME"/>
    <s v="04530"/>
    <s v=""/>
    <s v=""/>
    <x v="0"/>
  </r>
  <r>
    <s v="50266"/>
    <s v="Constituent"/>
    <s v="RENWICK, DAVID"/>
    <s v="DAVID"/>
    <s v="C"/>
    <s v="RENWICK"/>
    <s v=""/>
    <s v="4217-R"/>
    <s v="2019"/>
    <s v="MWD"/>
    <x v="18"/>
    <s v="Inactive-Expired"/>
    <d v="2019-05-01T08:05:24"/>
    <d v="2020-04-30T00:00:00"/>
    <d v="1982-03-27T00:00:00"/>
    <n v="2079632918"/>
    <n v="0"/>
    <s v="renwicked82@icloud.com"/>
    <s v="MAIL"/>
    <s v="385 E. SCHOODIC DR."/>
    <x v="173"/>
    <s v="ME"/>
    <s v="04613"/>
    <s v=""/>
    <s v=""/>
    <x v="0"/>
  </r>
  <r>
    <s v="7005"/>
    <s v="Constituent"/>
    <s v="RENWICK, JOHNATHAN"/>
    <s v="JOHNATHAN"/>
    <s v="C"/>
    <s v="RENWICK"/>
    <s v=""/>
    <s v="1467-R"/>
    <s v="2019"/>
    <s v="MWD"/>
    <x v="18"/>
    <s v="Inactive-Expired"/>
    <d v="2019-05-01T08:45:23"/>
    <d v="2020-04-30T00:00:00"/>
    <d v="1958-07-27T00:00:00"/>
    <n v="2079632918"/>
    <n v="0"/>
    <s v="vickyrenwick@yahoo.com"/>
    <s v="MAIL"/>
    <s v="375 EAST SCHOODIC DR"/>
    <x v="173"/>
    <s v="ME"/>
    <s v="04613"/>
    <s v=""/>
    <s v=""/>
    <x v="0"/>
  </r>
  <r>
    <s v="7005"/>
    <s v="Constituent"/>
    <s v="RENWICK, JOHNATHAN"/>
    <s v="JOHNATHAN"/>
    <s v="C"/>
    <s v="RENWICK"/>
    <s v=""/>
    <s v="99031"/>
    <s v="2019"/>
    <s v="LC3"/>
    <x v="3"/>
    <s v="Inactive-Expired"/>
    <d v="2019-01-09T14:03:23"/>
    <d v="2019-12-31T00:00:00"/>
    <d v="1958-07-27T00:00:00"/>
    <n v="2079632918"/>
    <n v="0"/>
    <s v="vickyrenwick@yahoo.com"/>
    <s v="MAIL"/>
    <s v="375 EAST SCHOODIC DR"/>
    <x v="173"/>
    <s v="ME"/>
    <s v="04613"/>
    <s v="907269"/>
    <s v="TAYUP"/>
    <x v="33"/>
  </r>
  <r>
    <s v="105129"/>
    <s v="Constituent"/>
    <s v="RENWICK, TREVOR"/>
    <s v="TREVOR"/>
    <s v="J"/>
    <s v="RENWICK"/>
    <s v=""/>
    <s v="1356-R"/>
    <s v="2019"/>
    <s v="MWD"/>
    <x v="18"/>
    <s v="Inactive-Expired"/>
    <d v="2019-05-01T19:00:00"/>
    <d v="2020-04-30T00:00:00"/>
    <d v="1985-12-15T00:00:00"/>
    <n v="2079632435"/>
    <n v="2072663133"/>
    <s v="Tbonerenwick@icloud.com"/>
    <s v="MAIL"/>
    <s v="10 TAFT POINT RD"/>
    <x v="65"/>
    <s v="ME"/>
    <s v="04607"/>
    <s v=""/>
    <s v=""/>
    <x v="0"/>
  </r>
  <r>
    <s v="105129"/>
    <s v="Constituent"/>
    <s v="RENWICK, TREVOR"/>
    <s v="TREVOR"/>
    <s v="J"/>
    <s v="RENWICK"/>
    <s v=""/>
    <s v="8062"/>
    <s v="2019"/>
    <s v="LC2"/>
    <x v="9"/>
    <s v="Inactive-Expired"/>
    <d v="2019-05-29T18:48:41"/>
    <d v="2019-12-31T00:00:00"/>
    <d v="1985-12-15T00:00:00"/>
    <n v="2079632435"/>
    <n v="2072663133"/>
    <s v="Tbonerenwick@icloud.com"/>
    <s v="MAIL"/>
    <s v="10 TAFT POINT RD"/>
    <x v="65"/>
    <s v="ME"/>
    <s v="04607"/>
    <s v="ME14WRH"/>
    <s v="OVERDUE"/>
    <x v="21"/>
  </r>
  <r>
    <s v="214380"/>
    <s v="Constituent"/>
    <s v="RENWICK, WYLIAM"/>
    <s v="WYLIAM"/>
    <s v="James"/>
    <s v="RENWICK"/>
    <s v=""/>
    <s v="6569"/>
    <s v="2019"/>
    <s v="LCS"/>
    <x v="8"/>
    <s v="Inactive-Expired"/>
    <d v="2019-07-19T12:33:29"/>
    <d v="2019-12-31T00:00:00"/>
    <d v="2009-06-20T00:00:00"/>
    <n v="2079632435"/>
    <n v="2078120949"/>
    <s v="Jrenwick927@gmail.com"/>
    <s v="MAIL"/>
    <s v="10 TAFT POINT RD"/>
    <x v="65"/>
    <s v="ME"/>
    <s v="04607"/>
    <s v="907269"/>
    <s v="TAYUP"/>
    <x v="13"/>
  </r>
  <r>
    <s v="5387"/>
    <s v=""/>
    <s v="RENY, MICHAEL"/>
    <s v="MICHAEL"/>
    <s v="P"/>
    <s v="RENY"/>
    <s v=""/>
    <s v="3599"/>
    <s v="2019"/>
    <s v="LC2"/>
    <x v="9"/>
    <s v="Inactive-Expired"/>
    <d v="2019-03-25T08:22:49"/>
    <d v="2019-12-31T00:00:00"/>
    <d v="1955-05-25T00:00:00"/>
    <n v="2075295055"/>
    <n v="2073801543"/>
    <s v="lesliereny@yahoo.com"/>
    <s v="MAIL"/>
    <s v="51 MORRISON RD"/>
    <x v="255"/>
    <s v="ME"/>
    <s v="04564"/>
    <s v="1021247"/>
    <s v="MARLIE SUE II"/>
    <x v="6"/>
  </r>
  <r>
    <s v="203199"/>
    <s v="Constituent"/>
    <s v="REO, RICHARD"/>
    <s v="RICHARD"/>
    <s v="D"/>
    <s v="REO"/>
    <s v=""/>
    <s v="13192-NC"/>
    <s v="2019"/>
    <s v="LNC"/>
    <x v="4"/>
    <s v="Inactive-Expired"/>
    <d v="2019-04-04T15:47:59"/>
    <d v="2019-12-31T00:00:00"/>
    <d v="1957-02-26T00:00:00"/>
    <n v="2077675219"/>
    <n v="2076503085"/>
    <s v="Boats@reomarine.com"/>
    <s v="MAIL"/>
    <s v="99 LOWELL STREET"/>
    <x v="75"/>
    <s v="ME"/>
    <s v="04106"/>
    <s v="ME3459J"/>
    <s v="HILLSIDE"/>
    <x v="15"/>
  </r>
  <r>
    <s v="125586"/>
    <s v="Constituent"/>
    <s v="REQUA, MICHAEL"/>
    <s v="MICHAEL"/>
    <s v="C"/>
    <s v="REQUA"/>
    <s v=""/>
    <s v="128"/>
    <s v="2019"/>
    <s v="SWRO"/>
    <x v="6"/>
    <s v="Inactive-Expired"/>
    <d v="2019-05-03T14:18:38"/>
    <d v="2019-12-31T00:00:00"/>
    <d v="1952-08-26T00:00:00"/>
    <n v="2076332588"/>
    <n v="2075570543"/>
    <s v="capt.mike@tidewater.net"/>
    <s v="MAIL"/>
    <s v="292 RIVER RD"/>
    <x v="171"/>
    <s v="ME"/>
    <s v="04556"/>
    <s v=""/>
    <s v=""/>
    <x v="0"/>
  </r>
  <r>
    <s v="322179"/>
    <s v="Constituent"/>
    <s v="RESH, DONALD"/>
    <s v="Donald"/>
    <s v="Henry"/>
    <s v="Resh"/>
    <s v="III"/>
    <s v="12592"/>
    <s v="2019"/>
    <s v="CS"/>
    <x v="21"/>
    <s v="Inactive-Expired"/>
    <d v="2019-08-20T17:01:43"/>
    <d v="2020-04-30T00:00:00"/>
    <d v="2001-07-26T01:00:00"/>
    <n v="0"/>
    <n v="2073230613"/>
    <s v="reshd19@gmail.com"/>
    <s v="MAIL"/>
    <s v="67 Back searsport rd."/>
    <x v="102"/>
    <s v="ME"/>
    <s v="04974"/>
    <s v=""/>
    <s v=""/>
    <x v="0"/>
  </r>
  <r>
    <s v="51029"/>
    <s v="Constituent"/>
    <s v="RESH, DONALD"/>
    <s v="DONALD"/>
    <s v="H"/>
    <s v="RESH"/>
    <s v="JR"/>
    <s v="3253-R"/>
    <s v="2019"/>
    <s v="CS"/>
    <x v="21"/>
    <s v="Inactive-Expired"/>
    <d v="2019-07-17T11:16:24"/>
    <d v="2020-04-30T00:00:00"/>
    <d v="1975-11-11T00:00:00"/>
    <n v="0"/>
    <n v="0"/>
    <s v=""/>
    <s v="MAIL"/>
    <s v="53 RESH RD"/>
    <x v="102"/>
    <s v="ME"/>
    <s v="04974"/>
    <s v=""/>
    <s v=""/>
    <x v="0"/>
  </r>
  <r>
    <s v="213163"/>
    <s v="Constituent"/>
    <s v="REYNOLDS, BRADY"/>
    <s v="BRADY"/>
    <s v="Harold"/>
    <s v="REYNOLDS"/>
    <s v=""/>
    <s v="171331"/>
    <s v="2019"/>
    <s v="LCU"/>
    <x v="1"/>
    <s v="Inactive-Expired"/>
    <d v="2019-03-15T09:00:17"/>
    <d v="2019-12-31T00:00:00"/>
    <d v="2002-02-26T00:00:00"/>
    <n v="2074834681"/>
    <n v="2075985140"/>
    <s v="brady6996@icloud.com"/>
    <s v="MAIL"/>
    <s v="1298 Indian River Rd."/>
    <x v="35"/>
    <s v="ME"/>
    <s v="04606"/>
    <s v="ME8052H"/>
    <s v="NA"/>
    <x v="18"/>
  </r>
  <r>
    <s v="42737"/>
    <s v="Constituent"/>
    <s v="REYNOLDS, CHRISTOPHER"/>
    <s v="CHRISTOPHER"/>
    <s v="H"/>
    <s v="REYNOLDS"/>
    <s v=""/>
    <s v="32434-R"/>
    <s v="2019"/>
    <s v="MWD"/>
    <x v="18"/>
    <s v="Inactive-Expired"/>
    <d v="2019-05-01T19:00:00"/>
    <d v="2020-04-30T00:00:00"/>
    <d v="1966-02-08T00:00:00"/>
    <n v="2074834681"/>
    <n v="0"/>
    <s v="reynoldsm402@gmail.com"/>
    <s v="MAIL"/>
    <s v="1298 Indian River Rd."/>
    <x v="35"/>
    <s v="ME"/>
    <s v="04606"/>
    <s v=""/>
    <s v=""/>
    <x v="0"/>
  </r>
  <r>
    <s v="314940"/>
    <s v="Constituent"/>
    <s v="REYNOLDS, CODY"/>
    <s v="CODY"/>
    <s v=""/>
    <s v="REYNOLDS"/>
    <s v=""/>
    <s v="12079"/>
    <s v="2019"/>
    <s v="CS"/>
    <x v="21"/>
    <s v="Inactive-Expired"/>
    <d v="2019-07-10T10:35:49"/>
    <d v="2020-04-30T00:00:00"/>
    <d v="1991-03-21T00:00:00"/>
    <n v="0"/>
    <n v="2072634971"/>
    <s v=""/>
    <s v="MAIL"/>
    <s v="34 LUPINE LANE"/>
    <x v="88"/>
    <s v="ME"/>
    <s v="04630"/>
    <s v=""/>
    <s v=""/>
    <x v="0"/>
  </r>
  <r>
    <s v="314940"/>
    <s v="Constituent"/>
    <s v="REYNOLDS, CODY"/>
    <s v="CODY"/>
    <s v=""/>
    <s v="REYNOLDS"/>
    <s v=""/>
    <s v="12080"/>
    <s v="2019"/>
    <s v="AL"/>
    <x v="45"/>
    <s v="Inactive-Expired"/>
    <d v="2019-07-10T10:37:23"/>
    <d v="2020-04-30T00:00:00"/>
    <d v="1991-03-21T00:00:00"/>
    <n v="0"/>
    <n v="2072634971"/>
    <s v=""/>
    <s v="MAIL"/>
    <s v="34 LUPINE LANE"/>
    <x v="88"/>
    <s v="ME"/>
    <s v="04630"/>
    <s v=""/>
    <s v=""/>
    <x v="0"/>
  </r>
  <r>
    <s v="314940"/>
    <s v="Constituent"/>
    <s v="REYNOLDS, CODY"/>
    <s v="CODY"/>
    <s v=""/>
    <s v="REYNOLDS"/>
    <s v=""/>
    <s v="4538"/>
    <s v="2019"/>
    <s v="CFS"/>
    <x v="11"/>
    <s v="Inactive-Expired"/>
    <d v="2019-06-07T13:35:45"/>
    <d v="2019-12-31T00:00:00"/>
    <d v="1991-03-21T00:00:00"/>
    <n v="0"/>
    <n v="2072634971"/>
    <s v=""/>
    <s v="MAIL"/>
    <s v="34 LUPINE LANE"/>
    <x v="88"/>
    <s v="ME"/>
    <s v="04630"/>
    <s v=""/>
    <s v=""/>
    <x v="0"/>
  </r>
  <r>
    <s v="104644"/>
    <s v="Constituent"/>
    <s v="REYNOLDS, DAPHNE"/>
    <s v="DAPHNE"/>
    <s v="A"/>
    <s v="REYNOLDS"/>
    <s v=""/>
    <s v="33325-R"/>
    <s v="2019"/>
    <s v="CFS"/>
    <x v="11"/>
    <s v="Inactive-Expired"/>
    <d v="2019-01-15T13:45:10"/>
    <d v="2019-12-31T00:00:00"/>
    <d v="1961-01-12T00:00:00"/>
    <n v="2075944664"/>
    <n v="2075421262"/>
    <s v="dartcr1540@aol.com"/>
    <s v="MAIL"/>
    <s v="17 ATLANTIC QUARRY RD"/>
    <x v="91"/>
    <s v="ME"/>
    <s v="04859"/>
    <s v="1024908"/>
    <s v="Lady Buggah"/>
    <x v="13"/>
  </r>
  <r>
    <s v="104644"/>
    <s v="Constituent"/>
    <s v="REYNOLDS, DAPHNE"/>
    <s v="DAPHNE"/>
    <s v="A"/>
    <s v="REYNOLDS"/>
    <s v=""/>
    <s v="9771"/>
    <s v="2019"/>
    <s v="LC2"/>
    <x v="9"/>
    <s v="Inactive-Expired"/>
    <d v="2019-01-15T13:45:13"/>
    <d v="2019-12-31T00:00:00"/>
    <d v="1961-01-12T00:00:00"/>
    <n v="2075944664"/>
    <n v="2075421262"/>
    <s v="dartcr1540@aol.com"/>
    <s v="MAIL"/>
    <s v="17 ATLANTIC QUARRY RD"/>
    <x v="91"/>
    <s v="ME"/>
    <s v="04859"/>
    <s v="1024908"/>
    <s v="Lady Buggah"/>
    <x v="13"/>
  </r>
  <r>
    <s v="28408"/>
    <s v="Constituent"/>
    <s v="REYNOLDS, DAVID"/>
    <s v="DAVID"/>
    <s v="L"/>
    <s v="REYNOLDS"/>
    <s v=""/>
    <s v="3076-R"/>
    <s v="2019"/>
    <s v="MWD"/>
    <x v="18"/>
    <s v="Inactive-Expired"/>
    <d v="2019-06-03T13:58:24"/>
    <d v="2020-04-30T00:00:00"/>
    <d v="1974-02-22T00:00:00"/>
    <n v="2074838053"/>
    <n v="2075985637"/>
    <s v=""/>
    <s v="MAIL"/>
    <s v="PO BOX 51"/>
    <x v="142"/>
    <s v="ME"/>
    <s v="04643"/>
    <s v=""/>
    <s v=""/>
    <x v="0"/>
  </r>
  <r>
    <s v="28408"/>
    <s v="Constituent"/>
    <s v="REYNOLDS, DAVID"/>
    <s v="DAVID"/>
    <s v="L"/>
    <s v="REYNOLDS"/>
    <s v=""/>
    <s v="37-R"/>
    <s v="2019"/>
    <s v="CS"/>
    <x v="21"/>
    <s v="Inactive-Expired"/>
    <d v="2019-11-06T10:01:10"/>
    <d v="2020-04-30T00:00:00"/>
    <d v="1974-02-22T00:00:00"/>
    <n v="2074838053"/>
    <n v="2075985637"/>
    <s v=""/>
    <s v="MAIL"/>
    <s v="PO BOX 51"/>
    <x v="142"/>
    <s v="ME"/>
    <s v="04643"/>
    <s v=""/>
    <s v=""/>
    <x v="0"/>
  </r>
  <r>
    <s v="6481"/>
    <s v="Constituent"/>
    <s v="REYNOLDS, DOUGLAS"/>
    <s v="DOUGLAS"/>
    <s v=""/>
    <s v="REYNOLDS"/>
    <s v=""/>
    <s v="1266"/>
    <s v="2019"/>
    <s v="LC2O"/>
    <x v="2"/>
    <s v="Inactive-Expired"/>
    <d v="2019-12-30T14:09:02"/>
    <d v="2019-12-31T00:00:00"/>
    <d v="1934-11-14T00:00:00"/>
    <n v="2074832893"/>
    <n v="0"/>
    <s v=""/>
    <s v="MAIL"/>
    <s v="297 MOOSE NECK RD"/>
    <x v="35"/>
    <s v="ME"/>
    <s v="04606"/>
    <s v="ME3934Y"/>
    <s v="MICHELLE ELLEN"/>
    <x v="14"/>
  </r>
  <r>
    <s v="212429"/>
    <s v="Constituent"/>
    <s v="REYNOLDS, DUSTIN"/>
    <s v="DUSTIN"/>
    <s v=""/>
    <s v="REYNOLDS"/>
    <s v=""/>
    <s v="12280"/>
    <s v="2019"/>
    <s v="LNC"/>
    <x v="4"/>
    <s v="Inactive-Expired"/>
    <d v="2019-07-19T11:15:42"/>
    <d v="2019-12-31T00:00:00"/>
    <d v="1998-06-03T00:00:00"/>
    <n v="0"/>
    <n v="2075985019"/>
    <s v="dreynolds16@msad37.org"/>
    <s v="MAIL"/>
    <s v="56 WEBB DISTRICT RD"/>
    <x v="44"/>
    <s v="ME"/>
    <s v="04623"/>
    <s v="ME7623J"/>
    <s v="'MERICAN MADE"/>
    <x v="8"/>
  </r>
  <r>
    <s v="212429"/>
    <s v="Constituent"/>
    <s v="REYNOLDS, DUSTIN"/>
    <s v="DUSTIN"/>
    <s v=""/>
    <s v="REYNOLDS"/>
    <s v=""/>
    <s v="34803-R"/>
    <s v="2019"/>
    <s v="CFS"/>
    <x v="11"/>
    <s v="Inactive-Expired"/>
    <d v="2019-03-21T13:51:22"/>
    <d v="2019-12-31T00:00:00"/>
    <d v="1998-06-03T00:00:00"/>
    <n v="0"/>
    <n v="2075985019"/>
    <s v="dreynolds16@msad37.org"/>
    <s v="MAIL"/>
    <s v="56 WEBB DISTRICT RD"/>
    <x v="44"/>
    <s v="ME"/>
    <s v="04623"/>
    <s v=""/>
    <s v=""/>
    <x v="0"/>
  </r>
  <r>
    <s v="212429"/>
    <s v="Constituent"/>
    <s v="REYNOLDS, DUSTIN"/>
    <s v="DUSTIN"/>
    <s v=""/>
    <s v="REYNOLDS"/>
    <s v=""/>
    <s v="4073"/>
    <s v="2019"/>
    <s v="LA"/>
    <x v="23"/>
    <s v="Inactive-Expired"/>
    <d v="2019-09-11T10:01:23"/>
    <d v="2019-12-31T00:00:00"/>
    <d v="1998-06-03T00:00:00"/>
    <n v="0"/>
    <n v="2075985019"/>
    <s v="dreynolds16@msad37.org"/>
    <s v="MAIL"/>
    <s v="56 WEBB DISTRICT RD"/>
    <x v="44"/>
    <s v="ME"/>
    <s v="04623"/>
    <s v=""/>
    <s v=""/>
    <x v="0"/>
  </r>
  <r>
    <s v="200570"/>
    <s v="Constituent"/>
    <s v="REYNOLDS, ISAIAH"/>
    <s v="ISAIAH"/>
    <s v="tyler scott"/>
    <s v="REYNOLDS"/>
    <s v=""/>
    <s v="9253"/>
    <s v="2019"/>
    <s v="LA"/>
    <x v="23"/>
    <s v="Inactive-Expired"/>
    <d v="2019-05-02T12:01:12"/>
    <d v="2019-12-31T00:00:00"/>
    <d v="1999-05-01T00:00:00"/>
    <n v="0"/>
    <n v="2074602969"/>
    <s v="isaiahtreynolds@gmail.com"/>
    <s v="MAIL"/>
    <s v="PO BOX 297"/>
    <x v="59"/>
    <s v="ME"/>
    <s v="04614"/>
    <s v=""/>
    <s v=""/>
    <x v="0"/>
  </r>
  <r>
    <s v="60122"/>
    <s v="Constituent"/>
    <s v="REYNOLDS, JEREMY"/>
    <s v="JEREMY"/>
    <s v=""/>
    <s v="REYNOLDS"/>
    <s v=""/>
    <s v="34798-R"/>
    <s v="2019"/>
    <s v="CFC"/>
    <x v="14"/>
    <s v="Inactive-Expired"/>
    <d v="2019-05-15T10:14:07"/>
    <d v="2019-12-31T00:00:00"/>
    <d v="1982-12-03T00:00:00"/>
    <n v="0"/>
    <n v="2074517328"/>
    <s v="Jeremy.Reynolds03902@gmail.com"/>
    <s v="MAIL"/>
    <s v="510 SHORE RD"/>
    <x v="275"/>
    <s v="ME"/>
    <s v="03902"/>
    <s v="1184453"/>
    <s v="JENNA RAQUEL"/>
    <x v="11"/>
  </r>
  <r>
    <s v="208466"/>
    <s v="Constituent"/>
    <s v="REYNOLDS, JESSICA"/>
    <s v="JESSICA"/>
    <s v="Ann"/>
    <s v="REYNOLDS"/>
    <s v=""/>
    <s v="31951-R"/>
    <s v="2019"/>
    <s v="E0C"/>
    <x v="59"/>
    <s v="Inactive-Expired"/>
    <d v="2019-03-10T16:42:57"/>
    <d v="2019-12-31T00:00:00"/>
    <d v="1976-11-23T00:00:00"/>
    <n v="2078831197"/>
    <n v="2073294183"/>
    <s v="jessicareynolds577@gmail.com"/>
    <s v="MAIL"/>
    <s v="65 MITCHELL HILL RD"/>
    <x v="99"/>
    <s v="ME"/>
    <s v="04070"/>
    <s v=""/>
    <s v=""/>
    <x v="0"/>
  </r>
  <r>
    <s v="205711"/>
    <s v="Constituent"/>
    <s v="REYNOLDS, JOHN"/>
    <s v="JOHN"/>
    <s v=""/>
    <s v="REYNOLDS"/>
    <s v=""/>
    <s v="2004"/>
    <s v="2019"/>
    <s v="LNC"/>
    <x v="4"/>
    <s v="Inactive-Expired"/>
    <d v="2019-05-10T10:03:33"/>
    <d v="2019-12-31T00:00:00"/>
    <d v="1971-12-28T00:00:00"/>
    <n v="0"/>
    <n v="2074412362"/>
    <s v="MEADOWBRKGUIDE@FAIRPOINT.NET"/>
    <s v="MAIL"/>
    <s v="35 SOUTH FREEMAN RD"/>
    <x v="141"/>
    <s v="ME"/>
    <s v="04358"/>
    <s v="ME18WML"/>
    <s v=""/>
    <x v="24"/>
  </r>
  <r>
    <s v="205711"/>
    <s v="Constituent"/>
    <s v="REYNOLDS, JOHN"/>
    <s v="JOHN"/>
    <s v=""/>
    <s v="REYNOLDS"/>
    <s v=""/>
    <s v="82"/>
    <s v="2019"/>
    <s v="SWRO"/>
    <x v="6"/>
    <s v="Inactive-Expired"/>
    <d v="2019-05-10T10:03:34"/>
    <d v="2019-12-31T00:00:00"/>
    <d v="1971-12-28T00:00:00"/>
    <n v="0"/>
    <n v="2074412362"/>
    <s v="MEADOWBRKGUIDE@FAIRPOINT.NET"/>
    <s v="MAIL"/>
    <s v="35 SOUTH FREEMAN RD"/>
    <x v="141"/>
    <s v="ME"/>
    <s v="04358"/>
    <s v=""/>
    <s v=""/>
    <x v="0"/>
  </r>
  <r>
    <s v="205711"/>
    <s v="Constituent"/>
    <s v="REYNOLDS, JOHN"/>
    <s v="JOHN"/>
    <s v=""/>
    <s v="REYNOLDS"/>
    <s v=""/>
    <s v="8757"/>
    <s v="2019"/>
    <s v="SWR"/>
    <x v="7"/>
    <s v="Inactive-Expired"/>
    <d v="2019-05-10T10:03:33"/>
    <d v="2019-12-31T00:00:00"/>
    <d v="1971-12-28T00:00:00"/>
    <n v="0"/>
    <n v="2074412362"/>
    <s v="MEADOWBRKGUIDE@FAIRPOINT.NET"/>
    <s v="MAIL"/>
    <s v="35 SOUTH FREEMAN RD"/>
    <x v="141"/>
    <s v="ME"/>
    <s v="04358"/>
    <s v=""/>
    <s v=""/>
    <x v="0"/>
  </r>
  <r>
    <s v="321754"/>
    <s v="Constituent"/>
    <s v="REYNOLDS, JOHN"/>
    <s v="JOHN"/>
    <s v=""/>
    <s v="REYNOLDS"/>
    <s v=""/>
    <s v="11895"/>
    <s v="2019"/>
    <s v="SWRO"/>
    <x v="6"/>
    <s v="Inactive-Expired"/>
    <d v="2019-06-25T10:44:12"/>
    <d v="2019-12-31T00:00:00"/>
    <d v="1949-05-07T00:00:00"/>
    <n v="0"/>
    <n v="2079445411"/>
    <s v="LESTER27@ROADRUNNER.COM"/>
    <s v="MAIL"/>
    <s v="19 VILLAGE WEST"/>
    <x v="436"/>
    <s v="ME"/>
    <s v="04947"/>
    <s v=""/>
    <s v=""/>
    <x v="0"/>
  </r>
  <r>
    <s v="212990"/>
    <s v="Constituent"/>
    <s v="REYNOLDS, JOSEPH"/>
    <s v="JOSEPH"/>
    <s v=""/>
    <s v="REYNOLDS"/>
    <s v=""/>
    <s v="34967-R"/>
    <s v="2019"/>
    <s v="CSO"/>
    <x v="21"/>
    <s v="Inactive-Expired"/>
    <d v="2019-05-01T19:00:00"/>
    <d v="2020-04-30T00:00:00"/>
    <d v="1949-03-23T00:00:00"/>
    <n v="2076677080"/>
    <n v="2076695653"/>
    <s v=""/>
    <s v="MAIL"/>
    <s v="427 LAMOINE BEACH RD"/>
    <x v="81"/>
    <s v="ME"/>
    <s v="04605"/>
    <s v=""/>
    <s v=""/>
    <x v="0"/>
  </r>
  <r>
    <s v="316492"/>
    <s v="Constituent"/>
    <s v="REYNOLDS, JUSTIN"/>
    <s v="JUSTIN"/>
    <s v=""/>
    <s v="REYNOLDS"/>
    <s v=""/>
    <s v="6008"/>
    <s v="2019"/>
    <s v="MWD"/>
    <x v="18"/>
    <s v="Inactive-Expired"/>
    <d v="2019-06-03T13:51:33"/>
    <d v="2020-04-30T00:00:00"/>
    <d v="1997-02-26T00:00:00"/>
    <n v="0"/>
    <n v="2074838063"/>
    <s v="downeast.charm@gmail.com"/>
    <s v="MAIL"/>
    <s v="1211 MAIN ST"/>
    <x v="142"/>
    <s v="ME"/>
    <s v="04643"/>
    <s v=""/>
    <s v=""/>
    <x v="0"/>
  </r>
  <r>
    <s v="60397"/>
    <s v="Constituent"/>
    <s v="REYNOLDS, KENNETH"/>
    <s v="KENNETH"/>
    <s v=""/>
    <s v="REYNOLDS"/>
    <s v=""/>
    <s v="4703"/>
    <s v="2019"/>
    <s v="LC1"/>
    <x v="19"/>
    <s v="Inactive-Expired"/>
    <d v="2019-05-04T08:45:33"/>
    <d v="2019-12-31T00:00:00"/>
    <d v="1962-07-21T00:00:00"/>
    <n v="2073264327"/>
    <n v="0"/>
    <s v="kreynolds80@yahoo.com"/>
    <s v="MAIL"/>
    <s v="33 DEER PATH ROAD"/>
    <x v="12"/>
    <s v="ME"/>
    <s v="04476"/>
    <s v="ME0371L"/>
    <s v="JESSI MARIE II"/>
    <x v="10"/>
  </r>
  <r>
    <s v="322113"/>
    <s v="Constituent"/>
    <s v="REYNOLDS, LANDON"/>
    <s v="Landon"/>
    <s v="Robert"/>
    <s v="Reynolds"/>
    <s v=""/>
    <s v="12489"/>
    <s v="2019"/>
    <s v="LCS"/>
    <x v="8"/>
    <s v="Inactive-Expired"/>
    <d v="2019-08-06T16:01:54"/>
    <d v="2019-12-31T00:00:00"/>
    <d v="2009-09-15T01:00:00"/>
    <n v="0"/>
    <n v="2075429343"/>
    <s v="my3renboys36@gmail.com"/>
    <s v="MAIL"/>
    <s v="5 Lexington Ln"/>
    <x v="92"/>
    <s v="ME"/>
    <s v="04856"/>
    <s v="1120591"/>
    <s v="Kelly Laura"/>
    <x v="33"/>
  </r>
  <r>
    <s v="6483"/>
    <s v="Constituent"/>
    <s v="REYNOLDS, MICHAEL"/>
    <s v="MICHAEL"/>
    <s v=""/>
    <s v="REYNOLDS"/>
    <s v=""/>
    <s v="2654-R"/>
    <s v="2019"/>
    <s v="CS"/>
    <x v="21"/>
    <s v="Inactive-Expired"/>
    <d v="2019-05-01T19:00:00"/>
    <d v="2020-04-30T00:00:00"/>
    <d v="1959-07-27T00:00:00"/>
    <n v="5466360"/>
    <n v="2075466360"/>
    <s v="terry.bagley@yahoo.com"/>
    <s v="MAIL"/>
    <s v="22 NARROWS RD"/>
    <x v="35"/>
    <s v="ME"/>
    <s v="04606"/>
    <s v=""/>
    <s v=""/>
    <x v="0"/>
  </r>
  <r>
    <s v="6483"/>
    <s v="Constituent"/>
    <s v="REYNOLDS, MICHAEL"/>
    <s v="MICHAEL"/>
    <s v=""/>
    <s v="REYNOLDS"/>
    <s v=""/>
    <s v="4822-R"/>
    <s v="2019"/>
    <s v="MWD"/>
    <x v="18"/>
    <s v="Inactive-Expired"/>
    <d v="2019-05-15T12:50:55"/>
    <d v="2020-04-30T00:00:00"/>
    <d v="1959-07-27T00:00:00"/>
    <n v="5466360"/>
    <n v="2075466360"/>
    <s v="terry.bagley@yahoo.com"/>
    <s v="MAIL"/>
    <s v="22 NARROWS RD"/>
    <x v="35"/>
    <s v="ME"/>
    <s v="04606"/>
    <s v=""/>
    <s v=""/>
    <x v="0"/>
  </r>
  <r>
    <s v="319439"/>
    <s v="Constituent"/>
    <s v="REYNOLDS, MITCHEL"/>
    <s v="MITCHEL"/>
    <s v=""/>
    <s v="REYNOLDS"/>
    <s v=""/>
    <s v="8758"/>
    <s v="2019"/>
    <s v="SWR"/>
    <x v="7"/>
    <s v="Inactive-Expired"/>
    <d v="2019-05-10T10:03:09"/>
    <d v="2019-12-31T00:00:00"/>
    <d v="2002-01-02T00:00:00"/>
    <n v="2074455640"/>
    <n v="2074412362"/>
    <s v=""/>
    <s v="MAIL"/>
    <s v="30 SOUTH FREEMAN RD"/>
    <x v="141"/>
    <s v="ME"/>
    <s v="04358"/>
    <s v=""/>
    <s v=""/>
    <x v="0"/>
  </r>
  <r>
    <s v="14033"/>
    <s v="Constituent"/>
    <s v="REYNOLDS, NOAH"/>
    <s v="NOAH"/>
    <s v="C"/>
    <s v="REYNOLDS"/>
    <s v=""/>
    <s v="1423-R"/>
    <s v="2019"/>
    <s v="CS"/>
    <x v="21"/>
    <s v="Inactive-Expired"/>
    <d v="2019-05-06T13:55:23"/>
    <d v="2020-04-30T00:00:00"/>
    <d v="1964-12-07T00:00:00"/>
    <n v="2076246550"/>
    <n v="0"/>
    <s v=""/>
    <s v="MAIL"/>
    <s v="PO BOX 42"/>
    <x v="64"/>
    <s v="ME"/>
    <s v="04680"/>
    <s v=""/>
    <s v=""/>
    <x v="0"/>
  </r>
  <r>
    <s v="322114"/>
    <s v="Constituent"/>
    <s v="REYNOLDS, OWEN"/>
    <s v="Owen"/>
    <s v="Tyler"/>
    <s v="Reynolds"/>
    <s v=""/>
    <s v="12491"/>
    <s v="2019"/>
    <s v="LCS"/>
    <x v="8"/>
    <s v="Inactive-Expired"/>
    <d v="2019-08-06T19:47:39"/>
    <d v="2019-12-31T00:00:00"/>
    <d v="2006-01-13T00:00:00"/>
    <n v="0"/>
    <n v="2076912848"/>
    <s v="my3renboys36@gmail.com"/>
    <s v="MAIL"/>
    <s v="5 Lexington Ln."/>
    <x v="92"/>
    <s v="ME"/>
    <s v="04856"/>
    <s v="1120591"/>
    <s v="Kelly Laura"/>
    <x v="33"/>
  </r>
  <r>
    <s v="202243"/>
    <s v=""/>
    <s v="REYNOLDS, SCOTT"/>
    <s v="SCOTT"/>
    <s v="F"/>
    <s v="REYNOLDS"/>
    <s v=""/>
    <s v="8060"/>
    <s v="2019"/>
    <s v="LC2"/>
    <x v="9"/>
    <s v="Inactive-Expired"/>
    <d v="2019-01-01T18:00:00"/>
    <d v="2019-12-31T00:00:00"/>
    <d v="1993-03-01T00:00:00"/>
    <n v="0"/>
    <n v="2072634792"/>
    <s v="SCOTT.F.REYNOLDS@MAINE.EDU"/>
    <s v="MAIL"/>
    <s v="PO BOX 176"/>
    <x v="13"/>
    <s v="ME"/>
    <s v="04654"/>
    <s v="572187"/>
    <s v="I'M KNOT TRYIN' 2 BE NEGATIVE"/>
    <x v="30"/>
  </r>
  <r>
    <s v="105083"/>
    <s v="Constituent"/>
    <s v="REYNOLDS, STANLEY"/>
    <s v="STANLEY"/>
    <s v="L"/>
    <s v="REYNOLDS"/>
    <s v=""/>
    <s v="271-R"/>
    <s v="2019"/>
    <s v="CS"/>
    <x v="21"/>
    <s v="Inactive-Expired"/>
    <d v="2019-07-30T13:44:46"/>
    <d v="2020-04-30T00:00:00"/>
    <d v="1954-01-16T01:00:00"/>
    <n v="0"/>
    <n v="2072636523"/>
    <s v="Cox.andrew21@gmail.com"/>
    <s v="MAIL"/>
    <s v="1077 US RT 1"/>
    <x v="70"/>
    <s v="ME"/>
    <s v="04648"/>
    <s v=""/>
    <s v=""/>
    <x v="0"/>
  </r>
  <r>
    <s v="20713"/>
    <s v="Constituent"/>
    <s v="REYNOLDS, STEPHEN"/>
    <s v="STEPHEN"/>
    <s v="W"/>
    <s v="REYNOLDS"/>
    <s v=""/>
    <s v="70258"/>
    <s v="2019"/>
    <s v="LC3"/>
    <x v="3"/>
    <s v="Inactive-Expired"/>
    <d v="2019-08-13T09:17:23"/>
    <d v="2019-12-31T00:00:00"/>
    <d v="1954-09-12T00:00:00"/>
    <n v="2075962998"/>
    <n v="2074412594"/>
    <s v=""/>
    <s v="MAIL"/>
    <s v="84 WALDO AVE"/>
    <x v="39"/>
    <s v="ME"/>
    <s v="04841"/>
    <s v="1137474"/>
    <s v="MISS KARLY"/>
    <x v="6"/>
  </r>
  <r>
    <s v="29616"/>
    <s v=""/>
    <s v="REYNOLDS, TRAVIS"/>
    <s v="TRAVIS"/>
    <s v="F"/>
    <s v="REYNOLDS"/>
    <s v=""/>
    <s v="2900"/>
    <s v="2019"/>
    <s v="LC2"/>
    <x v="9"/>
    <s v="Inactive-Expired"/>
    <d v="2019-03-22T13:59:57"/>
    <d v="2019-12-31T00:00:00"/>
    <d v="1980-07-29T00:00:00"/>
    <n v="2075930700"/>
    <n v="2076912848"/>
    <s v="my3renboys36@gmail.com"/>
    <s v="MAIL"/>
    <s v="5 LEXINGTON LN"/>
    <x v="92"/>
    <s v="ME"/>
    <s v="04856"/>
    <s v="1120591"/>
    <s v="KELLY LAURA"/>
    <x v="33"/>
  </r>
  <r>
    <s v="59806"/>
    <s v="Constituent"/>
    <s v="REYNOLDS, TRAVIS"/>
    <s v="TRAVIS"/>
    <s v="C"/>
    <s v="REYNOLDS"/>
    <s v=""/>
    <s v="11907"/>
    <s v="2019"/>
    <s v="LC2"/>
    <x v="9"/>
    <s v="Inactive-Expired"/>
    <d v="2019-01-15T10:22:14"/>
    <d v="2019-12-31T00:00:00"/>
    <d v="1985-09-25T00:00:00"/>
    <n v="0"/>
    <n v="2076919797"/>
    <s v="fvashmarie12@gmail.com"/>
    <s v="MAIL"/>
    <s v="30 ATLANTIC QUARRY RD"/>
    <x v="91"/>
    <s v="ME"/>
    <s v="04859"/>
    <s v="1269274"/>
    <s v="OWEN'S ROSE"/>
    <x v="12"/>
  </r>
  <r>
    <s v="59806"/>
    <s v="Constituent"/>
    <s v="REYNOLDS, TRAVIS"/>
    <s v="TRAVIS"/>
    <s v="C"/>
    <s v="REYNOLDS"/>
    <s v=""/>
    <s v="33316-R"/>
    <s v="2019"/>
    <s v="CFS"/>
    <x v="11"/>
    <s v="Inactive-Expired"/>
    <d v="2019-01-15T10:22:18"/>
    <d v="2019-12-31T00:00:00"/>
    <d v="1985-09-25T00:00:00"/>
    <n v="0"/>
    <n v="2076919797"/>
    <s v="fvashmarie12@gmail.com"/>
    <s v="MAIL"/>
    <s v="30 ATLANTIC QUARRY RD"/>
    <x v="91"/>
    <s v="ME"/>
    <s v="04859"/>
    <s v="1269274"/>
    <s v="OWEN'S ROSE"/>
    <x v="12"/>
  </r>
  <r>
    <s v="27873"/>
    <s v="Constituent"/>
    <s v="REYNOLDS, WADE"/>
    <s v="WADE"/>
    <s v="E"/>
    <s v="REYNOLDS"/>
    <s v=""/>
    <s v="3230-R"/>
    <s v="2019"/>
    <s v="MWD"/>
    <x v="18"/>
    <s v="Inactive-Expired"/>
    <d v="2019-05-01T19:00:00"/>
    <d v="2020-04-30T00:00:00"/>
    <d v="1970-11-19T00:00:00"/>
    <n v="2072638234"/>
    <n v="2072638234"/>
    <s v="wadereynolds70@gmail.com"/>
    <s v="MAIL"/>
    <s v="PO BOX 276"/>
    <x v="62"/>
    <s v="ME"/>
    <s v="04611"/>
    <s v=""/>
    <s v=""/>
    <x v="0"/>
  </r>
  <r>
    <s v="27873"/>
    <s v="Constituent"/>
    <s v="REYNOLDS, WADE"/>
    <s v="WADE"/>
    <s v="E"/>
    <s v="REYNOLDS"/>
    <s v=""/>
    <s v="33272-R"/>
    <s v="2019"/>
    <s v="CFS"/>
    <x v="11"/>
    <s v="Inactive-Expired"/>
    <d v="2019-01-01T18:00:00"/>
    <d v="2019-12-31T00:00:00"/>
    <d v="1970-11-19T00:00:00"/>
    <n v="2072638234"/>
    <n v="2072638234"/>
    <s v="wadereynolds70@gmail.com"/>
    <s v="MAIL"/>
    <s v="PO BOX 276"/>
    <x v="62"/>
    <s v="ME"/>
    <s v="04611"/>
    <s v=""/>
    <s v=""/>
    <x v="0"/>
  </r>
  <r>
    <s v="214690"/>
    <s v=""/>
    <s v="RHILE, OWEN"/>
    <s v="OWEN"/>
    <s v=""/>
    <s v="RHILE"/>
    <s v=""/>
    <s v="8483"/>
    <s v="2019"/>
    <s v="LCS"/>
    <x v="8"/>
    <s v="Inactive-Expired"/>
    <d v="2019-04-21T11:12:11"/>
    <d v="2019-12-31T00:00:00"/>
    <d v="2006-11-26T00:00:00"/>
    <n v="0"/>
    <n v="2076501255"/>
    <s v="owen.rhile@gmail.com"/>
    <s v="MAIL"/>
    <s v="1035 SAWYER RD"/>
    <x v="25"/>
    <s v="ME"/>
    <s v="04107"/>
    <s v="ME413GG"/>
    <s v="Fish Taco"/>
    <x v="42"/>
  </r>
  <r>
    <s v="320849"/>
    <s v="Constituent"/>
    <s v="RHOADES, GARY"/>
    <s v="GARY"/>
    <s v=""/>
    <s v="RHOADES"/>
    <s v=""/>
    <s v="10610"/>
    <s v="2019"/>
    <s v="LNC"/>
    <x v="4"/>
    <s v="Inactive-Expired"/>
    <d v="2019-03-11T16:02:11"/>
    <d v="2019-12-31T00:00:00"/>
    <d v="1961-11-06T00:00:00"/>
    <n v="0"/>
    <n v="2072149961"/>
    <s v="USA.12B.ARMY@GMAIL.COM"/>
    <s v="MAIL"/>
    <s v="457 COUNTY RD"/>
    <x v="131"/>
    <s v="ME"/>
    <s v="04652"/>
    <s v="ME225FS"/>
    <s v="REEL FAST"/>
    <x v="24"/>
  </r>
  <r>
    <s v="319677"/>
    <s v="Constituent"/>
    <s v="RHODES, CARRINGTON"/>
    <s v="Carrington"/>
    <s v=""/>
    <s v="Rhodes"/>
    <s v=""/>
    <s v="11200"/>
    <s v="2019"/>
    <s v="LNC"/>
    <x v="4"/>
    <s v="Inactive-Expired"/>
    <d v="2019-05-07T16:26:52"/>
    <d v="2019-12-31T00:00:00"/>
    <d v="1960-07-19T00:00:00"/>
    <n v="0"/>
    <n v="5044509511"/>
    <s v="Carring10@yahoo.com"/>
    <s v="MAIL"/>
    <s v="80 Hopkins Rd"/>
    <x v="179"/>
    <s v="ME"/>
    <s v="04574"/>
    <s v="ME152FH"/>
    <s v="Stella"/>
    <x v="29"/>
  </r>
  <r>
    <s v="151304"/>
    <s v="Constituent"/>
    <s v="RHODES, TRAVIS"/>
    <s v="TRAVIS"/>
    <s v="D"/>
    <s v="RHODES"/>
    <s v=""/>
    <s v="313"/>
    <s v="2019"/>
    <s v="LA"/>
    <x v="23"/>
    <s v="Inactive-Expired"/>
    <d v="2019-07-30T06:27:04"/>
    <d v="2019-12-31T00:00:00"/>
    <d v="1990-10-25T00:00:00"/>
    <n v="2073483126"/>
    <n v="2077017353"/>
    <s v="Travis.rhodes.929@gmail.com"/>
    <s v="MAIL"/>
    <s v="33 JUDKINS LANE"/>
    <x v="49"/>
    <s v="ME"/>
    <s v="04681"/>
    <s v=""/>
    <s v=""/>
    <x v="0"/>
  </r>
  <r>
    <s v="132334"/>
    <s v=""/>
    <s v="RHYS, JOSIAH"/>
    <s v="JOSIAH"/>
    <s v="J"/>
    <s v="RHYS"/>
    <s v=""/>
    <s v="6622"/>
    <s v="2019"/>
    <s v="LC3"/>
    <x v="3"/>
    <s v="Inactive-Expired"/>
    <d v="2019-01-01T18:00:00"/>
    <d v="2019-12-31T00:00:00"/>
    <d v="1993-10-14T00:00:00"/>
    <n v="2074128526"/>
    <n v="2074790336"/>
    <s v="fvmissbrooke@gmail.com"/>
    <s v="MAIL"/>
    <s v="PO BOX 524"/>
    <x v="63"/>
    <s v="ME"/>
    <s v="04627"/>
    <s v="ME18TYW"/>
    <s v="MISS BROOKE"/>
    <x v="39"/>
  </r>
  <r>
    <s v="13785"/>
    <s v="Constituent"/>
    <s v="RICE, CHESTER"/>
    <s v="CHESTER"/>
    <s v="A"/>
    <s v="RICE"/>
    <s v=""/>
    <s v="2898"/>
    <s v="2019"/>
    <s v="LC2O"/>
    <x v="2"/>
    <s v="Inactive-Expired"/>
    <d v="2019-02-08T09:27:36"/>
    <d v="2019-12-31T00:00:00"/>
    <d v="1937-07-18T00:00:00"/>
    <n v="2075633661"/>
    <n v="2073808766"/>
    <s v=""/>
    <s v="MAIL"/>
    <s v="PO BOX 99"/>
    <x v="175"/>
    <s v="ME"/>
    <s v="04543"/>
    <s v="ME2051L"/>
    <s v="NANCY KATHERINE"/>
    <x v="30"/>
  </r>
  <r>
    <s v="122101"/>
    <s v="Constituent"/>
    <s v="RICE, CHRISTOPHER"/>
    <s v="CHRISTOPHER"/>
    <s v="M"/>
    <s v="RICE"/>
    <s v=""/>
    <s v="12317"/>
    <s v="2019"/>
    <s v="LNC"/>
    <x v="4"/>
    <s v="Inactive-Expired"/>
    <d v="2019-07-23T09:26:10"/>
    <d v="2019-12-31T00:00:00"/>
    <d v="1984-10-18T00:00:00"/>
    <n v="2073892009"/>
    <n v="0"/>
    <s v=""/>
    <s v="MAIL"/>
    <s v="PO BOX 139"/>
    <x v="67"/>
    <s v="ME"/>
    <s v="04544"/>
    <s v="ME21HLW"/>
    <s v="NA"/>
    <x v="5"/>
  </r>
  <r>
    <s v="24658"/>
    <s v="Constituent"/>
    <s v="RICE, DANA"/>
    <s v="DANA"/>
    <s v="B"/>
    <s v="RICE"/>
    <s v="JR"/>
    <s v="13771"/>
    <s v="2019"/>
    <s v="LC3"/>
    <x v="3"/>
    <s v="Inactive-Expired"/>
    <d v="2019-01-25T13:58:21"/>
    <d v="2019-12-31T00:00:00"/>
    <d v="1972-06-26T00:00:00"/>
    <n v="2079637062"/>
    <n v="2074603300"/>
    <s v="kristinanddana@yahoo.com"/>
    <s v="MAIL"/>
    <s v="PO BOX 52"/>
    <x v="173"/>
    <s v="ME"/>
    <s v="04613"/>
    <s v="1262653"/>
    <s v="SEANNA ROSE"/>
    <x v="19"/>
  </r>
  <r>
    <s v="24658"/>
    <s v="Constituent"/>
    <s v="RICE, DANA"/>
    <s v="DANA"/>
    <s v="B"/>
    <s v="RICE"/>
    <s v="JR"/>
    <s v="32316-R"/>
    <s v="2019"/>
    <s v="CFC"/>
    <x v="14"/>
    <s v="Inactive-Expired"/>
    <d v="2019-01-25T13:58:23"/>
    <d v="2019-12-31T00:00:00"/>
    <d v="1972-06-26T00:00:00"/>
    <n v="2079637062"/>
    <n v="2074603300"/>
    <s v="kristinanddana@yahoo.com"/>
    <s v="MAIL"/>
    <s v="PO BOX 52"/>
    <x v="173"/>
    <s v="ME"/>
    <s v="04613"/>
    <s v="1262653"/>
    <s v="SEANNA ROSE"/>
    <x v="48"/>
  </r>
  <r>
    <s v="4675"/>
    <s v="Constituent"/>
    <s v="RICE, DAVID"/>
    <s v="DAVID"/>
    <s v="E"/>
    <s v="RICE"/>
    <s v=""/>
    <s v="7161"/>
    <s v="2019"/>
    <s v="LC2O"/>
    <x v="2"/>
    <s v="Inactive-Expired"/>
    <d v="2019-01-01T18:00:00"/>
    <d v="2019-12-31T00:00:00"/>
    <d v="1945-09-02T00:00:00"/>
    <n v="0"/>
    <n v="2073501342"/>
    <s v="bartletttax@roadrunner.com"/>
    <s v="MAIL"/>
    <s v="PO BOX 15"/>
    <x v="73"/>
    <s v="ME"/>
    <s v="04573"/>
    <s v="ME21EKR"/>
    <s v="N/A"/>
    <x v="13"/>
  </r>
  <r>
    <s v="4742"/>
    <s v="Constituent"/>
    <s v="RICE, DENNIS"/>
    <s v="DENNIS"/>
    <s v="E"/>
    <s v="RICE"/>
    <s v=""/>
    <s v="25"/>
    <s v="2019"/>
    <s v="LC2O"/>
    <x v="2"/>
    <s v="Inactive-Expired"/>
    <d v="2019-03-15T12:08:55"/>
    <d v="2019-12-31T00:00:00"/>
    <d v="1939-10-17T00:00:00"/>
    <n v="2076336166"/>
    <n v="2076324360"/>
    <s v="DRICE2727@YAHOO.COM"/>
    <s v="MAIL"/>
    <s v="PO BOX 401"/>
    <x v="67"/>
    <s v="ME"/>
    <s v="04544"/>
    <s v="ME0594F"/>
    <s v="N/A"/>
    <x v="1"/>
  </r>
  <r>
    <s v="142051"/>
    <s v="Constituent"/>
    <s v="RICE, MATHEW"/>
    <s v="MATHEW"/>
    <s v="R"/>
    <s v="RICE"/>
    <s v=""/>
    <s v="2708-R"/>
    <s v="2019"/>
    <s v="CFS"/>
    <x v="11"/>
    <s v="Inactive-Expired"/>
    <d v="2019-01-24T09:53:18"/>
    <d v="2019-12-31T00:00:00"/>
    <d v="1989-10-01T00:00:00"/>
    <n v="0"/>
    <n v="2072633581"/>
    <s v="hdandsonsseafood@yahoo.com"/>
    <s v="MAIL"/>
    <s v="390 CROWS NECK RD"/>
    <x v="66"/>
    <s v="ME"/>
    <s v="04652"/>
    <s v=""/>
    <s v=""/>
    <x v="0"/>
  </r>
  <r>
    <s v="25882"/>
    <s v="Constituent"/>
    <s v="RICE, MATTHEW"/>
    <s v="MATTHEW"/>
    <s v="R"/>
    <s v="RICE"/>
    <s v=""/>
    <s v="14756-R"/>
    <s v="2019"/>
    <s v="CFC"/>
    <x v="14"/>
    <s v="Inactive-Expired"/>
    <d v="2019-04-04T19:45:32"/>
    <d v="2019-12-31T00:00:00"/>
    <d v="1965-08-03T00:00:00"/>
    <n v="0"/>
    <n v="2076335279"/>
    <s v="katelinmac99@gmail.com"/>
    <s v="MAIL"/>
    <s v="PO BOX 665"/>
    <x v="1"/>
    <s v="ME"/>
    <s v="04538"/>
    <s v="1176071"/>
    <s v="SULLY"/>
    <x v="14"/>
  </r>
  <r>
    <s v="25882"/>
    <s v="Constituent"/>
    <s v="RICE, MATTHEW"/>
    <s v="MATTHEW"/>
    <s v="R"/>
    <s v="RICE"/>
    <s v=""/>
    <s v="7334"/>
    <s v="2019"/>
    <s v="LC2"/>
    <x v="9"/>
    <s v="Inactive-Expired"/>
    <d v="2019-04-04T19:45:31"/>
    <d v="2019-12-31T00:00:00"/>
    <d v="1965-08-03T00:00:00"/>
    <n v="0"/>
    <n v="2076335279"/>
    <s v="katelinmac99@gmail.com"/>
    <s v="MAIL"/>
    <s v="PO BOX 665"/>
    <x v="1"/>
    <s v="ME"/>
    <s v="04538"/>
    <s v="1176071"/>
    <s v="SULLY"/>
    <x v="14"/>
  </r>
  <r>
    <s v="208345"/>
    <s v="Constituent"/>
    <s v="RICE, STANLEY"/>
    <s v="STANLEY"/>
    <s v="J"/>
    <s v="RICE"/>
    <s v=""/>
    <s v="13279-NC"/>
    <s v="2019"/>
    <s v="LNC"/>
    <x v="4"/>
    <s v="Inactive-Expired"/>
    <d v="2019-03-27T12:57:30"/>
    <d v="2019-12-31T00:00:00"/>
    <d v="1962-08-09T00:00:00"/>
    <n v="0"/>
    <n v="2076517000"/>
    <s v="stanleyjrice@gmail.com"/>
    <s v="MAIL"/>
    <s v="PO BOX 261"/>
    <x v="170"/>
    <s v="ME"/>
    <s v="03906"/>
    <s v="ME8114T"/>
    <s v="SIDDY HALL"/>
    <x v="5"/>
  </r>
  <r>
    <s v="201081"/>
    <s v="Constituent"/>
    <s v="RICE, TYLER"/>
    <s v="TYLER"/>
    <s v="M"/>
    <s v="RICE"/>
    <s v=""/>
    <s v="11166"/>
    <s v="2019"/>
    <s v="CFC"/>
    <x v="14"/>
    <s v="Inactive-Expired"/>
    <d v="2019-05-06T13:56:21"/>
    <d v="2019-12-31T00:00:00"/>
    <d v="2000-02-25T00:00:00"/>
    <n v="2078128539"/>
    <n v="2074793431"/>
    <s v="melissarice28@gmail.com"/>
    <s v="MAIL"/>
    <s v="PO BOX 108"/>
    <x v="186"/>
    <s v="ME"/>
    <s v="04669"/>
    <s v="1048745"/>
    <s v="REALITY"/>
    <x v="6"/>
  </r>
  <r>
    <s v="201081"/>
    <s v=""/>
    <s v="RICE, TYLER"/>
    <s v="TYLER"/>
    <s v="M"/>
    <s v="RICE"/>
    <s v=""/>
    <s v="8526"/>
    <s v="2019"/>
    <s v="LC2"/>
    <x v="9"/>
    <s v="Inactive-Expired"/>
    <d v="2019-01-15T08:32:36"/>
    <d v="2019-12-31T00:00:00"/>
    <d v="2000-02-25T00:00:00"/>
    <n v="2078128539"/>
    <n v="2074793431"/>
    <s v="melissarice28@gmail.com"/>
    <s v="MAIL"/>
    <s v="PO BOX 108"/>
    <x v="186"/>
    <s v="ME"/>
    <s v="04669"/>
    <s v="1048745"/>
    <s v="REALITY"/>
    <x v="6"/>
  </r>
  <r>
    <s v="124647"/>
    <s v=""/>
    <s v="RICE, VANCE"/>
    <s v="VANCE"/>
    <s v="A"/>
    <s v="RICE"/>
    <s v=""/>
    <s v="1045"/>
    <s v="2019"/>
    <s v="LC1"/>
    <x v="19"/>
    <s v="Inactive-Expired"/>
    <d v="2019-11-10T14:12:38"/>
    <d v="2019-12-31T00:00:00"/>
    <d v="1994-12-13T00:00:00"/>
    <n v="2075941297"/>
    <n v="2075426089"/>
    <s v="vance.a.miller@gmail.com"/>
    <s v="MAIL"/>
    <s v="378 Seal Harbor Road"/>
    <x v="91"/>
    <s v="ME"/>
    <s v="04859"/>
    <s v="ME0885G"/>
    <s v=""/>
    <x v="31"/>
  </r>
  <r>
    <s v="47636"/>
    <s v="Constituent"/>
    <s v="RICE, WILLIAM"/>
    <s v="WILLIAM"/>
    <s v="B"/>
    <s v="RICE"/>
    <s v="JR"/>
    <s v="6449"/>
    <s v="2019"/>
    <s v="LC1"/>
    <x v="19"/>
    <s v="Inactive-Expired"/>
    <d v="2019-12-27T13:10:52"/>
    <d v="2019-12-31T00:00:00"/>
    <d v="1969-08-03T00:00:00"/>
    <n v="2073481001"/>
    <n v="0"/>
    <s v="itcheerash@aol.com"/>
    <s v="MAIL"/>
    <s v="PO BOX 672"/>
    <x v="63"/>
    <s v="ME"/>
    <s v="04627"/>
    <s v=""/>
    <s v=""/>
    <x v="0"/>
  </r>
  <r>
    <s v="321148"/>
    <s v="Constituent"/>
    <s v="RICHARD, JOSEPH"/>
    <s v="JOSEPH"/>
    <s v=""/>
    <s v="RICHARD"/>
    <s v=""/>
    <s v="11024"/>
    <s v="2019"/>
    <s v="LNC"/>
    <x v="4"/>
    <s v="Inactive-Expired"/>
    <d v="2019-04-25T09:44:18"/>
    <d v="2019-12-31T00:00:00"/>
    <d v="1973-12-27T00:00:00"/>
    <n v="0"/>
    <n v="2074001342"/>
    <s v="JODANSSPA7@GMAIL.COM"/>
    <s v="MAIL"/>
    <s v="171 MOUNTAIN RD"/>
    <x v="52"/>
    <s v="ME"/>
    <s v="04105"/>
    <s v="ME20VVZ"/>
    <s v="N/A"/>
    <x v="15"/>
  </r>
  <r>
    <s v="111005"/>
    <s v="Constituent"/>
    <s v="RICHARDS, CHRISTOPHER"/>
    <s v="CHRISTOPHER"/>
    <s v="W"/>
    <s v="RICHARDS"/>
    <s v=""/>
    <s v="32299-R"/>
    <s v="2019"/>
    <s v="CS"/>
    <x v="21"/>
    <s v="Inactive-Expired"/>
    <d v="2019-05-02T08:24:14"/>
    <d v="2020-04-30T00:00:00"/>
    <d v="1983-12-15T00:00:00"/>
    <n v="0"/>
    <n v="2074123207"/>
    <s v="loridergmc91@aol.com"/>
    <s v="MAIL"/>
    <s v="119 COFFIN RD"/>
    <x v="104"/>
    <s v="ME"/>
    <s v="04640"/>
    <s v=""/>
    <s v=""/>
    <x v="0"/>
  </r>
  <r>
    <s v="12335"/>
    <s v="Constituent"/>
    <s v="RICHARDS, DARRELL"/>
    <s v="DARRELL"/>
    <s v="L"/>
    <s v="RICHARDS"/>
    <s v=""/>
    <s v="1377-R"/>
    <s v="2019"/>
    <s v="CS"/>
    <x v="21"/>
    <s v="Inactive-Expired"/>
    <d v="2019-05-30T08:07:54"/>
    <d v="2020-04-30T00:00:00"/>
    <d v="1961-09-22T00:00:00"/>
    <n v="2072558026"/>
    <n v="2075579861"/>
    <s v="sdrichards@maineline.net"/>
    <s v="MAIL"/>
    <s v="278 GREAT COVE RD"/>
    <x v="114"/>
    <s v="ME"/>
    <s v="04654"/>
    <s v=""/>
    <s v=""/>
    <x v="0"/>
  </r>
  <r>
    <s v="1066"/>
    <s v="Constituent"/>
    <s v="RICHARDS, DENNIS"/>
    <s v="DENNIS"/>
    <s v="L"/>
    <s v="RICHARDS"/>
    <s v=""/>
    <s v="5297"/>
    <s v="2019"/>
    <s v="LC1"/>
    <x v="19"/>
    <s v="Inactive-Expired"/>
    <d v="2019-06-26T08:45:02"/>
    <d v="2019-12-31T00:00:00"/>
    <d v="1949-08-26T00:00:00"/>
    <n v="0"/>
    <n v="2078377747"/>
    <s v="skeletore1949@yahoo.com"/>
    <s v="MAIL"/>
    <s v="938 HARPSWELL ISLAND RD"/>
    <x v="24"/>
    <s v="ME"/>
    <s v="04079"/>
    <s v="ME1419X"/>
    <s v="BARBARA / MARIE"/>
    <x v="9"/>
  </r>
  <r>
    <s v="8749"/>
    <s v="Constituent"/>
    <s v="RICHARDS, HERBERT"/>
    <s v="HERBERT"/>
    <s v="W"/>
    <s v="RICHARDS"/>
    <s v=""/>
    <s v="1207-R"/>
    <s v="2019"/>
    <s v="CSO"/>
    <x v="54"/>
    <s v="Inactive-Expired"/>
    <d v="2019-05-01T19:00:00"/>
    <d v="2020-04-30T00:00:00"/>
    <d v="1942-03-08T00:00:00"/>
    <n v="2072553165"/>
    <n v="0"/>
    <s v=""/>
    <s v="MAIL"/>
    <s v="537 ROQUE BLUFFS RD"/>
    <x v="114"/>
    <s v="ME"/>
    <s v="04654"/>
    <s v=""/>
    <s v=""/>
    <x v="0"/>
  </r>
  <r>
    <s v="119923"/>
    <s v="Constituent"/>
    <s v="RICHARDS, JAMES"/>
    <s v="JAMES"/>
    <s v="M"/>
    <s v="RICHARDS"/>
    <s v=""/>
    <s v="3381"/>
    <s v="2019"/>
    <s v="LC1"/>
    <x v="19"/>
    <s v="Inactive-Expired"/>
    <d v="2019-12-19T08:40:10"/>
    <d v="2019-12-31T00:00:00"/>
    <d v="1992-01-21T00:00:00"/>
    <n v="0"/>
    <n v="2075427620"/>
    <s v="jimmyrichards1992@yahoo.com"/>
    <s v="MAIL"/>
    <s v="3261 COLONEL STAIRS RD"/>
    <x v="11"/>
    <s v="ME"/>
    <s v="04547"/>
    <s v=""/>
    <s v=""/>
    <x v="0"/>
  </r>
  <r>
    <s v="4912"/>
    <s v="Constituent"/>
    <s v="RICHARDS, JAMES"/>
    <s v="JAMES"/>
    <s v="L."/>
    <s v="RICHARDS"/>
    <s v=""/>
    <s v="11085"/>
    <s v="2019"/>
    <s v="CPS"/>
    <x v="27"/>
    <s v="Inactive-Expired"/>
    <d v="2019-04-30T18:45:05"/>
    <d v="2019-12-31T00:00:00"/>
    <d v="1965-10-16T00:00:00"/>
    <n v="2078326519"/>
    <n v="2078321002"/>
    <s v="mytwosons3369@gmail.com"/>
    <s v="MAIL"/>
    <s v="161 BRADFORD PT RD"/>
    <x v="11"/>
    <s v="ME"/>
    <s v="04547"/>
    <s v="1106458"/>
    <s v="MY TWO SONS"/>
    <x v="6"/>
  </r>
  <r>
    <s v="4912"/>
    <s v="Constituent"/>
    <s v="RICHARDS, JAMES"/>
    <s v="JAMES"/>
    <s v="L."/>
    <s v="RICHARDS"/>
    <s v=""/>
    <s v="3369"/>
    <s v="2019"/>
    <s v="LC2"/>
    <x v="9"/>
    <s v="Inactive-Expired"/>
    <d v="2019-03-26T18:29:16"/>
    <d v="2019-12-31T00:00:00"/>
    <d v="1965-10-16T00:00:00"/>
    <n v="2078326519"/>
    <n v="2078321002"/>
    <s v="mytwosons3369@gmail.com"/>
    <s v="MAIL"/>
    <s v="161 BRADFORD PT RD"/>
    <x v="11"/>
    <s v="ME"/>
    <s v="04547"/>
    <s v="1106458"/>
    <s v="MY TWO SONS"/>
    <x v="6"/>
  </r>
  <r>
    <s v="4912"/>
    <s v="Constituent"/>
    <s v="RICHARDS, JAMES"/>
    <s v="JAMES"/>
    <s v="L."/>
    <s v="RICHARDS"/>
    <s v=""/>
    <s v="3425-R"/>
    <s v="2019"/>
    <s v="GC"/>
    <x v="13"/>
    <s v="Inactive-Expired"/>
    <d v="2020-03-11T09:17:38"/>
    <d v="2020-04-30T00:00:00"/>
    <d v="1965-10-16T00:00:00"/>
    <n v="2078326519"/>
    <n v="2078321002"/>
    <s v="mytwosons3369@gmail.com"/>
    <s v="MAIL"/>
    <s v="161 BRADFORD PT RD"/>
    <x v="11"/>
    <s v="ME"/>
    <s v="04547"/>
    <s v=""/>
    <s v=""/>
    <x v="0"/>
  </r>
  <r>
    <s v="138556"/>
    <s v="Constituent"/>
    <s v="RICHARDS, JOSHUA"/>
    <s v="JOSHUA"/>
    <s v="C"/>
    <s v="RICHARDS"/>
    <s v=""/>
    <s v="11701"/>
    <s v="2019"/>
    <s v="CFS"/>
    <x v="11"/>
    <s v="Inactive-Expired"/>
    <d v="2019-06-11T12:42:16"/>
    <d v="2019-12-31T00:00:00"/>
    <d v="1993-11-14T00:00:00"/>
    <n v="0"/>
    <n v="2078413069"/>
    <s v="buddyrichards8@gmail.com"/>
    <s v="MAIL"/>
    <s v="235 PARLIAMENT CIRCLE"/>
    <x v="48"/>
    <s v="ME"/>
    <s v="04086"/>
    <s v=""/>
    <s v=""/>
    <x v="0"/>
  </r>
  <r>
    <s v="138556"/>
    <s v="Constituent"/>
    <s v="RICHARDS, JOSHUA"/>
    <s v="JOSHUA"/>
    <s v="C"/>
    <s v="RICHARDS"/>
    <s v=""/>
    <s v="6456"/>
    <s v="2019"/>
    <s v="MWD"/>
    <x v="18"/>
    <s v="Inactive-Expired"/>
    <d v="2019-06-11T12:46:03"/>
    <d v="2020-04-30T00:00:00"/>
    <d v="1993-11-14T00:00:00"/>
    <n v="0"/>
    <n v="2078413069"/>
    <s v="buddyrichards8@gmail.com"/>
    <s v="MAIL"/>
    <s v="235 PARLIAMENT CIRCLE"/>
    <x v="48"/>
    <s v="ME"/>
    <s v="04086"/>
    <s v=""/>
    <s v=""/>
    <x v="0"/>
  </r>
  <r>
    <s v="138556"/>
    <s v="Constituent"/>
    <s v="RICHARDS, JOSHUA"/>
    <s v="JOSHUA"/>
    <s v="C"/>
    <s v="RICHARDS"/>
    <s v=""/>
    <s v="964"/>
    <s v="2019"/>
    <s v="LC1"/>
    <x v="19"/>
    <s v="Inactive-Expired"/>
    <d v="2020-01-02T13:06:57"/>
    <d v="2019-12-31T00:00:00"/>
    <d v="1993-11-14T00:00:00"/>
    <n v="0"/>
    <n v="2078413069"/>
    <s v="buddyrichards8@gmail.com"/>
    <s v="MAIL"/>
    <s v="235 PARLIAMENT CIRCLE"/>
    <x v="48"/>
    <s v="ME"/>
    <s v="04086"/>
    <s v="ME 1419X"/>
    <s v="BARBARA / MARIE"/>
    <x v="9"/>
  </r>
  <r>
    <s v="322138"/>
    <s v="Constituent"/>
    <s v="RICHARDS, NICOLE"/>
    <s v="Nicole"/>
    <s v=""/>
    <s v="Richards"/>
    <s v=""/>
    <s v="12526"/>
    <s v="2019"/>
    <s v="CFS"/>
    <x v="11"/>
    <s v="Inactive-Expired"/>
    <d v="2019-08-11T17:57:27"/>
    <d v="2019-12-31T00:00:00"/>
    <d v="1993-03-02T00:00:00"/>
    <n v="0"/>
    <n v="2078080301"/>
    <s v="nik.nic.rich@gmail.com"/>
    <s v="MAIL"/>
    <s v="33 Lake Rd"/>
    <x v="76"/>
    <s v="ME"/>
    <s v="04667"/>
    <s v=""/>
    <s v=""/>
    <x v="0"/>
  </r>
  <r>
    <s v="4316"/>
    <s v="Constituent"/>
    <s v="RICHARDSON, CLINTON"/>
    <s v="CLINTON"/>
    <s v="H"/>
    <s v="RICHARDSON"/>
    <s v=""/>
    <s v="75-R"/>
    <s v="2019"/>
    <s v="SUH"/>
    <x v="32"/>
    <s v="Inactive-Expired"/>
    <d v="2019-08-27T11:15:56"/>
    <d v="2019-12-31T00:00:00"/>
    <d v="1955-04-11T00:00:00"/>
    <n v="2074439638"/>
    <n v="2076071450"/>
    <s v=""/>
    <s v="MAIL"/>
    <s v="466 MAIN RD"/>
    <x v="43"/>
    <s v="ME"/>
    <s v="04562"/>
    <s v=""/>
    <s v=""/>
    <x v="0"/>
  </r>
  <r>
    <s v="214212"/>
    <s v="Constituent"/>
    <s v="RICHARDSON, DALLAS"/>
    <s v="DALLAS"/>
    <s v=""/>
    <s v="RICHARDSON"/>
    <s v=""/>
    <s v="11966"/>
    <s v="2019"/>
    <s v="CSU"/>
    <x v="46"/>
    <s v="Inactive-Expired"/>
    <d v="2019-06-28T11:54:35"/>
    <d v="2020-04-30T00:00:00"/>
    <d v="2009-01-03T00:00:00"/>
    <n v="2072559030"/>
    <n v="2072636474"/>
    <s v="bob100s@yahoo.com"/>
    <s v="MAIL"/>
    <s v="43 KENNEBEC RD"/>
    <x v="144"/>
    <s v="ME"/>
    <s v="04655"/>
    <s v=""/>
    <s v=""/>
    <x v="0"/>
  </r>
  <r>
    <s v="214212"/>
    <s v="Constituent"/>
    <s v="RICHARDSON, DALLAS"/>
    <s v="DALLAS"/>
    <s v=""/>
    <s v="RICHARDSON"/>
    <s v=""/>
    <s v="5039"/>
    <s v="2019"/>
    <s v="LCS"/>
    <x v="8"/>
    <s v="Inactive-Expired"/>
    <d v="2019-05-02T15:32:13"/>
    <d v="2019-12-31T00:00:00"/>
    <d v="2009-01-03T00:00:00"/>
    <n v="2072559030"/>
    <n v="2072636474"/>
    <s v="bob100s@yahoo.com"/>
    <s v="MAIL"/>
    <s v="43 KENNEBEC RD"/>
    <x v="144"/>
    <s v="ME"/>
    <s v="04655"/>
    <s v="ME20RZZ"/>
    <s v="NA"/>
    <x v="9"/>
  </r>
  <r>
    <s v="14034"/>
    <s v="Constituent"/>
    <s v="RICHARDSON, DAVID"/>
    <s v="DAVID"/>
    <s v="A"/>
    <s v="RICHARDSON"/>
    <s v=""/>
    <s v="8078"/>
    <s v="2019"/>
    <s v="LC2"/>
    <x v="9"/>
    <s v="Inactive-Expired"/>
    <d v="2019-06-13T08:24:35"/>
    <d v="2019-12-31T00:00:00"/>
    <d v="1957-02-25T00:00:00"/>
    <n v="2075960221"/>
    <n v="0"/>
    <s v=""/>
    <s v="MAIL"/>
    <s v="262 DENNISON RD"/>
    <x v="91"/>
    <s v="ME"/>
    <s v="04859"/>
    <s v="ME2003E"/>
    <s v="SWEET POISON"/>
    <x v="30"/>
  </r>
  <r>
    <s v="316568"/>
    <s v="Constituent"/>
    <s v="RICHARDSON, ELIZABETH"/>
    <s v="ELIZABETH"/>
    <s v=""/>
    <s v="RICHARDSON"/>
    <s v=""/>
    <s v="6117"/>
    <s v="2019"/>
    <s v="LNC"/>
    <x v="4"/>
    <s v="Inactive-Expired"/>
    <d v="2019-01-01T18:00:00"/>
    <d v="2019-12-31T00:00:00"/>
    <d v="1990-01-17T00:00:00"/>
    <n v="0"/>
    <n v="6178350781"/>
    <s v="eellis1@une.edu"/>
    <s v="MAIL"/>
    <s v="703 LIMERICK RD"/>
    <x v="195"/>
    <s v="ME"/>
    <s v="04046"/>
    <s v="1224534"/>
    <s v="Miss Ellie"/>
    <x v="13"/>
  </r>
  <r>
    <s v="8805"/>
    <s v="Constituent"/>
    <s v="RICHARDSON, GARY"/>
    <s v="GARY"/>
    <s v="D"/>
    <s v="RICHARDSON"/>
    <s v=""/>
    <s v="1624-R"/>
    <s v="2019"/>
    <s v="CS"/>
    <x v="21"/>
    <s v="Inactive-Expired"/>
    <d v="2019-05-01T19:00:00"/>
    <d v="2020-04-30T00:00:00"/>
    <d v="1957-05-04T00:00:00"/>
    <n v="2072556205"/>
    <n v="0"/>
    <s v="hjhgdr@gmail.com"/>
    <s v="MAIL"/>
    <s v="PO BOX 73"/>
    <x v="144"/>
    <s v="ME"/>
    <s v="04655"/>
    <s v=""/>
    <s v=""/>
    <x v="0"/>
  </r>
  <r>
    <s v="22057"/>
    <s v="Constituent"/>
    <s v="RICHARDSON, GEORGE"/>
    <s v="GEORGE"/>
    <s v="D"/>
    <s v="RICHARDSON"/>
    <s v="III"/>
    <s v="4301-A"/>
    <s v="2019"/>
    <s v="LC1"/>
    <x v="19"/>
    <s v="Inactive-Expired"/>
    <d v="2019-10-01T10:36:29"/>
    <d v="2019-12-31T00:00:00"/>
    <d v="1959-12-14T00:00:00"/>
    <n v="0"/>
    <n v="2073155777"/>
    <s v="GDRICH93@GMAIL.COM"/>
    <s v="MAIL"/>
    <s v="23 DEWEY WAY"/>
    <x v="254"/>
    <s v="ME"/>
    <s v="04578"/>
    <s v="ME3377T"/>
    <s v="N/A"/>
    <x v="3"/>
  </r>
  <r>
    <s v="311229"/>
    <s v="Constituent"/>
    <s v="RICHARDSON, KYLE"/>
    <s v="KYLE"/>
    <s v="S"/>
    <s v="RICHARDSON"/>
    <s v=""/>
    <s v="1622"/>
    <s v="2019"/>
    <s v="SWR"/>
    <x v="7"/>
    <s v="Inactive-Expired"/>
    <d v="2019-06-17T05:42:21"/>
    <d v="2019-12-31T00:00:00"/>
    <d v="1984-06-01T00:00:00"/>
    <n v="0"/>
    <n v="2074608774"/>
    <s v="kylesrich2@yahoo.com"/>
    <s v="MAIL"/>
    <s v="39 ORCHARD RD"/>
    <x v="0"/>
    <s v="ME"/>
    <s v="04609"/>
    <s v=""/>
    <s v=""/>
    <x v="0"/>
  </r>
  <r>
    <s v="311229"/>
    <s v="Constituent"/>
    <s v="RICHARDSON, KYLE"/>
    <s v="KYLE"/>
    <s v="S"/>
    <s v="RICHARDSON"/>
    <s v=""/>
    <s v="8148"/>
    <s v="2019"/>
    <s v="CFS"/>
    <x v="11"/>
    <s v="Inactive-Expired"/>
    <d v="2019-04-08T13:34:16"/>
    <d v="2019-12-31T00:00:00"/>
    <d v="1984-06-01T00:00:00"/>
    <n v="0"/>
    <n v="2074608774"/>
    <s v="kylesrich2@yahoo.com"/>
    <s v="MAIL"/>
    <s v="39 ORCHARD RD"/>
    <x v="0"/>
    <s v="ME"/>
    <s v="04609"/>
    <s v="ME18WGZ"/>
    <s v="BOTTOMS UP"/>
    <x v="29"/>
  </r>
  <r>
    <s v="311229"/>
    <s v="Constituent"/>
    <s v="RICHARDSON, KYLE"/>
    <s v="KYLE"/>
    <s v="S"/>
    <s v="RICHARDSON"/>
    <s v=""/>
    <s v="9104"/>
    <s v="2019"/>
    <s v="LNC"/>
    <x v="4"/>
    <s v="Inactive-Expired"/>
    <d v="2019-06-17T05:42:20"/>
    <d v="2019-12-31T00:00:00"/>
    <d v="1984-06-01T00:00:00"/>
    <n v="0"/>
    <n v="2074608774"/>
    <s v="kylesrich2@yahoo.com"/>
    <s v="MAIL"/>
    <s v="39 ORCHARD RD"/>
    <x v="0"/>
    <s v="ME"/>
    <s v="04609"/>
    <s v="ME18WGZ"/>
    <s v="BOTTOMS UP"/>
    <x v="29"/>
  </r>
  <r>
    <s v="6134"/>
    <s v="Constituent"/>
    <s v="RICHARDSON, LINCOLN"/>
    <s v="LINCOLN"/>
    <s v="K"/>
    <s v="RICHARDSON"/>
    <s v=""/>
    <s v="10525"/>
    <s v="2019"/>
    <s v="CPC"/>
    <x v="15"/>
    <s v="Inactive-Expired"/>
    <d v="2019-02-28T11:13:46"/>
    <d v="2019-12-31T00:00:00"/>
    <d v="1970-06-09T00:00:00"/>
    <n v="2078829615"/>
    <n v="2078412902"/>
    <s v="lincrichardson@aol.com"/>
    <s v="MAIL"/>
    <s v="16 JEWETT COVE RD"/>
    <x v="254"/>
    <s v="ME"/>
    <s v="04578"/>
    <s v="623200"/>
    <s v="HURRY SUNDOWN"/>
    <x v="17"/>
  </r>
  <r>
    <s v="6134"/>
    <s v="Constituent"/>
    <s v="RICHARDSON, LINCOLN"/>
    <s v="LINCOLN"/>
    <s v="K"/>
    <s v="RICHARDSON"/>
    <s v=""/>
    <s v="33989-R"/>
    <s v="2019"/>
    <s v="CFC"/>
    <x v="14"/>
    <s v="Inactive-Expired"/>
    <d v="2019-02-28T11:10:04"/>
    <d v="2019-12-31T00:00:00"/>
    <d v="1970-06-09T00:00:00"/>
    <n v="2078829615"/>
    <n v="2078412902"/>
    <s v="lincrichardson@aol.com"/>
    <s v="MAIL"/>
    <s v="16 JEWETT COVE RD"/>
    <x v="254"/>
    <s v="ME"/>
    <s v="04578"/>
    <s v="623200"/>
    <s v="HURRY SUNDOWN"/>
    <x v="17"/>
  </r>
  <r>
    <s v="6134"/>
    <s v="Constituent"/>
    <s v="RICHARDSON, LINCOLN"/>
    <s v="LINCOLN"/>
    <s v="K"/>
    <s v="RICHARDSON"/>
    <s v=""/>
    <s v="4301-B"/>
    <s v="2019"/>
    <s v="LC2"/>
    <x v="9"/>
    <s v="Inactive-Expired"/>
    <d v="2019-02-28T11:10:05"/>
    <d v="2019-12-31T00:00:00"/>
    <d v="1970-06-09T00:00:00"/>
    <n v="2078829615"/>
    <n v="2078412902"/>
    <s v="lincrichardson@aol.com"/>
    <s v="MAIL"/>
    <s v="16 JEWETT COVE RD"/>
    <x v="254"/>
    <s v="ME"/>
    <s v="04578"/>
    <s v="623200"/>
    <s v="HURRY SUNDOWN"/>
    <x v="17"/>
  </r>
  <r>
    <s v="214888"/>
    <s v="Constituent"/>
    <s v="RICHARDSON, LORETTA"/>
    <s v="LORETTA"/>
    <s v=""/>
    <s v="RICHARDSON"/>
    <s v=""/>
    <s v="11116"/>
    <s v="2019"/>
    <s v="LCS"/>
    <x v="8"/>
    <s v="Inactive-Expired"/>
    <d v="2019-05-02T15:53:11"/>
    <d v="2019-12-31T00:00:00"/>
    <d v="2010-09-09T00:00:00"/>
    <n v="2072559030"/>
    <n v="2072636474"/>
    <s v="bob100s@yahoo.com"/>
    <s v="MAIL"/>
    <s v="43 KENNEBEC RD"/>
    <x v="144"/>
    <s v="ME"/>
    <s v="04655"/>
    <s v="ME20RZZ"/>
    <s v="NO NAME"/>
    <x v="9"/>
  </r>
  <r>
    <s v="203605"/>
    <s v="Constituent"/>
    <s v="RICHARDSON, MATHIAS"/>
    <s v="MATHIAS"/>
    <s v="H"/>
    <s v="RICHARDSON"/>
    <s v=""/>
    <s v="10619"/>
    <s v="2019"/>
    <s v="SWR"/>
    <x v="7"/>
    <s v="Inactive-Expired"/>
    <d v="2019-03-14T13:19:51"/>
    <d v="2019-12-31T00:00:00"/>
    <d v="2000-09-20T00:00:00"/>
    <n v="2078829615"/>
    <n v="0"/>
    <s v=""/>
    <s v="MAIL"/>
    <s v="16 JEWETT COVE RD"/>
    <x v="254"/>
    <s v="ME"/>
    <s v="04578"/>
    <s v=""/>
    <s v=""/>
    <x v="0"/>
  </r>
  <r>
    <s v="321655"/>
    <s v="Constituent"/>
    <s v="RICHARDSON, NATHAN"/>
    <s v="NATHAN"/>
    <s v=""/>
    <s v="RICHARDSON"/>
    <s v=""/>
    <s v="11767"/>
    <s v="2019"/>
    <s v="LNC"/>
    <x v="4"/>
    <s v="Inactive-Expired"/>
    <d v="2019-06-17T14:26:13"/>
    <d v="2019-12-31T00:00:00"/>
    <d v="1988-12-22T00:00:00"/>
    <n v="0"/>
    <n v="2074792005"/>
    <s v="BIGNATE04605@GMAIL.COM"/>
    <s v="MAIL"/>
    <s v="41 SOUTH BIRCHLAWN DR"/>
    <x v="81"/>
    <s v="ME"/>
    <s v="04605"/>
    <s v="ME18MCK"/>
    <s v="MISS J"/>
    <x v="25"/>
  </r>
  <r>
    <s v="23004"/>
    <s v="Constituent"/>
    <s v="RICHARDSON, NYE"/>
    <s v="NYE"/>
    <s v="H"/>
    <s v="RICHARDSON"/>
    <s v=""/>
    <s v="11351"/>
    <s v="2019"/>
    <s v="LC1"/>
    <x v="19"/>
    <s v="Inactive-Expired"/>
    <d v="2019-01-03T10:37:42"/>
    <d v="2019-12-31T00:00:00"/>
    <d v="1962-11-02T00:00:00"/>
    <n v="2078336771"/>
    <n v="2078379925"/>
    <s v="staclynn1965@gmail.com"/>
    <s v="MAIL"/>
    <s v="7 HUGH AVE"/>
    <x v="9"/>
    <s v="ME"/>
    <s v="04003"/>
    <s v="ME8772F"/>
    <s v=""/>
    <x v="5"/>
  </r>
  <r>
    <s v="110753"/>
    <s v="Constituent"/>
    <s v="RICHARDSON, ROBERT"/>
    <s v="ROBERT"/>
    <s v="W"/>
    <s v="RICHARDSON"/>
    <s v="JR"/>
    <s v="31248-R"/>
    <s v="2019"/>
    <s v="CS"/>
    <x v="21"/>
    <s v="Inactive-Expired"/>
    <d v="2019-05-01T19:00:00"/>
    <d v="2020-04-30T00:00:00"/>
    <d v="1983-12-07T00:00:00"/>
    <n v="2072559030"/>
    <n v="2072636474"/>
    <s v="bob100s@yahoo.com"/>
    <s v="MAIL"/>
    <s v="43 KENNEBEC RD"/>
    <x v="144"/>
    <s v="ME"/>
    <s v="04655"/>
    <s v=""/>
    <s v=""/>
    <x v="0"/>
  </r>
  <r>
    <s v="110753"/>
    <s v="Constituent"/>
    <s v="RICHARDSON, ROBERT"/>
    <s v="ROBERT"/>
    <s v="W"/>
    <s v="RICHARDSON"/>
    <s v="JR"/>
    <s v="32119-R"/>
    <s v="2019"/>
    <s v="SD"/>
    <x v="12"/>
    <s v="Inactive-Expired"/>
    <d v="2019-02-11T12:13:39"/>
    <d v="2019-12-31T00:00:00"/>
    <d v="1983-12-07T00:00:00"/>
    <n v="2072559030"/>
    <n v="2072636474"/>
    <s v="bob100s@yahoo.com"/>
    <s v="MAIL"/>
    <s v="43 KENNEBEC RD"/>
    <x v="144"/>
    <s v="ME"/>
    <s v="04655"/>
    <s v="1239506"/>
    <s v="KADE AND LORETTA"/>
    <x v="28"/>
  </r>
  <r>
    <s v="110753"/>
    <s v="Constituent"/>
    <s v="RICHARDSON, ROBERT"/>
    <s v="ROBERT"/>
    <s v="W"/>
    <s v="RICHARDSON"/>
    <s v="JR"/>
    <s v="3244"/>
    <s v="2019"/>
    <s v="LC3"/>
    <x v="3"/>
    <s v="Inactive-Expired"/>
    <d v="2019-01-04T09:08:01"/>
    <d v="2019-12-31T00:00:00"/>
    <d v="1983-12-07T00:00:00"/>
    <n v="2072559030"/>
    <n v="2072636474"/>
    <s v="bob100s@yahoo.com"/>
    <s v="MAIL"/>
    <s v="43 KENNEBEC RD"/>
    <x v="144"/>
    <s v="ME"/>
    <s v="04655"/>
    <s v="1239506"/>
    <s v="KADE AND LORETTA"/>
    <x v="28"/>
  </r>
  <r>
    <s v="110753"/>
    <s v="Constituent"/>
    <s v="RICHARDSON, ROBERT"/>
    <s v="ROBERT"/>
    <s v="W"/>
    <s v="RICHARDSON"/>
    <s v="JR"/>
    <s v="34047-R"/>
    <s v="2019"/>
    <s v="CFC"/>
    <x v="14"/>
    <s v="Inactive-Expired"/>
    <d v="2019-01-23T19:08:50"/>
    <d v="2019-12-31T00:00:00"/>
    <d v="1983-12-07T00:00:00"/>
    <n v="2072559030"/>
    <n v="2072636474"/>
    <s v="bob100s@yahoo.com"/>
    <s v="MAIL"/>
    <s v="43 KENNEBEC RD"/>
    <x v="144"/>
    <s v="ME"/>
    <s v="04655"/>
    <s v="1239506"/>
    <s v="KADE AND LORETTA"/>
    <x v="28"/>
  </r>
  <r>
    <s v="210886"/>
    <s v="Constituent"/>
    <s v="RICHARDSON, ROBERT"/>
    <s v="ROBERT"/>
    <s v="WAYNE"/>
    <s v="RICHARDSON"/>
    <s v="III"/>
    <s v="11468"/>
    <s v="2019"/>
    <s v="CSU"/>
    <x v="46"/>
    <s v="Inactive-Expired"/>
    <d v="2019-05-28T11:04:10"/>
    <d v="2020-04-30T00:00:00"/>
    <d v="2006-04-21T00:00:00"/>
    <n v="2072559030"/>
    <n v="2072636474"/>
    <s v="bob100s@yahoo.com"/>
    <s v="MAIL"/>
    <s v="43 KENNEBEC RD"/>
    <x v="144"/>
    <s v="ME"/>
    <s v="04655"/>
    <s v=""/>
    <s v=""/>
    <x v="0"/>
  </r>
  <r>
    <s v="210886"/>
    <s v="Constituent"/>
    <s v="RICHARDSON, ROBERT"/>
    <s v="ROBERT"/>
    <s v="WAYNE"/>
    <s v="RICHARDSON"/>
    <s v="III"/>
    <s v="170441"/>
    <s v="2019"/>
    <s v="LCS"/>
    <x v="8"/>
    <s v="Inactive-Expired"/>
    <d v="2019-05-02T15:56:42"/>
    <d v="2019-12-31T00:00:00"/>
    <d v="2006-04-21T00:00:00"/>
    <n v="2072559030"/>
    <n v="2072636474"/>
    <s v="bob100s@yahoo.com"/>
    <s v="MAIL"/>
    <s v="43 KENNEBEC RD"/>
    <x v="144"/>
    <s v="ME"/>
    <s v="04655"/>
    <s v="ME20RZZ"/>
    <s v="NA"/>
    <x v="9"/>
  </r>
  <r>
    <s v="8806"/>
    <s v="Constituent"/>
    <s v="RICHARDSON, ROBERT"/>
    <s v="ROBERT"/>
    <s v="W"/>
    <s v="RICHARDSON"/>
    <s v=""/>
    <s v="1585-R"/>
    <s v="2019"/>
    <s v="CS"/>
    <x v="21"/>
    <s v="Inactive-Expired"/>
    <d v="2019-05-01T19:00:00"/>
    <d v="2020-04-30T00:00:00"/>
    <d v="1958-08-30T00:00:00"/>
    <n v="0"/>
    <n v="2072710520"/>
    <s v="oldrobert1958@gmail.com"/>
    <s v="MAIL"/>
    <s v="41 KENNEBEC RD"/>
    <x v="144"/>
    <s v="ME"/>
    <s v="04655"/>
    <s v=""/>
    <s v=""/>
    <x v="0"/>
  </r>
  <r>
    <s v="127365"/>
    <s v="Constituent"/>
    <s v="RICHARDSON, RONALD"/>
    <s v="RONALD"/>
    <s v="E"/>
    <s v="RICHARDSON"/>
    <s v=""/>
    <s v="10558-NC"/>
    <s v="2019"/>
    <s v="LNC"/>
    <x v="4"/>
    <s v="Inactive-Expired"/>
    <d v="2019-04-29T14:39:07"/>
    <d v="2019-12-31T00:00:00"/>
    <d v="1938-09-23T00:00:00"/>
    <n v="2076333863"/>
    <n v="2073151210"/>
    <s v="rrichard99@yahoo.com"/>
    <s v="MAIL"/>
    <s v="PO BOX 113"/>
    <x v="437"/>
    <s v="ME"/>
    <s v="04575"/>
    <s v="ME6732J"/>
    <s v="LORRIE"/>
    <x v="3"/>
  </r>
  <r>
    <s v="322046"/>
    <s v="Constituent"/>
    <s v="RICHARDSON, SEAN"/>
    <s v="SEAN"/>
    <s v=""/>
    <s v="RICHARDSON"/>
    <s v=""/>
    <s v="12392"/>
    <s v="2019"/>
    <s v="CS"/>
    <x v="21"/>
    <s v="Inactive-Expired"/>
    <d v="2019-07-30T08:53:45"/>
    <d v="2020-04-30T00:00:00"/>
    <d v="1999-04-10T00:00:00"/>
    <n v="0"/>
    <n v="2072638444"/>
    <s v="RICHARDSON.SEANO@GMAIL.COM"/>
    <s v="MAIL"/>
    <s v="170 SOUTH MAIN ST"/>
    <x v="197"/>
    <s v="ME"/>
    <s v="04654"/>
    <s v=""/>
    <s v=""/>
    <x v="0"/>
  </r>
  <r>
    <s v="110111"/>
    <s v="Constituent"/>
    <s v="RICHARDSON, STEVEN"/>
    <s v="STEVEN"/>
    <s v="E"/>
    <s v="RICHARDSON"/>
    <s v=""/>
    <s v="34899-R"/>
    <s v="2019"/>
    <s v="CS"/>
    <x v="21"/>
    <s v="Inactive-Expired"/>
    <d v="2019-06-03T10:09:10"/>
    <d v="2020-04-30T00:00:00"/>
    <d v="1975-11-25T00:00:00"/>
    <n v="0"/>
    <n v="2072635417"/>
    <s v="sr940840@gmail.com"/>
    <s v="MAIL"/>
    <s v="6 WINDWARD WAY"/>
    <x v="169"/>
    <s v="ME"/>
    <s v="04626"/>
    <s v=""/>
    <s v=""/>
    <x v="0"/>
  </r>
  <r>
    <s v="54819"/>
    <s v="Constituent"/>
    <s v="RICHARDSON, STEVEN"/>
    <s v="STEVEN"/>
    <s v="E"/>
    <s v="RICHARDSON"/>
    <s v=""/>
    <s v="3400-R"/>
    <s v="2019"/>
    <s v="E2C"/>
    <x v="48"/>
    <s v="Inactive-Expired"/>
    <d v="2019-01-04T16:50:36"/>
    <d v="2019-12-31T00:00:00"/>
    <d v="1969-05-23T00:00:00"/>
    <n v="0"/>
    <n v="2075425134"/>
    <s v="srichardson6135@yahoo.com"/>
    <s v="MAIL"/>
    <s v="14 RICHARDSON BLVD"/>
    <x v="58"/>
    <s v="ME"/>
    <s v="04858"/>
    <s v=""/>
    <s v=""/>
    <x v="0"/>
  </r>
  <r>
    <s v="54819"/>
    <s v="Constituent"/>
    <s v="RICHARDSON, STEVEN"/>
    <s v="STEVEN"/>
    <s v="E"/>
    <s v="RICHARDSON"/>
    <s v=""/>
    <s v="4919"/>
    <s v="2019"/>
    <s v="LC3"/>
    <x v="3"/>
    <s v="Inactive-Expired"/>
    <d v="2019-01-04T16:50:32"/>
    <d v="2019-12-31T00:00:00"/>
    <d v="1969-05-23T00:00:00"/>
    <n v="0"/>
    <n v="2075425134"/>
    <s v="srichardson6135@yahoo.com"/>
    <s v="MAIL"/>
    <s v="14 RICHARDSON BLVD"/>
    <x v="58"/>
    <s v="ME"/>
    <s v="04858"/>
    <s v="ME6085S"/>
    <s v="Ser Haley"/>
    <x v="14"/>
  </r>
  <r>
    <s v="315981"/>
    <s v="Constituent"/>
    <s v="RICHARDSON, TAYLOR"/>
    <s v="TAYLOR"/>
    <s v="David"/>
    <s v="RICHARDSON"/>
    <s v=""/>
    <s v="10984"/>
    <s v="2019"/>
    <s v="SWRO"/>
    <x v="6"/>
    <s v="Inactive-Expired"/>
    <d v="2019-04-22T12:46:27"/>
    <d v="2019-12-31T00:00:00"/>
    <d v="1988-11-24T00:00:00"/>
    <n v="2075719504"/>
    <n v="4049855363"/>
    <s v="taylor.richardson461@gmail.com"/>
    <s v="MAIL"/>
    <s v="703 LIMERICK RD"/>
    <x v="195"/>
    <s v="ME"/>
    <s v="04046"/>
    <s v="1224534"/>
    <s v="Miss Ellie"/>
    <x v="13"/>
  </r>
  <r>
    <s v="315981"/>
    <s v="Constituent"/>
    <s v="RICHARDSON, TAYLOR"/>
    <s v="TAYLOR"/>
    <s v="David"/>
    <s v="RICHARDSON"/>
    <s v=""/>
    <s v="11258"/>
    <s v="2019"/>
    <s v="CFC"/>
    <x v="14"/>
    <s v="Inactive-Expired"/>
    <d v="2019-05-10T18:56:35"/>
    <d v="2019-12-31T00:00:00"/>
    <d v="1988-11-24T00:00:00"/>
    <n v="2075719504"/>
    <n v="4049855363"/>
    <s v="taylor.richardson461@gmail.com"/>
    <s v="MAIL"/>
    <s v="703 LIMERICK RD"/>
    <x v="195"/>
    <s v="ME"/>
    <s v="04046"/>
    <s v="1224534"/>
    <s v="Miss Ellie"/>
    <x v="13"/>
  </r>
  <r>
    <s v="315981"/>
    <s v="Constituent"/>
    <s v="RICHARDSON, TAYLOR"/>
    <s v="TAYLOR"/>
    <s v="David"/>
    <s v="RICHARDSON"/>
    <s v=""/>
    <s v="12142"/>
    <s v="2019"/>
    <s v="CFC"/>
    <x v="14"/>
    <s v="Inactive-Expired"/>
    <d v="2019-07-12T22:09:40"/>
    <d v="2019-12-31T00:00:00"/>
    <d v="1988-11-24T00:00:00"/>
    <n v="2075719504"/>
    <n v="4049855363"/>
    <s v="taylor.richardson461@gmail.com"/>
    <s v="MAIL"/>
    <s v="703 LIMERICK RD"/>
    <x v="195"/>
    <s v="ME"/>
    <s v="04046"/>
    <s v="1065618"/>
    <s v="Rhiannon"/>
    <x v="6"/>
  </r>
  <r>
    <s v="315981"/>
    <s v="Constituent"/>
    <s v="RICHARDSON, TAYLOR"/>
    <s v="TAYLOR"/>
    <s v="David"/>
    <s v="RICHARDSON"/>
    <s v=""/>
    <s v="5406"/>
    <s v="2019"/>
    <s v="LNC"/>
    <x v="4"/>
    <s v="Inactive-Expired"/>
    <d v="2019-01-01T18:00:00"/>
    <d v="2019-12-31T00:00:00"/>
    <d v="1988-11-24T00:00:00"/>
    <n v="2075719504"/>
    <n v="4049855363"/>
    <s v="taylor.richardson461@gmail.com"/>
    <s v="MAIL"/>
    <s v="703 LIMERICK RD"/>
    <x v="195"/>
    <s v="ME"/>
    <s v="04046"/>
    <s v="1224534"/>
    <s v="Miss Ellie"/>
    <x v="13"/>
  </r>
  <r>
    <s v="55504"/>
    <s v="Constituent"/>
    <s v="RICHARDS, ROYCE"/>
    <s v="ROYCE"/>
    <s v="F"/>
    <s v="RICHARDS"/>
    <s v=""/>
    <s v="34278-R"/>
    <s v="2019"/>
    <s v="CS"/>
    <x v="21"/>
    <s v="Inactive-Expired"/>
    <d v="2019-05-31T14:30:30"/>
    <d v="2020-04-30T00:00:00"/>
    <d v="1972-12-18T00:00:00"/>
    <n v="2074346363"/>
    <n v="2074346363"/>
    <s v="roycefrichards@gmail.com"/>
    <s v="MAIL"/>
    <s v="PO BOX 186"/>
    <x v="13"/>
    <s v="ME"/>
    <s v="04654"/>
    <s v=""/>
    <s v=""/>
    <x v="0"/>
  </r>
  <r>
    <s v="132310"/>
    <s v="Constituent"/>
    <s v="RICHARD, STEPHEN"/>
    <s v="STEPHEN"/>
    <s v=""/>
    <s v="RICHARD"/>
    <s v=""/>
    <s v="32292"/>
    <s v="2019"/>
    <s v="SWRO"/>
    <x v="6"/>
    <s v="Inactive-Expired"/>
    <d v="2019-05-31T11:01:08"/>
    <d v="2019-12-31T00:00:00"/>
    <d v="1959-06-15T00:00:00"/>
    <n v="0"/>
    <n v="2078312426"/>
    <s v="stephenrichard12@yahoo.com"/>
    <s v="MAIL"/>
    <s v="165 SCHOOL ST"/>
    <x v="75"/>
    <s v="ME"/>
    <s v="04106"/>
    <s v=""/>
    <s v=""/>
    <x v="0"/>
  </r>
  <r>
    <s v="204563"/>
    <s v="Constituent"/>
    <s v="RICH, BRAEDEN"/>
    <s v="BRAEDEN"/>
    <s v=""/>
    <s v="RICH"/>
    <s v=""/>
    <s v="3350"/>
    <s v="2019"/>
    <s v="LCS"/>
    <x v="8"/>
    <s v="Inactive-Expired"/>
    <d v="2019-04-18T10:49:56"/>
    <d v="2019-12-31T00:00:00"/>
    <d v="2001-07-04T00:00:00"/>
    <n v="0"/>
    <n v="2077123718"/>
    <s v="Y2OLABARRE@YARMOUTHSCHOOLS.ORG"/>
    <s v="MAIL"/>
    <s v="85 JOHN SMALL RD"/>
    <x v="86"/>
    <s v="ME"/>
    <s v="04017"/>
    <s v="ME8561F"/>
    <s v="N/A"/>
    <x v="25"/>
  </r>
  <r>
    <s v="10239"/>
    <s v="Constituent"/>
    <s v="RICH, BRUCE"/>
    <s v="BRUCE"/>
    <s v="A"/>
    <s v="RICH"/>
    <s v=""/>
    <s v="7043"/>
    <s v="2019"/>
    <s v="LC2"/>
    <x v="9"/>
    <s v="Inactive-Expired"/>
    <d v="2019-01-01T18:00:00"/>
    <d v="2019-12-31T00:00:00"/>
    <d v="1956-02-21T00:00:00"/>
    <n v="2072449617"/>
    <n v="2074609083"/>
    <s v=""/>
    <s v="MAIL"/>
    <s v="19 SPRUCE LN"/>
    <x v="182"/>
    <s v="ME"/>
    <s v="04612"/>
    <s v="600866"/>
    <s v="LIDA MAY"/>
    <x v="12"/>
  </r>
  <r>
    <s v="12756"/>
    <s v="Constituent"/>
    <s v="RICH, CHRISTOPHER"/>
    <s v="CHRISTOPHER"/>
    <s v="H"/>
    <s v="RICH"/>
    <s v=""/>
    <s v="98295"/>
    <s v="2019"/>
    <s v="LC2"/>
    <x v="9"/>
    <s v="Inactive-Expired"/>
    <d v="2019-01-01T18:00:00"/>
    <d v="2019-12-31T00:00:00"/>
    <d v="1959-09-15T00:00:00"/>
    <n v="2073180964"/>
    <n v="0"/>
    <s v="crich9800@gmail.com"/>
    <s v="MAIL"/>
    <s v="79 FIRE HOUSE ROAD"/>
    <x v="86"/>
    <s v="ME"/>
    <s v="04017"/>
    <s v="ME122ZM"/>
    <s v="STELIAS"/>
    <x v="30"/>
  </r>
  <r>
    <s v="203190"/>
    <s v="Constituent"/>
    <s v="RICH, COLYN"/>
    <s v="COLYN"/>
    <s v="C"/>
    <s v="RICH"/>
    <s v=""/>
    <s v="3988"/>
    <s v="2019"/>
    <s v="LC2"/>
    <x v="9"/>
    <s v="Inactive-Expired"/>
    <d v="2019-06-26T11:30:52"/>
    <d v="2019-12-31T00:00:00"/>
    <d v="2001-09-20T00:00:00"/>
    <n v="0"/>
    <n v="2074797288"/>
    <s v="COLYNRICH5@GMAIL.COM"/>
    <s v="MAIL"/>
    <s v="PO BOX 428"/>
    <x v="248"/>
    <s v="ME"/>
    <s v="04653"/>
    <s v="ME12CZJ"/>
    <s v="N/A"/>
    <x v="1"/>
  </r>
  <r>
    <s v="54905"/>
    <s v="Constituent"/>
    <s v="RICH, DAVID"/>
    <s v="DAVID"/>
    <s v="G"/>
    <s v="RICH"/>
    <s v=""/>
    <s v="5065"/>
    <s v="2019"/>
    <s v="LC2"/>
    <x v="9"/>
    <s v="Inactive-Expired"/>
    <d v="2019-08-06T08:16:45"/>
    <d v="2019-12-31T00:00:00"/>
    <d v="1985-11-26T00:00:00"/>
    <n v="0"/>
    <n v="2072107548"/>
    <s v="Daver5065@gmail.com"/>
    <s v="MAIL"/>
    <s v="19 LITTLEFIELD RD"/>
    <x v="86"/>
    <s v="ME"/>
    <s v="04017"/>
    <s v="ME0813Z"/>
    <s v="FV PAMELA"/>
    <x v="24"/>
  </r>
  <r>
    <s v="150385"/>
    <s v=""/>
    <s v="RICH, DREW"/>
    <s v="DREW"/>
    <s v="A"/>
    <s v="RICH"/>
    <s v=""/>
    <s v="10032"/>
    <s v="2019"/>
    <s v="LC2"/>
    <x v="9"/>
    <s v="Inactive-Expired"/>
    <d v="2019-02-12T17:50:20"/>
    <d v="2019-12-31T00:00:00"/>
    <d v="1999-05-19T00:00:00"/>
    <n v="0"/>
    <n v="2075980223"/>
    <s v="kmarteach@yahoo.com"/>
    <s v="MAIL"/>
    <s v="38 CHARLES LN"/>
    <x v="248"/>
    <s v="ME"/>
    <s v="04653"/>
    <s v="ME0012P"/>
    <s v="MISS TERRY"/>
    <x v="15"/>
  </r>
  <r>
    <s v="23839"/>
    <s v="Constituent"/>
    <s v="RICH, FRED"/>
    <s v="FRED"/>
    <s v="J"/>
    <s v="RICH"/>
    <s v=""/>
    <s v="6603"/>
    <s v="2019"/>
    <s v="LC2O"/>
    <x v="2"/>
    <s v="Inactive-Expired"/>
    <d v="2019-03-26T09:18:23"/>
    <d v="2019-12-31T00:00:00"/>
    <d v="1938-11-10T00:00:00"/>
    <n v="0"/>
    <n v="2072660714"/>
    <s v="seaflea1@yahoo.com"/>
    <s v="MAIL"/>
    <s v="PO BOX 615"/>
    <x v="116"/>
    <s v="ME"/>
    <s v="04605"/>
    <s v="914165"/>
    <s v="GINNIE LEE"/>
    <x v="6"/>
  </r>
  <r>
    <s v="18040"/>
    <s v="Constituent"/>
    <s v="RICH, JAMES"/>
    <s v="JAMES"/>
    <s v="H"/>
    <s v="RICH"/>
    <s v=""/>
    <s v="10316"/>
    <s v="2019"/>
    <s v="CFC"/>
    <x v="14"/>
    <s v="Inactive-Expired"/>
    <d v="2019-01-11T12:08:46"/>
    <d v="2019-12-31T00:00:00"/>
    <d v="1978-08-28T00:00:00"/>
    <n v="2073473478"/>
    <n v="2073473478"/>
    <s v="annieb202@yahoo.com"/>
    <s v="MAIL"/>
    <s v="75 THORNTON AVE"/>
    <x v="75"/>
    <s v="ME"/>
    <s v="04106"/>
    <s v="974105"/>
    <s v="LITTLE PEANUT"/>
    <x v="30"/>
  </r>
  <r>
    <s v="18040"/>
    <s v="Constituent"/>
    <s v="RICH, JAMES"/>
    <s v="JAMES"/>
    <s v="H"/>
    <s v="RICH"/>
    <s v=""/>
    <s v="10317"/>
    <s v="2019"/>
    <s v="NCS"/>
    <x v="0"/>
    <s v="Inactive-Expired"/>
    <d v="2019-01-11T12:08:51"/>
    <d v="2019-12-31T00:00:00"/>
    <d v="1978-08-28T00:00:00"/>
    <n v="2073473478"/>
    <n v="2073473478"/>
    <s v="annieb202@yahoo.com"/>
    <s v="MAIL"/>
    <s v="75 THORNTON AVE"/>
    <x v="75"/>
    <s v="ME"/>
    <s v="04106"/>
    <s v=""/>
    <s v=""/>
    <x v="0"/>
  </r>
  <r>
    <s v="18040"/>
    <s v="Constituent"/>
    <s v="RICH, JAMES"/>
    <s v="JAMES"/>
    <s v="H"/>
    <s v="RICH"/>
    <s v=""/>
    <s v="7316-A"/>
    <s v="2019"/>
    <s v="LC3"/>
    <x v="3"/>
    <s v="Inactive-Expired"/>
    <d v="2019-01-11T12:05:16"/>
    <d v="2019-12-31T00:00:00"/>
    <d v="1978-08-28T00:00:00"/>
    <n v="2073473478"/>
    <n v="2073473478"/>
    <s v="annieb202@yahoo.com"/>
    <s v="MAIL"/>
    <s v="75 THORNTON AVE"/>
    <x v="75"/>
    <s v="ME"/>
    <s v="04106"/>
    <s v="974105"/>
    <s v="LITTLE PEANUT"/>
    <x v="30"/>
  </r>
  <r>
    <s v="18040"/>
    <s v="Constituent"/>
    <s v="RICH, JAMES"/>
    <s v="JAMES"/>
    <s v="H"/>
    <s v="RICH"/>
    <s v=""/>
    <s v="9644"/>
    <s v="2019"/>
    <s v="CPC"/>
    <x v="15"/>
    <s v="Inactive-Expired"/>
    <d v="2019-07-18T10:05:16"/>
    <d v="2019-12-31T00:00:00"/>
    <d v="1978-08-28T00:00:00"/>
    <n v="2073473478"/>
    <n v="2073473478"/>
    <s v="annieb202@yahoo.com"/>
    <s v="MAIL"/>
    <s v="75 THORNTON AVE"/>
    <x v="75"/>
    <s v="ME"/>
    <s v="04106"/>
    <s v="974105"/>
    <s v="LITTLE PEANUT"/>
    <x v="30"/>
  </r>
  <r>
    <s v="18041"/>
    <s v="Constituent"/>
    <s v="RICH, JOHN"/>
    <s v="JOHN"/>
    <s v="A"/>
    <s v="RICH"/>
    <s v=""/>
    <s v="7316"/>
    <s v="2019"/>
    <s v="LC1"/>
    <x v="19"/>
    <s v="Inactive-Expired"/>
    <d v="2019-07-11T12:59:11"/>
    <d v="2019-12-31T00:00:00"/>
    <d v="1978-08-28T00:00:00"/>
    <n v="0"/>
    <n v="2073324727"/>
    <s v="johnarich1010@gmail.com"/>
    <s v="MAIL"/>
    <s v="97 WERMUTH ROAD"/>
    <x v="75"/>
    <s v="ME"/>
    <s v="04106"/>
    <s v=""/>
    <s v=""/>
    <x v="0"/>
  </r>
  <r>
    <s v="17862"/>
    <s v="Constituent"/>
    <s v="RICH, LAWRENCE"/>
    <s v="LAWRENCE"/>
    <s v="O"/>
    <s v="RICH"/>
    <s v=""/>
    <s v="3501"/>
    <s v="2019"/>
    <s v="CPC"/>
    <x v="15"/>
    <s v="Inactive-Expired"/>
    <d v="2019-08-14T16:20:32"/>
    <d v="2019-12-31T00:00:00"/>
    <d v="1976-12-02T00:00:00"/>
    <n v="2074829920"/>
    <n v="2077666559"/>
    <s v="downthebaylobster@yahoo.com"/>
    <s v="MAIL"/>
    <s v="54 BROOK RD"/>
    <x v="52"/>
    <s v="ME"/>
    <s v="04105"/>
    <s v="648558"/>
    <s v="FISHERMANS PRIDE"/>
    <x v="50"/>
  </r>
  <r>
    <s v="17862"/>
    <s v=""/>
    <s v="RICH, LAWRENCE"/>
    <s v="LAWRENCE"/>
    <s v="O"/>
    <s v="RICH"/>
    <s v=""/>
    <s v="32162-R"/>
    <s v="2019"/>
    <s v="SD"/>
    <x v="12"/>
    <s v="Inactive-Expired"/>
    <d v="2019-06-26T14:10:54"/>
    <d v="2019-12-31T00:00:00"/>
    <d v="1976-12-02T00:00:00"/>
    <n v="2074829920"/>
    <n v="2077666559"/>
    <s v="downthebaylobster@yahoo.com"/>
    <s v="MAIL"/>
    <s v="54 BROOK RD"/>
    <x v="52"/>
    <s v="ME"/>
    <s v="04105"/>
    <s v="648558"/>
    <s v="FISHERMANS PRIDE"/>
    <x v="50"/>
  </r>
  <r>
    <s v="204871"/>
    <s v="Constituent"/>
    <s v="RICH, LEXI"/>
    <s v="LEXI"/>
    <s v="F"/>
    <s v="RICH"/>
    <s v=""/>
    <s v="4004"/>
    <s v="2019"/>
    <s v="LCS"/>
    <x v="8"/>
    <s v="Inactive-Expired"/>
    <d v="2019-04-01T12:44:35"/>
    <d v="2019-12-31T00:00:00"/>
    <d v="2002-05-09T00:00:00"/>
    <n v="0"/>
    <n v="2078128212"/>
    <s v="LEXI_RICH@YAHOO.COM"/>
    <s v="MAIL"/>
    <s v="38 CHARLES LN"/>
    <x v="248"/>
    <s v="ME"/>
    <s v="04653"/>
    <s v="1125441"/>
    <s v="MISS LINDA"/>
    <x v="13"/>
  </r>
  <r>
    <s v="214052"/>
    <s v="Constituent"/>
    <s v="RICH, MARSHAL"/>
    <s v="MARSHAL"/>
    <s v=""/>
    <s v="RICH"/>
    <s v=""/>
    <s v="3403"/>
    <s v="2019"/>
    <s v="LCS"/>
    <x v="8"/>
    <s v="Inactive-Expired"/>
    <d v="2019-05-06T09:26:50"/>
    <d v="2019-12-31T00:00:00"/>
    <d v="2008-01-18T00:00:00"/>
    <n v="0"/>
    <n v="2072722651"/>
    <s v=""/>
    <s v="MAIL"/>
    <s v="54 WINTER VIEW LANE"/>
    <x v="257"/>
    <s v="ME"/>
    <s v="04050"/>
    <s v="ME20STA"/>
    <s v="PREDATOR"/>
    <x v="7"/>
  </r>
  <r>
    <s v="214894"/>
    <s v="Constituent"/>
    <s v="RICH, MATILDA"/>
    <s v="MATILDA"/>
    <s v=""/>
    <s v="RICH"/>
    <s v=""/>
    <s v="11184"/>
    <s v="2019"/>
    <s v="LCS"/>
    <x v="8"/>
    <s v="Inactive-Expired"/>
    <d v="2019-05-07T11:45:59"/>
    <d v="2019-12-31T00:00:00"/>
    <d v="2010-08-15T00:00:00"/>
    <n v="0"/>
    <n v="2072722651"/>
    <s v=""/>
    <s v="MAIL"/>
    <s v="54 WINTERVIEW LANE"/>
    <x v="257"/>
    <s v="ME"/>
    <s v="04050"/>
    <s v="ME20STA"/>
    <s v="PREDATOR"/>
    <x v="7"/>
  </r>
  <r>
    <s v="17080"/>
    <s v="Constituent"/>
    <s v="RICHMOND, DEANE"/>
    <s v="DEANE"/>
    <s v="A"/>
    <s v="RICHMOND"/>
    <s v=""/>
    <s v="10096-NC"/>
    <s v="2019"/>
    <s v="LNC"/>
    <x v="4"/>
    <s v="Inactive-Expired"/>
    <d v="2019-01-01T18:00:00"/>
    <d v="2019-12-31T00:00:00"/>
    <d v="1942-09-03T00:00:00"/>
    <n v="2072554441"/>
    <n v="0"/>
    <s v="DARICHMOND04654@GMAIL.COM"/>
    <s v="MAIL"/>
    <s v="136 ELM ST"/>
    <x v="13"/>
    <s v="ME"/>
    <s v="04654"/>
    <s v="ME442EE"/>
    <s v="NA"/>
    <x v="25"/>
  </r>
  <r>
    <s v="24649"/>
    <s v="Constituent"/>
    <s v="RICH, PATRICIA"/>
    <s v="PATRICIA"/>
    <s v="N"/>
    <s v="RICH"/>
    <s v=""/>
    <s v="5704"/>
    <s v="2019"/>
    <s v="LC1"/>
    <x v="19"/>
    <s v="Inactive-Expired"/>
    <d v="2019-06-05T14:11:44"/>
    <d v="2019-12-31T00:00:00"/>
    <d v="1964-09-24T00:00:00"/>
    <n v="0"/>
    <n v="2072896350"/>
    <s v="pnrich07@gmail.com"/>
    <s v="MAIL"/>
    <s v="19 LITTLEFIELD RD"/>
    <x v="86"/>
    <s v="ME"/>
    <s v="04017"/>
    <s v="1053274"/>
    <s v="RESISTANCE"/>
    <x v="30"/>
  </r>
  <r>
    <s v="15510"/>
    <s v="Constituent"/>
    <s v="RICH, SHAWN"/>
    <s v="SHAWN"/>
    <s v="M"/>
    <s v="RICH"/>
    <s v=""/>
    <s v="6683"/>
    <s v="2019"/>
    <s v="CPC"/>
    <x v="15"/>
    <s v="Inactive-Expired"/>
    <d v="2019-01-01T18:00:00"/>
    <d v="2019-12-31T00:00:00"/>
    <d v="1969-09-26T00:00:00"/>
    <n v="2077665740"/>
    <n v="2072722651"/>
    <s v="fvhosanna@gmail.com"/>
    <s v="MAIL"/>
    <s v="54 WINTERVIEW LN"/>
    <x v="257"/>
    <s v="ME"/>
    <s v="04050"/>
    <s v="ME7596Y"/>
    <s v="ADA Z"/>
    <x v="17"/>
  </r>
  <r>
    <s v="15510"/>
    <s v="Constituent"/>
    <s v="RICH, SHAWN"/>
    <s v="SHAWN"/>
    <s v="M"/>
    <s v="RICH"/>
    <s v=""/>
    <s v="71405"/>
    <s v="2019"/>
    <s v="LC2"/>
    <x v="9"/>
    <s v="Inactive-Expired"/>
    <d v="2019-01-01T18:00:00"/>
    <d v="2019-12-31T00:00:00"/>
    <d v="1969-09-26T00:00:00"/>
    <n v="2077665740"/>
    <n v="2072722651"/>
    <s v="fvhosanna@gmail.com"/>
    <s v="MAIL"/>
    <s v="54 WINTERVIEW LN"/>
    <x v="257"/>
    <s v="ME"/>
    <s v="04050"/>
    <s v="ME7596Y"/>
    <s v="ADA Z"/>
    <x v="17"/>
  </r>
  <r>
    <s v="2799"/>
    <s v="Constituent"/>
    <s v="RICH, SHERMAN"/>
    <s v="SHERMAN"/>
    <s v="J"/>
    <s v="RICH"/>
    <s v=""/>
    <s v="10924"/>
    <s v="2019"/>
    <s v="CPS"/>
    <x v="27"/>
    <s v="Inactive-Expired"/>
    <d v="2019-04-18T10:45:49"/>
    <d v="2019-12-31T00:00:00"/>
    <d v="1967-05-16T00:00:00"/>
    <n v="2078464578"/>
    <n v="2079561857"/>
    <s v="shermrich4@gmail.com"/>
    <s v="MAIL"/>
    <s v="85 JOHN SMALL RD"/>
    <x v="86"/>
    <s v="ME"/>
    <s v="04017"/>
    <s v="ME19RVG"/>
    <s v="ATLANTIC STAR"/>
    <x v="38"/>
  </r>
  <r>
    <s v="2799"/>
    <s v=""/>
    <s v="RICH, SHERMAN"/>
    <s v="SHERMAN"/>
    <s v="J"/>
    <s v="RICH"/>
    <s v=""/>
    <s v="70116"/>
    <s v="2019"/>
    <s v="LC2"/>
    <x v="9"/>
    <s v="Inactive-Expired"/>
    <d v="2019-01-16T11:57:49"/>
    <d v="2019-12-31T00:00:00"/>
    <d v="1967-05-16T00:00:00"/>
    <n v="2078464578"/>
    <n v="2079561857"/>
    <s v="shermrich4@gmail.com"/>
    <s v="MAIL"/>
    <s v="85 JOHN SMALL RD"/>
    <x v="86"/>
    <s v="ME"/>
    <s v="04017"/>
    <s v="691518"/>
    <s v="SLYVIA R"/>
    <x v="6"/>
  </r>
  <r>
    <s v="2799"/>
    <s v=""/>
    <s v="RICH, SHERMAN"/>
    <s v="SHERMAN"/>
    <s v="J"/>
    <s v="RICH"/>
    <s v=""/>
    <s v="70116"/>
    <s v="2019"/>
    <s v="LC2"/>
    <x v="9"/>
    <s v="Inactive-Expired"/>
    <d v="2019-01-16T11:57:49"/>
    <d v="2019-12-31T00:00:00"/>
    <d v="1967-05-16T00:00:00"/>
    <n v="2078464578"/>
    <n v="2079561857"/>
    <s v="shermrich4@gmail.com"/>
    <s v="MAIL"/>
    <s v="85 JOHN SMALL RD"/>
    <x v="86"/>
    <s v="ME"/>
    <s v="04017"/>
    <s v="ME19RVG"/>
    <s v="ATLANTIC STAR"/>
    <x v="38"/>
  </r>
  <r>
    <s v="30192"/>
    <s v="Constituent"/>
    <s v="RICH, SONNY"/>
    <s v="SONNY"/>
    <s v="R"/>
    <s v="RICH"/>
    <s v=""/>
    <s v="10618"/>
    <s v="2019"/>
    <s v="SW"/>
    <x v="33"/>
    <s v="Inactive-Expired"/>
    <d v="2019-03-14T12:31:19"/>
    <d v="2019-12-31T00:00:00"/>
    <d v="1989-07-17T00:00:00"/>
    <n v="2072397088"/>
    <n v="0"/>
    <s v="SUSANELIZABETHINC@GMAIL.COM"/>
    <s v="MAIL"/>
    <s v="59 BROOK RD"/>
    <x v="52"/>
    <s v="ME"/>
    <s v="04105"/>
    <s v=""/>
    <s v=""/>
    <x v="0"/>
  </r>
  <r>
    <s v="30192"/>
    <s v="Constituent"/>
    <s v="RICH, SONNY"/>
    <s v="SONNY"/>
    <s v="R"/>
    <s v="RICH"/>
    <s v=""/>
    <s v="5929-A"/>
    <s v="2019"/>
    <s v="LC2"/>
    <x v="9"/>
    <s v="Inactive-Expired"/>
    <d v="2019-03-14T12:29:20"/>
    <d v="2019-12-31T00:00:00"/>
    <d v="1989-07-17T00:00:00"/>
    <n v="2072397088"/>
    <n v="0"/>
    <s v="SUSANELIZABETHINC@GMAIL.COM"/>
    <s v="MAIL"/>
    <s v="59 BROOK RD"/>
    <x v="52"/>
    <s v="ME"/>
    <s v="04105"/>
    <s v="ME192BN"/>
    <s v="SUSAN ELIZABETH"/>
    <x v="16"/>
  </r>
  <r>
    <s v="30192"/>
    <s v="Constituent"/>
    <s v="RICH, SONNY"/>
    <s v="SONNY"/>
    <s v="R"/>
    <s v="RICH"/>
    <s v=""/>
    <s v="7956"/>
    <s v="2019"/>
    <s v="CPC"/>
    <x v="15"/>
    <s v="Inactive-Expired"/>
    <d v="2019-03-14T12:33:15"/>
    <d v="2019-12-31T00:00:00"/>
    <d v="1989-07-17T00:00:00"/>
    <n v="2072397088"/>
    <n v="0"/>
    <s v="SUSANELIZABETHINC@GMAIL.COM"/>
    <s v="MAIL"/>
    <s v="59 BROOK RD"/>
    <x v="52"/>
    <s v="ME"/>
    <s v="04105"/>
    <s v="ME192BN"/>
    <s v="SUSAN ELIZABETH"/>
    <x v="16"/>
  </r>
  <r>
    <s v="30192"/>
    <s v=""/>
    <s v="RICH, SONNY"/>
    <s v="SONNY"/>
    <s v="R"/>
    <s v="RICH"/>
    <s v=""/>
    <s v="32750-R"/>
    <s v="2019"/>
    <s v="CFC"/>
    <x v="14"/>
    <s v="Pending-Adjudication"/>
    <d v="2019-03-14T12:29:20"/>
    <d v="2019-12-31T00:00:00"/>
    <d v="1989-07-17T00:00:00"/>
    <n v="2072397088"/>
    <n v="0"/>
    <s v="SUSANELIZABETHINC@GMAIL.COM"/>
    <s v="MAIL"/>
    <s v="59 BROOK RD"/>
    <x v="52"/>
    <s v="ME"/>
    <s v="04105"/>
    <s v="ME192BN"/>
    <s v="SUSAN ELIZABETH"/>
    <x v="16"/>
  </r>
  <r>
    <s v="17595"/>
    <s v="Constituent"/>
    <s v="RICHTER, CHARLES"/>
    <s v="CHARLES"/>
    <s v="J"/>
    <s v="RICHTER"/>
    <s v=""/>
    <s v="8351"/>
    <s v="2019"/>
    <s v="LC2"/>
    <x v="9"/>
    <s v="Inactive-Expired"/>
    <d v="2019-05-31T09:52:55"/>
    <d v="2019-12-31T00:00:00"/>
    <d v="1965-01-01T00:00:00"/>
    <n v="2078336330"/>
    <n v="2075041236"/>
    <s v="FVTRIALANDERROR@GMAIL.COM"/>
    <s v="MAIL"/>
    <s v="PO BOX 214"/>
    <x v="94"/>
    <s v="ME"/>
    <s v="04066"/>
    <s v="ME16SCF"/>
    <s v="TRIAL &amp; ERROR"/>
    <x v="14"/>
  </r>
  <r>
    <s v="134610"/>
    <s v="Constituent"/>
    <s v="RICHTER, MANDY"/>
    <s v="MANDY"/>
    <s v="E"/>
    <s v="RICHTER"/>
    <s v=""/>
    <s v="1827"/>
    <s v="2019"/>
    <s v="PELF"/>
    <x v="5"/>
    <s v="Inactive-Expired"/>
    <d v="2019-02-28T15:48:39"/>
    <d v="2019-12-31T00:00:00"/>
    <d v="1988-07-17T00:00:00"/>
    <n v="2072147936"/>
    <n v="0"/>
    <s v="DEVILWOMAN69777@GMAIL.COM"/>
    <s v="MAIL"/>
    <s v="44 US RT1"/>
    <x v="5"/>
    <s v="ME"/>
    <s v="04668"/>
    <s v=""/>
    <s v=""/>
    <x v="0"/>
  </r>
  <r>
    <s v="204620"/>
    <s v="Constituent"/>
    <s v="RICHTER, MARK"/>
    <s v="MARK"/>
    <s v=""/>
    <s v="RICHTER"/>
    <s v=""/>
    <s v="1923"/>
    <s v="2019"/>
    <s v="PELF"/>
    <x v="5"/>
    <s v="Inactive-Expired"/>
    <d v="2019-02-28T15:46:03"/>
    <d v="2019-12-31T00:00:00"/>
    <d v="1963-03-27T00:00:00"/>
    <n v="2079047141"/>
    <n v="0"/>
    <s v=""/>
    <s v="MAIL"/>
    <s v="44 US ROUTE 1"/>
    <x v="5"/>
    <s v="ME"/>
    <s v="04668"/>
    <s v=""/>
    <s v=""/>
    <x v="0"/>
  </r>
  <r>
    <s v="204620"/>
    <s v="Constituent"/>
    <s v="RICHTER, MARK"/>
    <s v="MARK"/>
    <s v=""/>
    <s v="RICHTER"/>
    <s v=""/>
    <s v="3254"/>
    <s v="2019"/>
    <s v="PCS"/>
    <x v="38"/>
    <s v="Inactive-Expired"/>
    <d v="2019-06-25T08:22:54"/>
    <d v="2020-04-30T00:00:00"/>
    <d v="1963-03-27T00:00:00"/>
    <n v="2079047141"/>
    <n v="0"/>
    <s v=""/>
    <s v="MAIL"/>
    <s v="44 US ROUTE 1"/>
    <x v="5"/>
    <s v="ME"/>
    <s v="04668"/>
    <s v=""/>
    <s v=""/>
    <x v="0"/>
  </r>
  <r>
    <s v="206997"/>
    <s v="Constituent"/>
    <s v="RICHTER, ROLFE"/>
    <s v="ROLFE"/>
    <s v=""/>
    <s v="RICHTER"/>
    <s v=""/>
    <s v="139"/>
    <s v="2019"/>
    <s v="PELD"/>
    <x v="10"/>
    <s v="Inactive-Expired"/>
    <d v="2019-02-27T13:13:07"/>
    <d v="2019-12-31T00:00:00"/>
    <d v="1969-10-07T00:00:00"/>
    <n v="2078534026"/>
    <n v="0"/>
    <s v="ROLTRU2@YAHOO.COM"/>
    <s v="MAIL"/>
    <s v="PO BOX 88"/>
    <x v="76"/>
    <s v="ME"/>
    <s v="04667"/>
    <s v=""/>
    <s v=""/>
    <x v="0"/>
  </r>
  <r>
    <s v="15432"/>
    <s v=""/>
    <s v="RICH, TODD"/>
    <s v="TODD"/>
    <s v="R"/>
    <s v="RICH"/>
    <s v=""/>
    <s v="9504"/>
    <s v="2019"/>
    <s v="LC1"/>
    <x v="19"/>
    <s v="Inactive-Expired"/>
    <d v="2019-04-19T16:55:30"/>
    <d v="2019-12-31T00:00:00"/>
    <d v="1971-06-04T00:00:00"/>
    <n v="0"/>
    <n v="0"/>
    <s v="TODD9RICH@GMAIL.COM"/>
    <s v="MAIL"/>
    <s v="423 FERN AVE"/>
    <x v="257"/>
    <s v="ME"/>
    <s v="04050"/>
    <s v="ME192BN"/>
    <s v="NA"/>
    <x v="16"/>
  </r>
  <r>
    <s v="15432"/>
    <s v=""/>
    <s v="RICH, TODD"/>
    <s v="TODD"/>
    <s v="R"/>
    <s v="RICH"/>
    <s v=""/>
    <s v="9504"/>
    <s v="2019"/>
    <s v="LC1"/>
    <x v="19"/>
    <s v="Inactive-Expired"/>
    <d v="2019-04-19T16:55:30"/>
    <d v="2019-12-31T00:00:00"/>
    <d v="1971-06-04T00:00:00"/>
    <n v="0"/>
    <n v="0"/>
    <s v="TODD9RICH@GMAIL.COM"/>
    <s v="MAIL"/>
    <s v="423 FERN AVE"/>
    <x v="257"/>
    <s v="ME"/>
    <s v="04050"/>
    <s v="ME20STA"/>
    <s v="PREDITOR"/>
    <x v="7"/>
  </r>
  <r>
    <s v="26801"/>
    <s v="Constituent"/>
    <s v="RICH, WAYNE"/>
    <s v="WAYNE"/>
    <s v="C"/>
    <s v="RICH"/>
    <s v=""/>
    <s v="7813"/>
    <s v="2019"/>
    <s v="LC3"/>
    <x v="3"/>
    <s v="Inactive-Expired"/>
    <d v="2019-01-04T09:12:00"/>
    <d v="2019-12-31T00:00:00"/>
    <d v="1968-08-28T00:00:00"/>
    <n v="2072449623"/>
    <n v="2074797281"/>
    <s v="wrich64045@roadrunner.com"/>
    <s v="MAIL"/>
    <s v="PO BOX 97"/>
    <x v="182"/>
    <s v="ME"/>
    <s v="04612"/>
    <s v="648518"/>
    <s v="RICH RETURNS"/>
    <x v="11"/>
  </r>
  <r>
    <s v="214724"/>
    <s v="Constituent"/>
    <s v="RICH, ZACKARY"/>
    <s v="ZACKARY"/>
    <s v=""/>
    <s v="RICH"/>
    <s v=""/>
    <s v="8841"/>
    <s v="2019"/>
    <s v="LCS"/>
    <x v="8"/>
    <s v="Inactive-Expired"/>
    <d v="2019-04-18T10:52:53"/>
    <d v="2019-12-31T00:00:00"/>
    <d v="2004-12-18T00:00:00"/>
    <n v="0"/>
    <n v="2076504002"/>
    <s v="shermrich4@gmail.com"/>
    <s v="MAIL"/>
    <s v="85 JOHN SMALL RD"/>
    <x v="86"/>
    <s v="ME"/>
    <s v="04017"/>
    <s v="ME8561F"/>
    <s v="NA"/>
    <x v="25"/>
  </r>
  <r>
    <s v="320746"/>
    <s v="Constituent"/>
    <s v="RICKER, BROOKE"/>
    <s v="BROOKE"/>
    <s v=""/>
    <s v="RICKER"/>
    <s v=""/>
    <s v="10499"/>
    <s v="2019"/>
    <s v="PELD"/>
    <x v="10"/>
    <s v="Inactive-Expired"/>
    <d v="2019-02-27T12:53:05"/>
    <d v="2019-12-31T00:00:00"/>
    <d v="2002-09-02T00:00:00"/>
    <n v="2078534420"/>
    <n v="2072146207"/>
    <s v="BROOKERICKER01@GMAIL.COM"/>
    <s v="MAIL"/>
    <s v="122 S. MEADOW ROAD"/>
    <x v="76"/>
    <s v="ME"/>
    <s v="04667"/>
    <s v=""/>
    <s v=""/>
    <x v="0"/>
  </r>
  <r>
    <s v="310476"/>
    <s v="Constituent"/>
    <s v="RICKER, CALEB"/>
    <s v="CALEB"/>
    <s v=""/>
    <s v="RICKER"/>
    <s v=""/>
    <s v="1602"/>
    <s v="2019"/>
    <s v="PELD"/>
    <x v="10"/>
    <s v="Inactive-Expired"/>
    <d v="2019-02-27T13:06:03"/>
    <d v="2019-12-31T00:00:00"/>
    <d v="1991-06-03T00:00:00"/>
    <n v="0"/>
    <n v="2079049495"/>
    <s v="Calebricker91@gmail.com"/>
    <s v="MAIL"/>
    <s v="325 PORT RD"/>
    <x v="144"/>
    <s v="ME"/>
    <s v="04655"/>
    <s v=""/>
    <s v=""/>
    <x v="0"/>
  </r>
  <r>
    <s v="310476"/>
    <s v="Constituent"/>
    <s v="RICKER, CALEB"/>
    <s v="CALEB"/>
    <s v=""/>
    <s v="RICKER"/>
    <s v=""/>
    <s v="4471"/>
    <s v="2019"/>
    <s v="PSD"/>
    <x v="73"/>
    <s v="Inactive-Expired"/>
    <d v="2020-01-08T08:42:09"/>
    <d v="2019-12-31T00:00:00"/>
    <d v="1991-06-03T00:00:00"/>
    <n v="0"/>
    <n v="2079049495"/>
    <s v="Calebricker91@gmail.com"/>
    <s v="MAIL"/>
    <s v="325 PORT RD"/>
    <x v="144"/>
    <s v="ME"/>
    <s v="04655"/>
    <s v="1252152"/>
    <s v="MISTY DAWN"/>
    <x v="16"/>
  </r>
  <r>
    <s v="1071"/>
    <s v="Constituent"/>
    <s v="RICKER, DONALD"/>
    <s v="DONALD"/>
    <s v="A"/>
    <s v="RICKER"/>
    <s v=""/>
    <s v="2289"/>
    <s v="2019"/>
    <s v="LC3"/>
    <x v="3"/>
    <s v="Inactive-Expired"/>
    <d v="2019-01-01T18:00:00"/>
    <d v="2019-12-31T00:00:00"/>
    <d v="1962-12-04T00:00:00"/>
    <n v="2077293750"/>
    <n v="2077200551"/>
    <s v="d-cowboys@comcast.net"/>
    <s v="MAIL"/>
    <s v="93 MOUNTAIN RD"/>
    <x v="24"/>
    <s v="ME"/>
    <s v="04079"/>
    <s v="1049122"/>
    <s v="VENGEANCE"/>
    <x v="6"/>
  </r>
  <r>
    <s v="1071"/>
    <s v="Constituent"/>
    <s v="RICKER, DONALD"/>
    <s v="DONALD"/>
    <s v="A"/>
    <s v="RICKER"/>
    <s v=""/>
    <s v="659-R"/>
    <s v="2019"/>
    <s v="SD"/>
    <x v="12"/>
    <s v="Inactive-Expired"/>
    <d v="2019-01-01T18:00:00"/>
    <d v="2019-12-31T00:00:00"/>
    <d v="1962-12-04T00:00:00"/>
    <n v="2077293750"/>
    <n v="2077200551"/>
    <s v="d-cowboys@comcast.net"/>
    <s v="MAIL"/>
    <s v="93 MOUNTAIN RD"/>
    <x v="24"/>
    <s v="ME"/>
    <s v="04079"/>
    <s v="1049122"/>
    <s v="VENGEANCE"/>
    <x v="6"/>
  </r>
  <r>
    <s v="310521"/>
    <s v="Constituent"/>
    <s v="RICKER, JENNIFER"/>
    <s v="JENNIFER"/>
    <s v=""/>
    <s v="RICKER"/>
    <s v=""/>
    <s v="1604"/>
    <s v="2019"/>
    <s v="PELD"/>
    <x v="10"/>
    <s v="Inactive-Expired"/>
    <d v="2019-02-27T13:01:19"/>
    <d v="2019-12-31T00:00:00"/>
    <d v="2000-02-13T00:00:00"/>
    <n v="2078534420"/>
    <n v="2072147403"/>
    <s v="SHEILARICKER@MYFAIRPOINT.NET"/>
    <s v="MAIL"/>
    <s v="122 SOUTH MEADOW RD"/>
    <x v="76"/>
    <s v="ME"/>
    <s v="04667"/>
    <s v=""/>
    <s v=""/>
    <x v="0"/>
  </r>
  <r>
    <s v="320779"/>
    <s v="Constituent"/>
    <s v="RICKER, KRISTI"/>
    <s v="KRISTI"/>
    <s v=""/>
    <s v="RICKER"/>
    <s v=""/>
    <s v="4031"/>
    <s v="2019"/>
    <s v="PELD"/>
    <x v="10"/>
    <s v="Inactive-Expired"/>
    <d v="2019-02-28T15:44:36"/>
    <d v="2019-12-31T00:00:00"/>
    <d v="1979-08-08T00:00:00"/>
    <n v="2072277178"/>
    <n v="0"/>
    <s v="kricker.rn@gmail.com"/>
    <s v="MAIL"/>
    <s v="80 PERKINS AVENUE #1"/>
    <x v="53"/>
    <s v="ME"/>
    <s v="04468"/>
    <s v=""/>
    <s v=""/>
    <x v="0"/>
  </r>
  <r>
    <s v="311217"/>
    <s v="Constituent"/>
    <s v="RICKER, PETER"/>
    <s v="PETER"/>
    <s v="E"/>
    <s v="RICKER"/>
    <s v="JR"/>
    <s v="1607"/>
    <s v="2019"/>
    <s v="PELD"/>
    <x v="10"/>
    <s v="Inactive-Expired"/>
    <d v="2019-02-27T12:47:05"/>
    <d v="2019-12-31T00:00:00"/>
    <d v="1985-04-21T00:00:00"/>
    <n v="0"/>
    <n v="2072741223"/>
    <s v="PETERRICKER@YMAIL.COM"/>
    <s v="MAIL"/>
    <s v="518 OSSIPEE TRAIL"/>
    <x v="220"/>
    <s v="ME"/>
    <s v="04084"/>
    <s v=""/>
    <s v=""/>
    <x v="0"/>
  </r>
  <r>
    <s v="315328"/>
    <s v="Constituent"/>
    <s v="RICKER, SHEILA"/>
    <s v="SHEILA"/>
    <s v=""/>
    <s v="RICKER"/>
    <s v=""/>
    <s v="4898"/>
    <s v="2019"/>
    <s v="PELF"/>
    <x v="5"/>
    <s v="Inactive-Expired"/>
    <d v="2019-02-27T12:56:13"/>
    <d v="2019-12-31T00:00:00"/>
    <d v="1964-08-27T00:00:00"/>
    <n v="2078534420"/>
    <n v="2072146464"/>
    <s v="SHEILARICKER@MYFAIRPOINT.NET"/>
    <s v="MAIL"/>
    <s v="122 SOUTH MEADOW ROAD"/>
    <x v="76"/>
    <s v="ME"/>
    <s v="04667"/>
    <s v=""/>
    <s v=""/>
    <x v="0"/>
  </r>
  <r>
    <s v="2493"/>
    <s v="Constituent"/>
    <s v="RICKER, SUMNER"/>
    <s v="SUMNER"/>
    <s v="L"/>
    <s v="RICKER"/>
    <s v=""/>
    <s v="3702"/>
    <s v="2019"/>
    <s v="LCO"/>
    <x v="28"/>
    <s v="Inactive-Expired"/>
    <d v="2019-04-29T11:48:51"/>
    <d v="2019-12-31T00:00:00"/>
    <d v="1943-05-13T00:00:00"/>
    <n v="2077299677"/>
    <n v="2074498883"/>
    <s v=""/>
    <s v="MAIL"/>
    <s v="25 MOUNTAIN RD"/>
    <x v="24"/>
    <s v="ME"/>
    <s v="04079"/>
    <s v="ME9721R"/>
    <s v=""/>
    <x v="25"/>
  </r>
  <r>
    <s v="318260"/>
    <s v="Constituent"/>
    <s v="RICKETT, ADAM"/>
    <s v="Adam"/>
    <s v=""/>
    <s v="Rickett"/>
    <s v=""/>
    <s v="7469"/>
    <s v="2019"/>
    <s v="LA"/>
    <x v="23"/>
    <s v="Inactive-Expired"/>
    <d v="2019-01-06T13:02:39"/>
    <d v="2019-12-31T00:00:00"/>
    <d v="1984-10-23T00:00:00"/>
    <n v="0"/>
    <n v="2077900774"/>
    <s v="aimee@abbotoni.com"/>
    <s v="MAIL"/>
    <s v="338 Castner Road"/>
    <x v="3"/>
    <s v="ME"/>
    <s v="04572"/>
    <s v=""/>
    <s v=""/>
    <x v="0"/>
  </r>
  <r>
    <s v="47542"/>
    <s v="Constituent"/>
    <s v="RIDDLE, BARRY"/>
    <s v="BARRY"/>
    <s v="E"/>
    <s v="RIDDLE"/>
    <s v=""/>
    <s v="6257"/>
    <s v="2019"/>
    <s v="LC2"/>
    <x v="9"/>
    <s v="Inactive-Expired"/>
    <d v="2019-06-05T09:43:50"/>
    <d v="2019-12-31T00:00:00"/>
    <d v="1957-06-17T00:00:00"/>
    <n v="0"/>
    <n v="2077490720"/>
    <s v=""/>
    <s v="MAIL"/>
    <s v="348B EAST MAIN ST"/>
    <x v="31"/>
    <s v="ME"/>
    <s v="04096"/>
    <s v="ME0542K"/>
    <s v="BLUE DEVIL"/>
    <x v="29"/>
  </r>
  <r>
    <s v="144045"/>
    <s v="Constituent"/>
    <s v="RIDDLE, DAVID"/>
    <s v="DAVID"/>
    <s v="H"/>
    <s v="RIDDLE"/>
    <s v=""/>
    <s v="10388-NC"/>
    <s v="2019"/>
    <s v="LNC"/>
    <x v="4"/>
    <s v="Inactive-Expired"/>
    <d v="2019-07-24T12:09:33"/>
    <d v="2019-12-31T00:00:00"/>
    <d v="1949-04-15T00:00:00"/>
    <n v="2077161351"/>
    <n v="2077166948"/>
    <s v=""/>
    <s v="MAIL"/>
    <s v="211 OAKLAND RD"/>
    <x v="435"/>
    <s v="ME"/>
    <s v="04917"/>
    <s v="ME4441C"/>
    <s v="KATHERINE"/>
    <x v="7"/>
  </r>
  <r>
    <s v="52319"/>
    <s v=""/>
    <s v="RIDDLE, GREGORY"/>
    <s v="GREGORY"/>
    <s v="S"/>
    <s v="RIDDLE"/>
    <s v=""/>
    <s v="9152"/>
    <s v="2019"/>
    <s v="LC1"/>
    <x v="19"/>
    <s v="Inactive-Expired"/>
    <d v="2019-06-03T10:23:05"/>
    <d v="2019-12-31T00:00:00"/>
    <d v="1984-12-27T00:00:00"/>
    <n v="0"/>
    <n v="2073180971"/>
    <s v="GRIDDLE87@HOTMAIL.COM"/>
    <s v="MAIL"/>
    <s v="216 LEDGE RD"/>
    <x v="31"/>
    <s v="ME"/>
    <s v="04096"/>
    <s v="ME0542K"/>
    <s v="BLUE DEVIL"/>
    <x v="29"/>
  </r>
  <r>
    <s v="214983"/>
    <s v="Constituent"/>
    <s v="RIDDLE, LOGAN"/>
    <s v="LOGAN"/>
    <s v=""/>
    <s v="RIDDLE"/>
    <s v=""/>
    <s v="12530"/>
    <s v="2019"/>
    <s v="LCS"/>
    <x v="8"/>
    <s v="Inactive-Expired"/>
    <d v="2019-08-12T08:23:49"/>
    <d v="2019-12-31T00:00:00"/>
    <d v="2011-06-14T00:00:00"/>
    <n v="0"/>
    <n v="2073180971"/>
    <s v="GRIDDLE87@HOTMAIL.COM"/>
    <s v="MAIL"/>
    <s v="216 LEDGE RD"/>
    <x v="31"/>
    <s v="ME"/>
    <s v="04096"/>
    <s v="ME0542K"/>
    <s v="BLUE DEVIL"/>
    <x v="29"/>
  </r>
  <r>
    <s v="60111"/>
    <s v="Constituent"/>
    <s v="RIDEOUT, BRANDON"/>
    <s v="BRANDON"/>
    <s v="A"/>
    <s v="RIDEOUT"/>
    <s v=""/>
    <s v="12820"/>
    <s v="2019"/>
    <s v="LC1"/>
    <x v="19"/>
    <s v="Inactive-Expired"/>
    <d v="2019-07-25T07:27:38"/>
    <d v="2019-12-31T00:00:00"/>
    <d v="1983-08-25T00:00:00"/>
    <n v="2076534327"/>
    <n v="0"/>
    <s v="sevenseasplowing@hotmail.com"/>
    <s v="MAIL"/>
    <s v="120 PENNSYLVANIA AVE"/>
    <x v="75"/>
    <s v="ME"/>
    <s v="04106"/>
    <s v=""/>
    <s v=""/>
    <x v="0"/>
  </r>
  <r>
    <s v="48656"/>
    <s v="Constituent"/>
    <s v="RIDEOUT, EMIL"/>
    <s v="EMIL"/>
    <s v="C"/>
    <s v="RIDEOUT"/>
    <s v=""/>
    <s v="34430-R"/>
    <s v="2019"/>
    <s v="MWD"/>
    <x v="18"/>
    <s v="Inactive-Expired"/>
    <d v="2019-05-01T19:00:00"/>
    <d v="2020-04-30T00:00:00"/>
    <d v="1959-03-16T00:00:00"/>
    <n v="0"/>
    <n v="2074851118"/>
    <s v="renybuster@aol.com"/>
    <s v="MAIL"/>
    <s v="380 TOWNHOUSE RD"/>
    <x v="231"/>
    <s v="ME"/>
    <s v="04353"/>
    <s v=""/>
    <s v=""/>
    <x v="0"/>
  </r>
  <r>
    <s v="137427"/>
    <s v="Constituent"/>
    <s v="RIDEOUT, ERIC"/>
    <s v="ERIC"/>
    <s v=""/>
    <s v="RIDEOUT"/>
    <s v=""/>
    <s v="34659-R"/>
    <s v="2019"/>
    <s v="MWD"/>
    <x v="18"/>
    <s v="Inactive-Expired"/>
    <d v="2019-05-01T19:00:00"/>
    <d v="2020-04-30T00:00:00"/>
    <d v="1986-12-14T00:00:00"/>
    <n v="2075490157"/>
    <n v="2074854773"/>
    <s v="treetrimmerboy3@gmail.com"/>
    <s v="MAIL"/>
    <s v="380 TOWNHOUSE RD"/>
    <x v="231"/>
    <s v="ME"/>
    <s v="04353"/>
    <s v=""/>
    <s v=""/>
    <x v="0"/>
  </r>
  <r>
    <s v="125885"/>
    <s v="Constituent"/>
    <s v="RIDEOUT, NICHOLAS"/>
    <s v="NICHOLAS"/>
    <s v=""/>
    <s v="RIDEOUT"/>
    <s v=""/>
    <s v="34657-R"/>
    <s v="2019"/>
    <s v="MWD"/>
    <x v="18"/>
    <s v="Inactive-Expired"/>
    <d v="2019-05-01T19:00:00"/>
    <d v="2020-04-30T00:00:00"/>
    <d v="1983-02-25T00:00:00"/>
    <n v="0"/>
    <n v="2072428741"/>
    <s v="nrideout420@gmail.com"/>
    <s v="MAIL"/>
    <s v="33 BLUE GOOSE LN"/>
    <x v="231"/>
    <s v="ME"/>
    <s v="04353"/>
    <s v=""/>
    <s v=""/>
    <x v="0"/>
  </r>
  <r>
    <s v="28326"/>
    <s v="Constituent"/>
    <s v="RIDEOUT, SHAWN"/>
    <s v="SHAWN"/>
    <s v="P"/>
    <s v="RIDEOUT"/>
    <s v=""/>
    <s v="8087"/>
    <s v="2019"/>
    <s v="LC1"/>
    <x v="19"/>
    <s v="Inactive-Expired"/>
    <d v="2019-03-07T10:12:40"/>
    <d v="2019-12-31T00:00:00"/>
    <d v="1979-02-22T00:00:00"/>
    <n v="2078464567"/>
    <n v="2079393596"/>
    <s v="UNCASWAMMY@GMAIL.COM"/>
    <s v="MAIL"/>
    <s v="24 BOWDOIN ST"/>
    <x v="31"/>
    <s v="ME"/>
    <s v="04096"/>
    <s v="ME9651A"/>
    <s v="ALEXANDRIA MARIE"/>
    <x v="28"/>
  </r>
  <r>
    <s v="15037"/>
    <s v="Constituent"/>
    <s v="RIDEOUT, WAYNE"/>
    <s v="WAYNE"/>
    <s v="W"/>
    <s v="RIDEOUT"/>
    <s v=""/>
    <s v="2194-R"/>
    <s v="2019"/>
    <s v="MWD"/>
    <x v="18"/>
    <s v="Inactive-Expired"/>
    <d v="2019-05-01T19:00:00"/>
    <d v="2020-04-30T00:00:00"/>
    <d v="1972-09-19T00:00:00"/>
    <n v="2075826227"/>
    <n v="2075304309"/>
    <s v=""/>
    <s v="MAIL"/>
    <s v="9 PLEASANT ST"/>
    <x v="219"/>
    <s v="ME"/>
    <s v="04346"/>
    <s v=""/>
    <s v=""/>
    <x v="0"/>
  </r>
  <r>
    <s v="206558"/>
    <s v="Constituent"/>
    <s v="RIDER, TIMOTHY"/>
    <s v="TIMOTHY"/>
    <s v=""/>
    <s v="RIDER"/>
    <s v=""/>
    <s v="34032-R"/>
    <s v="2019"/>
    <s v="CFC"/>
    <x v="14"/>
    <s v="Inactive-Expired"/>
    <d v="2019-01-04T10:30:19"/>
    <d v="2019-12-31T00:00:00"/>
    <d v="1976-07-10T00:00:00"/>
    <n v="0"/>
    <n v="6039535515"/>
    <s v="TIM@NEWENGLANDFISHMONGERS.COM"/>
    <s v="MAIL"/>
    <s v="26 EVERGREEN DRIVE"/>
    <x v="150"/>
    <s v="ME"/>
    <s v="04072"/>
    <s v="1259071"/>
    <s v="FINLANDER"/>
    <x v="14"/>
  </r>
  <r>
    <s v="1804"/>
    <s v="Constituent"/>
    <s v="RIDLON, GARY"/>
    <s v="GARY"/>
    <s v="B"/>
    <s v="RIDLON"/>
    <s v=""/>
    <s v="8708"/>
    <s v="2019"/>
    <s v="LCO"/>
    <x v="28"/>
    <s v="Inactive-Expired"/>
    <d v="2019-03-21T16:11:28"/>
    <d v="2019-12-31T00:00:00"/>
    <d v="1934-08-29T00:00:00"/>
    <n v="2072848383"/>
    <n v="0"/>
    <s v=""/>
    <s v="MAIL"/>
    <s v="17 PORTSIDE DR"/>
    <x v="96"/>
    <s v="ME"/>
    <s v="04046"/>
    <s v="651242"/>
    <s v="AMORET"/>
    <x v="18"/>
  </r>
  <r>
    <s v="105850"/>
    <s v="Constituent"/>
    <s v="RIEDEL, BILLIE"/>
    <s v="BILLIE"/>
    <s v="JO"/>
    <s v="RIEDEL"/>
    <s v=""/>
    <s v="170963"/>
    <s v="2019"/>
    <s v="LC1"/>
    <x v="19"/>
    <s v="Inactive-Expired"/>
    <d v="2019-04-26T15:54:02"/>
    <d v="2019-12-31T00:00:00"/>
    <d v="1972-03-07T00:00:00"/>
    <n v="2075264458"/>
    <n v="2072666840"/>
    <s v="rumrunn4@tds.net"/>
    <s v="MAIL"/>
    <s v="104 STAPLES RIDGE RD"/>
    <x v="17"/>
    <s v="ME"/>
    <s v="04685"/>
    <s v="ME7731G"/>
    <s v="NA"/>
    <x v="15"/>
  </r>
  <r>
    <s v="214926"/>
    <s v="Constituent"/>
    <s v="RIEDEL, CLARA"/>
    <s v="CLARA"/>
    <s v="Estelle"/>
    <s v="RIEDEL"/>
    <s v=""/>
    <s v="11611"/>
    <s v="2019"/>
    <s v="LCS"/>
    <x v="8"/>
    <s v="Inactive-Expired"/>
    <d v="2019-06-06T10:34:35"/>
    <d v="2019-12-31T00:00:00"/>
    <d v="2011-03-07T00:00:00"/>
    <n v="2072669773"/>
    <n v="0"/>
    <s v="C.S.Riedel@outlook.com"/>
    <s v="MAIL"/>
    <s v="35 STAPLES RIDGE RD"/>
    <x v="17"/>
    <s v="ME"/>
    <s v="04685"/>
    <s v="ME7731G"/>
    <s v="N/A"/>
    <x v="1"/>
  </r>
  <r>
    <s v="119588"/>
    <s v=""/>
    <s v="RIEDEL, KATELYNN"/>
    <s v="KATELYNN"/>
    <s v="M"/>
    <s v="LEMOINE"/>
    <s v=""/>
    <s v="1413"/>
    <s v="2019"/>
    <s v="LC1"/>
    <x v="19"/>
    <s v="Inactive-Expired"/>
    <d v="2019-04-26T16:38:12"/>
    <d v="2019-12-31T00:00:00"/>
    <d v="1993-08-11T00:00:00"/>
    <n v="0"/>
    <n v="2072660164"/>
    <s v="Knotty.Girl@icloud.com"/>
    <s v="MAIL"/>
    <s v="103 STAPLES RIDGE RD"/>
    <x v="17"/>
    <s v="ME"/>
    <s v="04685"/>
    <s v="ME7731G"/>
    <s v="NA"/>
    <x v="15"/>
  </r>
  <r>
    <s v="20267"/>
    <s v="Constituent"/>
    <s v="RIEDEL, THOMAS"/>
    <s v="THOMAS"/>
    <s v=""/>
    <s v="RIEDEL"/>
    <s v=""/>
    <s v="834"/>
    <s v="2019"/>
    <s v="LC2"/>
    <x v="9"/>
    <s v="Inactive-Expired"/>
    <d v="2019-01-01T18:00:00"/>
    <d v="2019-12-31T00:00:00"/>
    <d v="1969-12-11T00:00:00"/>
    <n v="2075264458"/>
    <n v="2072665617"/>
    <s v="baboatshop@gmail.com"/>
    <s v="MAIL"/>
    <s v="104 STAPLES RIDGE RD"/>
    <x v="17"/>
    <s v="ME"/>
    <s v="04865"/>
    <s v="1109245"/>
    <s v="KATELYNNS WAY"/>
    <x v="6"/>
  </r>
  <r>
    <s v="56843"/>
    <s v="Constituent"/>
    <s v="RIEDEL, THOMAS"/>
    <s v="THOMAS"/>
    <s v=""/>
    <s v="RIEDEL"/>
    <s v="II"/>
    <s v="834-A"/>
    <s v="2019"/>
    <s v="LC1"/>
    <x v="19"/>
    <s v="Inactive-Expired"/>
    <d v="2019-04-10T16:55:28"/>
    <d v="2019-12-31T00:00:00"/>
    <d v="1990-05-30T00:00:00"/>
    <n v="2075264458"/>
    <n v="2072669773"/>
    <s v="chelsea_tripler@hotmail.com"/>
    <s v="MAIL"/>
    <s v="35 STAPLES RIDGE RD"/>
    <x v="17"/>
    <s v="ME"/>
    <s v="04685"/>
    <s v="ME0685R"/>
    <s v="KNOTTY GIRL"/>
    <x v="18"/>
  </r>
  <r>
    <s v="115656"/>
    <s v="Constituent"/>
    <s v="RIER, DIANNE"/>
    <s v="DIANNE"/>
    <s v=""/>
    <s v="RIER"/>
    <s v=""/>
    <s v="8907-NC"/>
    <s v="2019"/>
    <s v="LNC"/>
    <x v="4"/>
    <s v="Inactive-Expired"/>
    <d v="2019-03-20T11:46:56"/>
    <d v="2019-12-31T00:00:00"/>
    <d v="1950-11-15T00:00:00"/>
    <n v="2072593421"/>
    <n v="2072638723"/>
    <s v="diannemrier@gmail.com"/>
    <s v="MAIL"/>
    <s v="2479 CUTLER RD"/>
    <x v="169"/>
    <s v="ME"/>
    <s v="04626"/>
    <s v="ME12LYT"/>
    <s v="NA"/>
    <x v="3"/>
  </r>
  <r>
    <s v="8548"/>
    <s v="Constituent"/>
    <s v="RIER, WILLIAM"/>
    <s v="WILLIAM"/>
    <s v="F"/>
    <s v="RIER"/>
    <s v=""/>
    <s v="10243-NC"/>
    <s v="2019"/>
    <s v="LNC"/>
    <x v="4"/>
    <s v="Inactive-Expired"/>
    <d v="2019-03-20T11:39:34"/>
    <d v="2019-12-31T00:00:00"/>
    <d v="1947-10-24T00:00:00"/>
    <n v="2072593421"/>
    <n v="2072638723"/>
    <s v="diannemrier@gmail.com"/>
    <s v="MAIL"/>
    <s v="2479 CUTLER ROAD"/>
    <x v="169"/>
    <s v="ME"/>
    <s v="04626"/>
    <s v="ME12LYT"/>
    <s v="NONE"/>
    <x v="3"/>
  </r>
  <r>
    <s v="55293"/>
    <s v="Constituent"/>
    <s v="RILEY, DANIEL"/>
    <s v="DANIEL"/>
    <s v="P"/>
    <s v="RILEY"/>
    <s v=""/>
    <s v="11174-NC"/>
    <s v="2019"/>
    <s v="LNC"/>
    <x v="4"/>
    <s v="Inactive-Expired"/>
    <d v="2019-07-12T14:51:23"/>
    <d v="2019-12-31T00:00:00"/>
    <d v="1963-06-06T00:00:00"/>
    <n v="2079853396"/>
    <n v="2072324457"/>
    <s v="driley@nhdlaw.com"/>
    <s v="MAIL"/>
    <s v="29 CRESCENT SURF"/>
    <x v="111"/>
    <s v="ME"/>
    <s v="04043"/>
    <s v="ME1318E"/>
    <s v="DAUNTLESS"/>
    <x v="1"/>
  </r>
  <r>
    <s v="93"/>
    <s v="Constituent"/>
    <s v="RILEY, DANIEL"/>
    <s v="DANIEL"/>
    <s v="J"/>
    <s v="RILEY"/>
    <s v=""/>
    <s v="71485"/>
    <s v="2019"/>
    <s v="LC2"/>
    <x v="9"/>
    <s v="Inactive-Expired"/>
    <d v="2019-01-01T18:00:00"/>
    <d v="2019-12-31T00:00:00"/>
    <d v="1962-04-25T00:00:00"/>
    <n v="0"/>
    <n v="2075988254"/>
    <s v="dan_riley@outlook.com"/>
    <s v="MAIL"/>
    <s v="45 NORTON RD"/>
    <x v="42"/>
    <s v="ME"/>
    <s v="03904"/>
    <s v="ME19CMV"/>
    <s v="Blue"/>
    <x v="2"/>
  </r>
  <r>
    <s v="213813"/>
    <s v="Constituent"/>
    <s v="RINALDI, AMBER"/>
    <s v="AMBER"/>
    <s v=""/>
    <s v="RINALDI"/>
    <s v=""/>
    <s v="1006"/>
    <s v="2019"/>
    <s v="LCS"/>
    <x v="8"/>
    <s v="Inactive-Expired"/>
    <d v="2019-05-17T13:05:15"/>
    <d v="2019-12-31T00:00:00"/>
    <d v="2003-05-25T00:00:00"/>
    <n v="2078126838"/>
    <n v="2072668306"/>
    <s v="DEIDRE_RINALDI@YAHOO.COM"/>
    <s v="MAIL"/>
    <s v="PO BOX 84"/>
    <x v="248"/>
    <s v="ME"/>
    <s v="04653"/>
    <s v="ME3504E"/>
    <s v="NO NAME"/>
    <x v="1"/>
  </r>
  <r>
    <s v="319472"/>
    <s v="Constituent"/>
    <s v="RINALDI, CARMEN"/>
    <s v="CARMEN"/>
    <s v=""/>
    <s v="RINALDI"/>
    <s v=""/>
    <s v="8830"/>
    <s v="2019"/>
    <s v="LNC"/>
    <x v="4"/>
    <s v="Inactive-Expired"/>
    <d v="2019-04-30T09:05:24"/>
    <d v="2019-12-31T00:00:00"/>
    <d v="1977-04-15T00:00:00"/>
    <n v="2078382032"/>
    <n v="0"/>
    <s v="MARIA.CAROL.RINALDI@GMAIL.COM"/>
    <s v="MAIL"/>
    <s v="38 REEF ROAD"/>
    <x v="25"/>
    <s v="ME"/>
    <s v="04107"/>
    <s v="PADDLEBOATCR"/>
    <s v="N/A"/>
    <x v="31"/>
  </r>
  <r>
    <s v="8635"/>
    <s v="Constituent"/>
    <s v="RINALDI, DEL"/>
    <s v="DEL"/>
    <s v="J"/>
    <s v="RINALDI"/>
    <s v=""/>
    <s v="9658"/>
    <s v="2019"/>
    <s v="LC3O"/>
    <x v="50"/>
    <s v="Inactive-Expired"/>
    <d v="2019-01-01T18:00:00"/>
    <d v="2019-12-31T00:00:00"/>
    <d v="1940-06-18T00:00:00"/>
    <n v="2076675572"/>
    <n v="2074600561"/>
    <s v="svrdi@hotmail.com"/>
    <s v="MAIL"/>
    <s v="27 MEADOW VIEW LN APT #41"/>
    <x v="116"/>
    <s v="ME"/>
    <s v="04605"/>
    <s v="621902"/>
    <s v="DANIELLE"/>
    <x v="14"/>
  </r>
  <r>
    <s v="26096"/>
    <s v=""/>
    <s v="RINALDI, JOHN"/>
    <s v="JOHN"/>
    <s v="J"/>
    <s v="RINALDI"/>
    <s v=""/>
    <s v="1565-NC"/>
    <s v="2019"/>
    <s v="LNC"/>
    <x v="4"/>
    <s v="Inactive-Expired"/>
    <d v="2019-05-21T14:44:35"/>
    <d v="2019-12-31T00:00:00"/>
    <d v="1974-06-29T00:00:00"/>
    <n v="0"/>
    <n v="2076690288"/>
    <s v="ITALIAN310@YAHOO.COM"/>
    <s v="MAIL"/>
    <s v="PO BOX 84"/>
    <x v="248"/>
    <s v="ME"/>
    <s v="04653"/>
    <s v="ME3504E"/>
    <s v="N/A"/>
    <x v="1"/>
  </r>
  <r>
    <s v="313143"/>
    <s v="Constituent"/>
    <s v="RINEHART, KATHERINE"/>
    <s v="KATHERINE"/>
    <s v=""/>
    <s v="RINEHART"/>
    <s v=""/>
    <s v="12553"/>
    <s v="2019"/>
    <s v="CS"/>
    <x v="21"/>
    <s v="Inactive-Expired"/>
    <d v="2019-08-15T09:09:37"/>
    <d v="2020-04-30T00:00:00"/>
    <d v="1953-02-03T00:00:00"/>
    <n v="0"/>
    <n v="6097444356"/>
    <s v="kt.rinehart@gmail.com"/>
    <s v="MAIL"/>
    <s v="904 Sunshine Rd"/>
    <x v="63"/>
    <s v="ME"/>
    <s v="04627"/>
    <s v=""/>
    <s v=""/>
    <x v="0"/>
  </r>
  <r>
    <s v="209523"/>
    <s v="Constituent"/>
    <s v="RINES, MATTHEW"/>
    <s v="MATTHEW"/>
    <s v="J"/>
    <s v="RINES"/>
    <s v=""/>
    <s v="5648"/>
    <s v="2019"/>
    <s v="LNC"/>
    <x v="4"/>
    <s v="Inactive-Expired"/>
    <d v="2019-05-23T10:16:08"/>
    <d v="2019-12-31T00:00:00"/>
    <d v="1983-06-13T00:00:00"/>
    <n v="0"/>
    <n v="2076155064"/>
    <s v="Matthew.rines@yahoo.com"/>
    <s v="MAIL"/>
    <s v="158 FORT KNOX RD"/>
    <x v="69"/>
    <s v="ME"/>
    <s v="04981"/>
    <s v="ME8757Z"/>
    <s v="NO NAME"/>
    <x v="25"/>
  </r>
  <r>
    <s v="317974"/>
    <s v="Constituent"/>
    <s v="RINES, SABRINA"/>
    <s v="SABRINA"/>
    <s v="C"/>
    <s v="RINES"/>
    <s v=""/>
    <s v="7170"/>
    <s v="2019"/>
    <s v="LNC"/>
    <x v="4"/>
    <s v="Inactive-Expired"/>
    <d v="2019-05-23T10:13:16"/>
    <d v="2019-12-31T00:00:00"/>
    <d v="1990-04-05T00:00:00"/>
    <n v="2075932255"/>
    <n v="2075932255"/>
    <s v="Mrs.rines2018@gmail.com"/>
    <s v="MAIL"/>
    <s v="158 FORT KNOX RD"/>
    <x v="69"/>
    <s v="ME"/>
    <s v="04981"/>
    <s v="ME8757Z"/>
    <s v="NA"/>
    <x v="25"/>
  </r>
  <r>
    <s v="28100"/>
    <s v="Constituent"/>
    <s v="RINES, WILLIAM"/>
    <s v="WILLIAM"/>
    <s v="L"/>
    <s v="RINES"/>
    <s v=""/>
    <s v="4090-R"/>
    <s v="2019"/>
    <s v="MWD"/>
    <x v="18"/>
    <s v="Inactive-Expired"/>
    <d v="2019-05-01T19:00:00"/>
    <d v="2020-04-30T00:00:00"/>
    <d v="1971-10-18T00:00:00"/>
    <n v="0"/>
    <n v="2073809757"/>
    <s v=""/>
    <s v="MAIL"/>
    <s v="39 BUMPA LANE"/>
    <x v="46"/>
    <s v="ME"/>
    <s v="04578"/>
    <s v=""/>
    <s v=""/>
    <x v="0"/>
  </r>
  <r>
    <s v="208328"/>
    <s v="Constituent"/>
    <s v="RING, DANIEL"/>
    <s v="DANIEL"/>
    <s v=""/>
    <s v="RING"/>
    <s v=""/>
    <s v="13283-NC"/>
    <s v="2019"/>
    <s v="LNC"/>
    <x v="4"/>
    <s v="Inactive-Expired"/>
    <d v="2019-07-15T16:23:41"/>
    <d v="2019-12-31T00:00:00"/>
    <d v="1959-08-11T00:00:00"/>
    <n v="2076641951"/>
    <n v="2074610201"/>
    <s v="DANJOAN2@MYFAIRPOINT.NET"/>
    <s v="MAIL"/>
    <s v="341 TODDY POND"/>
    <x v="21"/>
    <s v="ME"/>
    <s v="04684"/>
    <s v="ME11FBX"/>
    <s v="BULUGA 2"/>
    <x v="20"/>
  </r>
  <r>
    <s v="311492"/>
    <s v="Constituent"/>
    <s v="RINGER, CHARLES"/>
    <s v="CHARLES"/>
    <s v="D."/>
    <s v="RINGER"/>
    <s v=""/>
    <s v="1962"/>
    <s v="2019"/>
    <s v="LNC"/>
    <x v="4"/>
    <s v="Inactive-Expired"/>
    <d v="2019-02-21T15:10:31"/>
    <d v="2019-12-31T00:00:00"/>
    <d v="1962-02-18T00:00:00"/>
    <n v="2074438042"/>
    <n v="7138250801"/>
    <s v="chuck_ringer10@yahoo.com"/>
    <s v="MAIL"/>
    <s v="75 WINSHIP ST"/>
    <x v="47"/>
    <s v="ME"/>
    <s v="04530"/>
    <s v="ME0190L"/>
    <s v="No Time"/>
    <x v="7"/>
  </r>
  <r>
    <s v="26760"/>
    <s v="Constituent"/>
    <s v="RING, GREGORY"/>
    <s v="GREGORY"/>
    <s v="J"/>
    <s v="RING"/>
    <s v=""/>
    <s v="135"/>
    <s v="2019"/>
    <s v="LNC"/>
    <x v="4"/>
    <s v="Inactive-Expired"/>
    <d v="2019-06-17T09:28:28"/>
    <d v="2019-12-31T00:00:00"/>
    <d v="1962-02-16T00:00:00"/>
    <n v="2074220934"/>
    <n v="2074601936"/>
    <s v="gregjring@yahoo.com"/>
    <s v="MAIL"/>
    <s v="P.O. BOX 175"/>
    <x v="124"/>
    <s v="ME"/>
    <s v="04664"/>
    <s v="ME888TT"/>
    <s v="BASS TRACKER"/>
    <x v="25"/>
  </r>
  <r>
    <s v="26760"/>
    <s v="Constituent"/>
    <s v="RING, GREGORY"/>
    <s v="GREGORY"/>
    <s v="J"/>
    <s v="RING"/>
    <s v=""/>
    <s v="7634"/>
    <s v="2019"/>
    <s v="E1"/>
    <x v="24"/>
    <s v="Inactive-Expired"/>
    <d v="2019-03-07T13:31:07"/>
    <d v="2019-12-31T00:00:00"/>
    <d v="1962-02-16T00:00:00"/>
    <n v="2074220934"/>
    <n v="2074601936"/>
    <s v="gregjring@yahoo.com"/>
    <s v="MAIL"/>
    <s v="P.O. BOX 175"/>
    <x v="124"/>
    <s v="ME"/>
    <s v="04664"/>
    <s v=""/>
    <s v=""/>
    <x v="0"/>
  </r>
  <r>
    <s v="20257"/>
    <s v="Constituent"/>
    <s v="RING, THOMAS"/>
    <s v="THOMAS"/>
    <s v="H"/>
    <s v="RING"/>
    <s v=""/>
    <s v="934"/>
    <s v="2019"/>
    <s v="LC1"/>
    <x v="19"/>
    <s v="Inactive-Expired"/>
    <d v="2019-04-19T13:38:48"/>
    <d v="2019-12-31T00:00:00"/>
    <d v="1950-05-17T00:00:00"/>
    <n v="0"/>
    <n v="2077493610"/>
    <s v=""/>
    <s v="MAIL"/>
    <s v="61 Brick Yard Cove"/>
    <x v="24"/>
    <s v="ME"/>
    <s v="04079"/>
    <s v=""/>
    <s v=""/>
    <x v="0"/>
  </r>
  <r>
    <s v="55764"/>
    <s v="Constituent"/>
    <s v="RING, TIMOTHY"/>
    <s v="TIMOTHY"/>
    <s v="G"/>
    <s v="RING"/>
    <s v=""/>
    <s v="13120-NC"/>
    <s v="2019"/>
    <s v="LNC"/>
    <x v="4"/>
    <s v="Inactive-Expired"/>
    <d v="2019-04-03T19:44:50"/>
    <d v="2019-12-31T00:00:00"/>
    <d v="1961-02-28T00:00:00"/>
    <n v="2075467075"/>
    <n v="2074600429"/>
    <s v="ringt61@gmail.com"/>
    <s v="MAIL"/>
    <s v="1053 PIGEON HILL RD"/>
    <x v="64"/>
    <s v="ME"/>
    <s v="04680"/>
    <s v="ME9235T"/>
    <s v="TIMMEL"/>
    <x v="9"/>
  </r>
  <r>
    <s v="114356"/>
    <s v="Constituent"/>
    <s v="RIOUX, PAUL"/>
    <s v="PAUL"/>
    <s v="Joseph"/>
    <s v="RIOUX"/>
    <s v=""/>
    <s v="103"/>
    <s v="2019"/>
    <s v="SWRO"/>
    <x v="6"/>
    <s v="Inactive-Expired"/>
    <d v="2019-02-12T17:44:44"/>
    <d v="2019-12-31T00:00:00"/>
    <d v="1963-04-27T00:00:00"/>
    <n v="0"/>
    <n v="2074689781"/>
    <s v="paul@stonecoastanglers.com"/>
    <s v="MAIL"/>
    <s v="10 High St, Apt 1"/>
    <x v="111"/>
    <s v="ME"/>
    <s v="04043"/>
    <s v=""/>
    <s v=""/>
    <x v="0"/>
  </r>
  <r>
    <s v="114356"/>
    <s v="Constituent"/>
    <s v="RIOUX, PAUL"/>
    <s v="PAUL"/>
    <s v="Joseph"/>
    <s v="RIOUX"/>
    <s v=""/>
    <s v="2133-NC"/>
    <s v="2019"/>
    <s v="LNC"/>
    <x v="4"/>
    <s v="Inactive-Expired"/>
    <d v="2019-02-12T17:44:45"/>
    <d v="2019-12-31T00:00:00"/>
    <d v="1963-04-27T00:00:00"/>
    <n v="0"/>
    <n v="2074689781"/>
    <s v="paul@stonecoastanglers.com"/>
    <s v="MAIL"/>
    <s v="10 High St, Apt 1"/>
    <x v="111"/>
    <s v="ME"/>
    <s v="04043"/>
    <s v="ME3423M"/>
    <s v="ELAINA MARIE"/>
    <x v="2"/>
  </r>
  <r>
    <s v="207223"/>
    <s v="Constituent"/>
    <s v="RIPLEY, NICHOLAS"/>
    <s v="NICHOLAS"/>
    <s v=""/>
    <s v="RIPLEY"/>
    <s v=""/>
    <s v="148"/>
    <s v="2019"/>
    <s v="SWRO"/>
    <x v="6"/>
    <s v="Inactive-Expired"/>
    <d v="2019-05-16T16:29:38"/>
    <d v="2019-12-31T00:00:00"/>
    <d v="1982-11-18T00:00:00"/>
    <n v="0"/>
    <n v="2073505118"/>
    <s v="BREAKAWAYMAINE@GMAIL.COM"/>
    <s v="MAIL"/>
    <s v="14 ROYALL RD"/>
    <x v="67"/>
    <s v="ME"/>
    <s v="04544"/>
    <s v="658416"/>
    <s v="BREAKAWAY III"/>
    <x v="32"/>
  </r>
  <r>
    <s v="50608"/>
    <s v="Constituent"/>
    <s v="RIPLEY, PETER"/>
    <s v="PETER"/>
    <s v="B"/>
    <s v="RIPLEY"/>
    <s v=""/>
    <s v="149"/>
    <s v="2019"/>
    <s v="SWRO"/>
    <x v="6"/>
    <s v="Inactive-Expired"/>
    <d v="2019-05-16T16:26:30"/>
    <d v="2019-12-31T00:00:00"/>
    <d v="1957-07-29T00:00:00"/>
    <n v="0"/>
    <n v="2073505118"/>
    <s v="breakawaymaine@gmail.com"/>
    <s v="MAIL"/>
    <s v="14 ROYALL RD"/>
    <x v="67"/>
    <s v="ME"/>
    <s v="04544"/>
    <s v=""/>
    <s v=""/>
    <x v="0"/>
  </r>
  <r>
    <s v="318431"/>
    <s v="Constituent"/>
    <s v="RISBRIDGER, CELESTE"/>
    <s v="CELESTE"/>
    <s v=""/>
    <s v="RISBRIDGER"/>
    <s v=""/>
    <s v="7598"/>
    <s v="2019"/>
    <s v="E1C"/>
    <x v="35"/>
    <s v="Inactive-Expired"/>
    <d v="2019-01-01T18:00:00"/>
    <d v="2019-12-31T00:00:00"/>
    <d v="1992-08-04T00:00:00"/>
    <n v="2074229150"/>
    <n v="2072059708"/>
    <s v="risbridgerc@icloud.com"/>
    <s v="MAIL"/>
    <s v="PO BOX 16"/>
    <x v="65"/>
    <s v="ME"/>
    <s v="04607"/>
    <s v=""/>
    <s v=""/>
    <x v="0"/>
  </r>
  <r>
    <s v="49077"/>
    <s v="Constituent"/>
    <s v="RITCHIE, KEITH"/>
    <s v="KEITH"/>
    <s v="T"/>
    <s v="RITCHIE"/>
    <s v=""/>
    <s v="2966"/>
    <s v="2019"/>
    <s v="LC3"/>
    <x v="3"/>
    <s v="Inactive-Expired"/>
    <d v="2019-02-26T12:11:58"/>
    <d v="2019-12-31T00:00:00"/>
    <d v="1963-12-27T00:00:00"/>
    <n v="0"/>
    <n v="2074467414"/>
    <s v="TODDRITCHIE1963@HOTMAIL.COM"/>
    <s v="MAIL"/>
    <s v="255 HARRIS RD"/>
    <x v="72"/>
    <s v="ME"/>
    <s v="04981"/>
    <s v="1173830"/>
    <s v="SEACOCK"/>
    <x v="30"/>
  </r>
  <r>
    <s v="121439"/>
    <s v="Constituent"/>
    <s v="RITTENHOUSE, AIDAN"/>
    <s v="AIDAN"/>
    <s v="W"/>
    <s v="RITTENHOUSE"/>
    <s v=""/>
    <s v="12426"/>
    <s v="2019"/>
    <s v="CS"/>
    <x v="21"/>
    <s v="Inactive-Expired"/>
    <d v="2019-08-01T14:27:05"/>
    <d v="2020-04-30T00:00:00"/>
    <d v="1990-09-19T01:00:00"/>
    <n v="2074834122"/>
    <n v="2075986387"/>
    <s v="aidan.rittenhouse@gmail.com"/>
    <s v="MAIL"/>
    <s v="179 WEST SIDE RD"/>
    <x v="35"/>
    <s v="ME"/>
    <s v="04606"/>
    <s v=""/>
    <s v=""/>
    <x v="0"/>
  </r>
  <r>
    <s v="101207"/>
    <s v="Constituent"/>
    <s v="RIVARD, JOEL"/>
    <s v="JOEL"/>
    <s v="T"/>
    <s v="RIVARD"/>
    <s v=""/>
    <s v="1963-R"/>
    <s v="2019"/>
    <s v="E1"/>
    <x v="24"/>
    <s v="Inactive-Expired"/>
    <d v="2019-01-01T18:00:00"/>
    <d v="2019-12-31T00:00:00"/>
    <d v="1982-09-24T00:00:00"/>
    <n v="0"/>
    <n v="2072299764"/>
    <s v="mfbuser@hotmail.com"/>
    <s v="MAIL"/>
    <s v="12 BURNHAM SCHOOL RD"/>
    <x v="195"/>
    <s v="ME"/>
    <s v="04046"/>
    <s v=""/>
    <s v=""/>
    <x v="0"/>
  </r>
  <r>
    <s v="101207"/>
    <s v="Constituent"/>
    <s v="RIVARD, JOEL"/>
    <s v="JOEL"/>
    <s v="T"/>
    <s v="RIVARD"/>
    <s v=""/>
    <s v="32265-R"/>
    <s v="2019"/>
    <s v="EP"/>
    <x v="53"/>
    <s v="Inactive-Expired"/>
    <d v="2019-01-01T18:00:00"/>
    <d v="2019-12-31T00:00:00"/>
    <d v="1982-09-24T00:00:00"/>
    <n v="0"/>
    <n v="2072299764"/>
    <s v="mfbuser@hotmail.com"/>
    <s v="MAIL"/>
    <s v="12 BURNHAM SCHOOL RD"/>
    <x v="195"/>
    <s v="ME"/>
    <s v="04046"/>
    <s v=""/>
    <s v=""/>
    <x v="0"/>
  </r>
  <r>
    <s v="101207"/>
    <s v="Constituent"/>
    <s v="RIVARD, JOEL"/>
    <s v="JOEL"/>
    <s v="T"/>
    <s v="RIVARD"/>
    <s v=""/>
    <s v="34203-R"/>
    <s v="2019"/>
    <s v="CFC"/>
    <x v="14"/>
    <s v="Inactive-Expired"/>
    <d v="2019-01-01T18:00:00"/>
    <d v="2019-12-31T00:00:00"/>
    <d v="1982-09-24T00:00:00"/>
    <n v="0"/>
    <n v="2072299764"/>
    <s v="mfbuser@hotmail.com"/>
    <s v="MAIL"/>
    <s v="12 BURNHAM SCHOOL RD"/>
    <x v="195"/>
    <s v="ME"/>
    <s v="04046"/>
    <s v="ME15JYY"/>
    <s v="n/a"/>
    <x v="15"/>
  </r>
  <r>
    <s v="210652"/>
    <s v="Constituent"/>
    <s v="RIVARD, OSTIN"/>
    <s v="OSTIN"/>
    <s v=""/>
    <s v="RIVARD"/>
    <s v=""/>
    <s v="166-PP"/>
    <s v="2019"/>
    <s v="PELF"/>
    <x v="5"/>
    <s v="Inactive-Expired"/>
    <d v="2019-02-28T15:37:27"/>
    <d v="2019-12-31T00:00:00"/>
    <d v="1978-06-28T00:00:00"/>
    <n v="2076512870"/>
    <n v="0"/>
    <s v=""/>
    <s v="MAIL"/>
    <s v="19B SPRUCE ST"/>
    <x v="112"/>
    <s v="ME"/>
    <s v="04073"/>
    <s v=""/>
    <s v=""/>
    <x v="0"/>
  </r>
  <r>
    <s v="321745"/>
    <s v="Constituent"/>
    <s v="RIVAS CABALLERO, ALLEN"/>
    <s v="ALLEN"/>
    <s v=""/>
    <s v="RIVAS CABALLERO"/>
    <s v=""/>
    <s v="11880"/>
    <s v="2019"/>
    <s v="CS"/>
    <x v="21"/>
    <s v="Inactive-Expired"/>
    <d v="2019-06-25T08:54:36"/>
    <d v="2020-04-30T00:00:00"/>
    <d v="1990-10-16T00:00:00"/>
    <n v="0"/>
    <n v="4076303938"/>
    <s v="ALLENRGZ@OUTLOOK.COM"/>
    <s v="MAIL"/>
    <s v="27 PRESTON LANE"/>
    <x v="13"/>
    <s v="ME"/>
    <s v="04654"/>
    <s v=""/>
    <s v=""/>
    <x v="0"/>
  </r>
  <r>
    <s v="321745"/>
    <s v="Constituent"/>
    <s v="RIVAS CABALLERO, ALLEN"/>
    <s v="ALLEN"/>
    <s v=""/>
    <s v="RIVAS CABALLERO"/>
    <s v=""/>
    <s v="11881"/>
    <s v="2019"/>
    <s v="MWD"/>
    <x v="18"/>
    <s v="Inactive-Expired"/>
    <d v="2019-06-25T08:54:36"/>
    <d v="2020-04-30T00:00:00"/>
    <d v="1990-10-16T00:00:00"/>
    <n v="0"/>
    <n v="4076303938"/>
    <s v="ALLENRGZ@OUTLOOK.COM"/>
    <s v="MAIL"/>
    <s v="27 PRESTON LANE"/>
    <x v="13"/>
    <s v="ME"/>
    <s v="04654"/>
    <s v=""/>
    <s v=""/>
    <x v="0"/>
  </r>
  <r>
    <s v="204993"/>
    <s v="Constituent"/>
    <s v="RIVERS, ADDISON"/>
    <s v="ADDISON"/>
    <s v="B"/>
    <s v="RIVERS"/>
    <s v=""/>
    <s v="33276-R"/>
    <s v="2019"/>
    <s v="MWD"/>
    <x v="18"/>
    <s v="Inactive-Expired"/>
    <d v="2019-05-31T10:38:29"/>
    <d v="2020-04-30T00:00:00"/>
    <d v="1986-10-09T00:00:00"/>
    <n v="2074220038"/>
    <n v="2074793588"/>
    <s v="Bigaddrivers@gmail.com"/>
    <s v="MAIL"/>
    <s v="65 higg street"/>
    <x v="124"/>
    <s v="ME"/>
    <s v="04664"/>
    <s v=""/>
    <s v=""/>
    <x v="0"/>
  </r>
  <r>
    <s v="204993"/>
    <s v="Constituent"/>
    <s v="RIVERS, ADDISON"/>
    <s v="ADDISON"/>
    <s v="B"/>
    <s v="RIVERS"/>
    <s v=""/>
    <s v="7327"/>
    <s v="2019"/>
    <s v="LA"/>
    <x v="23"/>
    <s v="Inactive-Expired"/>
    <d v="2019-01-28T16:15:31"/>
    <d v="2019-12-31T00:00:00"/>
    <d v="1986-10-09T00:00:00"/>
    <n v="2074220038"/>
    <n v="2074793588"/>
    <s v="Bigaddrivers@gmail.com"/>
    <s v="MAIL"/>
    <s v="65 higg street"/>
    <x v="124"/>
    <s v="ME"/>
    <s v="04664"/>
    <s v=""/>
    <s v=""/>
    <x v="0"/>
  </r>
  <r>
    <s v="30365"/>
    <s v="Constituent"/>
    <s v="RIVERS, ARCHIE"/>
    <s v="ARCHIE"/>
    <s v="E"/>
    <s v="RIVERS"/>
    <s v="III"/>
    <s v="33289-R"/>
    <s v="2019"/>
    <s v="MWD"/>
    <x v="18"/>
    <s v="Inactive-Expired"/>
    <d v="2019-05-07T11:52:26"/>
    <d v="2020-04-30T00:00:00"/>
    <d v="1964-09-06T00:00:00"/>
    <n v="0"/>
    <n v="2076103079"/>
    <s v="aerivers53@gmail.com"/>
    <s v="MAIL"/>
    <s v="65 HIGG ST"/>
    <x v="124"/>
    <s v="ME"/>
    <s v="04664"/>
    <s v=""/>
    <s v=""/>
    <x v="0"/>
  </r>
  <r>
    <s v="319963"/>
    <s v="Constituent"/>
    <s v="RIVERS II, ADDISON"/>
    <s v="Addison"/>
    <s v="brice"/>
    <s v="Rivers II"/>
    <s v=""/>
    <s v="9708"/>
    <s v="2019"/>
    <s v="LCS"/>
    <x v="8"/>
    <s v="Inactive-Expired"/>
    <d v="2019-01-28T16:24:50"/>
    <d v="2019-12-31T00:00:00"/>
    <d v="2009-12-29T00:00:00"/>
    <n v="0"/>
    <n v="2074794420"/>
    <s v="Jolleanriverd@gmail.com"/>
    <s v="MAIL"/>
    <s v="65 higg street"/>
    <x v="124"/>
    <s v="ME"/>
    <s v="04664"/>
    <s v="ME3793E"/>
    <s v="LITTLE PROSPECTOR"/>
    <x v="25"/>
  </r>
  <r>
    <s v="213894"/>
    <s v="Constituent"/>
    <s v="RIVERS, ISAIAH"/>
    <s v="ISAIAH"/>
    <s v=""/>
    <s v="RIVERS"/>
    <s v=""/>
    <s v="2418"/>
    <s v="2019"/>
    <s v="LCS"/>
    <x v="8"/>
    <s v="Inactive-Expired"/>
    <d v="2019-06-14T15:34:23"/>
    <d v="2019-12-31T00:00:00"/>
    <d v="2006-09-03T00:00:00"/>
    <n v="0"/>
    <n v="2072666955"/>
    <s v="KITRIVERS@ICLOUD.COM"/>
    <s v="MAIL"/>
    <s v="PO BOX 334"/>
    <x v="68"/>
    <s v="ME"/>
    <s v="04693"/>
    <s v="ME16YKA"/>
    <s v="N/A"/>
    <x v="9"/>
  </r>
  <r>
    <s v="313107"/>
    <s v="Constituent"/>
    <s v="RIVERS, NICHOLE"/>
    <s v="NICHOLE"/>
    <s v="L"/>
    <s v="RIVERS"/>
    <s v=""/>
    <s v="2901"/>
    <s v="2019"/>
    <s v="MWD"/>
    <x v="18"/>
    <s v="Inactive-Expired"/>
    <d v="2019-07-01T15:41:01"/>
    <d v="2020-04-30T00:00:00"/>
    <d v="1982-03-08T00:00:00"/>
    <n v="0"/>
    <n v="2072669225"/>
    <s v="Nicholelrivers@gmail.com"/>
    <s v="MAIL"/>
    <s v="PO Box 22"/>
    <x v="124"/>
    <s v="ME"/>
    <s v="04664"/>
    <s v=""/>
    <s v=""/>
    <x v="0"/>
  </r>
  <r>
    <s v="135751"/>
    <s v="Constituent"/>
    <s v="RIZZA, DONATO"/>
    <s v="DONATO"/>
    <s v=""/>
    <s v="RIZZA"/>
    <s v=""/>
    <s v="531-R"/>
    <s v="2019"/>
    <s v="E0"/>
    <x v="52"/>
    <s v="Inactive-Expired"/>
    <d v="2019-03-07T10:10:39"/>
    <d v="2019-12-31T00:00:00"/>
    <d v="1964-09-26T00:00:00"/>
    <n v="0"/>
    <n v="2074164648"/>
    <s v=""/>
    <s v="MAIL"/>
    <s v="278 POWERS RD"/>
    <x v="438"/>
    <s v="ME"/>
    <s v="04967"/>
    <s v=""/>
    <s v=""/>
    <x v="0"/>
  </r>
  <r>
    <s v="141532"/>
    <s v="Constituent"/>
    <s v="RIZZA, ROSALIE"/>
    <s v="ROSALIE"/>
    <s v=""/>
    <s v="RIZZA"/>
    <s v=""/>
    <s v="2149-R"/>
    <s v="2019"/>
    <s v="E0"/>
    <x v="52"/>
    <s v="Inactive-Expired"/>
    <d v="2019-03-07T10:06:30"/>
    <d v="2019-12-31T00:00:00"/>
    <d v="1962-09-18T00:00:00"/>
    <n v="0"/>
    <n v="2074164648"/>
    <s v=""/>
    <s v="MAIL"/>
    <s v="278 POWERS RD"/>
    <x v="438"/>
    <s v="ME"/>
    <s v="04967"/>
    <s v=""/>
    <s v=""/>
    <x v="0"/>
  </r>
  <r>
    <s v="18296"/>
    <s v="Constituent"/>
    <s v="ROBBINS, BENNY"/>
    <s v="BENNY"/>
    <s v="L"/>
    <s v="ROBBINS"/>
    <s v=""/>
    <s v="1966"/>
    <s v="2019"/>
    <s v="LC3"/>
    <x v="3"/>
    <s v="Inactive-Expired"/>
    <d v="2019-01-01T18:00:00"/>
    <d v="2019-12-31T00:00:00"/>
    <d v="1956-12-15T00:00:00"/>
    <n v="2073489944"/>
    <n v="2074793990"/>
    <s v="robbinsnest31@yahoo.com"/>
    <s v="MAIL"/>
    <s v="31 SUNSET CROSS RD"/>
    <x v="63"/>
    <s v="ME"/>
    <s v="04627"/>
    <s v="1182070"/>
    <s v="NIGHTINGALE"/>
    <x v="14"/>
  </r>
  <r>
    <s v="7553"/>
    <s v="Constituent"/>
    <s v="ROBBINS, EDGAR"/>
    <s v="EDGAR"/>
    <s v="A"/>
    <s v="ROBBINS"/>
    <s v=""/>
    <s v="1330-R"/>
    <s v="2019"/>
    <s v="CS"/>
    <x v="21"/>
    <s v="Inactive-Expired"/>
    <d v="2019-05-01T19:00:00"/>
    <d v="2020-04-30T00:00:00"/>
    <d v="1953-12-10T00:00:00"/>
    <n v="0"/>
    <n v="2074796703"/>
    <s v="Bjhardie2014@gmail.com"/>
    <s v="MAIL"/>
    <s v="PO BOX 1761"/>
    <x v="116"/>
    <s v="ME"/>
    <s v="04605"/>
    <s v=""/>
    <s v=""/>
    <x v="0"/>
  </r>
  <r>
    <s v="57420"/>
    <s v="Constituent"/>
    <s v="ROBBINS, ERIC"/>
    <s v="ERIC"/>
    <s v="L"/>
    <s v="ROBBINS"/>
    <s v=""/>
    <s v="11722"/>
    <s v="2019"/>
    <s v="CPC"/>
    <x v="15"/>
    <s v="Inactive-Expired"/>
    <d v="2019-06-12T22:26:19"/>
    <d v="2019-12-31T00:00:00"/>
    <d v="1982-01-20T00:00:00"/>
    <n v="2073483068"/>
    <n v="2072668459"/>
    <s v="ricoicelighting@yahoo.com"/>
    <s v="MAIL"/>
    <s v="312 N DEER ISLE RD"/>
    <x v="63"/>
    <s v="ME"/>
    <s v="04627"/>
    <s v="1210757"/>
    <s v="SLEEPLESS NIGHTS"/>
    <x v="14"/>
  </r>
  <r>
    <s v="57420"/>
    <s v="Constituent"/>
    <s v="ROBBINS, ERIC"/>
    <s v="ERIC"/>
    <s v="L"/>
    <s v="ROBBINS"/>
    <s v=""/>
    <s v="1604"/>
    <s v="2019"/>
    <s v="LC3"/>
    <x v="3"/>
    <s v="Inactive-Expired"/>
    <d v="2019-02-12T13:40:19"/>
    <d v="2019-12-31T00:00:00"/>
    <d v="1982-01-20T00:00:00"/>
    <n v="2073483068"/>
    <n v="2072668459"/>
    <s v="ricoicelighting@yahoo.com"/>
    <s v="MAIL"/>
    <s v="312 N DEER ISLE RD"/>
    <x v="63"/>
    <s v="ME"/>
    <s v="04627"/>
    <s v="1210757"/>
    <s v="SLEEPLESS NIGHTS"/>
    <x v="14"/>
  </r>
  <r>
    <s v="10032"/>
    <s v="Constituent"/>
    <s v="ROBBINS, GEORGE"/>
    <s v="GEORGE"/>
    <s v="M"/>
    <s v="ROBBINS"/>
    <s v=""/>
    <s v="1211-R"/>
    <s v="2019"/>
    <s v="CS"/>
    <x v="21"/>
    <s v="Inactive-Expired"/>
    <d v="2019-05-01T19:00:00"/>
    <d v="2020-04-30T00:00:00"/>
    <d v="1955-10-13T00:00:00"/>
    <n v="2073481040"/>
    <n v="0"/>
    <s v="deeoliver1970@yahoo.com"/>
    <s v="MAIL"/>
    <s v="711 N Deer Isle Rd"/>
    <x v="63"/>
    <s v="ME"/>
    <s v="04627"/>
    <s v=""/>
    <s v=""/>
    <x v="0"/>
  </r>
  <r>
    <s v="10032"/>
    <s v="Constituent"/>
    <s v="ROBBINS, GEORGE"/>
    <s v="GEORGE"/>
    <s v="M"/>
    <s v="ROBBINS"/>
    <s v=""/>
    <s v="6656"/>
    <s v="2019"/>
    <s v="LC2"/>
    <x v="9"/>
    <s v="Inactive-Expired"/>
    <d v="2019-04-15T10:22:52"/>
    <d v="2019-12-31T00:00:00"/>
    <d v="1955-10-13T00:00:00"/>
    <n v="2073481040"/>
    <n v="0"/>
    <s v="deeoliver1970@yahoo.com"/>
    <s v="MAIL"/>
    <s v="711 N Deer Isle Rd"/>
    <x v="63"/>
    <s v="ME"/>
    <s v="04627"/>
    <s v="ME153VK"/>
    <s v="N/A"/>
    <x v="24"/>
  </r>
  <r>
    <s v="11961"/>
    <s v="Constituent"/>
    <s v="ROBBINS, GILMORE"/>
    <s v="GILMORE"/>
    <s v="A"/>
    <s v="ROBBINS"/>
    <s v=""/>
    <s v="1462-R"/>
    <s v="2019"/>
    <s v="CS"/>
    <x v="21"/>
    <s v="Inactive-Expired"/>
    <d v="2019-05-01T19:00:00"/>
    <d v="2020-04-30T00:00:00"/>
    <d v="1957-05-27T00:00:00"/>
    <n v="2077852138"/>
    <n v="0"/>
    <s v=""/>
    <s v="MAIL"/>
    <s v="37 MEDOMAK LN"/>
    <x v="28"/>
    <s v="ME"/>
    <s v="04862"/>
    <s v=""/>
    <s v=""/>
    <x v="0"/>
  </r>
  <r>
    <s v="11961"/>
    <s v="Constituent"/>
    <s v="ROBBINS, GILMORE"/>
    <s v="GILMORE"/>
    <s v="A"/>
    <s v="ROBBINS"/>
    <s v=""/>
    <s v="2373-R"/>
    <s v="2019"/>
    <s v="MWD"/>
    <x v="18"/>
    <s v="Inactive-Expired"/>
    <d v="2019-05-01T19:00:00"/>
    <d v="2020-04-30T00:00:00"/>
    <d v="1957-05-27T00:00:00"/>
    <n v="2077852138"/>
    <n v="0"/>
    <s v=""/>
    <s v="MAIL"/>
    <s v="37 MEDOMAK LN"/>
    <x v="28"/>
    <s v="ME"/>
    <s v="04862"/>
    <s v=""/>
    <s v=""/>
    <x v="0"/>
  </r>
  <r>
    <s v="11961"/>
    <s v="Constituent"/>
    <s v="ROBBINS, GILMORE"/>
    <s v="GILMORE"/>
    <s v="A"/>
    <s v="ROBBINS"/>
    <s v=""/>
    <s v="3163"/>
    <s v="2019"/>
    <s v="CFS"/>
    <x v="11"/>
    <s v="Inactive-Expired"/>
    <d v="2019-04-30T11:23:25"/>
    <d v="2019-12-31T00:00:00"/>
    <d v="1957-05-27T00:00:00"/>
    <n v="2077852138"/>
    <n v="0"/>
    <s v=""/>
    <s v="MAIL"/>
    <s v="37 MEDOMAK LN"/>
    <x v="28"/>
    <s v="ME"/>
    <s v="04862"/>
    <s v=""/>
    <s v=""/>
    <x v="0"/>
  </r>
  <r>
    <s v="98"/>
    <s v="Constituent"/>
    <s v="ROBBINS, GLENN"/>
    <s v="GLENN"/>
    <s v="A"/>
    <s v="ROBBINS"/>
    <s v=""/>
    <s v="1893-R"/>
    <s v="2019"/>
    <s v="CFC"/>
    <x v="14"/>
    <s v="Inactive-Expired"/>
    <d v="2019-02-21T14:09:16"/>
    <d v="2019-12-31T00:00:00"/>
    <d v="1947-01-18T00:00:00"/>
    <n v="2074392079"/>
    <n v="0"/>
    <s v="robbins62@gmail.com"/>
    <s v="MAIL"/>
    <s v="17 ALDEN LN"/>
    <x v="127"/>
    <s v="ME"/>
    <s v="03903"/>
    <s v="563802"/>
    <s v="WESTERN SEA"/>
    <x v="83"/>
  </r>
  <r>
    <s v="98"/>
    <s v="Constituent"/>
    <s v="ROBBINS, GLENN"/>
    <s v="GLENN"/>
    <s v="A"/>
    <s v="ROBBINS"/>
    <s v=""/>
    <s v="57-R"/>
    <s v="2019"/>
    <s v="CPC"/>
    <x v="15"/>
    <s v="Inactive-Expired"/>
    <d v="2019-02-21T15:35:49"/>
    <d v="2019-12-31T00:00:00"/>
    <d v="1947-01-18T00:00:00"/>
    <n v="2074392079"/>
    <n v="0"/>
    <s v="robbins62@gmail.com"/>
    <s v="MAIL"/>
    <s v="17 ALDEN LN"/>
    <x v="127"/>
    <s v="ME"/>
    <s v="03903"/>
    <s v="563802"/>
    <s v="WESTERN SEA"/>
    <x v="83"/>
  </r>
  <r>
    <s v="98"/>
    <s v="Constituent"/>
    <s v="ROBBINS, GLENN"/>
    <s v="GLENN"/>
    <s v="A"/>
    <s v="ROBBINS"/>
    <s v=""/>
    <s v="7110"/>
    <s v="2019"/>
    <s v="LC3O"/>
    <x v="50"/>
    <s v="Inactive-Expired"/>
    <d v="2019-02-21T14:09:17"/>
    <d v="2019-12-31T00:00:00"/>
    <d v="1947-01-18T00:00:00"/>
    <n v="2074392079"/>
    <n v="0"/>
    <s v="robbins62@gmail.com"/>
    <s v="MAIL"/>
    <s v="17 ALDEN LN"/>
    <x v="127"/>
    <s v="ME"/>
    <s v="03903"/>
    <s v="1284435"/>
    <s v="Sweet Jane"/>
    <x v="6"/>
  </r>
  <r>
    <s v="19615"/>
    <s v="Constituent"/>
    <s v="ROBBINS, HOWARD"/>
    <s v="HOWARD"/>
    <s v="M"/>
    <s v="ROBBINS"/>
    <s v=""/>
    <s v="2820-R"/>
    <s v="2019"/>
    <s v="LC3"/>
    <x v="3"/>
    <s v="Inactive-Expired"/>
    <d v="2019-01-01T18:00:00"/>
    <d v="2019-12-31T00:00:00"/>
    <d v="1970-02-08T00:00:00"/>
    <n v="2077334477"/>
    <n v="2072717817"/>
    <s v="Rainy4dogs@hotmail.com"/>
    <s v="MAIL"/>
    <s v="350 DIXIE RD"/>
    <x v="66"/>
    <s v="ME"/>
    <s v="04652"/>
    <s v="1112479"/>
    <s v="HANNAH MAE"/>
    <x v="11"/>
  </r>
  <r>
    <s v="19615"/>
    <s v="Constituent"/>
    <s v="ROBBINS, HOWARD"/>
    <s v="HOWARD"/>
    <s v="M"/>
    <s v="ROBBINS"/>
    <s v=""/>
    <s v="430-R"/>
    <s v="2019"/>
    <s v="SD"/>
    <x v="12"/>
    <s v="Inactive-Expired"/>
    <d v="2019-01-01T18:00:00"/>
    <d v="2019-12-31T00:00:00"/>
    <d v="1970-02-08T00:00:00"/>
    <n v="2077334477"/>
    <n v="2072717817"/>
    <s v="Rainy4dogs@hotmail.com"/>
    <s v="MAIL"/>
    <s v="350 DIXIE RD"/>
    <x v="66"/>
    <s v="ME"/>
    <s v="04652"/>
    <s v="1112479"/>
    <s v="HANNAH MAE"/>
    <x v="11"/>
  </r>
  <r>
    <s v="19615"/>
    <s v="Constituent"/>
    <s v="ROBBINS, HOWARD"/>
    <s v="HOWARD"/>
    <s v="M"/>
    <s v="ROBBINS"/>
    <s v=""/>
    <s v="729-R"/>
    <s v="2019"/>
    <s v="SUB"/>
    <x v="30"/>
    <s v="Inactive-Expired"/>
    <d v="2019-01-01T18:00:00"/>
    <d v="2019-12-31T00:00:00"/>
    <d v="1970-02-08T00:00:00"/>
    <n v="2077334477"/>
    <n v="2072717817"/>
    <s v="Rainy4dogs@hotmail.com"/>
    <s v="MAIL"/>
    <s v="350 DIXIE RD"/>
    <x v="66"/>
    <s v="ME"/>
    <s v="04652"/>
    <s v="1112479"/>
    <s v="HANNAH MAE"/>
    <x v="11"/>
  </r>
  <r>
    <s v="19615"/>
    <s v="Constituent"/>
    <s v="ROBBINS, HOWARD"/>
    <s v="HOWARD"/>
    <s v="M"/>
    <s v="ROBBINS"/>
    <s v=""/>
    <s v="2997-R"/>
    <s v="2019"/>
    <s v="CFS"/>
    <x v="11"/>
    <s v="Pending-Adjudication"/>
    <d v="2019-01-01T18:00:00"/>
    <d v="2019-12-31T00:00:00"/>
    <d v="1970-02-08T00:00:00"/>
    <n v="2077334477"/>
    <n v="2072717817"/>
    <s v="Rainy4dogs@hotmail.com"/>
    <s v="MAIL"/>
    <s v="350 DIXIE RD"/>
    <x v="66"/>
    <s v="ME"/>
    <s v="04652"/>
    <s v="1112479"/>
    <s v="HANNAH MAE"/>
    <x v="11"/>
  </r>
  <r>
    <s v="12747"/>
    <s v="Constituent"/>
    <s v="ROBBINS, JAMES"/>
    <s v="JAMES"/>
    <s v="M"/>
    <s v="ROBBINS"/>
    <s v="SR"/>
    <s v="1153-R"/>
    <s v="2019"/>
    <s v="SD"/>
    <x v="12"/>
    <s v="Inactive-Expired"/>
    <d v="2019-01-01T18:00:00"/>
    <d v="2019-12-31T00:00:00"/>
    <d v="1937-03-09T00:00:00"/>
    <n v="0"/>
    <n v="2079049246"/>
    <s v=""/>
    <s v="MAIL"/>
    <s v="103 MAIN ST APT 10"/>
    <x v="131"/>
    <s v="ME"/>
    <s v="04652"/>
    <s v="ME0849N"/>
    <s v="NA"/>
    <x v="25"/>
  </r>
  <r>
    <s v="12747"/>
    <s v="Constituent"/>
    <s v="ROBBINS, JAMES"/>
    <s v="JAMES"/>
    <s v="M"/>
    <s v="ROBBINS"/>
    <s v="SR"/>
    <s v="5691"/>
    <s v="2019"/>
    <s v="LCO"/>
    <x v="28"/>
    <s v="Inactive-Expired"/>
    <d v="2019-01-01T18:00:00"/>
    <d v="2019-12-31T00:00:00"/>
    <d v="1937-03-09T00:00:00"/>
    <n v="0"/>
    <n v="2079049246"/>
    <s v=""/>
    <s v="MAIL"/>
    <s v="103 MAIN ST APT 10"/>
    <x v="131"/>
    <s v="ME"/>
    <s v="04652"/>
    <s v="ME0849N"/>
    <s v="NA"/>
    <x v="25"/>
  </r>
  <r>
    <s v="25870"/>
    <s v="Constituent"/>
    <s v="ROBBINS, JAMES"/>
    <s v="JAMES"/>
    <s v="Lindley"/>
    <s v="ROBBINS"/>
    <s v=""/>
    <s v="170946-NC"/>
    <s v="2019"/>
    <s v="LNC"/>
    <x v="4"/>
    <s v="Inactive-Expired"/>
    <d v="2019-01-03T13:02:05"/>
    <d v="2019-12-31T00:00:00"/>
    <d v="1945-09-29T00:00:00"/>
    <n v="2073425131"/>
    <n v="2077451482"/>
    <s v="jimsret@rlco.com"/>
    <s v="MAIL"/>
    <s v="112 GHENT RD"/>
    <x v="188"/>
    <s v="ME"/>
    <s v="04973"/>
    <s v="ME3750J"/>
    <s v="MATA II"/>
    <x v="8"/>
  </r>
  <r>
    <s v="25870"/>
    <s v="Constituent"/>
    <s v="ROBBINS, JAMES"/>
    <s v="JAMES"/>
    <s v="Lindley"/>
    <s v="ROBBINS"/>
    <s v=""/>
    <s v="6551"/>
    <s v="2019"/>
    <s v="SWR"/>
    <x v="7"/>
    <s v="Inactive-Expired"/>
    <d v="2019-01-04T10:25:42"/>
    <d v="2019-12-31T00:00:00"/>
    <d v="1945-09-29T00:00:00"/>
    <n v="2073425131"/>
    <n v="2077451482"/>
    <s v="jimsret@rlco.com"/>
    <s v="MAIL"/>
    <s v="112 GHENT RD"/>
    <x v="188"/>
    <s v="ME"/>
    <s v="04973"/>
    <s v=""/>
    <s v=""/>
    <x v="0"/>
  </r>
  <r>
    <s v="8549"/>
    <s v="Constituent"/>
    <s v="ROBBINS, JAMES"/>
    <s v="JAMES"/>
    <s v="M"/>
    <s v="ROBBINS"/>
    <s v="JR"/>
    <s v="32045-R"/>
    <s v="2019"/>
    <s v="SD"/>
    <x v="12"/>
    <s v="Inactive-Expired"/>
    <d v="2019-01-02T11:58:24"/>
    <d v="2019-12-31T00:00:00"/>
    <d v="1968-06-21T00:00:00"/>
    <n v="0"/>
    <n v="2072717419"/>
    <s v=""/>
    <s v="MAIL"/>
    <s v="145 MAIN ST"/>
    <x v="131"/>
    <s v="ME"/>
    <s v="04652"/>
    <s v="ME6265Y"/>
    <s v="Barbara ellen"/>
    <x v="21"/>
  </r>
  <r>
    <s v="8549"/>
    <s v="Constituent"/>
    <s v="ROBBINS, JAMES"/>
    <s v="JAMES"/>
    <s v="M"/>
    <s v="ROBBINS"/>
    <s v="JR"/>
    <s v="5474"/>
    <s v="2019"/>
    <s v="CFC"/>
    <x v="14"/>
    <s v="Inactive-Expired"/>
    <d v="2019-02-17T15:48:17"/>
    <d v="2019-12-31T00:00:00"/>
    <d v="1968-06-21T00:00:00"/>
    <n v="0"/>
    <n v="2072717419"/>
    <s v=""/>
    <s v="MAIL"/>
    <s v="145 MAIN ST"/>
    <x v="131"/>
    <s v="ME"/>
    <s v="04652"/>
    <s v="ME6265Y"/>
    <s v="Barbara ellen"/>
    <x v="21"/>
  </r>
  <r>
    <s v="8549"/>
    <s v="Constituent"/>
    <s v="ROBBINS, JAMES"/>
    <s v="JAMES"/>
    <s v="M"/>
    <s v="ROBBINS"/>
    <s v="JR"/>
    <s v="5564"/>
    <s v="2019"/>
    <s v="LC2"/>
    <x v="9"/>
    <s v="Inactive-Expired"/>
    <d v="2019-02-04T14:17:31"/>
    <d v="2019-12-31T00:00:00"/>
    <d v="1968-06-21T00:00:00"/>
    <n v="0"/>
    <n v="2072717419"/>
    <s v=""/>
    <s v="MAIL"/>
    <s v="145 MAIN ST"/>
    <x v="131"/>
    <s v="ME"/>
    <s v="04652"/>
    <s v="ME6265Y"/>
    <s v=""/>
    <x v="21"/>
  </r>
  <r>
    <s v="102483"/>
    <s v="Constituent"/>
    <s v="ROBBINS, JAMIE"/>
    <s v="JAMIE"/>
    <s v=""/>
    <s v="ROBBINS"/>
    <s v=""/>
    <s v="7955"/>
    <s v="2019"/>
    <s v="E1C"/>
    <x v="35"/>
    <s v="Inactive-Expired"/>
    <d v="2019-03-18T09:16:03"/>
    <d v="2019-12-31T00:00:00"/>
    <d v="1976-08-11T00:00:00"/>
    <n v="0"/>
    <n v="2072736116"/>
    <s v="5086paint@Gmail.com"/>
    <s v="MAIL"/>
    <s v="16 RUSSELL LN"/>
    <x v="122"/>
    <s v="ME"/>
    <s v="04864"/>
    <s v=""/>
    <s v=""/>
    <x v="0"/>
  </r>
  <r>
    <s v="10036"/>
    <s v="Constituent"/>
    <s v="ROBBINS, JOHN"/>
    <s v="JOHN"/>
    <s v="H"/>
    <s v="ROBBINS"/>
    <s v=""/>
    <s v="1212-R"/>
    <s v="2019"/>
    <s v="CS"/>
    <x v="21"/>
    <s v="Inactive-Expired"/>
    <d v="2019-05-03T09:24:21"/>
    <d v="2020-04-30T00:00:00"/>
    <d v="1959-03-02T00:00:00"/>
    <n v="2073675842"/>
    <n v="2074798282"/>
    <s v="johnstreeworks@yahoo.com"/>
    <s v="MAIL"/>
    <s v="265 AIRPORT RD"/>
    <x v="49"/>
    <s v="ME"/>
    <s v="04681"/>
    <s v=""/>
    <s v=""/>
    <x v="0"/>
  </r>
  <r>
    <s v="10036"/>
    <s v="Constituent"/>
    <s v="ROBBINS, JOHN"/>
    <s v="JOHN"/>
    <s v="H"/>
    <s v="ROBBINS"/>
    <s v=""/>
    <s v="7780"/>
    <s v="2019"/>
    <s v="LC2"/>
    <x v="9"/>
    <s v="Inactive-Expired"/>
    <d v="2019-01-15T19:54:02"/>
    <d v="2019-12-31T00:00:00"/>
    <d v="1959-03-02T00:00:00"/>
    <n v="2073675842"/>
    <n v="2074798282"/>
    <s v="johnstreeworks@yahoo.com"/>
    <s v="MAIL"/>
    <s v="265 AIRPORT RD"/>
    <x v="49"/>
    <s v="ME"/>
    <s v="04681"/>
    <s v="1175609"/>
    <s v="JONELLE-DAWN"/>
    <x v="17"/>
  </r>
  <r>
    <s v="16560"/>
    <s v="Constituent"/>
    <s v="ROBBINS, KYLE"/>
    <s v="KYLE"/>
    <s v="B"/>
    <s v="ROBBINS"/>
    <s v=""/>
    <s v="204-R"/>
    <s v="2019"/>
    <s v="CS"/>
    <x v="21"/>
    <s v="Inactive-Expired"/>
    <d v="2019-05-01T19:00:00"/>
    <d v="2020-04-30T00:00:00"/>
    <d v="1963-11-22T00:00:00"/>
    <n v="0"/>
    <n v="2072135959"/>
    <s v=""/>
    <s v="MAIL"/>
    <s v="PO BOX 308"/>
    <x v="294"/>
    <s v="ME"/>
    <s v="04363"/>
    <s v=""/>
    <s v=""/>
    <x v="0"/>
  </r>
  <r>
    <s v="16560"/>
    <s v="Constituent"/>
    <s v="ROBBINS, KYLE"/>
    <s v="KYLE"/>
    <s v="B"/>
    <s v="ROBBINS"/>
    <s v=""/>
    <s v="3088-R"/>
    <s v="2019"/>
    <s v="MWD"/>
    <x v="18"/>
    <s v="Inactive-Expired"/>
    <d v="2019-05-01T19:00:00"/>
    <d v="2020-04-30T00:00:00"/>
    <d v="1963-11-22T00:00:00"/>
    <n v="0"/>
    <n v="2072135959"/>
    <s v=""/>
    <s v="MAIL"/>
    <s v="PO BOX 308"/>
    <x v="294"/>
    <s v="ME"/>
    <s v="04363"/>
    <s v=""/>
    <s v=""/>
    <x v="0"/>
  </r>
  <r>
    <s v="314580"/>
    <s v="Constituent"/>
    <s v="ROBBINS, PATRICK"/>
    <s v="PATRICK"/>
    <s v="L"/>
    <s v="ROBBINS"/>
    <s v=""/>
    <s v="11657"/>
    <s v="2019"/>
    <s v="SW"/>
    <x v="33"/>
    <s v="Inactive-Expired"/>
    <d v="2019-06-08T09:10:39"/>
    <d v="2019-12-31T00:00:00"/>
    <d v="1986-08-11T00:00:00"/>
    <n v="0"/>
    <n v="2075980407"/>
    <s v="mshaw@acadian.ca"/>
    <s v="MAIL"/>
    <s v="26 SACARAP ROAD"/>
    <x v="34"/>
    <s v="ME"/>
    <s v="04623"/>
    <s v=""/>
    <s v=""/>
    <x v="0"/>
  </r>
  <r>
    <s v="26765"/>
    <s v="Constituent"/>
    <s v="ROBBINS, RICKY"/>
    <s v="RICKY"/>
    <s v="L"/>
    <s v="ROBBINS"/>
    <s v=""/>
    <s v="2231-R"/>
    <s v="2019"/>
    <s v="CS"/>
    <x v="21"/>
    <s v="Inactive-Expired"/>
    <d v="2020-03-10T11:47:27"/>
    <d v="2020-04-30T00:00:00"/>
    <d v="1969-06-15T00:00:00"/>
    <n v="0"/>
    <n v="2073233582"/>
    <s v=""/>
    <s v="MAIL"/>
    <s v="159 SAVERY RD"/>
    <x v="102"/>
    <s v="ME"/>
    <s v="04974"/>
    <s v=""/>
    <s v=""/>
    <x v="0"/>
  </r>
  <r>
    <s v="10043"/>
    <s v="Constituent"/>
    <s v="ROBBINS, STEPHEN"/>
    <s v="STEPHEN"/>
    <s v="H"/>
    <s v="ROBBINS"/>
    <s v="JR"/>
    <s v="1759"/>
    <s v="2019"/>
    <s v="LC3O"/>
    <x v="50"/>
    <s v="Inactive-Expired"/>
    <d v="2019-01-01T18:00:00"/>
    <d v="2019-12-31T00:00:00"/>
    <d v="1943-12-24T00:00:00"/>
    <n v="2073482501"/>
    <n v="0"/>
    <s v="deblitwym1@gmail.com"/>
    <s v="MAIL"/>
    <s v="44 WEED POINT RD"/>
    <x v="40"/>
    <s v="ME"/>
    <s v="04650"/>
    <s v="1125908"/>
    <s v="AUTUMN DAWN FAITH"/>
    <x v="6"/>
  </r>
  <r>
    <s v="10045"/>
    <s v="Constituent"/>
    <s v="ROBBINS, TIMOTHY"/>
    <s v="TIMOTHY"/>
    <s v="R"/>
    <s v="ROBBINS"/>
    <s v=""/>
    <s v="2346-R"/>
    <s v="2019"/>
    <s v="SD"/>
    <x v="12"/>
    <s v="Inactive-Expired"/>
    <d v="2019-01-01T18:00:00"/>
    <d v="2019-12-31T00:00:00"/>
    <d v="1958-04-16T00:00:00"/>
    <n v="2073482997"/>
    <n v="2074602110"/>
    <s v=""/>
    <s v="MAIL"/>
    <s v="160 SUNSET CROSSROAD"/>
    <x v="63"/>
    <s v="ME"/>
    <s v="04627"/>
    <s v="ME4160H"/>
    <s v="SUSAN TRACI"/>
    <x v="12"/>
  </r>
  <r>
    <s v="10045"/>
    <s v="Constituent"/>
    <s v="ROBBINS, TIMOTHY"/>
    <s v="TIMOTHY"/>
    <s v="R"/>
    <s v="ROBBINS"/>
    <s v=""/>
    <s v="289-R"/>
    <s v="2019"/>
    <s v="SUB"/>
    <x v="30"/>
    <s v="Inactive-Expired"/>
    <d v="2019-01-01T18:00:00"/>
    <d v="2019-12-31T00:00:00"/>
    <d v="1958-04-16T00:00:00"/>
    <n v="2073482997"/>
    <n v="2074602110"/>
    <s v=""/>
    <s v="MAIL"/>
    <s v="160 SUNSET CROSSROAD"/>
    <x v="63"/>
    <s v="ME"/>
    <s v="04627"/>
    <s v="ME4160H"/>
    <s v="SUSAN TRACI"/>
    <x v="12"/>
  </r>
  <r>
    <s v="10045"/>
    <s v="Constituent"/>
    <s v="ROBBINS, TIMOTHY"/>
    <s v="TIMOTHY"/>
    <s v="R"/>
    <s v="ROBBINS"/>
    <s v=""/>
    <s v="5456"/>
    <s v="2019"/>
    <s v="LC3"/>
    <x v="3"/>
    <s v="Inactive-Expired"/>
    <d v="2019-01-01T18:00:00"/>
    <d v="2019-12-31T00:00:00"/>
    <d v="1958-04-16T00:00:00"/>
    <n v="2073482997"/>
    <n v="2074602110"/>
    <s v=""/>
    <s v="MAIL"/>
    <s v="160 SUNSET CROSSROAD"/>
    <x v="63"/>
    <s v="ME"/>
    <s v="04627"/>
    <s v="ME4160H"/>
    <s v="SUSAN TRACI"/>
    <x v="12"/>
  </r>
  <r>
    <s v="206443"/>
    <s v="Constituent"/>
    <s v="ROBBINS, TYLER"/>
    <s v="TYLER"/>
    <s v="MICHAEL"/>
    <s v="ROBBINS"/>
    <s v=""/>
    <s v="35038-R"/>
    <s v="2019"/>
    <s v="CS"/>
    <x v="21"/>
    <s v="Inactive-Expired"/>
    <d v="2019-05-05T12:45:16"/>
    <d v="2020-04-30T00:00:00"/>
    <d v="1996-05-27T00:00:00"/>
    <n v="0"/>
    <n v="2074607439"/>
    <s v="TYLERROBBINS2016@GMAIL.COM"/>
    <s v="MAIL"/>
    <s v="638 oceanville road"/>
    <x v="49"/>
    <s v="ME"/>
    <s v="04681"/>
    <s v=""/>
    <s v=""/>
    <x v="0"/>
  </r>
  <r>
    <s v="206443"/>
    <s v=""/>
    <s v="ROBBINS, TYLER"/>
    <s v="TYLER"/>
    <s v="MICHAEL"/>
    <s v="ROBBINS"/>
    <s v=""/>
    <s v="4180"/>
    <s v="2019"/>
    <s v="LA"/>
    <x v="23"/>
    <s v="Inactive-Expired"/>
    <d v="2019-01-01T18:00:00"/>
    <d v="2019-12-31T00:00:00"/>
    <d v="1996-05-27T00:00:00"/>
    <n v="0"/>
    <n v="2074607439"/>
    <s v="TYLERROBBINS2016@GMAIL.COM"/>
    <s v="MAIL"/>
    <s v="638 oceanville road"/>
    <x v="49"/>
    <s v="ME"/>
    <s v="04681"/>
    <s v=""/>
    <s v=""/>
    <x v="0"/>
  </r>
  <r>
    <s v="211566"/>
    <s v="Constituent"/>
    <s v="ROBERT, MICHAEL"/>
    <s v="MICHAEL"/>
    <s v="K"/>
    <s v="ROBERT"/>
    <s v=""/>
    <s v="170722-NC"/>
    <s v="2019"/>
    <s v="LNC"/>
    <x v="4"/>
    <s v="Inactive-Expired"/>
    <d v="2019-06-03T07:16:42"/>
    <d v="2019-12-31T00:00:00"/>
    <d v="1981-07-11T00:00:00"/>
    <n v="0"/>
    <n v="2075905663"/>
    <s v="Mkrobert81@yahoo.com"/>
    <s v="MAIL"/>
    <s v="438 MAIN ST"/>
    <x v="150"/>
    <s v="ME"/>
    <s v="04072"/>
    <s v="ME228JK"/>
    <s v="SPORTSMAN 252 OPEN"/>
    <x v="21"/>
  </r>
  <r>
    <s v="106581"/>
    <s v="Constituent"/>
    <s v="ROBERTS, DAVID"/>
    <s v="DAVID"/>
    <s v="K"/>
    <s v="ROBERTS"/>
    <s v=""/>
    <s v="44701-NC"/>
    <s v="2019"/>
    <s v="LNC"/>
    <x v="4"/>
    <s v="Inactive-Expired"/>
    <d v="2019-05-28T10:00:03"/>
    <d v="2019-12-31T00:00:00"/>
    <d v="1961-10-26T00:00:00"/>
    <n v="0"/>
    <n v="2077412006"/>
    <s v="david@maineinfo.net"/>
    <s v="MAIL"/>
    <s v="PO BOX 17891"/>
    <x v="22"/>
    <s v="ME"/>
    <s v="04112"/>
    <s v="ME140FB"/>
    <s v="LADY WILLOUGHBY"/>
    <x v="25"/>
  </r>
  <r>
    <s v="320745"/>
    <s v="Constituent"/>
    <s v="ROBERTS, LANCE"/>
    <s v="LANCE"/>
    <s v=""/>
    <s v="ROBERTS"/>
    <s v=""/>
    <s v="10498"/>
    <s v="2019"/>
    <s v="PELD"/>
    <x v="10"/>
    <s v="Inactive-Expired"/>
    <d v="2019-02-27T12:44:17"/>
    <d v="2019-12-31T00:00:00"/>
    <d v="1995-04-05T00:00:00"/>
    <n v="2078351634"/>
    <n v="2072634539"/>
    <s v=""/>
    <s v="MAIL"/>
    <s v="215 DIXIE ROAD"/>
    <x v="131"/>
    <s v="ME"/>
    <s v="04652"/>
    <s v=""/>
    <s v=""/>
    <x v="0"/>
  </r>
  <r>
    <s v="320745"/>
    <s v="Constituent"/>
    <s v="ROBERTS, LANCE"/>
    <s v="LANCE"/>
    <s v=""/>
    <s v="ROBERTS"/>
    <s v=""/>
    <s v="13002"/>
    <s v="2019"/>
    <s v="PCFS"/>
    <x v="37"/>
    <s v="Inactive-Expired"/>
    <d v="2019-12-04T12:54:17"/>
    <d v="2019-12-31T00:00:00"/>
    <d v="1995-04-05T00:00:00"/>
    <n v="2078351634"/>
    <n v="2072634539"/>
    <s v=""/>
    <s v="MAIL"/>
    <s v="215 DIXIE ROAD"/>
    <x v="131"/>
    <s v="ME"/>
    <s v="04652"/>
    <s v=""/>
    <s v=""/>
    <x v="0"/>
  </r>
  <r>
    <s v="320745"/>
    <s v="Constituent"/>
    <s v="ROBERTS, LANCE"/>
    <s v="LANCE"/>
    <s v=""/>
    <s v="ROBERTS"/>
    <s v=""/>
    <s v="13003"/>
    <s v="2019"/>
    <s v="PCS"/>
    <x v="38"/>
    <s v="Inactive-Expired"/>
    <d v="2019-12-04T12:54:17"/>
    <d v="2020-04-30T00:00:00"/>
    <d v="1995-04-05T00:00:00"/>
    <n v="2078351634"/>
    <n v="2072634539"/>
    <s v=""/>
    <s v="MAIL"/>
    <s v="215 DIXIE ROAD"/>
    <x v="131"/>
    <s v="ME"/>
    <s v="04652"/>
    <s v=""/>
    <s v=""/>
    <x v="0"/>
  </r>
  <r>
    <s v="321949"/>
    <s v="Constituent"/>
    <s v="ROBERTS, NICK"/>
    <s v="Nick"/>
    <s v=""/>
    <s v="Roberts"/>
    <s v=""/>
    <s v="12212"/>
    <s v="2019"/>
    <s v="NRSS"/>
    <x v="64"/>
    <s v="Inactive-Expired"/>
    <d v="2019-07-16T11:59:33"/>
    <d v="2019-12-31T00:00:00"/>
    <d v="1991-10-01T01:00:00"/>
    <n v="2075462875"/>
    <n v="0"/>
    <s v="ninac224@gmail.com"/>
    <s v="MAIL"/>
    <s v="PO Box 57"/>
    <x v="64"/>
    <s v="ME"/>
    <s v="04680"/>
    <s v=""/>
    <s v=""/>
    <x v="0"/>
  </r>
  <r>
    <s v="22654"/>
    <s v="Constituent"/>
    <s v="ROBERTSON, CORY"/>
    <s v="CORY"/>
    <s v="S"/>
    <s v="ROBERTSON"/>
    <s v=""/>
    <s v="1315"/>
    <s v="2019"/>
    <s v="LC2"/>
    <x v="9"/>
    <s v="Inactive-Expired"/>
    <d v="2019-07-16T16:21:05"/>
    <d v="2019-12-31T00:00:00"/>
    <d v="1964-01-04T00:00:00"/>
    <n v="0"/>
    <n v="2074796463"/>
    <s v="pisscuttah2@yahoo.com"/>
    <s v="MAIL"/>
    <s v="7 WHARF RD"/>
    <x v="59"/>
    <s v="ME"/>
    <s v="04614"/>
    <s v="ME12SYK"/>
    <s v="PISSCUTTAH II"/>
    <x v="30"/>
  </r>
  <r>
    <s v="7953"/>
    <s v="Constituent"/>
    <s v="ROBERTSON, JAMES"/>
    <s v="JAMES"/>
    <s v="N"/>
    <s v="ROBERTSON"/>
    <s v=""/>
    <s v="32432-R"/>
    <s v="2019"/>
    <s v="MWD"/>
    <x v="18"/>
    <s v="Inactive-Expired"/>
    <d v="2019-08-29T16:13:01"/>
    <d v="2020-04-30T00:00:00"/>
    <d v="1968-04-19T00:00:00"/>
    <n v="0"/>
    <n v="2074617439"/>
    <s v="jamesnrob@hotmail.com"/>
    <s v="MAIL"/>
    <s v="183 DORMAN RD"/>
    <x v="142"/>
    <s v="ME"/>
    <s v="04643"/>
    <s v=""/>
    <s v=""/>
    <x v="0"/>
  </r>
  <r>
    <s v="7953"/>
    <s v="Constituent"/>
    <s v="ROBERTSON, JAMES"/>
    <s v="JAMES"/>
    <s v="N"/>
    <s v="ROBERTSON"/>
    <s v=""/>
    <s v="33049-R"/>
    <s v="2019"/>
    <s v="CFS"/>
    <x v="11"/>
    <s v="Inactive-Expired"/>
    <d v="2019-08-29T16:13:01"/>
    <d v="2019-12-31T00:00:00"/>
    <d v="1968-04-19T00:00:00"/>
    <n v="0"/>
    <n v="2074617439"/>
    <s v="jamesnrob@hotmail.com"/>
    <s v="MAIL"/>
    <s v="183 DORMAN RD"/>
    <x v="142"/>
    <s v="ME"/>
    <s v="04643"/>
    <s v=""/>
    <s v=""/>
    <x v="0"/>
  </r>
  <r>
    <s v="7953"/>
    <s v="Constituent"/>
    <s v="ROBERTSON, JAMES"/>
    <s v="JAMES"/>
    <s v="N"/>
    <s v="ROBERTSON"/>
    <s v=""/>
    <s v="386-R"/>
    <s v="2019"/>
    <s v="SUWT"/>
    <x v="17"/>
    <s v="Inactive-Expired"/>
    <d v="2019-01-11T09:15:08"/>
    <d v="2019-12-31T00:00:00"/>
    <d v="1968-04-19T00:00:00"/>
    <n v="0"/>
    <n v="2074617439"/>
    <s v="jamesnrob@hotmail.com"/>
    <s v="MAIL"/>
    <s v="183 DORMAN RD"/>
    <x v="142"/>
    <s v="ME"/>
    <s v="04643"/>
    <s v=""/>
    <s v=""/>
    <x v="0"/>
  </r>
  <r>
    <s v="214127"/>
    <s v="Constituent"/>
    <s v="ROBERTSON, MCKADE"/>
    <s v="MCKADE"/>
    <s v=""/>
    <s v="ROBERTSON"/>
    <s v=""/>
    <s v="3806"/>
    <s v="2019"/>
    <s v="LCS"/>
    <x v="8"/>
    <s v="Inactive-Expired"/>
    <d v="2019-06-26T07:32:33"/>
    <d v="2019-12-31T00:00:00"/>
    <d v="2007-08-27T00:00:00"/>
    <n v="0"/>
    <n v="2074617439"/>
    <s v="jamesnrob@hotmail.com"/>
    <s v="MAIL"/>
    <s v="183 DORMAN RD"/>
    <x v="142"/>
    <s v="ME"/>
    <s v="04643"/>
    <s v="1030270"/>
    <s v="KANDI LEIGH"/>
    <x v="13"/>
  </r>
  <r>
    <s v="321396"/>
    <s v="Constituent"/>
    <s v="ROBERTSON, PARKER"/>
    <s v="Parker"/>
    <s v="James"/>
    <s v="Robertson"/>
    <s v=""/>
    <s v="11396"/>
    <s v="2019"/>
    <s v="LCS"/>
    <x v="8"/>
    <s v="Inactive-Expired"/>
    <d v="2019-05-21T20:09:19"/>
    <d v="2019-12-31T00:00:00"/>
    <d v="2007-09-28T01:00:00"/>
    <n v="0"/>
    <n v="2072634591"/>
    <s v="jlearobertson@gmail.com"/>
    <s v="MAIL"/>
    <s v="1370 US Route 1"/>
    <x v="243"/>
    <s v="ME"/>
    <s v="04691"/>
    <s v=""/>
    <s v=""/>
    <x v="0"/>
  </r>
  <r>
    <s v="4321"/>
    <s v="Constituent"/>
    <s v="ROBERTS, PETER"/>
    <s v="PETER"/>
    <s v="K"/>
    <s v="ROBERTS"/>
    <s v=""/>
    <s v="4256"/>
    <s v="2019"/>
    <s v="LCO"/>
    <x v="28"/>
    <s v="Inactive-Expired"/>
    <d v="2019-03-02T09:03:38"/>
    <d v="2019-12-31T00:00:00"/>
    <d v="1944-04-04T00:00:00"/>
    <n v="2074439083"/>
    <n v="0"/>
    <s v="roblobsta@comcast.net"/>
    <s v="MAIL"/>
    <s v="379 FIDDLERS REACH RD"/>
    <x v="43"/>
    <s v="ME"/>
    <s v="04562"/>
    <s v="ME198GK"/>
    <s v="SILVER BULLET"/>
    <x v="7"/>
  </r>
  <r>
    <s v="4321"/>
    <s v="Constituent"/>
    <s v="ROBERTS, PETER"/>
    <s v="PETER"/>
    <s v="K"/>
    <s v="ROBERTS"/>
    <s v=""/>
    <s v="4256"/>
    <s v="2019"/>
    <s v="LCO"/>
    <x v="28"/>
    <s v="Inactive-Expired"/>
    <d v="2019-03-02T09:03:38"/>
    <d v="2019-12-31T00:00:00"/>
    <d v="1944-04-04T00:00:00"/>
    <n v="2074439083"/>
    <n v="0"/>
    <s v="roblobsta@comcast.net"/>
    <s v="MAIL"/>
    <s v="379 FIDDLERS REACH RD"/>
    <x v="43"/>
    <s v="ME"/>
    <s v="04562"/>
    <s v="ME198W"/>
    <s v="BETH ANN"/>
    <x v="15"/>
  </r>
  <r>
    <s v="4321"/>
    <s v="Constituent"/>
    <s v="ROBERTS, PETER"/>
    <s v="PETER"/>
    <s v="K"/>
    <s v="ROBERTS"/>
    <s v=""/>
    <s v="8015"/>
    <s v="2019"/>
    <s v="CPS"/>
    <x v="27"/>
    <s v="Inactive-Expired"/>
    <d v="2019-03-02T09:03:37"/>
    <d v="2019-12-31T00:00:00"/>
    <d v="1944-04-04T00:00:00"/>
    <n v="2074439083"/>
    <n v="0"/>
    <s v="roblobsta@comcast.net"/>
    <s v="MAIL"/>
    <s v="379 FIDDLERS REACH RD"/>
    <x v="43"/>
    <s v="ME"/>
    <s v="04562"/>
    <s v="ME198GK"/>
    <s v="Silver Bullet"/>
    <x v="7"/>
  </r>
  <r>
    <s v="2289"/>
    <s v="Constituent"/>
    <s v="ROBERTS, RICHARD"/>
    <s v="RICHARD"/>
    <s v="T"/>
    <s v="ROBERTS"/>
    <s v="Sr"/>
    <s v="562"/>
    <s v="2019"/>
    <s v="LC2"/>
    <x v="9"/>
    <s v="Inactive-Expired"/>
    <d v="2019-04-23T12:15:14"/>
    <d v="2019-12-31T00:00:00"/>
    <d v="1955-05-08T00:00:00"/>
    <n v="2078835789"/>
    <n v="2072890398"/>
    <s v="heidiharmon78@gmail.com"/>
    <s v="MAIL"/>
    <s v="2 ELLIE AVE"/>
    <x v="99"/>
    <s v="ME"/>
    <s v="04074"/>
    <s v="ME8577V"/>
    <s v="MARION JEAN"/>
    <x v="14"/>
  </r>
  <r>
    <s v="2497"/>
    <s v=""/>
    <s v="ROBERTS, SCOTT"/>
    <s v="SCOTT"/>
    <s v="A"/>
    <s v="ROBERTS"/>
    <s v=""/>
    <s v="5674"/>
    <s v="2019"/>
    <s v="LCO"/>
    <x v="28"/>
    <s v="Inactive-Expired"/>
    <d v="2019-04-26T11:41:09"/>
    <d v="2019-12-31T00:00:00"/>
    <d v="1946-05-19T00:00:00"/>
    <n v="2078991268"/>
    <n v="0"/>
    <s v=""/>
    <s v="MAIL"/>
    <s v="598 OCEAN AVE"/>
    <x v="22"/>
    <s v="ME"/>
    <s v="04103"/>
    <s v="1169691"/>
    <s v="AFTER THE STORM"/>
    <x v="35"/>
  </r>
  <r>
    <s v="2497"/>
    <s v=""/>
    <s v="ROBERTS, SCOTT"/>
    <s v="SCOTT"/>
    <s v="A"/>
    <s v="ROBERTS"/>
    <s v=""/>
    <s v="5674"/>
    <s v="2019"/>
    <s v="LCO"/>
    <x v="28"/>
    <s v="Inactive-Expired"/>
    <d v="2019-04-26T11:41:09"/>
    <d v="2019-12-31T00:00:00"/>
    <d v="1946-05-19T00:00:00"/>
    <n v="2078991268"/>
    <n v="0"/>
    <s v=""/>
    <s v="MAIL"/>
    <s v="598 OCEAN AVE"/>
    <x v="22"/>
    <s v="ME"/>
    <s v="04103"/>
    <s v="ME6966E"/>
    <s v="UNDERTAKER"/>
    <x v="1"/>
  </r>
  <r>
    <s v="134825"/>
    <s v="Constituent"/>
    <s v="ROBICHAUD, LAWRENCE"/>
    <s v="LAWRENCE"/>
    <s v="C"/>
    <s v="ROBICHAUD"/>
    <s v="JR"/>
    <s v="165-PP"/>
    <s v="2019"/>
    <s v="PELD"/>
    <x v="10"/>
    <s v="Inactive-Expired"/>
    <d v="2019-02-27T12:39:24"/>
    <d v="2019-12-31T00:00:00"/>
    <d v="1973-06-25T00:00:00"/>
    <n v="2078534864"/>
    <n v="0"/>
    <s v="REZDAWG73@GMAIL.COM"/>
    <s v="MAIL"/>
    <s v="PO BOX 161"/>
    <x v="76"/>
    <s v="ME"/>
    <s v="04667"/>
    <s v=""/>
    <s v=""/>
    <x v="0"/>
  </r>
  <r>
    <s v="321903"/>
    <s v="Constituent"/>
    <s v="ROBICHAUD, TERENCE"/>
    <s v="Terence"/>
    <s v="Robert"/>
    <s v="Robichaud"/>
    <s v=""/>
    <s v="12137"/>
    <s v="2019"/>
    <s v="CPS"/>
    <x v="27"/>
    <s v="Inactive-Expired"/>
    <d v="2019-07-12T16:21:21"/>
    <d v="2019-12-31T00:00:00"/>
    <d v="1962-09-29T01:00:00"/>
    <n v="0"/>
    <n v="2076895205"/>
    <s v="terryrobi@yahoo.com"/>
    <s v="MAIL"/>
    <s v="234 Patten Rd"/>
    <x v="190"/>
    <s v="ME"/>
    <s v="04236"/>
    <s v="ME16YPJ"/>
    <s v="Just For Fun"/>
    <x v="2"/>
  </r>
  <r>
    <s v="56014"/>
    <s v="Constituent"/>
    <s v="ROBICHEAU, JEFFREY"/>
    <s v="JEFFREY"/>
    <s v="E"/>
    <s v="ROBICHEAU"/>
    <s v="SR"/>
    <s v="2286-R"/>
    <s v="2019"/>
    <s v="E1C"/>
    <x v="35"/>
    <s v="Inactive-Expired"/>
    <d v="2019-03-08T11:30:37"/>
    <d v="2019-12-31T00:00:00"/>
    <d v="1958-12-09T00:00:00"/>
    <n v="2072596135"/>
    <n v="2072717886"/>
    <s v="JEFFREYROBICHEAU301@GMAIL.COM"/>
    <s v="MAIL"/>
    <s v="11 HANSCOM RD"/>
    <x v="197"/>
    <s v="ME"/>
    <s v="04654"/>
    <s v=""/>
    <s v=""/>
    <x v="0"/>
  </r>
  <r>
    <s v="112676"/>
    <s v="Constituent"/>
    <s v="ROBILLARD, LAWRENCE"/>
    <s v="LAWRENCE"/>
    <s v=""/>
    <s v="ROBILLARD"/>
    <s v=""/>
    <s v="1351-R"/>
    <s v="2019"/>
    <s v="CFS"/>
    <x v="11"/>
    <s v="Inactive-Expired"/>
    <d v="2019-04-09T12:54:06"/>
    <d v="2019-12-31T00:00:00"/>
    <d v="1967-01-19T00:00:00"/>
    <n v="2074389130"/>
    <n v="2077527974"/>
    <s v="lbr67@comcast.net"/>
    <s v="MAIL"/>
    <s v="71 MARTIN RD"/>
    <x v="42"/>
    <s v="ME"/>
    <s v="03904"/>
    <s v="ME 3822J"/>
    <s v="DONOVAN ROSE"/>
    <x v="21"/>
  </r>
  <r>
    <s v="112676"/>
    <s v="Constituent"/>
    <s v="ROBILLARD, LAWRENCE"/>
    <s v="LAWRENCE"/>
    <s v=""/>
    <s v="ROBILLARD"/>
    <s v=""/>
    <s v="7229-NC"/>
    <s v="2019"/>
    <s v="LNC"/>
    <x v="4"/>
    <s v="Inactive-Expired"/>
    <d v="2019-04-09T12:54:06"/>
    <d v="2019-12-31T00:00:00"/>
    <d v="1967-01-19T00:00:00"/>
    <n v="2074389130"/>
    <n v="2077527974"/>
    <s v="lbr67@comcast.net"/>
    <s v="MAIL"/>
    <s v="71 MARTIN RD"/>
    <x v="42"/>
    <s v="ME"/>
    <s v="03904"/>
    <s v="ME2170J"/>
    <s v="Sea Time"/>
    <x v="29"/>
  </r>
  <r>
    <s v="112676"/>
    <s v="Constituent"/>
    <s v="ROBILLARD, LAWRENCE"/>
    <s v="LAWRENCE"/>
    <s v=""/>
    <s v="ROBILLARD"/>
    <s v=""/>
    <s v="9250"/>
    <s v="2019"/>
    <s v="SWRO"/>
    <x v="6"/>
    <s v="Inactive-Expired"/>
    <d v="2019-04-09T12:54:07"/>
    <d v="2019-12-31T00:00:00"/>
    <d v="1967-01-19T00:00:00"/>
    <n v="2074389130"/>
    <n v="2077527974"/>
    <s v="lbr67@comcast.net"/>
    <s v="MAIL"/>
    <s v="71 MARTIN RD"/>
    <x v="42"/>
    <s v="ME"/>
    <s v="03904"/>
    <s v=""/>
    <s v=""/>
    <x v="0"/>
  </r>
  <r>
    <s v="12892"/>
    <s v="Constituent"/>
    <s v="ROBINSON, AARON"/>
    <s v="AARON"/>
    <s v="C"/>
    <s v="ROBINSON"/>
    <s v=""/>
    <s v="9939"/>
    <s v="2019"/>
    <s v="LC2"/>
    <x v="9"/>
    <s v="Inactive-Expired"/>
    <d v="2019-01-01T18:00:00"/>
    <d v="2019-12-31T00:00:00"/>
    <d v="1964-12-19T00:00:00"/>
    <n v="0"/>
    <n v="2075980649"/>
    <s v="abbydbay@gmail.com"/>
    <s v="MAIL"/>
    <s v="78-2 ASA DYER BROOK RD"/>
    <x v="64"/>
    <s v="ME"/>
    <s v="04680"/>
    <s v="553072"/>
    <s v="WILD THINGS"/>
    <x v="35"/>
  </r>
  <r>
    <s v="213079"/>
    <s v="Constituent"/>
    <s v="ROBINSON, ADAM"/>
    <s v="ADAM"/>
    <s v=""/>
    <s v="ROBINSON"/>
    <s v=""/>
    <s v="171291"/>
    <s v="2019"/>
    <s v="LCS"/>
    <x v="8"/>
    <s v="Inactive-Expired"/>
    <d v="2019-04-21T15:08:24"/>
    <d v="2019-12-31T00:00:00"/>
    <d v="2002-02-22T00:00:00"/>
    <n v="2074832603"/>
    <n v="2075988962"/>
    <s v="aama1234@yahoo.com"/>
    <s v="MAIL"/>
    <s v="10 WAYMAR DR"/>
    <x v="35"/>
    <s v="ME"/>
    <s v="04606"/>
    <s v="ME22SNT"/>
    <s v="N/A"/>
    <x v="21"/>
  </r>
  <r>
    <s v="12568"/>
    <s v="Constituent"/>
    <s v="ROBINSON, ALAN"/>
    <s v="ALAN"/>
    <s v="W"/>
    <s v="ROBINSON"/>
    <s v=""/>
    <s v="2057-R"/>
    <s v="2019"/>
    <s v="CS"/>
    <x v="21"/>
    <s v="Inactive-Expired"/>
    <d v="2019-12-09T14:01:49"/>
    <d v="2020-04-30T00:00:00"/>
    <d v="1966-04-12T00:00:00"/>
    <n v="2075467164"/>
    <n v="2075986199"/>
    <s v=""/>
    <s v="MAIL"/>
    <s v="36 MORGADOR RD"/>
    <x v="64"/>
    <s v="ME"/>
    <s v="04680"/>
    <s v=""/>
    <s v=""/>
    <x v="0"/>
  </r>
  <r>
    <s v="12568"/>
    <s v="Constituent"/>
    <s v="ROBINSON, ALAN"/>
    <s v="ALAN"/>
    <s v="W"/>
    <s v="ROBINSON"/>
    <s v=""/>
    <s v="4760"/>
    <s v="2019"/>
    <s v="LC2"/>
    <x v="9"/>
    <s v="Inactive-Expired"/>
    <d v="2019-02-13T14:01:36"/>
    <d v="2019-12-31T00:00:00"/>
    <d v="1966-04-12T00:00:00"/>
    <n v="2075467164"/>
    <n v="2075986199"/>
    <s v=""/>
    <s v="MAIL"/>
    <s v="36 MORGADOR RD"/>
    <x v="64"/>
    <s v="ME"/>
    <s v="04680"/>
    <s v="1238015"/>
    <s v="TAYLOR NICOLE"/>
    <x v="33"/>
  </r>
  <r>
    <s v="15074"/>
    <s v="Constituent"/>
    <s v="ROBINSON, ALAN"/>
    <s v="ALAN"/>
    <s v="D"/>
    <s v="ROBINSON"/>
    <s v=""/>
    <s v="1821-R"/>
    <s v="2019"/>
    <s v="MWD"/>
    <x v="18"/>
    <s v="Inactive-Expired"/>
    <d v="2019-05-06T11:21:10"/>
    <d v="2020-04-30T00:00:00"/>
    <d v="1958-06-03T00:00:00"/>
    <n v="0"/>
    <n v="2075988845"/>
    <s v=""/>
    <s v="MAIL"/>
    <s v="PO BOX 150"/>
    <x v="142"/>
    <s v="ME"/>
    <s v="04643"/>
    <s v=""/>
    <s v=""/>
    <x v="0"/>
  </r>
  <r>
    <s v="57901"/>
    <s v="Constituent"/>
    <s v="ROBINSON, ANDREA"/>
    <s v="ANDREA"/>
    <s v="K"/>
    <s v="ROBINSON"/>
    <s v=""/>
    <s v="34045-R"/>
    <s v="2019"/>
    <s v="CS"/>
    <x v="21"/>
    <s v="Inactive-Expired"/>
    <d v="2019-05-05T18:48:18"/>
    <d v="2020-04-30T00:00:00"/>
    <d v="1977-11-11T00:00:00"/>
    <n v="0"/>
    <n v="2079754188"/>
    <s v="clamdog1@live.com"/>
    <s v="MAIL"/>
    <s v="PO BOX 118"/>
    <x v="3"/>
    <s v="ME"/>
    <s v="04572"/>
    <s v=""/>
    <s v=""/>
    <x v="0"/>
  </r>
  <r>
    <s v="127169"/>
    <s v="Constituent"/>
    <s v="ROBINSON, CALVIN"/>
    <s v="CALVIN"/>
    <s v=""/>
    <s v="ROBINSON"/>
    <s v=""/>
    <s v="10477-NC"/>
    <s v="2019"/>
    <s v="LNC"/>
    <x v="4"/>
    <s v="Inactive-Expired"/>
    <d v="2019-05-07T14:55:58"/>
    <d v="2019-12-31T00:00:00"/>
    <d v="1945-04-01T00:00:00"/>
    <n v="2072030712"/>
    <n v="2072051130"/>
    <s v="crobinson14@maine.rr.com"/>
    <s v="MAIL"/>
    <s v="5 PAQUATANEE PLACE"/>
    <x v="37"/>
    <s v="ME"/>
    <s v="04005"/>
    <s v="ME3200M"/>
    <s v="AMY VEE"/>
    <x v="24"/>
  </r>
  <r>
    <s v="127169"/>
    <s v="Constituent"/>
    <s v="ROBINSON, CALVIN"/>
    <s v="CALVIN"/>
    <s v=""/>
    <s v="ROBINSON"/>
    <s v=""/>
    <s v="5"/>
    <s v="2019"/>
    <s v="SWRO"/>
    <x v="6"/>
    <s v="Inactive-Expired"/>
    <d v="2019-05-07T14:55:59"/>
    <d v="2019-12-31T00:00:00"/>
    <d v="1945-04-01T00:00:00"/>
    <n v="2072030712"/>
    <n v="2072051130"/>
    <s v="crobinson14@maine.rr.com"/>
    <s v="MAIL"/>
    <s v="5 PAQUATANEE PLACE"/>
    <x v="37"/>
    <s v="ME"/>
    <s v="04005"/>
    <s v=""/>
    <s v=""/>
    <x v="0"/>
  </r>
  <r>
    <s v="121420"/>
    <s v="Constituent"/>
    <s v="ROBINSON, CHRISTOPHER"/>
    <s v="CHRISTOPHER"/>
    <s v="J"/>
    <s v="ROBINSON"/>
    <s v=""/>
    <s v="10822"/>
    <s v="2019"/>
    <s v="LC2"/>
    <x v="9"/>
    <s v="Inactive-Expired"/>
    <d v="2019-04-08T15:53:56"/>
    <d v="2019-12-31T00:00:00"/>
    <d v="1991-08-02T00:00:00"/>
    <n v="2073229281"/>
    <n v="2073229239"/>
    <s v="sarahlynn3814@gmail.com"/>
    <s v="MAIL"/>
    <s v="34 Horshoe Lane"/>
    <x v="63"/>
    <s v="ME"/>
    <s v="04627"/>
    <s v="ME3391B"/>
    <s v="ELLAINA LYNN"/>
    <x v="9"/>
  </r>
  <r>
    <s v="121420"/>
    <s v="Constituent"/>
    <s v="ROBINSON, CHRISTOPHER"/>
    <s v="CHRISTOPHER"/>
    <s v="J"/>
    <s v="ROBINSON"/>
    <s v=""/>
    <s v="12338"/>
    <s v="2019"/>
    <s v="CPS"/>
    <x v="27"/>
    <s v="Inactive-Expired"/>
    <d v="2019-07-24T18:24:20"/>
    <d v="2019-12-31T00:00:00"/>
    <d v="1991-08-02T00:00:00"/>
    <n v="2073229281"/>
    <n v="2073229239"/>
    <s v="sarahlynn3814@gmail.com"/>
    <s v="MAIL"/>
    <s v="34 Horshoe Lane"/>
    <x v="63"/>
    <s v="ME"/>
    <s v="04627"/>
    <s v="ME3391B"/>
    <s v="Ellaina lynn"/>
    <x v="9"/>
  </r>
  <r>
    <s v="121420"/>
    <s v="Constituent"/>
    <s v="ROBINSON, CHRISTOPHER"/>
    <s v="CHRISTOPHER"/>
    <s v="J"/>
    <s v="ROBINSON"/>
    <s v=""/>
    <s v="7418"/>
    <s v="2019"/>
    <s v="NCS"/>
    <x v="0"/>
    <s v="Inactive-Expired"/>
    <d v="2019-11-29T16:03:13"/>
    <d v="2019-12-31T00:00:00"/>
    <d v="1991-08-02T00:00:00"/>
    <n v="2073229281"/>
    <n v="2073229239"/>
    <s v="sarahlynn3814@gmail.com"/>
    <s v="MAIL"/>
    <s v="34 Horshoe Lane"/>
    <x v="63"/>
    <s v="ME"/>
    <s v="04627"/>
    <s v=""/>
    <s v=""/>
    <x v="0"/>
  </r>
  <r>
    <s v="27537"/>
    <s v="Constituent"/>
    <s v="ROBINSON, CHRISTOPHER"/>
    <s v="CHRISTOPHER"/>
    <s v="J"/>
    <s v="ROBINSON"/>
    <s v=""/>
    <s v="3022-R"/>
    <s v="2019"/>
    <s v="CS"/>
    <x v="21"/>
    <s v="Inactive-Expired"/>
    <d v="2019-05-05T18:35:22"/>
    <d v="2020-04-30T00:00:00"/>
    <d v="1971-11-06T00:00:00"/>
    <n v="0"/>
    <n v="2079753188"/>
    <s v="clamdog1@live.com"/>
    <s v="MAIL"/>
    <s v="PO BOX 118"/>
    <x v="3"/>
    <s v="ME"/>
    <s v="04572"/>
    <s v=""/>
    <s v=""/>
    <x v="0"/>
  </r>
  <r>
    <s v="8385"/>
    <s v="Constituent"/>
    <s v="ROBINSON, CHRISTOPHER"/>
    <s v="CHRISTOPHER"/>
    <s v="C"/>
    <s v="ROBINSON"/>
    <s v=""/>
    <s v="308-A"/>
    <s v="2019"/>
    <s v="LC1"/>
    <x v="19"/>
    <s v="Inactive-Expired"/>
    <d v="2019-12-26T12:38:31"/>
    <d v="2019-12-31T00:00:00"/>
    <d v="1964-09-24T00:00:00"/>
    <n v="2073483000"/>
    <n v="0"/>
    <s v="momoffour@roadrunner.com"/>
    <s v="MAIL"/>
    <s v="363 EGGEMOGGIN RD"/>
    <x v="40"/>
    <s v="ME"/>
    <s v="04650"/>
    <s v="ME156MR"/>
    <s v="NA"/>
    <x v="20"/>
  </r>
  <r>
    <s v="314285"/>
    <s v="Constituent"/>
    <s v="ROBINSON, COREY"/>
    <s v="Corey"/>
    <s v="a"/>
    <s v="Robinson"/>
    <s v="jr"/>
    <s v="4012"/>
    <s v="2019"/>
    <s v="MWD"/>
    <x v="18"/>
    <s v="Inactive-Expired"/>
    <d v="2019-05-12T08:04:00"/>
    <d v="2020-04-30T00:00:00"/>
    <d v="1993-06-21T00:00:00"/>
    <n v="2073224779"/>
    <n v="2079447979"/>
    <s v="Cjr1711@yahoo.com"/>
    <s v="MAIL"/>
    <s v="41 BARTLETT HILL RD"/>
    <x v="65"/>
    <s v="ME"/>
    <s v="04607"/>
    <s v=""/>
    <s v=""/>
    <x v="0"/>
  </r>
  <r>
    <s v="6486"/>
    <s v="Constituent"/>
    <s v="ROBINSON, CRAIG"/>
    <s v="CRAIG"/>
    <s v="M"/>
    <s v="ROBINSON"/>
    <s v=""/>
    <s v="7230"/>
    <s v="2019"/>
    <s v="LC2"/>
    <x v="9"/>
    <s v="Inactive-Expired"/>
    <d v="2019-03-24T18:23:27"/>
    <d v="2019-12-31T00:00:00"/>
    <d v="1957-01-09T00:00:00"/>
    <n v="2079634108"/>
    <n v="0"/>
    <s v="cahpr2012@gmail.com"/>
    <s v="MAIL"/>
    <s v="846 WEST BAY RD"/>
    <x v="65"/>
    <s v="ME"/>
    <s v="04607"/>
    <s v="995115"/>
    <s v="BROWN EYED GIRL"/>
    <x v="35"/>
  </r>
  <r>
    <s v="8315"/>
    <s v="Constituent"/>
    <s v="ROBINSON, CRAIG"/>
    <s v="CRAIG"/>
    <s v="D"/>
    <s v="ROBINSON"/>
    <s v=""/>
    <s v="1372-R"/>
    <s v="2019"/>
    <s v="MWD"/>
    <x v="18"/>
    <s v="Inactive-Expired"/>
    <d v="2019-05-06T16:24:29"/>
    <d v="2020-04-30T00:00:00"/>
    <d v="1953-12-21T00:00:00"/>
    <n v="0"/>
    <n v="2075988150"/>
    <s v=""/>
    <s v="MAIL"/>
    <s v="PO BOX 414"/>
    <x v="36"/>
    <s v="ME"/>
    <s v="04649"/>
    <s v=""/>
    <s v=""/>
    <x v="0"/>
  </r>
  <r>
    <s v="8315"/>
    <s v="Constituent"/>
    <s v="ROBINSON, CRAIG"/>
    <s v="CRAIG"/>
    <s v="D"/>
    <s v="ROBINSON"/>
    <s v=""/>
    <s v="2759-R"/>
    <s v="2019"/>
    <s v="CFS"/>
    <x v="11"/>
    <s v="Inactive-Expired"/>
    <d v="2019-02-27T13:34:52"/>
    <d v="2019-12-31T00:00:00"/>
    <d v="1953-12-21T00:00:00"/>
    <n v="0"/>
    <n v="2075988150"/>
    <s v=""/>
    <s v="MAIL"/>
    <s v="PO BOX 414"/>
    <x v="36"/>
    <s v="ME"/>
    <s v="04649"/>
    <s v=""/>
    <s v=""/>
    <x v="0"/>
  </r>
  <r>
    <s v="8316"/>
    <s v="Constituent"/>
    <s v="ROBINSON, CURTIS"/>
    <s v="CURTIS"/>
    <s v="A"/>
    <s v="ROBINSON"/>
    <s v="JR"/>
    <s v="18311"/>
    <s v="2019"/>
    <s v="LC3"/>
    <x v="3"/>
    <s v="Inactive-Expired"/>
    <d v="2019-01-13T17:24:43"/>
    <d v="2019-12-31T00:00:00"/>
    <d v="1964-03-22T00:00:00"/>
    <n v="0"/>
    <n v="2075986847"/>
    <s v="brendaalbee2@gmail.com"/>
    <s v="MAIL"/>
    <s v="265 PALMERS LANDING ROAD"/>
    <x v="88"/>
    <s v="ME"/>
    <s v="04630"/>
    <s v="ME5593B"/>
    <s v="BETSY ANN"/>
    <x v="30"/>
  </r>
  <r>
    <s v="29517"/>
    <s v="Constituent"/>
    <s v="ROBINSON, DANNIE"/>
    <s v="DANNIE"/>
    <s v="H"/>
    <s v="ROBINSON"/>
    <s v=""/>
    <s v="3185-R"/>
    <s v="2019"/>
    <s v="CS"/>
    <x v="21"/>
    <s v="Inactive-Expired"/>
    <d v="2019-12-27T06:54:29"/>
    <d v="2020-04-30T00:00:00"/>
    <d v="1966-08-13T00:00:00"/>
    <n v="0"/>
    <n v="2075461043"/>
    <s v="d_nrobinson@yahoo.com"/>
    <s v="MAIL"/>
    <s v="277 MARSHVILLE RD"/>
    <x v="142"/>
    <s v="ME"/>
    <s v="04643"/>
    <s v=""/>
    <s v=""/>
    <x v="0"/>
  </r>
  <r>
    <s v="29517"/>
    <s v="Constituent"/>
    <s v="ROBINSON, DANNIE"/>
    <s v="DANNIE"/>
    <s v="H"/>
    <s v="ROBINSON"/>
    <s v=""/>
    <s v="3392"/>
    <s v="2019"/>
    <s v="LC2"/>
    <x v="9"/>
    <s v="Inactive-Expired"/>
    <d v="2019-04-09T12:16:49"/>
    <d v="2019-12-31T00:00:00"/>
    <d v="1966-08-13T00:00:00"/>
    <n v="0"/>
    <n v="2075461043"/>
    <s v="d_nrobinson@yahoo.com"/>
    <s v="MAIL"/>
    <s v="277 MARSHVILLE RD"/>
    <x v="142"/>
    <s v="ME"/>
    <s v="04643"/>
    <s v="ME170GB"/>
    <s v="FULL HOUSE"/>
    <x v="14"/>
  </r>
  <r>
    <s v="213026"/>
    <s v="Constituent"/>
    <s v="ROBINSON, DESTINY"/>
    <s v="DESTINY"/>
    <s v="N"/>
    <s v="ROBINSON"/>
    <s v=""/>
    <s v="34972-R"/>
    <s v="2019"/>
    <s v="CS"/>
    <x v="21"/>
    <s v="Inactive-Expired"/>
    <d v="2019-05-11T15:25:36"/>
    <d v="2020-04-30T00:00:00"/>
    <d v="1991-12-11T00:00:00"/>
    <n v="0"/>
    <n v="2075420620"/>
    <s v="emmamae1211@gmail.com"/>
    <s v="MAIL"/>
    <s v="80 Beech Ridge rd"/>
    <x v="3"/>
    <s v="ME"/>
    <s v="04572"/>
    <s v=""/>
    <s v=""/>
    <x v="0"/>
  </r>
  <r>
    <s v="202644"/>
    <s v="Constituent"/>
    <s v="ROBINSON, EDWARD"/>
    <s v="EDWARD"/>
    <s v="R"/>
    <s v="ROBINSON"/>
    <s v=""/>
    <s v="12032-NC"/>
    <s v="2019"/>
    <s v="LNC"/>
    <x v="4"/>
    <s v="Inactive-Expired"/>
    <d v="2019-01-13T17:55:36"/>
    <d v="2019-12-31T00:00:00"/>
    <d v="1952-07-01T00:00:00"/>
    <n v="0"/>
    <n v="2075229342"/>
    <s v="erobin77@gmail.com"/>
    <s v="MAIL"/>
    <s v="7 HAMLIN LANE"/>
    <x v="94"/>
    <s v="ME"/>
    <s v="04066"/>
    <s v="ME15ZXC"/>
    <s v="HURRICANE"/>
    <x v="25"/>
  </r>
  <r>
    <s v="9757"/>
    <s v="Constituent"/>
    <s v="ROBINSON, ERIC"/>
    <s v="ERIC"/>
    <s v="E"/>
    <s v="ROBINSON"/>
    <s v=""/>
    <s v="1215-R"/>
    <s v="2019"/>
    <s v="CS"/>
    <x v="21"/>
    <s v="Inactive-Expired"/>
    <d v="2019-06-30T08:23:48"/>
    <d v="2020-04-30T00:00:00"/>
    <d v="1962-01-10T00:00:00"/>
    <n v="2075467528"/>
    <n v="0"/>
    <s v="jmrobinson@myfairpoint.net"/>
    <s v="MAIL"/>
    <s v="303 MOGADOR RD"/>
    <x v="64"/>
    <s v="ME"/>
    <s v="04680"/>
    <s v=""/>
    <s v=""/>
    <x v="0"/>
  </r>
  <r>
    <s v="9757"/>
    <s v="Constituent"/>
    <s v="ROBINSON, ERIC"/>
    <s v="ERIC"/>
    <s v="E"/>
    <s v="ROBINSON"/>
    <s v=""/>
    <s v="32102-R"/>
    <s v="2019"/>
    <s v="SD"/>
    <x v="12"/>
    <s v="Inactive-Expired"/>
    <d v="2019-01-01T18:00:00"/>
    <d v="2019-12-31T00:00:00"/>
    <d v="1962-01-10T00:00:00"/>
    <n v="2075467528"/>
    <n v="0"/>
    <s v="jmrobinson@myfairpoint.net"/>
    <s v="MAIL"/>
    <s v="303 MOGADOR RD"/>
    <x v="64"/>
    <s v="ME"/>
    <s v="04680"/>
    <s v="ME0792S"/>
    <s v="MISS MICHAELA"/>
    <x v="32"/>
  </r>
  <r>
    <s v="9757"/>
    <s v="Constituent"/>
    <s v="ROBINSON, ERIC"/>
    <s v="ERIC"/>
    <s v="E"/>
    <s v="ROBINSON"/>
    <s v=""/>
    <s v="32279-R"/>
    <s v="2019"/>
    <s v="CFS"/>
    <x v="11"/>
    <s v="Inactive-Expired"/>
    <d v="2019-04-07T18:44:34"/>
    <d v="2019-12-31T00:00:00"/>
    <d v="1962-01-10T00:00:00"/>
    <n v="2075467528"/>
    <n v="0"/>
    <s v="jmrobinson@myfairpoint.net"/>
    <s v="MAIL"/>
    <s v="303 MOGADOR RD"/>
    <x v="64"/>
    <s v="ME"/>
    <s v="04680"/>
    <s v="ME0792S"/>
    <s v="MISS MICHAELA"/>
    <x v="32"/>
  </r>
  <r>
    <s v="9757"/>
    <s v="Constituent"/>
    <s v="ROBINSON, ERIC"/>
    <s v="ERIC"/>
    <s v="E"/>
    <s v="ROBINSON"/>
    <s v=""/>
    <s v="5252"/>
    <s v="2019"/>
    <s v="CPS"/>
    <x v="27"/>
    <s v="Inactive-Expired"/>
    <d v="2019-04-07T18:44:33"/>
    <d v="2019-12-31T00:00:00"/>
    <d v="1962-01-10T00:00:00"/>
    <n v="2075467528"/>
    <n v="0"/>
    <s v="jmrobinson@myfairpoint.net"/>
    <s v="MAIL"/>
    <s v="303 MOGADOR RD"/>
    <x v="64"/>
    <s v="ME"/>
    <s v="04680"/>
    <s v="ME0792S"/>
    <s v="MISS MICHAELA"/>
    <x v="32"/>
  </r>
  <r>
    <s v="9757"/>
    <s v="Constituent"/>
    <s v="ROBINSON, ERIC"/>
    <s v="ERIC"/>
    <s v="E"/>
    <s v="ROBINSON"/>
    <s v=""/>
    <s v="71901"/>
    <s v="2019"/>
    <s v="LC2"/>
    <x v="9"/>
    <s v="Inactive-Expired"/>
    <d v="2019-01-01T18:00:00"/>
    <d v="2019-12-31T00:00:00"/>
    <d v="1962-01-10T00:00:00"/>
    <n v="2075467528"/>
    <n v="0"/>
    <s v="jmrobinson@myfairpoint.net"/>
    <s v="MAIL"/>
    <s v="303 MOGADOR RD"/>
    <x v="64"/>
    <s v="ME"/>
    <s v="04680"/>
    <s v="ME0792S"/>
    <s v="MISS MICHAELA"/>
    <x v="32"/>
  </r>
  <r>
    <s v="20295"/>
    <s v="Constituent"/>
    <s v="ROBINSON, ERNEST"/>
    <s v="ERNEST"/>
    <s v="C"/>
    <s v="ROBINSON"/>
    <s v=""/>
    <s v="3189-R"/>
    <s v="2019"/>
    <s v="CS"/>
    <x v="21"/>
    <s v="Inactive-Expired"/>
    <d v="2019-06-04T13:06:40"/>
    <d v="2020-04-30T00:00:00"/>
    <d v="1973-04-02T00:00:00"/>
    <n v="2073546850"/>
    <n v="2076910386"/>
    <s v="bluedevils353353@gmail.com"/>
    <s v="MAIL"/>
    <s v="PO BOX 201"/>
    <x v="89"/>
    <s v="ME"/>
    <s v="04861"/>
    <s v=""/>
    <s v=""/>
    <x v="0"/>
  </r>
  <r>
    <s v="9758"/>
    <s v="Constituent"/>
    <s v="ROBINSON, EUGENE"/>
    <s v="EUGENE"/>
    <s v="A"/>
    <s v="ROBINSON"/>
    <s v=""/>
    <s v="7472"/>
    <s v="2019"/>
    <s v="LC3O"/>
    <x v="50"/>
    <s v="Inactive-Expired"/>
    <d v="2019-04-04T09:55:44"/>
    <d v="2019-12-31T00:00:00"/>
    <d v="1939-12-10T00:00:00"/>
    <n v="2075467129"/>
    <n v="0"/>
    <s v="srobinson1952@hotmail.com"/>
    <s v="MAIL"/>
    <s v="48 FICKETT RD"/>
    <x v="64"/>
    <s v="ME"/>
    <s v="04680"/>
    <s v="ME8862T"/>
    <s v="N/A"/>
    <x v="18"/>
  </r>
  <r>
    <s v="1294"/>
    <s v="Constituent"/>
    <s v="ROBINSON, EVERETT"/>
    <s v="EVERETT"/>
    <s v="E"/>
    <s v="ROBINSON"/>
    <s v=""/>
    <s v="5113"/>
    <s v="2019"/>
    <s v="LC2"/>
    <x v="9"/>
    <s v="Inactive-Expired"/>
    <d v="2019-01-01T18:00:00"/>
    <d v="2019-12-31T00:00:00"/>
    <d v="1954-03-06T00:00:00"/>
    <n v="2078464679"/>
    <n v="0"/>
    <s v=""/>
    <s v="MAIL"/>
    <s v="230 SOUTH RD"/>
    <x v="86"/>
    <s v="ME"/>
    <s v="04017"/>
    <s v="ME0047M"/>
    <s v="KITTY HAWK"/>
    <x v="14"/>
  </r>
  <r>
    <s v="9759"/>
    <s v="Constituent"/>
    <s v="ROBINSON, GLENN"/>
    <s v="GLENN"/>
    <s v="A"/>
    <s v="ROBINSON"/>
    <s v=""/>
    <s v="10025"/>
    <s v="2019"/>
    <s v="LC3"/>
    <x v="3"/>
    <s v="Inactive-Expired"/>
    <d v="2019-02-13T15:17:17"/>
    <d v="2019-12-31T00:00:00"/>
    <d v="1969-03-18T00:00:00"/>
    <n v="2075467157"/>
    <n v="2075985869"/>
    <s v="bayratt87@yahoo.com"/>
    <s v="MAIL"/>
    <s v="119 MERRITT RD"/>
    <x v="64"/>
    <s v="ME"/>
    <s v="04680"/>
    <s v="ME20TCC"/>
    <s v="LORNA R"/>
    <x v="47"/>
  </r>
  <r>
    <s v="9759"/>
    <s v="Constituent"/>
    <s v="ROBINSON, GLENN"/>
    <s v="GLENN"/>
    <s v="A"/>
    <s v="ROBINSON"/>
    <s v=""/>
    <s v="32120-R"/>
    <s v="2019"/>
    <s v="SD"/>
    <x v="12"/>
    <s v="Inactive-Expired"/>
    <d v="2019-01-01T18:00:00"/>
    <d v="2019-12-31T00:00:00"/>
    <d v="1969-03-18T00:00:00"/>
    <n v="2075467157"/>
    <n v="2075985869"/>
    <s v="bayratt87@yahoo.com"/>
    <s v="MAIL"/>
    <s v="119 MERRITT RD"/>
    <x v="64"/>
    <s v="ME"/>
    <s v="04680"/>
    <s v="ME20TCC"/>
    <s v="LORNA R"/>
    <x v="47"/>
  </r>
  <r>
    <s v="1295"/>
    <s v="Constituent"/>
    <s v="ROBINSON, GORDON"/>
    <s v="GORDON"/>
    <s v="B"/>
    <s v="ROBINSON"/>
    <s v=""/>
    <s v="8474"/>
    <s v="2019"/>
    <s v="LC3"/>
    <x v="3"/>
    <s v="Inactive-Expired"/>
    <d v="2019-01-01T18:00:00"/>
    <d v="2019-12-31T00:00:00"/>
    <d v="1956-08-28T00:00:00"/>
    <n v="2078464894"/>
    <n v="2072101540"/>
    <s v=""/>
    <s v="MAIL"/>
    <s v="109 ROY HILL RD"/>
    <x v="86"/>
    <s v="ME"/>
    <s v="04017"/>
    <s v="ME133YB"/>
    <s v="ENTERPRISE"/>
    <x v="35"/>
  </r>
  <r>
    <s v="50399"/>
    <s v="Constituent"/>
    <s v="ROBINSON, JAMES"/>
    <s v="JAMES"/>
    <s v="N"/>
    <s v="ROBINSON"/>
    <s v="JR"/>
    <s v="10741"/>
    <s v="2019"/>
    <s v="LC2"/>
    <x v="9"/>
    <s v="Inactive-Expired"/>
    <d v="2019-04-24T15:28:30"/>
    <d v="2019-12-31T00:00:00"/>
    <d v="1979-06-23T00:00:00"/>
    <n v="0"/>
    <n v="2075986462"/>
    <s v="red_qn00@yahoo.com"/>
    <s v="MAIL"/>
    <s v="PO BOX 618"/>
    <x v="36"/>
    <s v="ME"/>
    <s v="04649"/>
    <s v="TEMP809429"/>
    <s v="NA"/>
    <x v="10"/>
  </r>
  <r>
    <s v="5305"/>
    <s v="Constituent"/>
    <s v="ROBINSON, JAMES"/>
    <s v="JAMES"/>
    <s v="K"/>
    <s v="ROBINSON"/>
    <s v="SR"/>
    <s v="2116-R"/>
    <s v="2019"/>
    <s v="E0"/>
    <x v="52"/>
    <s v="Inactive-Expired"/>
    <d v="2019-03-05T09:20:36"/>
    <d v="2019-12-31T00:00:00"/>
    <d v="1962-02-08T00:00:00"/>
    <n v="0"/>
    <n v="2078377234"/>
    <s v=""/>
    <s v="MAIL"/>
    <s v="306 MEADOW BROOK RD"/>
    <x v="43"/>
    <s v="ME"/>
    <s v="04562"/>
    <s v=""/>
    <s v=""/>
    <x v="0"/>
  </r>
  <r>
    <s v="20268"/>
    <s v="Constituent"/>
    <s v="ROBINSON, JOHN"/>
    <s v="JOHN"/>
    <s v="A"/>
    <s v="ROBINSON"/>
    <s v=""/>
    <s v="10121"/>
    <s v="2019"/>
    <s v="CFS"/>
    <x v="11"/>
    <s v="Inactive-Expired"/>
    <d v="2019-03-17T18:00:42"/>
    <d v="2019-12-31T00:00:00"/>
    <d v="1960-12-23T00:00:00"/>
    <n v="2073540815"/>
    <n v="0"/>
    <s v="krobinson@knoxcountymaine.gov"/>
    <s v="MAIL"/>
    <s v="251 RIVER RD"/>
    <x v="32"/>
    <s v="ME"/>
    <s v="04563"/>
    <s v=""/>
    <s v=""/>
    <x v="0"/>
  </r>
  <r>
    <s v="20268"/>
    <s v="Constituent"/>
    <s v="ROBINSON, JOHN"/>
    <s v="JOHN"/>
    <s v="A"/>
    <s v="ROBINSON"/>
    <s v=""/>
    <s v="2674-R"/>
    <s v="2019"/>
    <s v="CS"/>
    <x v="21"/>
    <s v="Inactive-Expired"/>
    <d v="2019-05-01T19:00:00"/>
    <d v="2020-04-30T00:00:00"/>
    <d v="1960-12-23T00:00:00"/>
    <n v="2073540815"/>
    <n v="0"/>
    <s v="krobinson@knoxcountymaine.gov"/>
    <s v="MAIL"/>
    <s v="251 RIVER RD"/>
    <x v="32"/>
    <s v="ME"/>
    <s v="04563"/>
    <s v=""/>
    <s v=""/>
    <x v="0"/>
  </r>
  <r>
    <s v="20268"/>
    <s v="Constituent"/>
    <s v="ROBINSON, JOHN"/>
    <s v="JOHN"/>
    <s v="A"/>
    <s v="ROBINSON"/>
    <s v=""/>
    <s v="836-NC"/>
    <s v="2019"/>
    <s v="LNC"/>
    <x v="4"/>
    <s v="Inactive-Expired"/>
    <d v="2019-04-16T08:49:55"/>
    <d v="2019-12-31T00:00:00"/>
    <d v="1960-12-23T00:00:00"/>
    <n v="2073540815"/>
    <n v="0"/>
    <s v="krobinson@knoxcountymaine.gov"/>
    <s v="MAIL"/>
    <s v="251 RIVER RD"/>
    <x v="32"/>
    <s v="ME"/>
    <s v="04563"/>
    <s v="ME1507G"/>
    <s v="NA"/>
    <x v="25"/>
  </r>
  <r>
    <s v="321988"/>
    <s v="Constituent"/>
    <s v="ROBINSON, JOHN"/>
    <s v="JOHN"/>
    <s v=""/>
    <s v="ROBINSON"/>
    <s v=""/>
    <s v="12285"/>
    <s v="2019"/>
    <s v="SWR"/>
    <x v="7"/>
    <s v="Inactive-Expired"/>
    <d v="2019-07-19T15:38:11"/>
    <d v="2019-12-31T00:00:00"/>
    <d v="1951-11-07T00:00:00"/>
    <n v="0"/>
    <n v="2074318816"/>
    <s v="SWEETLAND97@GMAIL.COM"/>
    <s v="MAIL"/>
    <s v="209 SANDY RIVER RD"/>
    <x v="439"/>
    <s v="ME"/>
    <s v="04911"/>
    <s v=""/>
    <s v=""/>
    <x v="0"/>
  </r>
  <r>
    <s v="132788"/>
    <s v="Constituent"/>
    <s v="ROBINSON, KEITH"/>
    <s v="KEITH"/>
    <s v="W"/>
    <s v="ROBINSON"/>
    <s v=""/>
    <s v="8991"/>
    <s v="2019"/>
    <s v="LC2"/>
    <x v="9"/>
    <s v="Inactive-Expired"/>
    <d v="2019-04-23T16:23:11"/>
    <d v="2019-12-31T00:00:00"/>
    <d v="1996-03-21T00:00:00"/>
    <n v="0"/>
    <n v="2074792548"/>
    <s v="keithwrobinson96@gmail.com"/>
    <s v="MAIL"/>
    <s v="140 MERRITT RD"/>
    <x v="64"/>
    <s v="ME"/>
    <s v="04680"/>
    <s v="ME7748E"/>
    <s v="NICOLE RENEE"/>
    <x v="14"/>
  </r>
  <r>
    <s v="9760"/>
    <s v="Constituent"/>
    <s v="ROBINSON, KEITH"/>
    <s v="KEITH"/>
    <s v=""/>
    <s v="ROBINSON"/>
    <s v=""/>
    <s v="71859"/>
    <s v="2019"/>
    <s v="LC2"/>
    <x v="9"/>
    <s v="Inactive-Expired"/>
    <d v="2019-03-27T10:52:15"/>
    <d v="2019-12-31T00:00:00"/>
    <d v="1962-02-05T00:00:00"/>
    <n v="2075462543"/>
    <n v="2072668293"/>
    <s v=""/>
    <s v="MAIL"/>
    <s v="140 MERRITT RD"/>
    <x v="64"/>
    <s v="ME"/>
    <s v="04680"/>
    <s v="1143511"/>
    <s v="MISS CARE BEAR"/>
    <x v="34"/>
  </r>
  <r>
    <s v="20434"/>
    <s v="Constituent"/>
    <s v="ROBINSON, KENNETH"/>
    <s v="KENNETH"/>
    <s v="C"/>
    <s v="ROBINSON"/>
    <s v=""/>
    <s v="2555-R"/>
    <s v="2019"/>
    <s v="MWD"/>
    <x v="18"/>
    <s v="Inactive-Expired"/>
    <d v="2019-05-01T19:00:00"/>
    <d v="2020-04-30T00:00:00"/>
    <d v="1950-12-12T00:00:00"/>
    <s v="207/5467873"/>
    <n v="0"/>
    <s v="lrbnsn538@gmail.com"/>
    <s v="MAIL"/>
    <s v="538 KENNEDY HIGHWAY"/>
    <x v="50"/>
    <s v="ME"/>
    <s v="04658"/>
    <s v=""/>
    <s v=""/>
    <x v="0"/>
  </r>
  <r>
    <s v="20434"/>
    <s v="Constituent"/>
    <s v="ROBINSON, KENNETH"/>
    <s v="KENNETH"/>
    <s v="C"/>
    <s v="ROBINSON"/>
    <s v=""/>
    <s v="32241-R"/>
    <s v="2019"/>
    <s v="CS"/>
    <x v="21"/>
    <s v="Inactive-Expired"/>
    <d v="2019-05-01T19:00:00"/>
    <d v="2020-04-30T00:00:00"/>
    <d v="1950-12-12T00:00:00"/>
    <s v="207/5467873"/>
    <n v="0"/>
    <s v="lrbnsn538@gmail.com"/>
    <s v="MAIL"/>
    <s v="538 KENNEDY HIGHWAY"/>
    <x v="50"/>
    <s v="ME"/>
    <s v="04658"/>
    <s v=""/>
    <s v=""/>
    <x v="0"/>
  </r>
  <r>
    <s v="7959"/>
    <s v="Constituent"/>
    <s v="ROBINSON, KEVIN"/>
    <s v="KEVIN"/>
    <s v="L"/>
    <s v="ROBINSON"/>
    <s v=""/>
    <s v="1325-R"/>
    <s v="2019"/>
    <s v="MWD"/>
    <x v="18"/>
    <s v="Inactive-Expired"/>
    <d v="2019-05-18T10:18:17"/>
    <d v="2020-04-30T00:00:00"/>
    <d v="1959-09-17T00:00:00"/>
    <n v="2074832217"/>
    <n v="2075985941"/>
    <s v="katierobinsoncall@gmail.com"/>
    <s v="MAIL"/>
    <s v="285 MARSHVILLE RD"/>
    <x v="142"/>
    <s v="ME"/>
    <s v="04643"/>
    <s v=""/>
    <s v=""/>
    <x v="0"/>
  </r>
  <r>
    <s v="60078"/>
    <s v="Constituent"/>
    <s v="ROBINSON, LORETTA"/>
    <s v="LORETTA"/>
    <s v="Jean"/>
    <s v="ROBINSON"/>
    <s v="Ms"/>
    <s v="34672-R"/>
    <s v="2019"/>
    <s v="CFS"/>
    <x v="11"/>
    <s v="Inactive-Expired"/>
    <d v="2019-01-02T20:02:10"/>
    <d v="2019-12-31T00:00:00"/>
    <d v="1960-01-08T00:00:00"/>
    <n v="0"/>
    <n v="2075986646"/>
    <s v="rettarobinson7@roadrunner.com"/>
    <s v="MAIL"/>
    <s v="PO BOX 454"/>
    <x v="36"/>
    <s v="ME"/>
    <s v="04649"/>
    <s v=""/>
    <s v=""/>
    <x v="0"/>
  </r>
  <r>
    <s v="150121"/>
    <s v="Constituent"/>
    <s v="ROBINSON, MARGARET"/>
    <s v="MARGARET"/>
    <s v="M"/>
    <s v="ROBINSON"/>
    <s v=""/>
    <s v="7808"/>
    <s v="2019"/>
    <s v="PELF"/>
    <x v="5"/>
    <s v="Inactive-Expired"/>
    <d v="2019-02-27T12:33:16"/>
    <d v="2019-12-31T00:00:00"/>
    <d v="1986-05-17T00:00:00"/>
    <n v="2072141313"/>
    <n v="0"/>
    <s v="merobinson86.mr@gmail.com"/>
    <s v="MAIL"/>
    <s v="279 MARSHVILLE ROAD"/>
    <x v="142"/>
    <s v="ME"/>
    <s v="04643"/>
    <s v=""/>
    <s v=""/>
    <x v="0"/>
  </r>
  <r>
    <s v="150121"/>
    <s v="Constituent"/>
    <s v="ROBINSON, MARGARET"/>
    <s v="MARGARET"/>
    <s v="M"/>
    <s v="ROBINSON"/>
    <s v=""/>
    <s v="13112"/>
    <s v="2019"/>
    <s v="PCFS"/>
    <x v="37"/>
    <s v="Pending-Review"/>
    <d v="2020-01-08T08:35:54"/>
    <d v="2019-12-31T00:00:00"/>
    <d v="1986-05-17T00:00:00"/>
    <n v="2072141313"/>
    <n v="0"/>
    <s v="merobinson86.mr@gmail.com"/>
    <s v="MAIL"/>
    <s v="279 MARSHVILLE ROAD"/>
    <x v="142"/>
    <s v="ME"/>
    <s v="04643"/>
    <s v=""/>
    <s v=""/>
    <x v="0"/>
  </r>
  <r>
    <s v="321884"/>
    <s v="Constituent"/>
    <s v="ROBINSON, MARIA"/>
    <s v="Maria"/>
    <s v=""/>
    <s v="Robinson"/>
    <s v=""/>
    <s v="12100"/>
    <s v="2019"/>
    <s v="CSU"/>
    <x v="46"/>
    <s v="Inactive-Expired"/>
    <d v="2019-07-11T11:52:14"/>
    <d v="2020-04-30T00:00:00"/>
    <d v="2004-03-07T00:00:00"/>
    <n v="2073598393"/>
    <n v="2079453442"/>
    <s v="captivesfree@juno.com"/>
    <s v="MAIL"/>
    <s v="458 N. SEDGWICK RD"/>
    <x v="55"/>
    <s v="ME"/>
    <s v="04676"/>
    <s v=""/>
    <s v=""/>
    <x v="0"/>
  </r>
  <r>
    <s v="104524"/>
    <s v="Constituent"/>
    <s v="ROBINSON, MARK"/>
    <s v="MARK"/>
    <s v="S"/>
    <s v="ROBINSON"/>
    <s v=""/>
    <s v="12752-NC"/>
    <s v="2019"/>
    <s v="LNC"/>
    <x v="4"/>
    <s v="Inactive-Expired"/>
    <d v="2019-05-21T09:23:25"/>
    <d v="2019-12-31T00:00:00"/>
    <d v="1959-12-30T00:00:00"/>
    <n v="2078295159"/>
    <n v="2078382226"/>
    <s v="msrobin3@gmail.com"/>
    <s v="MAIL"/>
    <s v="9 PRINCEWELL RD"/>
    <x v="319"/>
    <s v="ME"/>
    <s v="04097"/>
    <s v="ME5377J"/>
    <s v="BERTHA"/>
    <x v="7"/>
  </r>
  <r>
    <s v="207954"/>
    <s v="Constituent"/>
    <s v="ROBINSON, NATHANIEL"/>
    <s v="NATHANIEL"/>
    <s v="J"/>
    <s v="ROBINSON"/>
    <s v=""/>
    <s v="4865"/>
    <s v="2019"/>
    <s v="LCS"/>
    <x v="8"/>
    <s v="Inactive-Expired"/>
    <d v="2019-05-02T12:17:51"/>
    <d v="2019-12-31T00:00:00"/>
    <d v="2003-01-19T00:00:00"/>
    <n v="0"/>
    <n v="2075986073"/>
    <s v="RED_QNOD@YAHOO.COM"/>
    <s v="MAIL"/>
    <s v="PO BOX 618"/>
    <x v="36"/>
    <s v="ME"/>
    <s v="04649"/>
    <s v="ME6363Z"/>
    <s v="DADDY DIDN'T BUY IT"/>
    <x v="2"/>
  </r>
  <r>
    <s v="151414"/>
    <s v="Constituent"/>
    <s v="ROBINSON, NIKOLAS"/>
    <s v="NIKOLAS"/>
    <s v="J"/>
    <s v="ROBINSON"/>
    <s v=""/>
    <s v="10684"/>
    <s v="2019"/>
    <s v="LA"/>
    <x v="23"/>
    <s v="Inactive-Expired"/>
    <d v="2019-03-25T13:09:57"/>
    <d v="2019-12-31T00:00:00"/>
    <d v="1994-03-01T00:00:00"/>
    <n v="0"/>
    <n v="2079561720"/>
    <s v="NIKROBINSON10@GMAIL.COM"/>
    <s v="MAIL"/>
    <s v="PO BOX 99"/>
    <x v="62"/>
    <s v="ME"/>
    <s v="04611"/>
    <s v=""/>
    <s v=""/>
    <x v="0"/>
  </r>
  <r>
    <s v="12497"/>
    <s v="Constituent"/>
    <s v="ROBINSON, PERCY"/>
    <s v="PERCY"/>
    <s v="C"/>
    <s v="ROBINSON"/>
    <s v=""/>
    <s v="12021"/>
    <s v="2019"/>
    <s v="CPS"/>
    <x v="27"/>
    <s v="Inactive-Expired"/>
    <d v="2019-07-03T14:13:01"/>
    <d v="2019-12-31T00:00:00"/>
    <d v="1939-09-07T00:00:00"/>
    <n v="2073548117"/>
    <n v="2075421733"/>
    <s v="erikakp41174@gmail.com"/>
    <s v="MAIL"/>
    <s v="14 George’s St"/>
    <x v="89"/>
    <s v="ME"/>
    <s v="04861"/>
    <s v="ME7716F"/>
    <s v="GAIL DONNA"/>
    <x v="13"/>
  </r>
  <r>
    <s v="12497"/>
    <s v=""/>
    <s v="ROBINSON, PERCY"/>
    <s v="PERCY"/>
    <s v="C"/>
    <s v="ROBINSON"/>
    <s v=""/>
    <s v="12193"/>
    <s v="2019"/>
    <s v="LC2O"/>
    <x v="2"/>
    <s v="Inactive-Expired"/>
    <d v="2019-04-23T17:58:57"/>
    <d v="2019-12-31T00:00:00"/>
    <d v="1939-09-07T00:00:00"/>
    <n v="2073548117"/>
    <n v="2075421733"/>
    <s v="erikakp41174@gmail.com"/>
    <s v="MAIL"/>
    <s v="14 George’s St"/>
    <x v="89"/>
    <s v="ME"/>
    <s v="04861"/>
    <s v="ME7716F"/>
    <s v="GAIL DONNA"/>
    <x v="13"/>
  </r>
  <r>
    <s v="58010"/>
    <s v="Constituent"/>
    <s v="ROBINSON, RENEE"/>
    <s v="RENEE"/>
    <s v="B"/>
    <s v="ROBINSON"/>
    <s v=""/>
    <s v="4674-R"/>
    <s v="2019"/>
    <s v="MWD"/>
    <x v="18"/>
    <s v="Inactive-Expired"/>
    <d v="2019-07-05T21:19:56"/>
    <d v="2020-04-30T00:00:00"/>
    <d v="1958-09-18T00:00:00"/>
    <n v="0"/>
    <n v="2075988874"/>
    <s v="reneerobinson46@gmail.com"/>
    <s v="MAIL"/>
    <s v="PO BOX 150"/>
    <x v="142"/>
    <s v="ME"/>
    <s v="04643"/>
    <s v=""/>
    <s v=""/>
    <x v="0"/>
  </r>
  <r>
    <s v="60098"/>
    <s v="Constituent"/>
    <s v="ROBINSON, RICHARD"/>
    <s v="RICHARD"/>
    <s v="Charles"/>
    <s v="ROBINSON"/>
    <s v=""/>
    <s v="12733"/>
    <s v="2019"/>
    <s v="LC3"/>
    <x v="3"/>
    <s v="Inactive-Expired"/>
    <d v="2019-01-01T18:00:00"/>
    <d v="2019-12-31T00:00:00"/>
    <d v="1985-12-14T00:00:00"/>
    <n v="2073486762"/>
    <n v="2078120603"/>
    <s v="fifieldc@gmail.com"/>
    <s v="MAIL"/>
    <s v="77 BLASTOW COVE RD"/>
    <x v="40"/>
    <s v="ME"/>
    <s v="04650"/>
    <s v="1022289"/>
    <s v="DANICA'S STAR"/>
    <x v="28"/>
  </r>
  <r>
    <s v="60098"/>
    <s v="Constituent"/>
    <s v="ROBINSON, RICHARD"/>
    <s v="RICHARD"/>
    <s v="Charles"/>
    <s v="ROBINSON"/>
    <s v=""/>
    <s v="13027"/>
    <s v="2019"/>
    <s v="NCS"/>
    <x v="0"/>
    <s v="Inactive-Expired"/>
    <d v="2019-12-10T10:32:38"/>
    <d v="2019-12-31T00:00:00"/>
    <d v="1985-12-14T00:00:00"/>
    <n v="2073486762"/>
    <n v="2078120603"/>
    <s v="fifieldc@gmail.com"/>
    <s v="MAIL"/>
    <s v="77 BLASTOW COVE RD"/>
    <x v="40"/>
    <s v="ME"/>
    <s v="04650"/>
    <s v=""/>
    <s v=""/>
    <x v="0"/>
  </r>
  <r>
    <s v="8386"/>
    <s v="Constituent"/>
    <s v="ROBINSON, RICHARD"/>
    <s v="RICHARD"/>
    <s v="E"/>
    <s v="ROBINSON"/>
    <s v=""/>
    <s v="12415"/>
    <s v="2019"/>
    <s v="CPS"/>
    <x v="27"/>
    <s v="Inactive-Expired"/>
    <d v="2019-07-31T10:54:02"/>
    <d v="2019-12-31T00:00:00"/>
    <d v="1942-12-05T00:00:00"/>
    <n v="2073482285"/>
    <n v="0"/>
    <s v="RICHARDROBINSON11@HOTMAIL.COM"/>
    <s v="MAIL"/>
    <s v="PO BOX 123"/>
    <x v="40"/>
    <s v="ME"/>
    <s v="04650"/>
    <s v="588387"/>
    <s v="cheryl ellen"/>
    <x v="35"/>
  </r>
  <r>
    <s v="8386"/>
    <s v="Constituent"/>
    <s v="ROBINSON, RICHARD"/>
    <s v="RICHARD"/>
    <s v="E"/>
    <s v="ROBINSON"/>
    <s v=""/>
    <s v="308"/>
    <s v="2019"/>
    <s v="LC3O"/>
    <x v="50"/>
    <s v="Inactive-Expired"/>
    <d v="2019-05-22T10:22:22"/>
    <d v="2019-12-31T00:00:00"/>
    <d v="1942-12-05T00:00:00"/>
    <n v="2073482285"/>
    <n v="0"/>
    <s v="RICHARDROBINSON11@HOTMAIL.COM"/>
    <s v="MAIL"/>
    <s v="PO BOX 123"/>
    <x v="40"/>
    <s v="ME"/>
    <s v="04650"/>
    <s v="588387"/>
    <s v="CHERYL ELLEN"/>
    <x v="35"/>
  </r>
  <r>
    <s v="24537"/>
    <s v="Constituent"/>
    <s v="ROBINSON, ROBERT"/>
    <s v="ROBERT"/>
    <s v="S"/>
    <s v="ROBINSON"/>
    <s v="IV"/>
    <s v="4615-R"/>
    <s v="2019"/>
    <s v="QM"/>
    <x v="31"/>
    <s v="Inactive-Expired"/>
    <d v="2019-01-02T12:40:38"/>
    <d v="2019-12-31T00:00:00"/>
    <d v="1973-12-03T00:00:00"/>
    <n v="0"/>
    <n v="2072635382"/>
    <s v="angierobinson77@hotmail.com"/>
    <s v="MAIL"/>
    <s v="450 INDIAN RIVER RD"/>
    <x v="35"/>
    <s v="ME"/>
    <s v="04606"/>
    <s v="ME5448V"/>
    <s v="ANGELA LEIGH"/>
    <x v="32"/>
  </r>
  <r>
    <s v="11445"/>
    <s v="Constituent"/>
    <s v="ROBINSON, SCOTT"/>
    <s v="SCOTT"/>
    <s v="W"/>
    <s v="ROBINSON"/>
    <s v=""/>
    <s v="10187"/>
    <s v="2019"/>
    <s v="SWS"/>
    <x v="26"/>
    <s v="Inactive-Expired"/>
    <d v="2019-01-01T18:00:00"/>
    <d v="2019-12-31T00:00:00"/>
    <d v="1968-08-31T00:00:00"/>
    <n v="0"/>
    <n v="2077903803"/>
    <s v=""/>
    <s v="MAIL"/>
    <s v="1777 WAGNER BRIDGE RD"/>
    <x v="3"/>
    <s v="ME"/>
    <s v="04572"/>
    <s v=""/>
    <s v=""/>
    <x v="0"/>
  </r>
  <r>
    <s v="11445"/>
    <s v="Constituent"/>
    <s v="ROBINSON, SCOTT"/>
    <s v="SCOTT"/>
    <s v="W"/>
    <s v="ROBINSON"/>
    <s v=""/>
    <s v="1487-R"/>
    <s v="2019"/>
    <s v="CS"/>
    <x v="21"/>
    <s v="Inactive-Expired"/>
    <d v="2019-05-31T19:29:00"/>
    <d v="2020-04-30T00:00:00"/>
    <d v="1968-08-31T00:00:00"/>
    <n v="0"/>
    <n v="2077903803"/>
    <s v=""/>
    <s v="MAIL"/>
    <s v="1777 WAGNER BRIDGE RD"/>
    <x v="3"/>
    <s v="ME"/>
    <s v="04572"/>
    <s v=""/>
    <s v=""/>
    <x v="0"/>
  </r>
  <r>
    <s v="320906"/>
    <s v="Constituent"/>
    <s v="ROBINSON, STEVEN"/>
    <s v="STEVEN"/>
    <s v="Bruce"/>
    <s v="ROBINSON"/>
    <s v="JR."/>
    <s v="10654"/>
    <s v="2019"/>
    <s v="CS"/>
    <x v="21"/>
    <s v="Inactive-Expired"/>
    <d v="2019-04-30T21:02:11"/>
    <d v="2020-04-30T00:00:00"/>
    <d v="1983-06-18T00:00:00"/>
    <n v="0"/>
    <n v="2075042807"/>
    <s v="Heatherking64@yahoo.com"/>
    <s v="MAIL"/>
    <s v="75 DOUBLE M LANE"/>
    <x v="26"/>
    <s v="ME"/>
    <s v="04579"/>
    <s v=""/>
    <s v=""/>
    <x v="0"/>
  </r>
  <r>
    <s v="320906"/>
    <s v="Constituent"/>
    <s v="ROBINSON, STEVEN"/>
    <s v="STEVEN"/>
    <s v="Bruce"/>
    <s v="ROBINSON"/>
    <s v="JR."/>
    <s v="12870"/>
    <s v="2019"/>
    <s v="VH"/>
    <x v="20"/>
    <s v="Inactive-Expired"/>
    <d v="2019-11-20T11:48:22"/>
    <d v="2019-10-31T00:00:00"/>
    <d v="1983-06-18T00:00:00"/>
    <n v="0"/>
    <n v="2075042807"/>
    <s v="Heatherking64@yahoo.com"/>
    <s v="MAIL"/>
    <s v="75 DOUBLE M LANE"/>
    <x v="26"/>
    <s v="ME"/>
    <s v="04579"/>
    <s v=""/>
    <s v=""/>
    <x v="0"/>
  </r>
  <r>
    <s v="28560"/>
    <s v="Constituent"/>
    <s v="ROBINSON, THEODORE"/>
    <s v="THEODORE"/>
    <s v="J"/>
    <s v="ROBINSON"/>
    <s v=""/>
    <s v="1137-R"/>
    <s v="2019"/>
    <s v="SUWT"/>
    <x v="17"/>
    <s v="Inactive-Expired"/>
    <d v="2019-09-23T13:33:27"/>
    <d v="2019-12-31T00:00:00"/>
    <d v="1967-05-30T00:00:00"/>
    <n v="2073598393"/>
    <n v="0"/>
    <s v="captivesfree@juno.com"/>
    <s v="MAIL"/>
    <s v="458 N SEDGWICK RD"/>
    <x v="55"/>
    <s v="ME"/>
    <s v="04676"/>
    <s v=""/>
    <s v=""/>
    <x v="0"/>
  </r>
  <r>
    <s v="28560"/>
    <s v="Constituent"/>
    <s v="ROBINSON, THEODORE"/>
    <s v="THEODORE"/>
    <s v="J"/>
    <s v="ROBINSON"/>
    <s v=""/>
    <s v="2141-R"/>
    <s v="2019"/>
    <s v="E1"/>
    <x v="24"/>
    <s v="Inactive-Expired"/>
    <d v="2019-03-04T17:21:46"/>
    <d v="2019-12-31T00:00:00"/>
    <d v="1967-05-30T00:00:00"/>
    <n v="2073598393"/>
    <n v="0"/>
    <s v="captivesfree@juno.com"/>
    <s v="MAIL"/>
    <s v="458 N SEDGWICK RD"/>
    <x v="55"/>
    <s v="ME"/>
    <s v="04676"/>
    <s v=""/>
    <s v=""/>
    <x v="0"/>
  </r>
  <r>
    <s v="28560"/>
    <s v="Constituent"/>
    <s v="ROBINSON, THEODORE"/>
    <s v="THEODORE"/>
    <s v="J"/>
    <s v="ROBINSON"/>
    <s v=""/>
    <s v="3080-R"/>
    <s v="2019"/>
    <s v="CS"/>
    <x v="21"/>
    <s v="Inactive-Expired"/>
    <d v="2019-07-11T11:20:40"/>
    <d v="2020-04-30T00:00:00"/>
    <d v="1967-05-30T00:00:00"/>
    <n v="2073598393"/>
    <n v="0"/>
    <s v="captivesfree@juno.com"/>
    <s v="MAIL"/>
    <s v="458 N SEDGWICK RD"/>
    <x v="55"/>
    <s v="ME"/>
    <s v="04676"/>
    <s v=""/>
    <s v=""/>
    <x v="0"/>
  </r>
  <r>
    <s v="28560"/>
    <s v="Constituent"/>
    <s v="ROBINSON, THEODORE"/>
    <s v="THEODORE"/>
    <s v="J"/>
    <s v="ROBINSON"/>
    <s v=""/>
    <s v="32-R"/>
    <s v="2019"/>
    <s v="SDT"/>
    <x v="47"/>
    <s v="Inactive-Expired"/>
    <d v="2019-01-15T11:14:44"/>
    <d v="2019-12-31T00:00:00"/>
    <d v="1967-05-30T00:00:00"/>
    <n v="2073598393"/>
    <n v="0"/>
    <s v="captivesfree@juno.com"/>
    <s v="MAIL"/>
    <s v="458 N SEDGWICK RD"/>
    <x v="55"/>
    <s v="ME"/>
    <s v="04676"/>
    <s v=""/>
    <s v=""/>
    <x v="0"/>
  </r>
  <r>
    <s v="28281"/>
    <s v="Constituent"/>
    <s v="ROBINSON, TIMOTHY"/>
    <s v="TIMOTHY"/>
    <s v="R"/>
    <s v="ROBINSON"/>
    <s v=""/>
    <s v="1358-R"/>
    <s v="2019"/>
    <s v="E1"/>
    <x v="24"/>
    <s v="Inactive-Expired"/>
    <d v="2019-03-05T14:04:18"/>
    <d v="2019-12-31T00:00:00"/>
    <d v="1963-01-16T00:00:00"/>
    <n v="0"/>
    <n v="2076104981"/>
    <s v="TR4704@GMAIL.COM"/>
    <s v="MAIL"/>
    <s v="571 GREEN LAKE RD"/>
    <x v="311"/>
    <s v="ME"/>
    <s v="04429"/>
    <s v=""/>
    <s v=""/>
    <x v="0"/>
  </r>
  <r>
    <s v="28281"/>
    <s v="Constituent"/>
    <s v="ROBINSON, TIMOTHY"/>
    <s v="TIMOTHY"/>
    <s v="R"/>
    <s v="ROBINSON"/>
    <s v=""/>
    <s v="315-R"/>
    <s v="2019"/>
    <s v="SDT"/>
    <x v="47"/>
    <s v="Inactive-Expired"/>
    <d v="2019-01-01T18:00:00"/>
    <d v="2019-12-31T00:00:00"/>
    <d v="1963-01-16T00:00:00"/>
    <n v="0"/>
    <n v="2076104981"/>
    <s v="TR4704@GMAIL.COM"/>
    <s v="MAIL"/>
    <s v="571 GREEN LAKE RD"/>
    <x v="311"/>
    <s v="ME"/>
    <s v="04429"/>
    <s v=""/>
    <s v=""/>
    <x v="0"/>
  </r>
  <r>
    <s v="50503"/>
    <s v="Constituent"/>
    <s v="ROBINSON, TRAVIS"/>
    <s v="TRAVIS"/>
    <s v="S"/>
    <s v="ROBINSON"/>
    <s v=""/>
    <s v="6701-R"/>
    <s v="2019"/>
    <s v="LC2"/>
    <x v="9"/>
    <s v="Inactive-Expired"/>
    <d v="2019-03-12T13:12:34"/>
    <d v="2019-12-31T00:00:00"/>
    <d v="1982-05-28T00:00:00"/>
    <n v="2073542308"/>
    <n v="2076918114"/>
    <s v="TravisRobinson@gmail.com"/>
    <s v="MAIL"/>
    <s v="23 ROBINSON LN"/>
    <x v="32"/>
    <s v="ME"/>
    <s v="04563"/>
    <s v="ME14BSJ"/>
    <s v="AUDREY MAE"/>
    <x v="14"/>
  </r>
  <r>
    <s v="142727"/>
    <s v="Constituent"/>
    <s v="ROBINSON, TRISTAN"/>
    <s v="TRISTAN"/>
    <s v="ERIC"/>
    <s v="ROBINSON"/>
    <s v=""/>
    <s v="4365"/>
    <s v="2019"/>
    <s v="LC1"/>
    <x v="19"/>
    <s v="Inactive-Expired"/>
    <d v="2019-09-20T10:50:00"/>
    <d v="2019-12-31T00:00:00"/>
    <d v="1998-02-03T00:00:00"/>
    <n v="2075467528"/>
    <n v="0"/>
    <s v="jmrobinson@myfairpoint.net"/>
    <s v="MAIL"/>
    <s v="303 MOGADOR RD"/>
    <x v="64"/>
    <s v="ME"/>
    <s v="04680"/>
    <s v="ME0627T"/>
    <s v="THE BLACK PEARL"/>
    <x v="30"/>
  </r>
  <r>
    <s v="142727"/>
    <s v="Constituent"/>
    <s v="ROBINSON, TRISTAN"/>
    <s v="TRISTAN"/>
    <s v="ERIC"/>
    <s v="ROBINSON"/>
    <s v=""/>
    <s v="4862"/>
    <s v="2019"/>
    <s v="CFS"/>
    <x v="11"/>
    <s v="Inactive-Expired"/>
    <d v="2019-03-14T15:51:41"/>
    <d v="2019-12-31T00:00:00"/>
    <d v="1998-02-03T00:00:00"/>
    <n v="2075467528"/>
    <n v="0"/>
    <s v="jmrobinson@myfairpoint.net"/>
    <s v="MAIL"/>
    <s v="303 MOGADOR RD"/>
    <x v="64"/>
    <s v="ME"/>
    <s v="04680"/>
    <s v="ME0627T"/>
    <s v="THE BLACK PEARL"/>
    <x v="30"/>
  </r>
  <r>
    <s v="8807"/>
    <s v="Constituent"/>
    <s v="ROBINSON, WAYNE"/>
    <s v="WAYNE"/>
    <s v="M"/>
    <s v="ROBINSON"/>
    <s v=""/>
    <s v="1625-R"/>
    <s v="2019"/>
    <s v="CS"/>
    <x v="21"/>
    <s v="Inactive-Expired"/>
    <d v="2019-05-21T09:38:04"/>
    <d v="2020-04-30T00:00:00"/>
    <d v="1957-03-01T00:00:00"/>
    <n v="0"/>
    <n v="2072718981"/>
    <s v="woodf_40@yahoo.com"/>
    <s v="MAIL"/>
    <s v="1003 PORT RD"/>
    <x v="144"/>
    <s v="ME"/>
    <s v="04655"/>
    <s v=""/>
    <s v=""/>
    <x v="0"/>
  </r>
  <r>
    <s v="8807"/>
    <s v="Constituent"/>
    <s v="ROBINSON, WAYNE"/>
    <s v="WAYNE"/>
    <s v="M"/>
    <s v="ROBINSON"/>
    <s v=""/>
    <s v="79151"/>
    <s v="2019"/>
    <s v="LC1"/>
    <x v="19"/>
    <s v="Inactive-Expired"/>
    <d v="2019-05-21T09:38:04"/>
    <d v="2019-12-31T00:00:00"/>
    <d v="1957-03-01T00:00:00"/>
    <n v="0"/>
    <n v="2072718981"/>
    <s v="woodf_40@yahoo.com"/>
    <s v="MAIL"/>
    <s v="1003 PORT RD"/>
    <x v="144"/>
    <s v="ME"/>
    <s v="04655"/>
    <s v="ME7791M"/>
    <s v="MISS LILLY"/>
    <x v="29"/>
  </r>
  <r>
    <s v="7963"/>
    <s v="Constituent"/>
    <s v="ROBINSON, WENDALL"/>
    <s v="WENDALL"/>
    <s v=""/>
    <s v="ROBINSON"/>
    <s v=""/>
    <s v="1328-R"/>
    <s v="2019"/>
    <s v="CS"/>
    <x v="21"/>
    <s v="Inactive-Expired"/>
    <d v="2019-05-01T19:00:00"/>
    <d v="2020-04-30T00:00:00"/>
    <d v="1954-03-20T00:00:00"/>
    <n v="2074834726"/>
    <n v="2075466037"/>
    <s v="nelsk.robw16@gmail.com"/>
    <s v="MAIL"/>
    <s v="670 MARSHVILLE RD"/>
    <x v="142"/>
    <s v="ME"/>
    <s v="04643"/>
    <s v=""/>
    <s v=""/>
    <x v="0"/>
  </r>
  <r>
    <s v="7963"/>
    <s v="Constituent"/>
    <s v="ROBINSON, WENDALL"/>
    <s v="WENDALL"/>
    <s v=""/>
    <s v="ROBINSON"/>
    <s v=""/>
    <s v="9705"/>
    <s v="2019"/>
    <s v="LC2"/>
    <x v="9"/>
    <s v="Inactive-Expired"/>
    <d v="2019-03-06T11:34:16"/>
    <d v="2019-12-31T00:00:00"/>
    <d v="1954-03-20T00:00:00"/>
    <n v="2074834726"/>
    <n v="2075466037"/>
    <s v="nelsk.robw16@gmail.com"/>
    <s v="MAIL"/>
    <s v="670 MARSHVILLE RD"/>
    <x v="142"/>
    <s v="ME"/>
    <s v="04643"/>
    <s v="ME3087H"/>
    <s v="ROUGH RIDER"/>
    <x v="18"/>
  </r>
  <r>
    <s v="11446"/>
    <s v="Constituent"/>
    <s v="ROBINSON, WILLIAM"/>
    <s v="WILLIAM"/>
    <s v="E"/>
    <s v="ROBINSON"/>
    <s v="SR"/>
    <s v="6047-NC"/>
    <s v="2019"/>
    <s v="LNC"/>
    <x v="4"/>
    <s v="Inactive-Expired"/>
    <d v="2019-08-26T09:47:16"/>
    <d v="2019-12-31T00:00:00"/>
    <d v="1940-12-07T00:00:00"/>
    <n v="2073546878"/>
    <n v="0"/>
    <s v="lynsman68@yahoo.com"/>
    <s v="MAIL"/>
    <s v="16 SAWYER ST"/>
    <x v="89"/>
    <s v="ME"/>
    <s v="04861"/>
    <s v="ME188WE"/>
    <s v="NA"/>
    <x v="1"/>
  </r>
  <r>
    <s v="16887"/>
    <s v="Constituent"/>
    <s v="ROBINSON, WILLIAM"/>
    <s v="WILLIAM"/>
    <s v="E"/>
    <s v="ROBINSON"/>
    <s v="JR"/>
    <s v="170589-NC"/>
    <s v="2019"/>
    <s v="LNC"/>
    <x v="4"/>
    <s v="Inactive-Expired"/>
    <d v="2019-08-12T10:20:07"/>
    <d v="2019-12-31T00:00:00"/>
    <d v="1965-10-13T00:00:00"/>
    <n v="0"/>
    <n v="2075936178"/>
    <s v="lynsman68@outlook.com"/>
    <s v="MAIL"/>
    <s v="2159 WASHINGTON RD"/>
    <x v="3"/>
    <s v="ME"/>
    <s v="04572"/>
    <s v="ME198WE"/>
    <s v="NA"/>
    <x v="3"/>
  </r>
  <r>
    <s v="7965"/>
    <s v="Constituent"/>
    <s v="ROBINSON, WILLIAM"/>
    <s v="WILLIAM"/>
    <s v="N"/>
    <s v="ROBINSON"/>
    <s v="JR"/>
    <s v="12270"/>
    <s v="2019"/>
    <s v="LC3"/>
    <x v="3"/>
    <s v="Inactive-Expired"/>
    <d v="2019-02-06T10:11:50"/>
    <d v="2019-12-31T00:00:00"/>
    <d v="1964-02-29T00:00:00"/>
    <n v="0"/>
    <n v="2074615155"/>
    <s v="rhonda.robinson05@gmail.com"/>
    <s v="MAIL"/>
    <s v="787 MARSHVILLE RD"/>
    <x v="142"/>
    <s v="ME"/>
    <s v="04643"/>
    <s v="1275457"/>
    <s v="GAME ON"/>
    <x v="16"/>
  </r>
  <r>
    <s v="7965"/>
    <s v=""/>
    <s v="ROBINSON, WILLIAM"/>
    <s v="WILLIAM"/>
    <s v="N"/>
    <s v="ROBINSON"/>
    <s v="JR"/>
    <s v="612-R"/>
    <s v="2019"/>
    <s v="SD"/>
    <x v="12"/>
    <s v="Inactive-Expired"/>
    <d v="2019-02-06T10:23:37"/>
    <d v="2019-12-31T00:00:00"/>
    <d v="1964-02-29T00:00:00"/>
    <n v="0"/>
    <n v="2074615155"/>
    <s v="rhonda.robinson05@gmail.com"/>
    <s v="MAIL"/>
    <s v="787 MARSHVILLE RD"/>
    <x v="142"/>
    <s v="ME"/>
    <s v="04643"/>
    <s v="1275457"/>
    <s v="GAME ON"/>
    <x v="16"/>
  </r>
  <r>
    <s v="201748"/>
    <s v="Constituent"/>
    <s v="ROBINSON, ZACKARY"/>
    <s v="ZACKARY"/>
    <s v="W"/>
    <s v="ROBINSON"/>
    <s v=""/>
    <s v="171068"/>
    <s v="2019"/>
    <s v="LC1"/>
    <x v="19"/>
    <s v="Inactive-Expired"/>
    <d v="2019-06-10T19:18:33"/>
    <d v="2019-12-31T00:00:00"/>
    <d v="1999-03-30T00:00:00"/>
    <n v="2073540815"/>
    <n v="2075425110"/>
    <s v="zrobinson1814@gmail.com"/>
    <s v="MAIL"/>
    <s v="251 RIVER RD"/>
    <x v="32"/>
    <s v="ME"/>
    <s v="04563"/>
    <s v="ME8214S"/>
    <s v="AQUAHOLIC"/>
    <x v="15"/>
  </r>
  <r>
    <s v="210767"/>
    <s v="Constituent"/>
    <s v="ROBINSON, ZAKARY"/>
    <s v="ZAKARY"/>
    <s v=""/>
    <s v="ROBINSON"/>
    <s v=""/>
    <s v="186"/>
    <s v="2019"/>
    <s v="SWRO"/>
    <x v="6"/>
    <s v="Inactive-Expired"/>
    <d v="2019-05-25T14:27:07"/>
    <d v="2019-12-31T00:00:00"/>
    <d v="1986-10-17T00:00:00"/>
    <n v="0"/>
    <n v="6038288290"/>
    <s v="zak@risingtideanglers.com"/>
    <s v="MAIL"/>
    <s v="1474 ISLINGTON ST"/>
    <x v="382"/>
    <s v="NH"/>
    <s v="03801"/>
    <s v=""/>
    <s v=""/>
    <x v="0"/>
  </r>
  <r>
    <s v="210767"/>
    <s v="Constituent"/>
    <s v="ROBINSON, ZAKARY"/>
    <s v="ZAKARY"/>
    <s v=""/>
    <s v="ROBINSON"/>
    <s v=""/>
    <s v="6235"/>
    <s v="2019"/>
    <s v="SWR"/>
    <x v="7"/>
    <s v="Inactive-Expired"/>
    <d v="2019-05-25T14:27:07"/>
    <d v="2019-12-31T00:00:00"/>
    <d v="1986-10-17T00:00:00"/>
    <n v="0"/>
    <n v="6038288290"/>
    <s v="zak@risingtideanglers.com"/>
    <s v="MAIL"/>
    <s v="1474 ISLINGTON ST"/>
    <x v="382"/>
    <s v="NH"/>
    <s v="03801"/>
    <s v=""/>
    <s v=""/>
    <x v="0"/>
  </r>
  <r>
    <s v="210767"/>
    <s v="Constituent"/>
    <s v="ROBINSON, ZAKARY"/>
    <s v="ZAKARY"/>
    <s v=""/>
    <s v="ROBINSON"/>
    <s v=""/>
    <s v="6236"/>
    <s v="2019"/>
    <s v="SWRO"/>
    <x v="6"/>
    <s v="Inactive-Expired"/>
    <d v="2019-05-25T14:27:07"/>
    <d v="2019-12-31T00:00:00"/>
    <d v="1986-10-17T00:00:00"/>
    <n v="0"/>
    <n v="6038288290"/>
    <s v="zak@risingtideanglers.com"/>
    <s v="MAIL"/>
    <s v="1474 ISLINGTON ST"/>
    <x v="382"/>
    <s v="NH"/>
    <s v="03801"/>
    <s v=""/>
    <s v=""/>
    <x v="0"/>
  </r>
  <r>
    <s v="214310"/>
    <s v=""/>
    <s v="ROBISHAW, MADDOX"/>
    <s v="MADDOX"/>
    <s v=""/>
    <s v="ROBISHAW"/>
    <s v=""/>
    <s v="5951"/>
    <s v="2019"/>
    <s v="LCS"/>
    <x v="8"/>
    <s v="Inactive-Expired"/>
    <d v="2019-03-27T17:01:56"/>
    <d v="2019-12-31T00:00:00"/>
    <d v="2006-05-03T00:00:00"/>
    <n v="2073540432"/>
    <n v="2077510978"/>
    <s v="Country2772@yahoo.com"/>
    <s v="MAIL"/>
    <s v="PO BOX 382"/>
    <x v="58"/>
    <s v="ME"/>
    <s v="04858"/>
    <s v="ME3474R"/>
    <s v="N/A"/>
    <x v="9"/>
  </r>
  <r>
    <s v="47234"/>
    <s v="Constituent"/>
    <s v="ROBSHAW, EDWARD"/>
    <s v="EDWARD"/>
    <s v="W"/>
    <s v="ROBSHAW"/>
    <s v=""/>
    <s v="99123"/>
    <s v="2019"/>
    <s v="LC1"/>
    <x v="19"/>
    <s v="Inactive-Expired"/>
    <d v="2019-05-19T09:09:18"/>
    <d v="2019-12-31T00:00:00"/>
    <d v="1951-09-26T00:00:00"/>
    <n v="2074977772"/>
    <n v="2076593505"/>
    <s v="pamelarobshaw@yahoo.com"/>
    <s v="MAIL"/>
    <s v="300 EAST SIDE DR"/>
    <x v="132"/>
    <s v="ME"/>
    <s v="04416"/>
    <s v="597157"/>
    <s v="FLORA B"/>
    <x v="17"/>
  </r>
  <r>
    <s v="129404"/>
    <s v="Constituent"/>
    <s v="ROCK, JOHN"/>
    <s v="JOHN"/>
    <s v=""/>
    <s v="ROCK"/>
    <s v=""/>
    <s v="5080"/>
    <s v="2019"/>
    <s v="LNC"/>
    <x v="4"/>
    <s v="Inactive-Expired"/>
    <d v="2019-06-14T06:57:42"/>
    <d v="2019-12-31T00:00:00"/>
    <d v="1963-02-13T00:00:00"/>
    <n v="0"/>
    <n v="2078412105"/>
    <s v="johnrock343@gmail.com"/>
    <s v="MAIL"/>
    <s v="54 MECHANIC ST"/>
    <x v="47"/>
    <s v="ME"/>
    <s v="04530"/>
    <s v="632053"/>
    <s v="WESTSIDE"/>
    <x v="29"/>
  </r>
  <r>
    <s v="214060"/>
    <s v="Constituent"/>
    <s v="ROCKS, TUCKER"/>
    <s v="TUCKER"/>
    <s v=""/>
    <s v="ROCKS"/>
    <s v=""/>
    <s v="10402"/>
    <s v="2019"/>
    <s v="LC2"/>
    <x v="9"/>
    <s v="Inactive-Expired"/>
    <d v="2019-07-23T14:48:31"/>
    <d v="2019-12-31T00:00:00"/>
    <d v="2002-06-02T00:00:00"/>
    <n v="2074800936"/>
    <n v="9737752183"/>
    <s v="fvheadstrong@gmail.com"/>
    <s v="MAIL"/>
    <s v="PO BOX 229"/>
    <x v="36"/>
    <s v="ME"/>
    <s v="04649"/>
    <s v="1156232"/>
    <s v="HEADSTRONG"/>
    <x v="33"/>
  </r>
  <r>
    <s v="214060"/>
    <s v="Constituent"/>
    <s v="ROCKS, TUCKER"/>
    <s v="TUCKER"/>
    <s v=""/>
    <s v="ROCKS"/>
    <s v=""/>
    <s v="11566"/>
    <s v="2019"/>
    <s v="CFC"/>
    <x v="14"/>
    <s v="Inactive-Expired"/>
    <d v="2019-06-03T13:05:12"/>
    <d v="2019-12-31T00:00:00"/>
    <d v="2002-06-02T00:00:00"/>
    <n v="2074800936"/>
    <n v="9737752183"/>
    <s v="fvheadstrong@gmail.com"/>
    <s v="MAIL"/>
    <s v="PO BOX 229"/>
    <x v="36"/>
    <s v="ME"/>
    <s v="04649"/>
    <s v="1156232"/>
    <s v="HEADSTRONG"/>
    <x v="33"/>
  </r>
  <r>
    <s v="311466"/>
    <s v="Constituent"/>
    <s v="ROCKWELL, TIFFANY"/>
    <s v="TIFFANY"/>
    <s v=""/>
    <s v="ROCKWELL"/>
    <s v=""/>
    <s v="1927"/>
    <s v="2019"/>
    <s v="MAED"/>
    <x v="70"/>
    <s v="Pending-Adjudication"/>
    <d v="2019-03-06T13:22:08"/>
    <d v="2019-12-31T00:00:00"/>
    <d v="1990-09-10T00:00:00"/>
    <n v="2075988665"/>
    <n v="0"/>
    <s v="ROCKWELL611@GMAIL.COM"/>
    <s v="MAIL"/>
    <s v="830 MASON BAY RD"/>
    <x v="36"/>
    <s v="ME"/>
    <s v="04649"/>
    <s v=""/>
    <s v=""/>
    <x v="0"/>
  </r>
  <r>
    <s v="27577"/>
    <s v="Constituent"/>
    <s v="RODGERS, CECIL"/>
    <s v="CECIL"/>
    <s v=""/>
    <s v="RODGERS"/>
    <s v=""/>
    <s v="3028-R"/>
    <s v="2019"/>
    <s v="CS"/>
    <x v="21"/>
    <s v="Inactive-Expired"/>
    <d v="2019-11-05T17:04:52"/>
    <d v="2020-04-30T00:00:00"/>
    <d v="1965-11-22T00:00:00"/>
    <n v="0"/>
    <n v="2073308973"/>
    <s v="rodgerscecil61@gmail.com"/>
    <s v="MAIL"/>
    <s v="5 LINCOLN ST"/>
    <x v="213"/>
    <s v="ME"/>
    <s v="04252"/>
    <s v=""/>
    <s v=""/>
    <x v="0"/>
  </r>
  <r>
    <s v="22009"/>
    <s v="Constituent"/>
    <s v="RODGERS, DANIEL"/>
    <s v="DANIEL"/>
    <s v="E"/>
    <s v="RODGERS"/>
    <s v=""/>
    <s v="1721-R"/>
    <s v="2019"/>
    <s v="SUWT"/>
    <x v="17"/>
    <s v="Inactive-Expired"/>
    <d v="2019-01-04T15:55:16"/>
    <d v="2019-12-31T00:00:00"/>
    <d v="1977-11-05T00:00:00"/>
    <n v="2074222291"/>
    <n v="2075576249"/>
    <s v="bottomlineboats@gmail.com"/>
    <s v="MAIL"/>
    <s v="PO BOX 108"/>
    <x v="186"/>
    <s v="ME"/>
    <s v="04669"/>
    <s v=""/>
    <s v=""/>
    <x v="0"/>
  </r>
  <r>
    <s v="22009"/>
    <s v="Constituent"/>
    <s v="RODGERS, DANIEL"/>
    <s v="DANIEL"/>
    <s v="E"/>
    <s v="RODGERS"/>
    <s v=""/>
    <s v="32718-R"/>
    <s v="2019"/>
    <s v="CFC"/>
    <x v="14"/>
    <s v="Inactive-Expired"/>
    <d v="2019-01-04T15:55:12"/>
    <d v="2019-12-31T00:00:00"/>
    <d v="1977-11-05T00:00:00"/>
    <n v="2074222291"/>
    <n v="2075576249"/>
    <s v="bottomlineboats@gmail.com"/>
    <s v="MAIL"/>
    <s v="PO BOX 108"/>
    <x v="186"/>
    <s v="ME"/>
    <s v="04669"/>
    <s v="1273413"/>
    <s v="BOTTOM LINE"/>
    <x v="19"/>
  </r>
  <r>
    <s v="22009"/>
    <s v="Constituent"/>
    <s v="RODGERS, DANIEL"/>
    <s v="DANIEL"/>
    <s v="E"/>
    <s v="RODGERS"/>
    <s v=""/>
    <s v="458-R"/>
    <s v="2019"/>
    <s v="SD"/>
    <x v="12"/>
    <s v="Inactive-Expired"/>
    <d v="2019-01-04T15:55:22"/>
    <d v="2019-12-31T00:00:00"/>
    <d v="1977-11-05T00:00:00"/>
    <n v="2074222291"/>
    <n v="2075576249"/>
    <s v="bottomlineboats@gmail.com"/>
    <s v="MAIL"/>
    <s v="PO BOX 108"/>
    <x v="186"/>
    <s v="ME"/>
    <s v="04669"/>
    <s v="ME0035V"/>
    <s v="INSTIGATOR"/>
    <x v="2"/>
  </r>
  <r>
    <s v="22009"/>
    <s v="Constituent"/>
    <s v="RODGERS, DANIEL"/>
    <s v="DANIEL"/>
    <s v="E"/>
    <s v="RODGERS"/>
    <s v=""/>
    <s v="5577"/>
    <s v="2019"/>
    <s v="LC3"/>
    <x v="3"/>
    <s v="Inactive-Expired"/>
    <d v="2019-01-04T15:55:06"/>
    <d v="2019-12-31T00:00:00"/>
    <d v="1977-11-05T00:00:00"/>
    <n v="2074222291"/>
    <n v="2075576249"/>
    <s v="bottomlineboats@gmail.com"/>
    <s v="MAIL"/>
    <s v="PO BOX 108"/>
    <x v="186"/>
    <s v="ME"/>
    <s v="04669"/>
    <s v="1273413"/>
    <s v="BOTTOM LINE"/>
    <x v="19"/>
  </r>
  <r>
    <s v="22009"/>
    <s v="Constituent"/>
    <s v="RODGERS, DANIEL"/>
    <s v="DANIEL"/>
    <s v="E"/>
    <s v="RODGERS"/>
    <s v=""/>
    <s v="842-R"/>
    <s v="2019"/>
    <s v="SDT"/>
    <x v="47"/>
    <s v="Inactive-Expired"/>
    <d v="2019-01-04T15:55:19"/>
    <d v="2019-12-31T00:00:00"/>
    <d v="1977-11-05T00:00:00"/>
    <n v="2074222291"/>
    <n v="2075576249"/>
    <s v="bottomlineboats@gmail.com"/>
    <s v="MAIL"/>
    <s v="PO BOX 108"/>
    <x v="186"/>
    <s v="ME"/>
    <s v="04669"/>
    <s v=""/>
    <s v=""/>
    <x v="0"/>
  </r>
  <r>
    <s v="204281"/>
    <s v=""/>
    <s v="RODGERS, GARRETT"/>
    <s v="GARRETT"/>
    <s v="D"/>
    <s v="RODGERS"/>
    <s v=""/>
    <s v="170122"/>
    <s v="2019"/>
    <s v="LCS"/>
    <x v="8"/>
    <s v="Inactive-Expired"/>
    <d v="2019-03-20T17:55:32"/>
    <d v="2019-12-31T00:00:00"/>
    <d v="2002-06-17T00:00:00"/>
    <n v="2075576249"/>
    <n v="2075576249"/>
    <s v="bottomlineboats@gmail.com"/>
    <s v="MAIL"/>
    <s v="PO BOX 108"/>
    <x v="186"/>
    <s v="ME"/>
    <s v="04669"/>
    <s v="ME0035V"/>
    <s v="INSTIGATOR"/>
    <x v="2"/>
  </r>
  <r>
    <s v="27525"/>
    <s v="Constituent"/>
    <s v="RODGERS, KEVIN"/>
    <s v="KEVIN"/>
    <s v="R"/>
    <s v="RODGERS"/>
    <s v=""/>
    <s v="3019-R"/>
    <s v="2019"/>
    <s v="CS"/>
    <x v="21"/>
    <s v="Inactive-Expired"/>
    <d v="2019-05-01T19:00:00"/>
    <d v="2020-04-30T00:00:00"/>
    <d v="1969-04-29T00:00:00"/>
    <n v="0"/>
    <n v="2076073900"/>
    <s v="Halee040202@yahoo.com"/>
    <s v="MAIL"/>
    <s v="50 Theodore Dr"/>
    <x v="10"/>
    <s v="ME"/>
    <s v="04011"/>
    <s v=""/>
    <s v=""/>
    <x v="0"/>
  </r>
  <r>
    <s v="53021"/>
    <s v="Constituent"/>
    <s v="RODICK, ERIC"/>
    <s v="ERIC"/>
    <s v="A"/>
    <s v="RODICK"/>
    <s v=""/>
    <s v="9799"/>
    <s v="2019"/>
    <s v="LC3"/>
    <x v="3"/>
    <s v="Inactive-Expired"/>
    <d v="2019-01-01T18:00:00"/>
    <d v="2019-12-31T00:00:00"/>
    <d v="1967-02-04T00:00:00"/>
    <n v="0"/>
    <n v="2074602200"/>
    <s v="fvgraysea@gmail.com"/>
    <s v="MAIL"/>
    <s v="PO BOX 1192"/>
    <x v="56"/>
    <s v="ME"/>
    <s v="04679"/>
    <s v="ME139BK"/>
    <s v="GRAY SEA"/>
    <x v="35"/>
  </r>
  <r>
    <s v="213872"/>
    <s v=""/>
    <s v="RODICK, GRACE"/>
    <s v="GRACE"/>
    <s v=""/>
    <s v="RODICK"/>
    <s v=""/>
    <s v="2109"/>
    <s v="2019"/>
    <s v="LCS"/>
    <x v="8"/>
    <s v="Inactive-Expired"/>
    <d v="2019-04-23T21:22:31"/>
    <d v="2019-12-31T00:00:00"/>
    <d v="2001-02-13T00:00:00"/>
    <n v="0"/>
    <n v="2074606036"/>
    <s v="twrodick@yahoo.com"/>
    <s v="MAIL"/>
    <s v="PO BOX 953"/>
    <x v="0"/>
    <s v="ME"/>
    <s v="04609"/>
    <s v="ME628FF"/>
    <s v="STEPPIN STONE"/>
    <x v="2"/>
  </r>
  <r>
    <s v="111109"/>
    <s v="Constituent"/>
    <s v="RODIN, TYLER"/>
    <s v="TYLER"/>
    <s v=""/>
    <s v="RODIN"/>
    <s v=""/>
    <s v="9352"/>
    <s v="2019"/>
    <s v="LC3"/>
    <x v="3"/>
    <s v="Inactive-Expired"/>
    <d v="2019-01-02T08:29:05"/>
    <d v="2019-12-31T00:00:00"/>
    <d v="1981-10-12T00:00:00"/>
    <n v="0"/>
    <n v="2076913638"/>
    <s v="tylerrodin@yahoo.com"/>
    <s v="MAIL"/>
    <s v="942 RIVER RD"/>
    <x v="32"/>
    <s v="ME"/>
    <s v="04563"/>
    <s v="1190614"/>
    <s v="PANDORA"/>
    <x v="32"/>
  </r>
  <r>
    <s v="49893"/>
    <s v="Constituent"/>
    <s v="ROEBER, MICHAEL"/>
    <s v="MICHAEL"/>
    <s v="E"/>
    <s v="ROEBER"/>
    <s v=""/>
    <s v="449-R"/>
    <s v="2019"/>
    <s v="CS"/>
    <x v="21"/>
    <s v="Inactive-Expired"/>
    <d v="2019-06-14T11:33:17"/>
    <d v="2020-04-30T00:00:00"/>
    <d v="1975-05-09T00:00:00"/>
    <n v="0"/>
    <s v="207,4166417"/>
    <s v="meroeber@hotmail.com"/>
    <s v="MAIL"/>
    <s v="300 MARSHVILLE ROAD"/>
    <x v="142"/>
    <s v="ME"/>
    <s v="04643"/>
    <s v=""/>
    <s v=""/>
    <x v="0"/>
  </r>
  <r>
    <s v="10736"/>
    <s v="Constituent"/>
    <s v="ROGERS, CHARLES"/>
    <s v="CHARLES"/>
    <s v="O"/>
    <s v="ROGERS"/>
    <s v="SR"/>
    <s v="2738"/>
    <s v="2019"/>
    <s v="LC3O"/>
    <x v="50"/>
    <s v="Inactive-Expired"/>
    <d v="2019-02-22T11:16:54"/>
    <d v="2019-12-31T00:00:00"/>
    <d v="1939-10-29T00:00:00"/>
    <n v="2073663011"/>
    <n v="2076914449"/>
    <s v="DKROGERS40@GMAIL.COM"/>
    <s v="MAIL"/>
    <s v="PO BOX 219"/>
    <x v="85"/>
    <s v="ME"/>
    <s v="04851"/>
    <s v="1197160"/>
    <s v="MISS SUNSHINE"/>
    <x v="6"/>
  </r>
  <r>
    <s v="10737"/>
    <s v="Constituent"/>
    <s v="ROGERS, CHARLES"/>
    <s v="CHARLES"/>
    <s v="O"/>
    <s v="ROGERS"/>
    <s v="JR"/>
    <s v="99992"/>
    <s v="2019"/>
    <s v="LC2"/>
    <x v="9"/>
    <s v="Inactive-Expired"/>
    <d v="2019-04-17T09:58:55"/>
    <d v="2019-12-31T00:00:00"/>
    <d v="1962-11-15T00:00:00"/>
    <n v="2073663892"/>
    <n v="2075421650"/>
    <s v=""/>
    <s v="MAIL"/>
    <s v="PO BOX 222"/>
    <x v="85"/>
    <s v="ME"/>
    <s v="04851"/>
    <s v="596063"/>
    <s v="C. KRISTY LEE"/>
    <x v="12"/>
  </r>
  <r>
    <s v="579"/>
    <s v="Constituent"/>
    <s v="ROGERS, CRAIG"/>
    <s v="CRAIG"/>
    <s v="E"/>
    <s v="ROGERS"/>
    <s v=""/>
    <s v="1436"/>
    <s v="2019"/>
    <s v="LC2"/>
    <x v="9"/>
    <s v="Inactive-Expired"/>
    <d v="2019-01-25T13:25:41"/>
    <d v="2019-12-31T00:00:00"/>
    <d v="1958-08-09T00:00:00"/>
    <n v="2078336971"/>
    <n v="2078413333"/>
    <s v=""/>
    <s v="MAIL"/>
    <s v="130 BAYVIEW RD"/>
    <x v="94"/>
    <s v="ME"/>
    <s v="04066"/>
    <s v="1291732"/>
    <s v="LEIGHTON BAY"/>
    <x v="11"/>
  </r>
  <r>
    <s v="581"/>
    <s v="Constituent"/>
    <s v="ROGERS, GLENN"/>
    <s v="GLENN"/>
    <s v="E"/>
    <s v="ROGERS"/>
    <s v=""/>
    <s v="71108"/>
    <s v="2019"/>
    <s v="LC3"/>
    <x v="3"/>
    <s v="Inactive-Expired"/>
    <d v="2019-01-01T18:00:00"/>
    <d v="2019-12-31T00:00:00"/>
    <d v="1963-05-03T00:00:00"/>
    <n v="2078335240"/>
    <n v="2077514378"/>
    <s v="magnumlobsters@gmail.com"/>
    <s v="MAIL"/>
    <s v="17 LANE RD"/>
    <x v="94"/>
    <s v="ME"/>
    <s v="04066"/>
    <s v="1181706"/>
    <s v="MAGNUM"/>
    <x v="36"/>
  </r>
  <r>
    <s v="20788"/>
    <s v="Constituent"/>
    <s v="ROGERS, JOHN"/>
    <s v="JOHN"/>
    <s v="H"/>
    <s v="ROGERS"/>
    <s v=""/>
    <s v="13025"/>
    <s v="2019"/>
    <s v="CFS"/>
    <x v="11"/>
    <s v="Inactive-Expired"/>
    <d v="2019-12-09T15:38:51"/>
    <d v="2019-12-31T00:00:00"/>
    <d v="1968-09-19T00:00:00"/>
    <n v="0"/>
    <n v="2075422917"/>
    <s v="johnnyhawkeyerogers@gmail.com"/>
    <s v="MAIL"/>
    <s v="6 MATTHEWS RD"/>
    <x v="33"/>
    <s v="ME"/>
    <s v="04537"/>
    <s v=""/>
    <s v=""/>
    <x v="0"/>
  </r>
  <r>
    <s v="20788"/>
    <s v="Constituent"/>
    <s v="ROGERS, JOHN"/>
    <s v="JOHN"/>
    <s v="H"/>
    <s v="ROGERS"/>
    <s v=""/>
    <s v="32375-R"/>
    <s v="2019"/>
    <s v="CS"/>
    <x v="21"/>
    <s v="Inactive-Expired"/>
    <d v="2019-07-03T15:45:02"/>
    <d v="2020-04-30T00:00:00"/>
    <d v="1968-09-19T00:00:00"/>
    <n v="0"/>
    <n v="2075422917"/>
    <s v="johnnyhawkeyerogers@gmail.com"/>
    <s v="MAIL"/>
    <s v="6 MATTHEWS RD"/>
    <x v="33"/>
    <s v="ME"/>
    <s v="04537"/>
    <s v=""/>
    <s v=""/>
    <x v="0"/>
  </r>
  <r>
    <s v="16530"/>
    <s v=""/>
    <s v="ROGERS, JON"/>
    <s v="JON"/>
    <s v="M"/>
    <s v="ROGERS"/>
    <s v=""/>
    <s v="1382"/>
    <s v="2019"/>
    <s v="LC1"/>
    <x v="19"/>
    <s v="Inactive-Expired"/>
    <d v="2019-03-20T06:12:33"/>
    <d v="2019-12-31T00:00:00"/>
    <d v="1957-03-18T00:00:00"/>
    <n v="0"/>
    <n v="2075227142"/>
    <s v="rogers.jm@comcast.net"/>
    <s v="MAIL"/>
    <s v="3 STONE PILLARS LN"/>
    <x v="94"/>
    <s v="ME"/>
    <s v="04066"/>
    <s v="ME20TRB"/>
    <s v="joyster"/>
    <x v="21"/>
  </r>
  <r>
    <s v="16530"/>
    <s v=""/>
    <s v="ROGERS, JON"/>
    <s v="JON"/>
    <s v="M"/>
    <s v="ROGERS"/>
    <s v=""/>
    <s v="1382"/>
    <s v="2019"/>
    <s v="LC1"/>
    <x v="19"/>
    <s v="Inactive-Expired"/>
    <d v="2019-03-20T06:12:33"/>
    <d v="2019-12-31T00:00:00"/>
    <d v="1957-03-18T00:00:00"/>
    <n v="0"/>
    <n v="2075227142"/>
    <s v="rogers.jm@comcast.net"/>
    <s v="MAIL"/>
    <s v="3 STONE PILLARS LN"/>
    <x v="94"/>
    <s v="ME"/>
    <s v="04066"/>
    <s v="ME20TRB"/>
    <s v="joyster"/>
    <x v="17"/>
  </r>
  <r>
    <s v="322313"/>
    <s v="Constituent"/>
    <s v="ROGERS, RAYELLA"/>
    <s v="rayella"/>
    <s v=""/>
    <s v="rogers"/>
    <s v=""/>
    <s v="12786"/>
    <s v="2019"/>
    <s v="CFS"/>
    <x v="11"/>
    <s v="Inactive-Expired"/>
    <d v="2019-10-27T11:43:16"/>
    <d v="2019-12-31T00:00:00"/>
    <d v="2003-12-02T00:00:00"/>
    <n v="0"/>
    <n v="7748100184"/>
    <s v="robynoff1@gmail.com"/>
    <s v="MAIL"/>
    <s v="22 ball diomond rd"/>
    <x v="36"/>
    <s v="ME"/>
    <s v="04649"/>
    <s v=""/>
    <s v=""/>
    <x v="0"/>
  </r>
  <r>
    <s v="320636"/>
    <s v="Constituent"/>
    <s v="ROGERS, SILAS"/>
    <s v="Silas"/>
    <s v="Hanson"/>
    <s v="Rogers"/>
    <s v=""/>
    <s v="10388"/>
    <s v="2019"/>
    <s v="LNC"/>
    <x v="4"/>
    <s v="Inactive-Expired"/>
    <d v="2019-01-30T10:55:07"/>
    <d v="2019-12-31T00:00:00"/>
    <d v="1996-02-23T00:00:00"/>
    <n v="2078676050"/>
    <n v="2075784439"/>
    <s v="silas@hurricaneisland.net"/>
    <s v="MAIL"/>
    <s v="PO Box 1280"/>
    <x v="39"/>
    <s v="ME"/>
    <s v="04841"/>
    <s v="ME4682T"/>
    <s v="5th Generation"/>
    <x v="15"/>
  </r>
  <r>
    <s v="17694"/>
    <s v="Constituent"/>
    <s v="ROGERS, TROY"/>
    <s v="TROY"/>
    <s v="R"/>
    <s v="ROGERS"/>
    <s v="SR"/>
    <s v="2400-R"/>
    <s v="2019"/>
    <s v="MWD"/>
    <x v="18"/>
    <s v="Inactive-Expired"/>
    <d v="2019-05-01T15:20:54"/>
    <d v="2020-04-30T00:00:00"/>
    <d v="1967-07-03T00:00:00"/>
    <n v="2074435036"/>
    <n v="2075220054"/>
    <s v="deerogers60@yahoo.com"/>
    <s v="MAIL"/>
    <s v="64 Theodore Drive"/>
    <x v="10"/>
    <s v="ME"/>
    <s v="04011"/>
    <s v=""/>
    <s v=""/>
    <x v="0"/>
  </r>
  <r>
    <s v="6138"/>
    <s v="Constituent"/>
    <s v="ROHDE, WERNER"/>
    <s v="WERNER"/>
    <s v="H"/>
    <s v="ROHDE"/>
    <s v=""/>
    <s v="1205-R"/>
    <s v="2019"/>
    <s v="MWD"/>
    <x v="18"/>
    <s v="Inactive-Expired"/>
    <d v="2019-05-01T19:00:00"/>
    <d v="2020-04-30T00:00:00"/>
    <d v="1951-05-17T00:00:00"/>
    <n v="0"/>
    <n v="2074092036"/>
    <s v=""/>
    <s v="MAIL"/>
    <s v="PO BOX 452"/>
    <x v="46"/>
    <s v="ME"/>
    <s v="04578"/>
    <s v=""/>
    <s v=""/>
    <x v="0"/>
  </r>
  <r>
    <s v="436"/>
    <s v="Constituent"/>
    <s v="ROHRER, JOHN"/>
    <s v="JOHN"/>
    <s v="W"/>
    <s v="ROHRER"/>
    <s v=""/>
    <s v="1399"/>
    <s v="2019"/>
    <s v="LCO"/>
    <x v="28"/>
    <s v="Inactive-Expired"/>
    <d v="2019-09-09T18:39:37"/>
    <d v="2019-12-31T00:00:00"/>
    <d v="1944-03-05T00:00:00"/>
    <n v="2073635502"/>
    <n v="2073516604"/>
    <s v="jrohrer@maine.rr.com"/>
    <s v="MAIL"/>
    <s v="5 LONG COVE RD"/>
    <x v="20"/>
    <s v="ME"/>
    <s v="03909"/>
    <s v="ME6117E"/>
    <s v="BUBBLE CUFFER"/>
    <x v="24"/>
  </r>
  <r>
    <s v="316829"/>
    <s v=""/>
    <s v="ROLFE, BRYCE"/>
    <s v="BRYCE"/>
    <s v=""/>
    <s v="ROLFE"/>
    <s v=""/>
    <s v="7303"/>
    <s v="2019"/>
    <s v="LCS"/>
    <x v="8"/>
    <s v="Inactive-Expired"/>
    <d v="2019-06-19T13:54:58"/>
    <d v="2019-12-31T00:00:00"/>
    <d v="1998-10-28T00:00:00"/>
    <n v="0"/>
    <n v="2075985326"/>
    <s v="Rolfebryce99@gmail.com"/>
    <s v="MAIL"/>
    <s v="210 MAIN ST"/>
    <x v="163"/>
    <s v="ME"/>
    <s v="04622"/>
    <s v="ME9255V"/>
    <s v="NA"/>
    <x v="24"/>
  </r>
  <r>
    <s v="26391"/>
    <s v="Constituent"/>
    <s v="ROLFE, JOHN"/>
    <s v="JOHN"/>
    <s v="Leroy"/>
    <s v="ROLFE"/>
    <s v=""/>
    <s v="9243"/>
    <s v="2019"/>
    <s v="LC2"/>
    <x v="9"/>
    <s v="Inactive-Expired"/>
    <d v="2019-01-01T18:00:00"/>
    <d v="2019-12-31T00:00:00"/>
    <d v="1973-07-04T00:00:00"/>
    <n v="0"/>
    <n v="2075461171"/>
    <s v="johnrolfe66@gmail.com"/>
    <s v="MAIL"/>
    <s v="251 BACK BAY RD"/>
    <x v="50"/>
    <s v="ME"/>
    <s v="04658"/>
    <s v="595893"/>
    <s v="DESPERATE MEASAH"/>
    <x v="29"/>
  </r>
  <r>
    <s v="320962"/>
    <s v="Constituent"/>
    <s v="ROLFE, RALPH"/>
    <s v="RALPH"/>
    <s v=""/>
    <s v="ROLFE"/>
    <s v=""/>
    <s v="10737"/>
    <s v="2019"/>
    <s v="LNC"/>
    <x v="4"/>
    <s v="Inactive-Expired"/>
    <d v="2019-03-28T16:46:17"/>
    <d v="2019-12-31T00:00:00"/>
    <d v="1957-11-08T00:00:00"/>
    <n v="2077223311"/>
    <n v="2073228956"/>
    <s v=""/>
    <s v="MAIL"/>
    <s v="781 WALDO STATION RD"/>
    <x v="379"/>
    <s v="ME"/>
    <s v="04915"/>
    <s v="ME19NHC"/>
    <s v="FISH ON STRIPER"/>
    <x v="24"/>
  </r>
  <r>
    <s v="320503"/>
    <s v="Constituent"/>
    <s v="ROLFE, RYAN"/>
    <s v="Ryan"/>
    <s v="Tyler"/>
    <s v="Rolfe"/>
    <s v=""/>
    <s v="10284"/>
    <s v="2019"/>
    <s v="LCS"/>
    <x v="8"/>
    <s v="Inactive-Expired"/>
    <d v="2019-01-03T19:00:44"/>
    <d v="2019-12-31T00:00:00"/>
    <d v="2004-01-13T00:00:00"/>
    <n v="0"/>
    <n v="2075461171"/>
    <s v="johnrolfe66@gmail.com"/>
    <s v="MAIL"/>
    <s v="251 Back Bay Road"/>
    <x v="50"/>
    <s v="ME"/>
    <s v="04658"/>
    <s v="ME4253C"/>
    <s v="POCKET CHANGE"/>
    <x v="17"/>
  </r>
  <r>
    <s v="320872"/>
    <s v="Constituent"/>
    <s v="ROLLINS, STEVEN"/>
    <s v="STEVEN"/>
    <s v="D."/>
    <s v="ROLLINS"/>
    <s v=""/>
    <s v="10644"/>
    <s v="2019"/>
    <s v="LNC"/>
    <x v="4"/>
    <s v="Inactive-Expired"/>
    <d v="2019-03-19T15:57:36"/>
    <d v="2019-12-31T00:00:00"/>
    <d v="1954-03-14T00:00:00"/>
    <n v="2072692169"/>
    <n v="0"/>
    <s v="jrollins7@gmail.com"/>
    <s v="MAIL"/>
    <s v="623 STAGE RD"/>
    <x v="414"/>
    <s v="ME"/>
    <s v="04434"/>
    <s v="ME21VYE"/>
    <s v="NA"/>
    <x v="25"/>
  </r>
  <r>
    <s v="321248"/>
    <s v="Constituent"/>
    <s v="ROMANO, ESTELLE"/>
    <s v="ESTELLE"/>
    <s v=""/>
    <s v="ROMANO"/>
    <s v=""/>
    <s v="11816"/>
    <s v="2019"/>
    <s v="LNC"/>
    <x v="4"/>
    <s v="Inactive-Expired"/>
    <d v="2019-06-20T15:15:25"/>
    <d v="2019-12-31T00:00:00"/>
    <d v="1955-03-12T00:00:00"/>
    <n v="2079265098"/>
    <n v="2073179907"/>
    <s v="grampop03040509@gmail.com"/>
    <s v="MAIL"/>
    <s v="426 COBBS BRIDGE RD"/>
    <x v="309"/>
    <s v="ME"/>
    <s v="04260"/>
    <s v="ME22GWY"/>
    <s v="NO RUSH"/>
    <x v="24"/>
  </r>
  <r>
    <s v="321696"/>
    <s v="Constituent"/>
    <s v="ROMANO, RONNIE"/>
    <s v="RONNIE"/>
    <s v=""/>
    <s v="ROMANO"/>
    <s v=""/>
    <s v="11817"/>
    <s v="2019"/>
    <s v="LNC"/>
    <x v="4"/>
    <s v="Inactive-Expired"/>
    <d v="2019-06-20T15:19:41"/>
    <d v="2019-12-31T00:00:00"/>
    <d v="1956-04-05T00:00:00"/>
    <n v="2079265098"/>
    <n v="2073296908"/>
    <s v="GRAMPOP03040509@GMAIL.COM"/>
    <s v="MAIL"/>
    <s v="426 COBBS BRIDGE RD"/>
    <x v="309"/>
    <s v="ME"/>
    <s v="04260"/>
    <s v="ME22GWY"/>
    <s v="NO RUSH"/>
    <x v="24"/>
  </r>
  <r>
    <s v="319528"/>
    <s v="Constituent"/>
    <s v="ROMERO, CHRISTOPHER"/>
    <s v="CHRISTOPHER"/>
    <s v=""/>
    <s v="ROMERO"/>
    <s v=""/>
    <s v="8888"/>
    <s v="2019"/>
    <s v="LNC"/>
    <x v="4"/>
    <s v="Inactive-Expired"/>
    <d v="2019-08-05T10:26:37"/>
    <d v="2019-12-31T00:00:00"/>
    <d v="1980-03-20T00:00:00"/>
    <n v="2072883432"/>
    <n v="5054001518"/>
    <s v="cromero505@yahoo.com"/>
    <s v="MAIL"/>
    <s v="181 SAND POINT RD"/>
    <x v="0"/>
    <s v="ME"/>
    <s v="04609"/>
    <s v="655803"/>
    <s v="TIN-CUP"/>
    <x v="20"/>
  </r>
  <r>
    <s v="317324"/>
    <s v="Constituent"/>
    <s v="ROMICK, KYLE"/>
    <s v="KYLE"/>
    <s v=""/>
    <s v="ROMICK"/>
    <s v=""/>
    <s v="6962"/>
    <s v="2019"/>
    <s v="LNC"/>
    <x v="4"/>
    <s v="Inactive-Expired"/>
    <d v="2019-03-29T16:12:35"/>
    <d v="2019-12-31T00:00:00"/>
    <d v="1989-04-02T00:00:00"/>
    <n v="0"/>
    <n v="2072804007"/>
    <s v="kromick12@gmail.com"/>
    <s v="MAIL"/>
    <s v="31 OLYMPIA ST"/>
    <x v="22"/>
    <s v="ME"/>
    <s v="04103"/>
    <s v="ME5694R"/>
    <s v="NA"/>
    <x v="9"/>
  </r>
  <r>
    <s v="51777"/>
    <s v="Constituent"/>
    <s v="ROMMEL, CHARLES"/>
    <s v="CHARLES"/>
    <s v=""/>
    <s v="ROMMEL"/>
    <s v=""/>
    <s v="9"/>
    <s v="2019"/>
    <s v="LC2O"/>
    <x v="2"/>
    <s v="Inactive-Expired"/>
    <d v="2019-06-04T12:05:35"/>
    <d v="2019-12-31T00:00:00"/>
    <d v="1949-06-01T00:00:00"/>
    <n v="0"/>
    <n v="2075221709"/>
    <s v="metoakalaska@gmail.com"/>
    <s v="MAIL"/>
    <s v="21 HILL RD"/>
    <x v="100"/>
    <s v="ME"/>
    <s v="04530"/>
    <s v="ME0013A"/>
    <s v="L-N-OAR"/>
    <x v="5"/>
  </r>
  <r>
    <s v="142770"/>
    <s v="Constituent"/>
    <s v="RONFELDT, ALEXANDER"/>
    <s v="ALEXANDER"/>
    <s v="C"/>
    <s v="RONFELDT"/>
    <s v=""/>
    <s v="4416-NC"/>
    <s v="2019"/>
    <s v="LNC"/>
    <x v="4"/>
    <s v="Inactive-Expired"/>
    <d v="2019-02-03T12:31:57"/>
    <d v="2019-12-31T00:00:00"/>
    <d v="1946-08-03T00:00:00"/>
    <n v="0"/>
    <n v="2077492717"/>
    <s v="cscjohnson2011@gmail.com"/>
    <s v="MAIL"/>
    <s v="PO BOX 266"/>
    <x v="220"/>
    <s v="ME"/>
    <s v="04084"/>
    <s v="ME4658A"/>
    <s v="DOROTHEA"/>
    <x v="12"/>
  </r>
  <r>
    <s v="321573"/>
    <s v="Constituent"/>
    <s v="ROONEY, BEN"/>
    <s v="Ben"/>
    <s v=""/>
    <s v="Rooney"/>
    <s v=""/>
    <s v="11652"/>
    <s v="2019"/>
    <s v="SWS"/>
    <x v="26"/>
    <s v="Inactive-Expired"/>
    <d v="2019-06-07T15:40:38"/>
    <d v="2019-12-31T00:00:00"/>
    <d v="1987-12-05T00:00:00"/>
    <n v="0"/>
    <n v="8479218607"/>
    <s v="sbrooney87@gmail.com"/>
    <s v="MAIL"/>
    <s v="206 main street"/>
    <x v="440"/>
    <s v="ME"/>
    <s v="04937"/>
    <s v=""/>
    <s v=""/>
    <x v="0"/>
  </r>
  <r>
    <s v="103332"/>
    <s v="Constituent"/>
    <s v="ROOPENIAN, DERRY"/>
    <s v="DERRY"/>
    <s v="charles"/>
    <s v="ROOPENIAN"/>
    <s v=""/>
    <s v="4549-NC"/>
    <s v="2019"/>
    <s v="LNC"/>
    <x v="4"/>
    <s v="Inactive-Expired"/>
    <d v="2019-05-13T11:02:57"/>
    <d v="2019-12-31T00:00:00"/>
    <d v="1949-08-24T00:00:00"/>
    <n v="2072884580"/>
    <n v="0"/>
    <s v="derry.roopenian@jax.org"/>
    <s v="MAIL"/>
    <s v="BOX 29 LOCUST LN"/>
    <x v="222"/>
    <s v="ME"/>
    <s v="04672"/>
    <s v="ME6013C"/>
    <s v="MARITIME SKIFF"/>
    <x v="3"/>
  </r>
  <r>
    <s v="208329"/>
    <s v="Constituent"/>
    <s v="ROPP, PATRICIA"/>
    <s v="PATRICIA"/>
    <s v=""/>
    <s v="ROPP"/>
    <s v=""/>
    <s v="13284-NC"/>
    <s v="2019"/>
    <s v="LNC"/>
    <x v="4"/>
    <s v="Inactive-Expired"/>
    <d v="2019-02-22T13:34:13"/>
    <d v="2019-12-31T00:00:00"/>
    <d v="1947-03-27T00:00:00"/>
    <n v="0"/>
    <n v="2072664248"/>
    <s v="TRISHROPP@YAHOO.COM"/>
    <s v="MAIL"/>
    <s v="PO BOX 74"/>
    <x v="186"/>
    <s v="ME"/>
    <s v="04669"/>
    <s v="ME5705Y"/>
    <s v="MENDESTEVE"/>
    <x v="3"/>
  </r>
  <r>
    <s v="211868"/>
    <s v="Constituent"/>
    <s v="ROSA RODRIGUEZ, LUIS"/>
    <s v="LUIS"/>
    <s v="C"/>
    <s v="ROSA RODRIGUEZ"/>
    <s v=""/>
    <s v="170836-NC"/>
    <s v="2019"/>
    <s v="LNC"/>
    <x v="4"/>
    <s v="Inactive-Expired"/>
    <d v="2019-05-07T15:04:05"/>
    <d v="2019-12-31T00:00:00"/>
    <d v="1965-10-30T00:00:00"/>
    <n v="2076698030"/>
    <n v="0"/>
    <s v="rosal60@hotmail.com"/>
    <s v="MAIL"/>
    <s v="25 OTTER LANE"/>
    <x v="81"/>
    <s v="ME"/>
    <s v="04605"/>
    <s v="ME4779M"/>
    <s v="PAT2"/>
    <x v="21"/>
  </r>
  <r>
    <s v="133151"/>
    <s v="Constituent"/>
    <s v="ROSCOE, ADRICK"/>
    <s v="ADRICK"/>
    <s v="W"/>
    <s v="ROSCOE"/>
    <s v=""/>
    <s v="827"/>
    <s v="2019"/>
    <s v="CS"/>
    <x v="21"/>
    <s v="Inactive-Expired"/>
    <d v="2019-05-01T17:07:37"/>
    <d v="2020-04-30T00:00:00"/>
    <d v="1986-02-26T00:00:00"/>
    <n v="2075944517"/>
    <n v="2075936821"/>
    <s v="chevygrl101@yahoo.com"/>
    <s v="MAIL"/>
    <s v="37 kermits lane"/>
    <x v="89"/>
    <s v="ME"/>
    <s v="04861"/>
    <s v=""/>
    <s v=""/>
    <x v="0"/>
  </r>
  <r>
    <s v="27810"/>
    <s v="Constituent"/>
    <s v="ROSE, ALBERT"/>
    <s v="ALBERT"/>
    <s v="E"/>
    <s v="ROSE"/>
    <s v=""/>
    <s v="2481"/>
    <s v="2019"/>
    <s v="LC1"/>
    <x v="19"/>
    <s v="Inactive-Expired"/>
    <d v="2019-12-27T12:19:29"/>
    <d v="2019-12-31T00:00:00"/>
    <d v="1979-07-18T00:00:00"/>
    <n v="0"/>
    <n v="2078443685"/>
    <s v="albertwants79@gmail.com"/>
    <s v="MAIL"/>
    <s v="13 Hambleton Avenue"/>
    <x v="10"/>
    <s v="ME"/>
    <s v="04011"/>
    <s v="ME3994X"/>
    <s v="AMEY LOUISE"/>
    <x v="18"/>
  </r>
  <r>
    <s v="42590"/>
    <s v="Constituent"/>
    <s v="ROSEBROOK, GIL"/>
    <s v="GIL"/>
    <s v="B"/>
    <s v="ROSEBROOK"/>
    <s v=""/>
    <s v="2838-R"/>
    <s v="2019"/>
    <s v="SDI"/>
    <x v="62"/>
    <s v="Inactive-Expired"/>
    <d v="2019-01-01T18:00:00"/>
    <d v="2019-12-31T00:00:00"/>
    <d v="1951-01-02T00:00:00"/>
    <n v="2078923842"/>
    <n v="0"/>
    <s v=""/>
    <s v="MAIL"/>
    <s v="262 VARNEY MILL RD"/>
    <x v="97"/>
    <s v="ME"/>
    <s v="04062"/>
    <s v=""/>
    <s v=""/>
    <x v="0"/>
  </r>
  <r>
    <s v="42590"/>
    <s v="Constituent"/>
    <s v="ROSEBROOK, GIL"/>
    <s v="GIL"/>
    <s v="B"/>
    <s v="ROSEBROOK"/>
    <s v=""/>
    <s v="3896-NC"/>
    <s v="2019"/>
    <s v="LNC"/>
    <x v="4"/>
    <s v="Inactive-Expired"/>
    <d v="2019-05-01T11:47:44"/>
    <d v="2019-12-31T00:00:00"/>
    <d v="1951-01-02T00:00:00"/>
    <n v="2078923842"/>
    <n v="0"/>
    <s v=""/>
    <s v="MAIL"/>
    <s v="262 VARNEY MILL RD"/>
    <x v="97"/>
    <s v="ME"/>
    <s v="04062"/>
    <s v="ME5014Y"/>
    <s v="LATE NIGHT"/>
    <x v="15"/>
  </r>
  <r>
    <s v="42590"/>
    <s v="Constituent"/>
    <s v="ROSEBROOK, GIL"/>
    <s v="GIL"/>
    <s v="B"/>
    <s v="ROSEBROOK"/>
    <s v=""/>
    <s v="4044-R"/>
    <s v="2019"/>
    <s v="NCS"/>
    <x v="0"/>
    <s v="Inactive-Expired"/>
    <d v="2019-01-01T18:00:00"/>
    <d v="2019-12-31T00:00:00"/>
    <d v="1951-01-02T00:00:00"/>
    <n v="2078923842"/>
    <n v="0"/>
    <s v=""/>
    <s v="MAIL"/>
    <s v="262 VARNEY MILL RD"/>
    <x v="97"/>
    <s v="ME"/>
    <s v="04062"/>
    <s v=""/>
    <s v=""/>
    <x v="0"/>
  </r>
  <r>
    <s v="113011"/>
    <s v="Constituent"/>
    <s v="ROSEBROOK, MARK"/>
    <s v="MARK"/>
    <s v="H"/>
    <s v="ROSEBROOK"/>
    <s v=""/>
    <s v="12582"/>
    <s v="2019"/>
    <s v="LNC"/>
    <x v="4"/>
    <s v="Inactive-Expired"/>
    <d v="2019-08-19T12:59:59"/>
    <d v="2019-12-31T00:00:00"/>
    <d v="1975-06-22T00:00:00"/>
    <n v="8324502324"/>
    <n v="0"/>
    <s v="MARKROSEBROOK01@GMAIL.COM"/>
    <s v="MAIL"/>
    <s v="114 GRAY RD APT B"/>
    <x v="52"/>
    <s v="ME"/>
    <s v="04105"/>
    <s v="ME3304F"/>
    <s v="RUNNING LATE"/>
    <x v="25"/>
  </r>
  <r>
    <s v="9328"/>
    <s v="Constituent"/>
    <s v="ROSE, DANIEL"/>
    <s v="DANIEL"/>
    <s v="H"/>
    <s v="ROSE"/>
    <s v=""/>
    <s v="13182-R"/>
    <s v="2019"/>
    <s v="CFS"/>
    <x v="11"/>
    <s v="Inactive-Expired"/>
    <d v="2019-02-12T10:27:52"/>
    <d v="2019-12-31T00:00:00"/>
    <d v="1960-10-14T00:00:00"/>
    <n v="0"/>
    <n v="2072142899"/>
    <s v="ROSE.60.DANNY@GMAIL.COM"/>
    <s v="MAIL"/>
    <s v="505 LEIGHTON PT RD"/>
    <x v="78"/>
    <s v="ME"/>
    <s v="04666"/>
    <s v=""/>
    <s v=""/>
    <x v="0"/>
  </r>
  <r>
    <s v="9328"/>
    <s v="Constituent"/>
    <s v="ROSE, DANIEL"/>
    <s v="DANIEL"/>
    <s v="H"/>
    <s v="ROSE"/>
    <s v=""/>
    <s v="2158-R"/>
    <s v="2019"/>
    <s v="CS"/>
    <x v="21"/>
    <s v="Inactive-Expired"/>
    <d v="2019-06-24T11:48:49"/>
    <d v="2020-04-30T00:00:00"/>
    <d v="1960-10-14T00:00:00"/>
    <n v="0"/>
    <n v="2072142899"/>
    <s v="ROSE.60.DANNY@GMAIL.COM"/>
    <s v="MAIL"/>
    <s v="505 LEIGHTON PT RD"/>
    <x v="78"/>
    <s v="ME"/>
    <s v="04666"/>
    <s v=""/>
    <s v=""/>
    <x v="0"/>
  </r>
  <r>
    <s v="104236"/>
    <s v="Constituent"/>
    <s v="ROSEMEIER, SCOTT"/>
    <s v="SCOTT"/>
    <s v="W"/>
    <s v="ROSEMEIER"/>
    <s v=""/>
    <s v="5254"/>
    <s v="2019"/>
    <s v="LC2"/>
    <x v="9"/>
    <s v="Inactive-Expired"/>
    <d v="2019-01-31T09:26:02"/>
    <d v="2019-12-31T00:00:00"/>
    <d v="1957-09-20T00:00:00"/>
    <n v="0"/>
    <n v="2074619516"/>
    <s v=""/>
    <s v="MAIL"/>
    <s v="21 MOOSE LN"/>
    <x v="59"/>
    <s v="ME"/>
    <s v="04614"/>
    <s v="ME5421S"/>
    <s v="SARAH-WILL"/>
    <x v="18"/>
  </r>
  <r>
    <s v="55552"/>
    <s v="Constituent"/>
    <s v="ROSEN, SAM"/>
    <s v="SAM"/>
    <s v="Fisher"/>
    <s v="ROSEN"/>
    <s v=""/>
    <s v="1595-A"/>
    <s v="2019"/>
    <s v="LC3"/>
    <x v="3"/>
    <s v="Inactive-Expired"/>
    <d v="2019-01-06T11:56:46"/>
    <d v="2019-12-31T00:00:00"/>
    <d v="1989-12-14T00:00:00"/>
    <n v="2078634948"/>
    <n v="2079227140"/>
    <s v="srosen@coa.edu"/>
    <s v="MAIL"/>
    <s v="30 ROBERTS CEMETERY RD"/>
    <x v="15"/>
    <s v="ME"/>
    <s v="04863"/>
    <s v="1083128"/>
    <s v="MINNAMURRA"/>
    <x v="14"/>
  </r>
  <r>
    <s v="55552"/>
    <s v="Constituent"/>
    <s v="ROSEN, SAM"/>
    <s v="SAM"/>
    <s v="Fisher"/>
    <s v="ROSEN"/>
    <s v=""/>
    <s v="33112-R"/>
    <s v="2019"/>
    <s v="CFC"/>
    <x v="14"/>
    <s v="Inactive-Expired"/>
    <d v="2019-01-06T11:56:42"/>
    <d v="2019-12-31T00:00:00"/>
    <d v="1989-12-14T00:00:00"/>
    <n v="2078634948"/>
    <n v="2079227140"/>
    <s v="srosen@coa.edu"/>
    <s v="MAIL"/>
    <s v="30 ROBERTS CEMETERY RD"/>
    <x v="15"/>
    <s v="ME"/>
    <s v="04863"/>
    <s v="1083128"/>
    <s v="MINNAMURRA"/>
    <x v="14"/>
  </r>
  <r>
    <s v="11729"/>
    <s v="Constituent"/>
    <s v="ROSEN, STEPHEN"/>
    <s v="STEPHEN"/>
    <s v=""/>
    <s v="ROSEN"/>
    <s v=""/>
    <s v="14264-R"/>
    <s v="2019"/>
    <s v="CFC"/>
    <x v="14"/>
    <s v="Inactive-Expired"/>
    <d v="2019-01-01T18:00:00"/>
    <d v="2019-12-31T00:00:00"/>
    <d v="1954-06-14T00:00:00"/>
    <n v="2078634948"/>
    <n v="0"/>
    <s v="1595sr@gmail.com"/>
    <s v="MAIL"/>
    <s v="31 ROUND THE  MOUNTAIN RD"/>
    <x v="15"/>
    <s v="ME"/>
    <s v="04863"/>
    <s v="1052004"/>
    <s v="STAR FISHER"/>
    <x v="32"/>
  </r>
  <r>
    <s v="11729"/>
    <s v=""/>
    <s v="ROSEN, STEPHEN"/>
    <s v="STEPHEN"/>
    <s v=""/>
    <s v="ROSEN"/>
    <s v=""/>
    <s v="1595"/>
    <s v="2019"/>
    <s v="LC3"/>
    <x v="3"/>
    <s v="Inactive-Expired"/>
    <d v="2019-01-01T18:00:00"/>
    <d v="2019-12-31T00:00:00"/>
    <d v="1954-06-14T00:00:00"/>
    <n v="2078634948"/>
    <n v="0"/>
    <s v="1595sr@gmail.com"/>
    <s v="MAIL"/>
    <s v="31 ROUND THE  MOUNTAIN RD"/>
    <x v="15"/>
    <s v="ME"/>
    <s v="04863"/>
    <s v="1052004"/>
    <s v="STAR FISHER"/>
    <x v="32"/>
  </r>
  <r>
    <s v="22539"/>
    <s v="Constituent"/>
    <s v="ROSEN, YVONNE"/>
    <s v="YVONNE"/>
    <s v="K"/>
    <s v="ROSEN"/>
    <s v=""/>
    <s v="15500"/>
    <s v="2019"/>
    <s v="LC2"/>
    <x v="9"/>
    <s v="Inactive-Expired"/>
    <d v="2019-01-01T18:00:00"/>
    <d v="2019-12-31T00:00:00"/>
    <d v="1965-12-06T00:00:00"/>
    <n v="2078634162"/>
    <n v="2077980942"/>
    <s v="zombielive09@yahoo.com"/>
    <s v="MAIL"/>
    <s v="69 east boston rd"/>
    <x v="15"/>
    <s v="ME"/>
    <s v="04863"/>
    <s v="1216887"/>
    <s v="Gimmie A Hulla"/>
    <x v="37"/>
  </r>
  <r>
    <s v="22539"/>
    <s v="Constituent"/>
    <s v="ROSEN, YVONNE"/>
    <s v="YVONNE"/>
    <s v="K"/>
    <s v="ROSEN"/>
    <s v=""/>
    <s v="4763"/>
    <s v="2019"/>
    <s v="SWR"/>
    <x v="7"/>
    <s v="Inactive-Expired"/>
    <d v="2019-01-01T18:00:00"/>
    <d v="2019-12-31T00:00:00"/>
    <d v="1965-12-06T00:00:00"/>
    <n v="2078634162"/>
    <n v="2077980942"/>
    <s v="zombielive09@yahoo.com"/>
    <s v="MAIL"/>
    <s v="69 east boston rd"/>
    <x v="15"/>
    <s v="ME"/>
    <s v="04863"/>
    <s v="1216887"/>
    <s v="Gimmie A Hulla"/>
    <x v="37"/>
  </r>
  <r>
    <s v="320803"/>
    <s v="Constituent"/>
    <s v="ROSMAN, ALLAN"/>
    <s v="ALLAN"/>
    <s v="JAMES"/>
    <s v="ROSMAN"/>
    <s v=""/>
    <s v="10558"/>
    <s v="2019"/>
    <s v="NTP"/>
    <x v="94"/>
    <s v="Inactive-Expired"/>
    <d v="2019-03-03T16:34:13"/>
    <d v="2019-12-31T00:00:00"/>
    <d v="1955-08-24T00:00:00"/>
    <n v="7813293187"/>
    <n v="7815345787"/>
    <s v="allan.rosman@gmail.com"/>
    <s v="MAIL"/>
    <s v="90 CURVE ST"/>
    <x v="311"/>
    <s v="MA"/>
    <s v="02026"/>
    <s v=""/>
    <s v=""/>
    <x v="0"/>
  </r>
  <r>
    <s v="321587"/>
    <s v="Constituent"/>
    <s v="ROSS, AMIE"/>
    <s v="AMIE"/>
    <s v=""/>
    <s v="ROSS"/>
    <s v=""/>
    <s v="11673"/>
    <s v="2019"/>
    <s v="SWS"/>
    <x v="26"/>
    <s v="Inactive-Expired"/>
    <d v="2019-06-10T13:54:08"/>
    <d v="2019-12-31T00:00:00"/>
    <d v="1979-06-22T00:00:00"/>
    <n v="0"/>
    <n v="2076311325"/>
    <s v="ROSS19792017@GMAIL.COM"/>
    <s v="MAIL"/>
    <s v="PO BOX 87"/>
    <x v="36"/>
    <s v="ME"/>
    <s v="04649"/>
    <s v=""/>
    <s v=""/>
    <x v="0"/>
  </r>
  <r>
    <s v="321488"/>
    <s v="Constituent"/>
    <s v="ROSS, CHARLES"/>
    <s v="CHARLES"/>
    <s v="T"/>
    <s v="ROSS"/>
    <s v=""/>
    <s v="11524"/>
    <s v="2019"/>
    <s v="SWR"/>
    <x v="7"/>
    <s v="Inactive-Expired"/>
    <d v="2019-05-30T09:56:33"/>
    <d v="2019-12-31T00:00:00"/>
    <d v="1945-12-12T00:00:00"/>
    <n v="2076337476"/>
    <n v="0"/>
    <s v="ROSSCRT3@AOL.COM"/>
    <s v="MAIL"/>
    <s v="PO BOX 807"/>
    <x v="1"/>
    <s v="ME"/>
    <s v="04538"/>
    <s v=""/>
    <s v=""/>
    <x v="0"/>
  </r>
  <r>
    <s v="10899"/>
    <s v="Constituent"/>
    <s v="ROSS, CHET"/>
    <s v="CHET"/>
    <s v=""/>
    <s v="ROSS"/>
    <s v=""/>
    <s v="4641"/>
    <s v="2019"/>
    <s v="LC3"/>
    <x v="3"/>
    <s v="Inactive-Expired"/>
    <d v="2019-02-19T11:04:36"/>
    <d v="2019-12-31T00:00:00"/>
    <d v="1961-09-12T00:00:00"/>
    <n v="2075967515"/>
    <n v="2079752271"/>
    <s v="CHETROSS61@ICLOUD.COM"/>
    <s v="MAIL"/>
    <s v="PO BOX 55"/>
    <x v="83"/>
    <s v="ME"/>
    <s v="04854"/>
    <s v="1065429"/>
    <s v="JILL ANN"/>
    <x v="6"/>
  </r>
  <r>
    <s v="134940"/>
    <s v="Constituent"/>
    <s v="ROSS, CODY"/>
    <s v="CODY"/>
    <s v="A"/>
    <s v="ROSS"/>
    <s v=""/>
    <s v="11022"/>
    <s v="2019"/>
    <s v="LA"/>
    <x v="23"/>
    <s v="Inactive-Expired"/>
    <d v="2019-05-02T21:08:40"/>
    <d v="2019-12-31T00:00:00"/>
    <d v="1990-04-28T00:00:00"/>
    <n v="0"/>
    <n v="2076918363"/>
    <s v="Codyross428@gmail.com"/>
    <s v="MAIL"/>
    <s v="159 SOUTH SHORE DR"/>
    <x v="83"/>
    <s v="ME"/>
    <s v="04854"/>
    <s v=""/>
    <s v=""/>
    <x v="0"/>
  </r>
  <r>
    <s v="109847"/>
    <s v="Constituent"/>
    <s v="ROSS, DANIEL"/>
    <s v="DANIEL"/>
    <s v=""/>
    <s v="ROSS"/>
    <s v=""/>
    <s v="3020"/>
    <s v="2019"/>
    <s v="GC"/>
    <x v="13"/>
    <s v="Inactive-Expired"/>
    <d v="2019-08-20T21:03:02"/>
    <d v="2020-04-30T00:00:00"/>
    <d v="1981-03-10T00:00:00"/>
    <n v="0"/>
    <n v="2075420283"/>
    <s v="Dan.ross031081@gmail.com"/>
    <s v="MAIL"/>
    <s v="33 WEED FIELD RD"/>
    <x v="49"/>
    <s v="ME"/>
    <s v="04681"/>
    <s v=""/>
    <s v=""/>
    <x v="0"/>
  </r>
  <r>
    <s v="109847"/>
    <s v="Constituent"/>
    <s v="ROSS, DANIEL"/>
    <s v="DANIEL"/>
    <s v=""/>
    <s v="ROSS"/>
    <s v=""/>
    <s v="975-R"/>
    <s v="2019"/>
    <s v="CS"/>
    <x v="21"/>
    <s v="Inactive-Expired"/>
    <d v="2019-08-20T21:03:02"/>
    <d v="2020-04-30T00:00:00"/>
    <d v="1981-03-10T00:00:00"/>
    <n v="0"/>
    <n v="2075420283"/>
    <s v="Dan.ross031081@gmail.com"/>
    <s v="MAIL"/>
    <s v="33 WEED FIELD RD"/>
    <x v="49"/>
    <s v="ME"/>
    <s v="04681"/>
    <s v=""/>
    <s v=""/>
    <x v="0"/>
  </r>
  <r>
    <s v="29357"/>
    <s v="Constituent"/>
    <s v="ROSS, DAVID"/>
    <s v="DAVID"/>
    <s v="J"/>
    <s v="ROSS"/>
    <s v=""/>
    <s v="34449-R"/>
    <s v="2019"/>
    <s v="CFS"/>
    <x v="11"/>
    <s v="Inactive-Expired"/>
    <d v="2019-06-10T12:40:32"/>
    <d v="2019-12-31T00:00:00"/>
    <d v="1963-12-11T00:00:00"/>
    <n v="2077334528"/>
    <n v="0"/>
    <s v=""/>
    <s v="MAIL"/>
    <s v="61 LEADMINE RD"/>
    <x v="131"/>
    <s v="ME"/>
    <s v="04652"/>
    <s v=""/>
    <s v=""/>
    <x v="0"/>
  </r>
  <r>
    <s v="1296"/>
    <s v="Constituent"/>
    <s v="ROSS, GARY"/>
    <s v="GARY"/>
    <s v="J"/>
    <s v="ROSS"/>
    <s v=""/>
    <s v="253-R"/>
    <s v="2019"/>
    <s v="CS"/>
    <x v="21"/>
    <s v="Inactive-Expired"/>
    <d v="2020-03-27T08:31:31"/>
    <d v="2020-04-30T00:00:00"/>
    <d v="1957-12-20T00:00:00"/>
    <n v="2078464117"/>
    <n v="2076503213"/>
    <s v="garyross4108@gmail.com"/>
    <s v="MAIL"/>
    <s v="139 JOHN SMALL RD"/>
    <x v="86"/>
    <s v="ME"/>
    <s v="04017"/>
    <s v=""/>
    <s v=""/>
    <x v="0"/>
  </r>
  <r>
    <s v="1296"/>
    <s v="Constituent"/>
    <s v="ROSS, GARY"/>
    <s v="GARY"/>
    <s v="J"/>
    <s v="ROSS"/>
    <s v=""/>
    <s v="314-R"/>
    <s v="2019"/>
    <s v="CS"/>
    <x v="21"/>
    <s v="Inactive-Expired"/>
    <d v="2019-05-02T09:20:25"/>
    <d v="2020-04-30T00:00:00"/>
    <d v="1957-12-20T00:00:00"/>
    <n v="2078464117"/>
    <n v="2076503213"/>
    <s v="garyross4108@gmail.com"/>
    <s v="MAIL"/>
    <s v="139 JOHN SMALL RD"/>
    <x v="86"/>
    <s v="ME"/>
    <s v="04017"/>
    <s v=""/>
    <s v=""/>
    <x v="0"/>
  </r>
  <r>
    <s v="1296"/>
    <s v="Constituent"/>
    <s v="ROSS, GARY"/>
    <s v="GARY"/>
    <s v="J"/>
    <s v="ROSS"/>
    <s v=""/>
    <s v="8918"/>
    <s v="2019"/>
    <s v="LC3"/>
    <x v="3"/>
    <s v="Inactive-Expired"/>
    <d v="2019-01-11T12:01:55"/>
    <d v="2019-12-31T00:00:00"/>
    <d v="1957-12-20T00:00:00"/>
    <n v="2078464117"/>
    <n v="2076503213"/>
    <s v="garyross4108@gmail.com"/>
    <s v="MAIL"/>
    <s v="139 JOHN SMALL RD"/>
    <x v="86"/>
    <s v="ME"/>
    <s v="04017"/>
    <s v="975304"/>
    <s v="WANDERER"/>
    <x v="6"/>
  </r>
  <r>
    <s v="20534"/>
    <s v="Constituent"/>
    <s v="ROSS, HARRY"/>
    <s v="HARRY"/>
    <s v="B"/>
    <s v="ROSS"/>
    <s v="II"/>
    <s v="1335"/>
    <s v="2019"/>
    <s v="LC1"/>
    <x v="19"/>
    <s v="Inactive-Expired"/>
    <d v="2019-01-01T18:00:00"/>
    <d v="2019-12-31T00:00:00"/>
    <d v="1958-06-09T00:00:00"/>
    <n v="2078632016"/>
    <n v="0"/>
    <s v=""/>
    <s v="MAIL"/>
    <s v="PO BOX 691"/>
    <x v="15"/>
    <s v="ME"/>
    <s v="04863"/>
    <s v="ME985WW"/>
    <s v=""/>
    <x v="31"/>
  </r>
  <r>
    <s v="9059"/>
    <s v="Constituent"/>
    <s v="ROSSI, CHARLES"/>
    <s v="CHARLES"/>
    <s v="E"/>
    <s v="ROSSI"/>
    <s v=""/>
    <s v="32047-R"/>
    <s v="2019"/>
    <s v="SD"/>
    <x v="12"/>
    <s v="Inactive-Expired"/>
    <d v="2019-12-02T16:36:38"/>
    <d v="2019-12-31T00:00:00"/>
    <d v="1969-10-27T00:00:00"/>
    <n v="0"/>
    <n v="2072666235"/>
    <s v="rossihousehold@yahoo.com"/>
    <s v="MAIL"/>
    <s v="383 WYMAN RD"/>
    <x v="50"/>
    <s v="ME"/>
    <s v="04658"/>
    <s v="533944"/>
    <s v="DESPERATE MEASURES"/>
    <x v="30"/>
  </r>
  <r>
    <s v="9059"/>
    <s v="Constituent"/>
    <s v="ROSSI, CHARLES"/>
    <s v="CHARLES"/>
    <s v="E"/>
    <s v="ROSSI"/>
    <s v=""/>
    <s v="8608"/>
    <s v="2019"/>
    <s v="LC2"/>
    <x v="9"/>
    <s v="Inactive-Expired"/>
    <d v="2019-03-05T10:31:48"/>
    <d v="2019-12-31T00:00:00"/>
    <d v="1969-10-27T00:00:00"/>
    <n v="0"/>
    <n v="2072666235"/>
    <s v="rossihousehold@yahoo.com"/>
    <s v="MAIL"/>
    <s v="383 WYMAN RD"/>
    <x v="50"/>
    <s v="ME"/>
    <s v="04658"/>
    <s v="533944"/>
    <s v="DESPERATE MEASURES"/>
    <x v="30"/>
  </r>
  <r>
    <s v="149207"/>
    <s v="Constituent"/>
    <s v="ROSSI, CONNOR"/>
    <s v="CONNOR"/>
    <s v="E"/>
    <s v="ROSSI"/>
    <s v=""/>
    <s v="12593"/>
    <s v="2019"/>
    <s v="CPC"/>
    <x v="15"/>
    <s v="Inactive-Expired"/>
    <d v="2019-08-20T18:56:16"/>
    <d v="2019-12-31T00:00:00"/>
    <d v="1999-03-19T00:00:00"/>
    <n v="0"/>
    <n v="2072667990"/>
    <s v="junko9929@yahoo.com"/>
    <s v="MAIL"/>
    <s v="403 WYMAN RD"/>
    <x v="50"/>
    <s v="ME"/>
    <s v="04658"/>
    <s v="ME2305Y"/>
    <s v="DOUBLE TROUBLE"/>
    <x v="29"/>
  </r>
  <r>
    <s v="149207"/>
    <s v=""/>
    <s v="ROSSI, CONNOR"/>
    <s v="CONNOR"/>
    <s v="E"/>
    <s v="ROSSI"/>
    <s v=""/>
    <s v="15334"/>
    <s v="2019"/>
    <s v="LC2"/>
    <x v="9"/>
    <s v="Inactive-Expired"/>
    <d v="2019-03-15T15:45:40"/>
    <d v="2019-12-31T00:00:00"/>
    <d v="1999-03-19T00:00:00"/>
    <n v="0"/>
    <n v="2072667990"/>
    <s v="junko9929@yahoo.com"/>
    <s v="MAIL"/>
    <s v="403 WYMAN RD"/>
    <x v="50"/>
    <s v="ME"/>
    <s v="04658"/>
    <s v="ME2305Y"/>
    <s v="DOUBLE TROUBLE"/>
    <x v="29"/>
  </r>
  <r>
    <s v="149207"/>
    <s v=""/>
    <s v="ROSSI, CONNOR"/>
    <s v="CONNOR"/>
    <s v="E"/>
    <s v="ROSSI"/>
    <s v=""/>
    <s v="2574"/>
    <s v="2019"/>
    <s v="CFC"/>
    <x v="14"/>
    <s v="Inactive-Expired"/>
    <d v="2019-03-19T14:57:42"/>
    <d v="2019-12-31T00:00:00"/>
    <d v="1999-03-19T00:00:00"/>
    <n v="0"/>
    <n v="2072667990"/>
    <s v="junko9929@yahoo.com"/>
    <s v="MAIL"/>
    <s v="403 WYMAN RD"/>
    <x v="50"/>
    <s v="ME"/>
    <s v="04658"/>
    <s v="ME2305Y"/>
    <s v="DOUBLE TROUBLE"/>
    <x v="29"/>
  </r>
  <r>
    <s v="143248"/>
    <s v="Constituent"/>
    <s v="ROSSI, HARRISON"/>
    <s v="HARRISON"/>
    <s v="C"/>
    <s v="ROSSI"/>
    <s v=""/>
    <s v="10574"/>
    <s v="2019"/>
    <s v="CFS"/>
    <x v="11"/>
    <s v="Inactive-Expired"/>
    <d v="2019-03-05T13:46:05"/>
    <d v="2019-12-31T00:00:00"/>
    <d v="1997-11-16T00:00:00"/>
    <n v="0"/>
    <n v="2072667660"/>
    <s v="rossi.harrion@gmail.com"/>
    <s v="MAIL"/>
    <s v="409 WYMAN RD"/>
    <x v="50"/>
    <s v="ME"/>
    <s v="04658"/>
    <s v="ME6476E"/>
    <s v="JODI MARIE"/>
    <x v="13"/>
  </r>
  <r>
    <s v="143248"/>
    <s v="Constituent"/>
    <s v="ROSSI, HARRISON"/>
    <s v="HARRISON"/>
    <s v="C"/>
    <s v="ROSSI"/>
    <s v=""/>
    <s v="4598"/>
    <s v="2019"/>
    <s v="LC2"/>
    <x v="9"/>
    <s v="Inactive-Expired"/>
    <d v="2019-03-01T14:39:41"/>
    <d v="2019-12-31T00:00:00"/>
    <d v="1997-11-16T00:00:00"/>
    <n v="0"/>
    <n v="2072667660"/>
    <s v="rossi.harrion@gmail.com"/>
    <s v="MAIL"/>
    <s v="409 WYMAN RD"/>
    <x v="50"/>
    <s v="ME"/>
    <s v="04658"/>
    <s v="ME6476E"/>
    <s v="JODI MARIE"/>
    <x v="13"/>
  </r>
  <r>
    <s v="14502"/>
    <s v=""/>
    <s v="ROSSI, PHILIP"/>
    <s v="PHILIP"/>
    <s v="J"/>
    <s v="ROSSI"/>
    <s v="JR"/>
    <s v="170620-NC"/>
    <s v="2019"/>
    <s v="LNC"/>
    <x v="4"/>
    <s v="Inactive-Expired"/>
    <d v="2019-04-18T10:09:38"/>
    <d v="2019-12-31T00:00:00"/>
    <d v="1958-02-26T00:00:00"/>
    <n v="0"/>
    <n v="2074791975"/>
    <s v="Beckyandphil9@gmail.com"/>
    <s v="MAIL"/>
    <s v="16 STONEY BROOK RD"/>
    <x v="7"/>
    <s v="ME"/>
    <s v="04605"/>
    <s v="ME1366P"/>
    <s v=""/>
    <x v="5"/>
  </r>
  <r>
    <s v="204506"/>
    <s v=""/>
    <s v="ROSSI, REBECCA"/>
    <s v="REBECCA"/>
    <s v="L"/>
    <s v="ROSSI"/>
    <s v=""/>
    <s v="170716-NC"/>
    <s v="2019"/>
    <s v="LNC"/>
    <x v="4"/>
    <s v="Inactive-Expired"/>
    <d v="2019-04-18T10:05:55"/>
    <d v="2019-12-31T00:00:00"/>
    <d v="1962-05-14T00:00:00"/>
    <n v="0"/>
    <n v="2074792972"/>
    <s v="Beckyandphil9@gmail.com"/>
    <s v="MAIL"/>
    <s v="16 STONEY BROOK RD"/>
    <x v="7"/>
    <s v="ME"/>
    <s v="04605"/>
    <s v="ME1366P"/>
    <s v=""/>
    <x v="5"/>
  </r>
  <r>
    <s v="210015"/>
    <s v="Constituent"/>
    <s v="ROSS, JAMES"/>
    <s v="JAMES"/>
    <s v=""/>
    <s v="ROSS"/>
    <s v=""/>
    <s v="5073-DL"/>
    <s v="2019"/>
    <s v="DL"/>
    <x v="25"/>
    <s v="Inactive-Expired"/>
    <d v="2019-05-01T10:00:04"/>
    <d v="2019-12-31T00:00:00"/>
    <d v="1987-06-16T00:00:00"/>
    <n v="0"/>
    <n v="2399359874"/>
    <s v="JPROSS@EAGLE.FGEU.EDU"/>
    <s v="MAIL"/>
    <s v="271 DONORA BLVD"/>
    <x v="441"/>
    <s v="FL"/>
    <s v="33931"/>
    <s v="1126211"/>
    <s v="MISS SAMANTHA"/>
    <x v="55"/>
  </r>
  <r>
    <s v="10901"/>
    <s v="Constituent"/>
    <s v="ROSS, JAY"/>
    <s v="JAY"/>
    <s v="B"/>
    <s v="ROSS"/>
    <s v=""/>
    <s v="8345"/>
    <s v="2019"/>
    <s v="LC3"/>
    <x v="3"/>
    <s v="Inactive-Expired"/>
    <d v="2019-01-02T12:35:54"/>
    <d v="2019-12-31T00:00:00"/>
    <d v="1959-12-18T00:00:00"/>
    <n v="2075942130"/>
    <n v="2073507575"/>
    <s v="SEAWEED8345@GMAIL.COM"/>
    <s v="MAIL"/>
    <s v="419 NORTH SHORE DR"/>
    <x v="83"/>
    <s v="ME"/>
    <s v="04854"/>
    <s v="1136347"/>
    <s v="SEAWEED"/>
    <x v="32"/>
  </r>
  <r>
    <s v="20071"/>
    <s v="Constituent"/>
    <s v="ROSS, LEONARD"/>
    <s v="LEONARD"/>
    <s v="H"/>
    <s v="ROSS"/>
    <s v=""/>
    <s v="553"/>
    <s v="2019"/>
    <s v="LCO"/>
    <x v="28"/>
    <s v="Inactive-Expired"/>
    <d v="2019-04-07T11:20:46"/>
    <d v="2019-12-31T00:00:00"/>
    <d v="1931-09-01T00:00:00"/>
    <n v="2077332849"/>
    <n v="0"/>
    <s v="lhross31@outlook.com"/>
    <s v="MAIL"/>
    <s v="1065 STRAIGHT BAY RD"/>
    <x v="131"/>
    <s v="ME"/>
    <s v="04652"/>
    <s v="ME8666J"/>
    <s v="MARGARITA"/>
    <x v="17"/>
  </r>
  <r>
    <s v="314322"/>
    <s v="Constituent"/>
    <s v="ROSS, LEONARD"/>
    <s v="LEONARD"/>
    <s v=""/>
    <s v="ROSS"/>
    <s v="JR."/>
    <s v="5186"/>
    <s v="2019"/>
    <s v="LNC"/>
    <x v="4"/>
    <s v="Inactive-Expired"/>
    <d v="2019-04-11T15:43:47"/>
    <d v="2019-12-31T00:00:00"/>
    <d v="1958-12-05T00:00:00"/>
    <n v="2077332130"/>
    <n v="0"/>
    <s v="msgtlross@myfairpoint.net"/>
    <s v="MAIL"/>
    <s v="219 DOHERTY LN"/>
    <x v="131"/>
    <s v="ME"/>
    <s v="04652"/>
    <s v="ME8666J"/>
    <s v="MARGARITA"/>
    <x v="17"/>
  </r>
  <r>
    <s v="206810"/>
    <s v="Constituent"/>
    <s v="ROSS, LUCAS"/>
    <s v="LUCAS"/>
    <s v=""/>
    <s v="ROSS"/>
    <s v=""/>
    <s v="1941"/>
    <s v="2019"/>
    <s v="LC2"/>
    <x v="9"/>
    <s v="Inactive-Expired"/>
    <d v="2019-02-19T11:08:59"/>
    <d v="2019-12-31T00:00:00"/>
    <d v="1997-05-09T00:00:00"/>
    <n v="0"/>
    <n v="2075426176"/>
    <s v=""/>
    <s v="MAIL"/>
    <s v="PO BOX 55"/>
    <x v="83"/>
    <s v="ME"/>
    <s v="04854"/>
    <s v="ME4812S"/>
    <s v="N/A"/>
    <x v="5"/>
  </r>
  <r>
    <s v="132327"/>
    <s v="Constituent"/>
    <s v="ROSS, MARK"/>
    <s v="MARK"/>
    <s v=""/>
    <s v="ROSS"/>
    <s v=""/>
    <s v="5304"/>
    <s v="2019"/>
    <s v="LC2"/>
    <x v="9"/>
    <s v="Inactive-Expired"/>
    <d v="2019-02-22T12:44:26"/>
    <d v="2019-12-31T00:00:00"/>
    <d v="1964-02-28T00:00:00"/>
    <n v="2072440570"/>
    <n v="2072665785"/>
    <s v="BLUEFIN5050@HOTMAIL.COM"/>
    <s v="MAIL"/>
    <s v="PO BOX 64"/>
    <x v="167"/>
    <s v="ME"/>
    <s v="04674"/>
    <s v="ME0684M"/>
    <s v="N/A"/>
    <x v="29"/>
  </r>
  <r>
    <s v="10902"/>
    <s v="Constituent"/>
    <s v="ROSS, MATTHEW"/>
    <s v="MATTHEW"/>
    <s v="T"/>
    <s v="ROSS"/>
    <s v=""/>
    <s v="5580"/>
    <s v="2019"/>
    <s v="LC3"/>
    <x v="3"/>
    <s v="Inactive-Expired"/>
    <d v="2019-01-01T18:00:00"/>
    <d v="2019-12-31T00:00:00"/>
    <d v="1962-09-20T00:00:00"/>
    <n v="2075960034"/>
    <n v="2076911672"/>
    <s v=""/>
    <s v="MAIL"/>
    <s v="PO BOX 131"/>
    <x v="83"/>
    <s v="ME"/>
    <s v="04854"/>
    <s v="982479"/>
    <s v="PENOBSCOT"/>
    <x v="14"/>
  </r>
  <r>
    <s v="101485"/>
    <s v="Constituent"/>
    <s v="ROSS, MICHAEL"/>
    <s v="MICHAEL"/>
    <s v="M"/>
    <s v="ROSS"/>
    <s v="sr"/>
    <s v="11126"/>
    <s v="2019"/>
    <s v="CPC"/>
    <x v="15"/>
    <s v="Inactive-Expired"/>
    <d v="2019-05-03T12:13:27"/>
    <d v="2019-12-31T00:00:00"/>
    <d v="1983-02-09T00:00:00"/>
    <n v="0"/>
    <n v="2074797856"/>
    <s v="fvtiedtogether@yahoo.com"/>
    <s v="MAIL"/>
    <s v="53 AIRPORT RD"/>
    <x v="49"/>
    <s v="ME"/>
    <s v="04681"/>
    <s v="ME19SPS"/>
    <s v="TIED TOGETHER"/>
    <x v="26"/>
  </r>
  <r>
    <s v="101485"/>
    <s v="Constituent"/>
    <s v="ROSS, MICHAEL"/>
    <s v="MICHAEL"/>
    <s v="M"/>
    <s v="ROSS"/>
    <s v="sr"/>
    <s v="2744"/>
    <s v="2019"/>
    <s v="LC3"/>
    <x v="3"/>
    <s v="Inactive-Expired"/>
    <d v="2019-01-02T12:32:46"/>
    <d v="2019-12-31T00:00:00"/>
    <d v="1983-02-09T00:00:00"/>
    <n v="0"/>
    <n v="2074797856"/>
    <s v="fvtiedtogether@yahoo.com"/>
    <s v="MAIL"/>
    <s v="53 AIRPORT RD"/>
    <x v="49"/>
    <s v="ME"/>
    <s v="04681"/>
    <s v="ME19SPS"/>
    <s v="TIED TOGETHER"/>
    <x v="26"/>
  </r>
  <r>
    <s v="101485"/>
    <s v="Constituent"/>
    <s v="ROSS, MICHAEL"/>
    <s v="MICHAEL"/>
    <s v="M"/>
    <s v="ROSS"/>
    <s v="sr"/>
    <s v="34781-R"/>
    <s v="2019"/>
    <s v="CFC"/>
    <x v="14"/>
    <s v="Inactive-Expired"/>
    <d v="2019-04-27T10:37:07"/>
    <d v="2019-12-31T00:00:00"/>
    <d v="1983-02-09T00:00:00"/>
    <n v="0"/>
    <n v="2074797856"/>
    <s v="fvtiedtogether@yahoo.com"/>
    <s v="MAIL"/>
    <s v="53 AIRPORT RD"/>
    <x v="49"/>
    <s v="ME"/>
    <s v="04681"/>
    <s v="ME19SPS"/>
    <s v="TIED TOGETHER"/>
    <x v="26"/>
  </r>
  <r>
    <s v="212940"/>
    <s v="Constituent"/>
    <s v="ROSS, MICHAEL"/>
    <s v="MICHAEL"/>
    <s v=""/>
    <s v="ROSS"/>
    <s v=""/>
    <s v="34837-R"/>
    <s v="2019"/>
    <s v="CFS"/>
    <x v="11"/>
    <s v="Inactive-Expired"/>
    <d v="2019-05-30T09:25:38"/>
    <d v="2019-12-31T00:00:00"/>
    <d v="1963-05-08T00:00:00"/>
    <n v="0"/>
    <n v="2075020723"/>
    <s v="bonnieandcleyed@gmail.com"/>
    <s v="MAIL"/>
    <s v="130 CAMDEN ST"/>
    <x v="39"/>
    <s v="ME"/>
    <s v="04841"/>
    <s v=""/>
    <s v=""/>
    <x v="0"/>
  </r>
  <r>
    <s v="213465"/>
    <s v="Constituent"/>
    <s v="ROSS, NOAH"/>
    <s v="NOAH"/>
    <s v=""/>
    <s v="ROSS"/>
    <s v=""/>
    <s v="171512"/>
    <s v="2019"/>
    <s v="LCS"/>
    <x v="8"/>
    <s v="Inactive-Expired"/>
    <d v="2019-05-08T15:41:35"/>
    <d v="2019-12-31T00:00:00"/>
    <d v="2003-08-29T00:00:00"/>
    <n v="0"/>
    <n v="2076912019"/>
    <s v="Cocoandjace@aol.com"/>
    <s v="MAIL"/>
    <s v="18 PLEASANT POINT RD"/>
    <x v="32"/>
    <s v="ME"/>
    <s v="04563"/>
    <s v="ME9159W"/>
    <s v="N/A"/>
    <x v="21"/>
  </r>
  <r>
    <s v="1298"/>
    <s v="Constituent"/>
    <s v="ROSS, RICHARD"/>
    <s v="RICHARD"/>
    <s v="W"/>
    <s v="ROSS"/>
    <s v=""/>
    <s v="1140"/>
    <s v="2019"/>
    <s v="LCO"/>
    <x v="28"/>
    <s v="Inactive-Expired"/>
    <d v="2019-04-19T11:12:16"/>
    <d v="2019-12-31T00:00:00"/>
    <d v="1929-06-07T00:00:00"/>
    <n v="2078463940"/>
    <n v="0"/>
    <s v="bevmurray04@yahoo.com"/>
    <s v="MAIL"/>
    <s v="142 JOHN SMALL RD"/>
    <x v="86"/>
    <s v="ME"/>
    <s v="04017"/>
    <s v="ME6383J"/>
    <s v="GREEN HORNET"/>
    <x v="5"/>
  </r>
  <r>
    <s v="204555"/>
    <s v="Constituent"/>
    <s v="ROSS, SHAWN"/>
    <s v="SHAWN"/>
    <s v=""/>
    <s v="ROSS"/>
    <s v=""/>
    <s v="33218-R"/>
    <s v="2019"/>
    <s v="CFS"/>
    <x v="11"/>
    <s v="Inactive-Expired"/>
    <d v="2019-01-31T09:14:16"/>
    <d v="2019-12-31T00:00:00"/>
    <d v="1991-12-02T00:00:00"/>
    <n v="2077334528"/>
    <n v="2072634722"/>
    <s v=""/>
    <s v="MAIL"/>
    <s v="331 STRAIGHT BAY RD"/>
    <x v="131"/>
    <s v="ME"/>
    <s v="04652"/>
    <s v=""/>
    <s v=""/>
    <x v="0"/>
  </r>
  <r>
    <s v="55083"/>
    <s v="Constituent"/>
    <s v="ROSS, WAYNE"/>
    <s v="WAYNE"/>
    <s v=""/>
    <s v="ROSS"/>
    <s v=""/>
    <s v="5807"/>
    <s v="2019"/>
    <s v="LC2"/>
    <x v="9"/>
    <s v="Inactive-Expired"/>
    <d v="2019-01-01T18:00:00"/>
    <d v="2019-12-31T00:00:00"/>
    <d v="1952-02-25T00:00:00"/>
    <n v="2073672402"/>
    <n v="2074605232"/>
    <s v="wtross52@gmail.com"/>
    <s v="MAIL"/>
    <s v="33 WEEDFIELD RD"/>
    <x v="49"/>
    <s v="ME"/>
    <s v="04681"/>
    <s v="635268"/>
    <s v="LUELLA SARAH"/>
    <x v="17"/>
  </r>
  <r>
    <s v="200222"/>
    <s v="Constituent"/>
    <s v="ROTH, CRAIG"/>
    <s v="CRAIG"/>
    <s v=""/>
    <s v="ROTH"/>
    <s v=""/>
    <s v="31974-R"/>
    <s v="2019"/>
    <s v="SD"/>
    <x v="12"/>
    <s v="Inactive-Expired"/>
    <d v="2019-01-04T12:11:19"/>
    <d v="2019-12-31T00:00:00"/>
    <d v="1961-07-14T00:00:00"/>
    <n v="2072592053"/>
    <n v="0"/>
    <s v=""/>
    <s v="MAIL"/>
    <s v="PO BOX 10"/>
    <x v="169"/>
    <s v="ME"/>
    <s v="04626"/>
    <s v="ME141GY"/>
    <s v="SCRAPING BY"/>
    <x v="6"/>
  </r>
  <r>
    <s v="200222"/>
    <s v="Constituent"/>
    <s v="ROTH, CRAIG"/>
    <s v="CRAIG"/>
    <s v=""/>
    <s v="ROTH"/>
    <s v=""/>
    <s v="33310-R"/>
    <s v="2019"/>
    <s v="CFC"/>
    <x v="14"/>
    <s v="Inactive-Expired"/>
    <d v="2019-04-19T15:19:57"/>
    <d v="2019-12-31T00:00:00"/>
    <d v="1961-07-14T00:00:00"/>
    <n v="2072592053"/>
    <n v="0"/>
    <s v=""/>
    <s v="MAIL"/>
    <s v="PO BOX 10"/>
    <x v="169"/>
    <s v="ME"/>
    <s v="04626"/>
    <s v="ME141GY"/>
    <s v="SCRAPING BY"/>
    <x v="6"/>
  </r>
  <r>
    <s v="200222"/>
    <s v="Constituent"/>
    <s v="ROTH, CRAIG"/>
    <s v="CRAIG"/>
    <s v=""/>
    <s v="ROTH"/>
    <s v=""/>
    <s v="8051"/>
    <s v="2019"/>
    <s v="LC2"/>
    <x v="9"/>
    <s v="Inactive-Expired"/>
    <d v="2019-04-17T12:19:21"/>
    <d v="2019-12-31T00:00:00"/>
    <d v="1961-07-14T00:00:00"/>
    <n v="2072592053"/>
    <n v="0"/>
    <s v=""/>
    <s v="MAIL"/>
    <s v="PO BOX 10"/>
    <x v="169"/>
    <s v="ME"/>
    <s v="04626"/>
    <s v="ME141GY"/>
    <s v="SCRAPING BY"/>
    <x v="6"/>
  </r>
  <r>
    <s v="29186"/>
    <s v="Constituent"/>
    <s v="ROTH, THOMAS"/>
    <s v="THOMAS"/>
    <s v="J"/>
    <s v="ROTH"/>
    <s v=""/>
    <s v="10356"/>
    <s v="2019"/>
    <s v="NCS"/>
    <x v="0"/>
    <s v="Inactive-Expired"/>
    <d v="2019-01-22T14:31:29"/>
    <d v="2019-12-31T00:00:00"/>
    <d v="1961-08-15T00:00:00"/>
    <n v="2079298678"/>
    <n v="2076710955"/>
    <s v="VITAMINSEA3@AOL.COM"/>
    <s v="MAIL"/>
    <s v="369 BEECH PLAINS RD"/>
    <x v="198"/>
    <s v="ME"/>
    <s v="04093"/>
    <s v=""/>
    <s v=""/>
    <x v="0"/>
  </r>
  <r>
    <s v="29186"/>
    <s v="Constituent"/>
    <s v="ROTH, THOMAS"/>
    <s v="THOMAS"/>
    <s v="J"/>
    <s v="ROTH"/>
    <s v=""/>
    <s v="5155-R"/>
    <s v="2019"/>
    <s v="SW"/>
    <x v="33"/>
    <s v="Inactive-Expired"/>
    <d v="2019-01-30T11:05:20"/>
    <d v="2019-12-31T00:00:00"/>
    <d v="1961-08-15T00:00:00"/>
    <n v="2079298678"/>
    <n v="2076710955"/>
    <s v="VITAMINSEA3@AOL.COM"/>
    <s v="MAIL"/>
    <s v="369 BEECH PLAINS RD"/>
    <x v="198"/>
    <s v="ME"/>
    <s v="04093"/>
    <s v=""/>
    <s v=""/>
    <x v="0"/>
  </r>
  <r>
    <s v="316309"/>
    <s v="Constituent"/>
    <s v="ROUBO, BRENTON"/>
    <s v="Brenton"/>
    <s v="A"/>
    <s v="Roubo"/>
    <s v=""/>
    <s v="7886"/>
    <s v="2019"/>
    <s v="LNC"/>
    <x v="4"/>
    <s v="Inactive-Expired"/>
    <d v="2019-04-11T23:50:58"/>
    <d v="2019-12-31T00:00:00"/>
    <d v="1987-02-26T00:00:00"/>
    <n v="0"/>
    <n v="2077491991"/>
    <s v="roubo42@yahoo.com"/>
    <s v="MAIL"/>
    <s v="4 Shepard Ave"/>
    <x v="150"/>
    <s v="ME"/>
    <s v="04072"/>
    <s v="ME21ACX"/>
    <s v="GLENDA JO"/>
    <x v="25"/>
  </r>
  <r>
    <s v="14872"/>
    <s v="Constituent"/>
    <s v="ROUILLARD, SCOTT"/>
    <s v="SCOTT"/>
    <s v="E"/>
    <s v="ROUILLARD"/>
    <s v=""/>
    <s v="11350"/>
    <s v="2019"/>
    <s v="CPS"/>
    <x v="27"/>
    <s v="Inactive-Expired"/>
    <d v="2019-05-17T15:08:48"/>
    <d v="2019-12-31T00:00:00"/>
    <d v="1971-04-03T00:00:00"/>
    <n v="0"/>
    <n v="2078416929"/>
    <s v="reneedefabbio0214@gmail.com"/>
    <s v="MAIL"/>
    <s v="3 SOUTH DYERS COVE RD"/>
    <x v="24"/>
    <s v="ME"/>
    <s v="04079"/>
    <s v="ME20YYW"/>
    <s v="NA"/>
    <x v="8"/>
  </r>
  <r>
    <s v="14872"/>
    <s v="Constituent"/>
    <s v="ROUILLARD, SCOTT"/>
    <s v="SCOTT"/>
    <s v="E"/>
    <s v="ROUILLARD"/>
    <s v=""/>
    <s v="728-R"/>
    <s v="2019"/>
    <s v="CS"/>
    <x v="21"/>
    <s v="Inactive-Expired"/>
    <d v="2019-05-17T15:12:12"/>
    <d v="2020-04-30T00:00:00"/>
    <d v="1971-04-03T00:00:00"/>
    <n v="0"/>
    <n v="2078416929"/>
    <s v="reneedefabbio0214@gmail.com"/>
    <s v="MAIL"/>
    <s v="3 SOUTH DYERS COVE RD"/>
    <x v="24"/>
    <s v="ME"/>
    <s v="04079"/>
    <s v=""/>
    <s v=""/>
    <x v="0"/>
  </r>
  <r>
    <s v="4916"/>
    <s v="Constituent"/>
    <s v="ROURKE, WILLIAM"/>
    <s v="WILLIAM"/>
    <s v=""/>
    <s v="ROURKE"/>
    <s v=""/>
    <s v="8540"/>
    <s v="2019"/>
    <s v="LC2"/>
    <x v="9"/>
    <s v="Inactive-Expired"/>
    <d v="2019-01-01T18:00:00"/>
    <d v="2019-12-31T00:00:00"/>
    <d v="1949-11-02T00:00:00"/>
    <n v="2078324764"/>
    <n v="2075421069"/>
    <s v=""/>
    <s v="MAIL"/>
    <s v="153 MARTIN PT"/>
    <x v="11"/>
    <s v="ME"/>
    <s v="04547"/>
    <s v="1033885"/>
    <s v="A-BILL"/>
    <x v="30"/>
  </r>
  <r>
    <s v="206485"/>
    <s v="Constituent"/>
    <s v="ROWAN, STEPHEN"/>
    <s v="STEPHEN"/>
    <s v="F"/>
    <s v="ROWAN"/>
    <s v=""/>
    <s v="12890-NC"/>
    <s v="2019"/>
    <s v="LNC"/>
    <x v="4"/>
    <s v="Inactive-Expired"/>
    <d v="2019-06-16T17:42:47"/>
    <d v="2019-12-31T00:00:00"/>
    <d v="1945-08-07T00:00:00"/>
    <n v="2073482777"/>
    <n v="0"/>
    <s v="selkiesr@gmail.com"/>
    <s v="MAIL"/>
    <s v="175 PLUMB POINT RD"/>
    <x v="63"/>
    <s v="ME"/>
    <s v="04627"/>
    <s v="ROWBOATSR"/>
    <s v="NO NAME"/>
    <x v="20"/>
  </r>
  <r>
    <s v="203252"/>
    <s v="Constituent"/>
    <s v="ROWE, ADAM"/>
    <s v="ADAM"/>
    <s v="J"/>
    <s v="ROWE"/>
    <s v=""/>
    <s v="34084-R"/>
    <s v="2019"/>
    <s v="CS"/>
    <x v="21"/>
    <s v="Inactive-Expired"/>
    <d v="2019-05-15T14:08:17"/>
    <d v="2020-04-30T00:00:00"/>
    <d v="1988-01-06T00:00:00"/>
    <n v="0"/>
    <n v="2077017087"/>
    <s v="ADAMROWE8861@GMAIL.COM"/>
    <s v="MAIL"/>
    <s v="883 RIVER RD"/>
    <x v="60"/>
    <s v="ME"/>
    <s v="04416"/>
    <s v=""/>
    <s v=""/>
    <x v="0"/>
  </r>
  <r>
    <s v="1550"/>
    <s v="Constituent"/>
    <s v="ROWE, EARLE"/>
    <s v="EARLE"/>
    <s v="M"/>
    <s v="ROWE"/>
    <s v="JR"/>
    <s v="1790-R"/>
    <s v="2019"/>
    <s v="CS"/>
    <x v="21"/>
    <s v="Inactive-Expired"/>
    <d v="2019-05-01T19:00:00"/>
    <d v="2020-04-30T00:00:00"/>
    <d v="1960-09-22T00:00:00"/>
    <n v="0"/>
    <n v="2074509227"/>
    <s v=""/>
    <s v="MAIL"/>
    <s v="62 DESERT RD"/>
    <x v="29"/>
    <s v="ME"/>
    <s v="04032"/>
    <s v=""/>
    <s v=""/>
    <x v="0"/>
  </r>
  <r>
    <s v="25013"/>
    <s v="Constituent"/>
    <s v="ROWE, JAMES"/>
    <s v="JAMES"/>
    <s v="A"/>
    <s v="ROWE"/>
    <s v=""/>
    <s v="12918"/>
    <s v="2019"/>
    <s v="VH"/>
    <x v="20"/>
    <s v="Inactive-Expired"/>
    <d v="2019-11-20T13:30:18"/>
    <d v="2019-10-31T00:00:00"/>
    <d v="1969-10-09T00:00:00"/>
    <n v="0"/>
    <n v="2075044338"/>
    <s v="Therowehan@gmail.com"/>
    <s v="MAIL"/>
    <s v="1003 ROYALSBOROUGH RD"/>
    <x v="270"/>
    <s v="ME"/>
    <s v="04222"/>
    <s v=""/>
    <s v=""/>
    <x v="0"/>
  </r>
  <r>
    <s v="25013"/>
    <s v="Constituent"/>
    <s v="ROWE, JAMES"/>
    <s v="JAMES"/>
    <s v="A"/>
    <s v="ROWE"/>
    <s v=""/>
    <s v="3267-R"/>
    <s v="2019"/>
    <s v="CS"/>
    <x v="21"/>
    <s v="Inactive-Expired"/>
    <d v="2019-05-06T09:13:42"/>
    <d v="2020-04-30T00:00:00"/>
    <d v="1969-10-09T00:00:00"/>
    <n v="0"/>
    <n v="2075044338"/>
    <s v="Therowehan@gmail.com"/>
    <s v="MAIL"/>
    <s v="1003 ROYALSBOROUGH RD"/>
    <x v="270"/>
    <s v="ME"/>
    <s v="04222"/>
    <s v=""/>
    <s v=""/>
    <x v="0"/>
  </r>
  <r>
    <s v="116456"/>
    <s v="Constituent"/>
    <s v="ROWELL, WAYNE"/>
    <s v="WAYNE"/>
    <s v="E"/>
    <s v="ROWELL"/>
    <s v=""/>
    <s v="384-NC"/>
    <s v="2019"/>
    <s v="LNC"/>
    <x v="4"/>
    <s v="Inactive-Expired"/>
    <d v="2019-01-06T09:13:46"/>
    <d v="2019-12-31T00:00:00"/>
    <d v="1957-04-23T00:00:00"/>
    <n v="2072473794"/>
    <n v="2074687051"/>
    <s v="warow555@yahoo.com"/>
    <s v="MAIL"/>
    <s v="20 DIRIGO DR"/>
    <x v="318"/>
    <s v="ME"/>
    <s v="04087"/>
    <s v="ME187RM"/>
    <s v="NATTY"/>
    <x v="15"/>
  </r>
  <r>
    <s v="320275"/>
    <s v="Constituent"/>
    <s v="ROWLEY, STEVEN"/>
    <s v="STEVEN"/>
    <s v=""/>
    <s v="ROWLEY"/>
    <s v=""/>
    <s v="9979"/>
    <s v="2019"/>
    <s v="LNC"/>
    <x v="4"/>
    <s v="Inactive-Expired"/>
    <d v="2019-11-12T15:10:41"/>
    <d v="2019-12-31T00:00:00"/>
    <d v="1953-04-06T00:00:00"/>
    <n v="0"/>
    <n v="2077521761"/>
    <s v="SROWLEY@MAINE.RR.COM"/>
    <s v="MAIL"/>
    <s v="40 BIRCH HILL RD"/>
    <x v="20"/>
    <s v="ME"/>
    <s v="03909"/>
    <s v="ME220VZ"/>
    <s v="HOPE ANN"/>
    <x v="15"/>
  </r>
  <r>
    <s v="16640"/>
    <s v="Constituent"/>
    <s v="ROYALL, ROBERT"/>
    <s v="ROBERT"/>
    <s v="M"/>
    <s v="ROYALL"/>
    <s v=""/>
    <s v="7447"/>
    <s v="2019"/>
    <s v="LC2"/>
    <x v="9"/>
    <s v="Inactive-Expired"/>
    <d v="2019-01-03T16:10:20"/>
    <d v="2019-12-31T00:00:00"/>
    <d v="1964-01-12T00:00:00"/>
    <n v="0"/>
    <n v="2073806389"/>
    <s v=""/>
    <s v="MAIL"/>
    <s v="PO BOX 84"/>
    <x v="67"/>
    <s v="ME"/>
    <s v="04544"/>
    <s v="1123636"/>
    <s v="TESSERACT"/>
    <x v="12"/>
  </r>
  <r>
    <s v="56345"/>
    <s v="Constituent"/>
    <s v="ROYCE, ROBERT"/>
    <s v="ROBERT"/>
    <s v="L"/>
    <s v="ROYCE"/>
    <s v=""/>
    <s v="1082"/>
    <s v="2019"/>
    <s v="LNC"/>
    <x v="4"/>
    <s v="Inactive-Expired"/>
    <d v="2019-07-25T10:10:11"/>
    <d v="2019-12-31T00:00:00"/>
    <d v="1947-10-17T00:00:00"/>
    <n v="0"/>
    <n v="2075422027"/>
    <s v="RNASHLEYRUTH@GMAIL.COM"/>
    <s v="MAIL"/>
    <s v="11 SERENITY LANE"/>
    <x v="110"/>
    <s v="ME"/>
    <s v="04847"/>
    <s v="ME17HHA"/>
    <s v="NA"/>
    <x v="9"/>
  </r>
  <r>
    <s v="56345"/>
    <s v="Constituent"/>
    <s v="ROYCE, ROBERT"/>
    <s v="ROBERT"/>
    <s v="L"/>
    <s v="ROYCE"/>
    <s v=""/>
    <s v="12343"/>
    <s v="2019"/>
    <s v="GC"/>
    <x v="13"/>
    <s v="Inactive-Expired"/>
    <d v="2019-07-25T10:12:21"/>
    <d v="2020-04-30T00:00:00"/>
    <d v="1947-10-17T00:00:00"/>
    <n v="0"/>
    <n v="2075422027"/>
    <s v="RNASHLEYRUTH@GMAIL.COM"/>
    <s v="MAIL"/>
    <s v="11 SERENITY LANE"/>
    <x v="110"/>
    <s v="ME"/>
    <s v="04847"/>
    <s v=""/>
    <s v=""/>
    <x v="0"/>
  </r>
  <r>
    <s v="56345"/>
    <s v="Constituent"/>
    <s v="ROYCE, ROBERT"/>
    <s v="ROBERT"/>
    <s v="L"/>
    <s v="ROYCE"/>
    <s v=""/>
    <s v="2024-R"/>
    <s v="2019"/>
    <s v="E1C"/>
    <x v="35"/>
    <s v="Inactive-Expired"/>
    <d v="2019-01-09T08:05:15"/>
    <d v="2019-12-31T00:00:00"/>
    <d v="1947-10-17T00:00:00"/>
    <n v="0"/>
    <n v="2075422027"/>
    <s v="RNASHLEYRUTH@GMAIL.COM"/>
    <s v="MAIL"/>
    <s v="11 SERENITY LANE"/>
    <x v="110"/>
    <s v="ME"/>
    <s v="04847"/>
    <s v=""/>
    <s v=""/>
    <x v="0"/>
  </r>
  <r>
    <s v="315519"/>
    <s v="Constituent"/>
    <s v="ROY, CHRISTOPHER"/>
    <s v="Christopher"/>
    <s v=""/>
    <s v="Roy"/>
    <s v=""/>
    <s v="5587"/>
    <s v="2019"/>
    <s v="LNC"/>
    <x v="4"/>
    <s v="Inactive-Expired"/>
    <d v="2019-01-08T15:00:12"/>
    <d v="2019-12-31T00:00:00"/>
    <d v="1977-06-17T00:00:00"/>
    <n v="0"/>
    <n v="2077137223"/>
    <s v="christopher.roy@umit.maine.edu"/>
    <s v="MAIL"/>
    <s v="P.O. Box 475"/>
    <x v="1"/>
    <s v="ME"/>
    <s v="04538"/>
    <s v="ME3256"/>
    <s v="Courier"/>
    <x v="9"/>
  </r>
  <r>
    <s v="315519"/>
    <s v="Constituent"/>
    <s v="ROY, CHRISTOPHER"/>
    <s v="Christopher"/>
    <s v=""/>
    <s v="Roy"/>
    <s v=""/>
    <s v="5588"/>
    <s v="2019"/>
    <s v="SWR"/>
    <x v="7"/>
    <s v="Inactive-Expired"/>
    <d v="2019-01-08T15:00:16"/>
    <d v="2019-12-31T00:00:00"/>
    <d v="1977-06-17T00:00:00"/>
    <n v="0"/>
    <n v="2077137223"/>
    <s v="christopher.roy@umit.maine.edu"/>
    <s v="MAIL"/>
    <s v="P.O. Box 475"/>
    <x v="1"/>
    <s v="ME"/>
    <s v="04538"/>
    <s v=""/>
    <s v=""/>
    <x v="0"/>
  </r>
  <r>
    <s v="321033"/>
    <s v="Constituent"/>
    <s v="ROYER, WILLIAM"/>
    <s v="WILLIAM"/>
    <s v=""/>
    <s v="ROYER"/>
    <s v=""/>
    <s v="10819"/>
    <s v="2019"/>
    <s v="SWR"/>
    <x v="7"/>
    <s v="Inactive-Expired"/>
    <d v="2019-04-08T14:53:06"/>
    <d v="2019-12-31T00:00:00"/>
    <d v="1965-06-16T00:00:00"/>
    <n v="2075002039"/>
    <n v="0"/>
    <s v=""/>
    <s v="MAIL"/>
    <s v="331 PARK ST"/>
    <x v="305"/>
    <s v="ME"/>
    <s v="04254"/>
    <s v=""/>
    <s v=""/>
    <x v="0"/>
  </r>
  <r>
    <s v="152877"/>
    <s v="Constituent"/>
    <s v="ROY, MARC"/>
    <s v="MARC"/>
    <s v=""/>
    <s v="ROY"/>
    <s v=""/>
    <s v="31948-R"/>
    <s v="2019"/>
    <s v="CS"/>
    <x v="21"/>
    <s v="Inactive-Expired"/>
    <d v="2019-05-01T19:00:00"/>
    <d v="2020-04-30T00:00:00"/>
    <d v="1970-05-02T00:00:00"/>
    <n v="2072848144"/>
    <n v="2075901600"/>
    <s v="mroy001@maine.rr.com"/>
    <s v="MAIL"/>
    <s v="10 WESLEY DR"/>
    <x v="37"/>
    <s v="ME"/>
    <s v="04005"/>
    <s v=""/>
    <s v=""/>
    <x v="0"/>
  </r>
  <r>
    <s v="115951"/>
    <s v="Constituent"/>
    <s v="ROY, MATT"/>
    <s v="MATT"/>
    <s v="JOSEPH"/>
    <s v="ROY"/>
    <s v=""/>
    <s v="13063-NC"/>
    <s v="2019"/>
    <s v="LNC"/>
    <x v="4"/>
    <s v="Inactive-Expired"/>
    <d v="2019-07-10T11:58:41"/>
    <d v="2019-12-31T00:00:00"/>
    <d v="1974-11-01T00:00:00"/>
    <n v="0"/>
    <n v="2072299125"/>
    <s v="sticktuna@gmail.com"/>
    <s v="MAIL"/>
    <s v="219 BACK NIPPEN  RD"/>
    <x v="198"/>
    <s v="ME"/>
    <s v="04093"/>
    <s v="ME4945B"/>
    <s v="STICKIN IT OUT"/>
    <x v="6"/>
  </r>
  <r>
    <s v="115951"/>
    <s v="Constituent"/>
    <s v="ROY, MATT"/>
    <s v="MATT"/>
    <s v="JOSEPH"/>
    <s v="ROY"/>
    <s v=""/>
    <s v="4025"/>
    <s v="2019"/>
    <s v="CPC"/>
    <x v="15"/>
    <s v="Inactive-Expired"/>
    <d v="2019-07-10T11:58:40"/>
    <d v="2019-12-31T00:00:00"/>
    <d v="1974-11-01T00:00:00"/>
    <n v="0"/>
    <n v="2072299125"/>
    <s v="sticktuna@gmail.com"/>
    <s v="MAIL"/>
    <s v="219 BACK NIPPEN  RD"/>
    <x v="198"/>
    <s v="ME"/>
    <s v="04093"/>
    <s v="ME4945B"/>
    <s v="Stickin' It Out"/>
    <x v="6"/>
  </r>
  <r>
    <s v="117240"/>
    <s v="Constituent"/>
    <s v="ROY, RAYMOND"/>
    <s v="RAYMOND"/>
    <s v="W"/>
    <s v="ROY"/>
    <s v=""/>
    <s v="4747"/>
    <s v="2019"/>
    <s v="SWR"/>
    <x v="7"/>
    <s v="Inactive-Expired"/>
    <d v="2019-02-28T14:10:06"/>
    <d v="2019-12-31T00:00:00"/>
    <d v="1941-04-05T00:00:00"/>
    <n v="7278672631"/>
    <n v="7272565756"/>
    <s v="RAY.ROY@GMAIL.COM"/>
    <s v="MAIL"/>
    <s v="301 COLONY POINT RD S"/>
    <x v="442"/>
    <s v="FL"/>
    <s v="33705"/>
    <s v="ME1973R"/>
    <s v="CAPTAIN MORGAN"/>
    <x v="1"/>
  </r>
  <r>
    <s v="51549"/>
    <s v="Constituent"/>
    <s v="ROZEFF, PAUL"/>
    <s v="PAUL"/>
    <s v="M"/>
    <s v="ROZEFF"/>
    <s v=""/>
    <s v="2903"/>
    <s v="2019"/>
    <s v="LC3"/>
    <x v="3"/>
    <s v="Inactive-Expired"/>
    <d v="2019-01-01T18:00:00"/>
    <d v="2019-12-31T00:00:00"/>
    <d v="1973-06-14T00:00:00"/>
    <n v="2072880230"/>
    <n v="2072660056"/>
    <s v=""/>
    <s v="MAIL"/>
    <s v="PO BOX 126"/>
    <x v="222"/>
    <s v="ME"/>
    <s v="04672"/>
    <s v="696185"/>
    <s v="DIAMOND SEA"/>
    <x v="34"/>
  </r>
  <r>
    <s v="205367"/>
    <s v="Constituent"/>
    <s v="ROZENSKI, JOHN"/>
    <s v="JOHN"/>
    <s v=""/>
    <s v="ROZENSKI"/>
    <s v=""/>
    <s v="2313"/>
    <s v="2019"/>
    <s v="LCS"/>
    <x v="8"/>
    <s v="Inactive-Expired"/>
    <d v="2019-05-15T09:37:03"/>
    <d v="2019-12-31T00:00:00"/>
    <d v="2003-05-02T00:00:00"/>
    <n v="2075264031"/>
    <n v="2074600130"/>
    <s v="happyplace999@gmail.com"/>
    <s v="MAIL"/>
    <s v="25 STANLEY LANE"/>
    <x v="17"/>
    <s v="ME"/>
    <s v="04685"/>
    <s v="ME7701H"/>
    <s v="PLAYING HOOKY"/>
    <x v="5"/>
  </r>
  <r>
    <s v="28653"/>
    <s v="Constituent"/>
    <s v="ROZENSKI, ROMAN"/>
    <s v="ROMAN"/>
    <s v="A"/>
    <s v="ROZENSKI"/>
    <s v=""/>
    <s v="14704-R"/>
    <s v="2019"/>
    <s v="CFC"/>
    <x v="14"/>
    <s v="Inactive-Expired"/>
    <d v="2019-01-01T18:00:00"/>
    <d v="2019-12-31T00:00:00"/>
    <d v="1962-03-12T00:00:00"/>
    <n v="0"/>
    <n v="2074602148"/>
    <s v="happyplace999@gmail.com"/>
    <s v="MAIL"/>
    <s v="25 STANLEY LANE"/>
    <x v="17"/>
    <s v="ME"/>
    <s v="04685"/>
    <s v="990513"/>
    <s v="HAPPY PLACE"/>
    <x v="6"/>
  </r>
  <r>
    <s v="28653"/>
    <s v="Constituent"/>
    <s v="ROZENSKI, ROMAN"/>
    <s v="ROMAN"/>
    <s v="A"/>
    <s v="ROZENSKI"/>
    <s v=""/>
    <s v="2344"/>
    <s v="2019"/>
    <s v="LC2"/>
    <x v="9"/>
    <s v="Inactive-Expired"/>
    <d v="2019-03-05T10:06:58"/>
    <d v="2019-12-31T00:00:00"/>
    <d v="1962-03-12T00:00:00"/>
    <n v="0"/>
    <n v="2074602148"/>
    <s v="happyplace999@gmail.com"/>
    <s v="MAIL"/>
    <s v="25 STANLEY LANE"/>
    <x v="17"/>
    <s v="ME"/>
    <s v="04685"/>
    <s v="990513"/>
    <s v="HAPPY PLACE"/>
    <x v="6"/>
  </r>
  <r>
    <s v="28653"/>
    <s v="Constituent"/>
    <s v="ROZENSKI, ROMAN"/>
    <s v="ROMAN"/>
    <s v="A"/>
    <s v="ROZENSKI"/>
    <s v=""/>
    <s v="613-R"/>
    <s v="2019"/>
    <s v="SD"/>
    <x v="12"/>
    <s v="Inactive-Expired"/>
    <d v="2019-01-01T18:00:00"/>
    <d v="2019-12-31T00:00:00"/>
    <d v="1962-03-12T00:00:00"/>
    <n v="0"/>
    <n v="2074602148"/>
    <s v="happyplace999@gmail.com"/>
    <s v="MAIL"/>
    <s v="25 STANLEY LANE"/>
    <x v="17"/>
    <s v="ME"/>
    <s v="04685"/>
    <s v="990513"/>
    <s v="HAPPY PLACE"/>
    <x v="6"/>
  </r>
  <r>
    <s v="213952"/>
    <s v="Constituent"/>
    <s v="RUDGE, BRYSTIN"/>
    <s v="BRYSTIN"/>
    <s v=""/>
    <s v="RUDGE"/>
    <s v=""/>
    <s v="2899"/>
    <s v="2019"/>
    <s v="LCS"/>
    <x v="8"/>
    <s v="Inactive-Expired"/>
    <d v="2019-04-03T14:23:42"/>
    <d v="2019-12-31T00:00:00"/>
    <d v="2006-05-31T00:00:00"/>
    <n v="2072596361"/>
    <n v="2072717551"/>
    <s v="BRUDGE2020@GMAIL.COM"/>
    <s v="MAIL"/>
    <s v="PO BOX 331"/>
    <x v="13"/>
    <s v="ME"/>
    <s v="04654"/>
    <s v="ME1523T"/>
    <s v="WHY BOTHER"/>
    <x v="24"/>
  </r>
  <r>
    <s v="319559"/>
    <s v="Constituent"/>
    <s v="RUDGERS, MAX"/>
    <s v="MAX"/>
    <s v="Edward"/>
    <s v="RUDGERS"/>
    <s v=""/>
    <s v="8935"/>
    <s v="2019"/>
    <s v="CSU"/>
    <x v="46"/>
    <s v="Inactive-Expired"/>
    <d v="2019-06-01T11:01:19"/>
    <d v="2020-04-30T00:00:00"/>
    <d v="2004-03-30T00:00:00"/>
    <n v="0"/>
    <n v="2077981181"/>
    <s v="merudgers@gmail.com"/>
    <s v="MAIL"/>
    <s v="420 WOODSIDE ROAD"/>
    <x v="10"/>
    <s v="ME"/>
    <s v="04011"/>
    <s v=""/>
    <s v=""/>
    <x v="0"/>
  </r>
  <r>
    <s v="149289"/>
    <s v="Constituent"/>
    <s v="RUEHL, ANDREW"/>
    <s v="ANDREW"/>
    <s v="P"/>
    <s v="RUEHL"/>
    <s v=""/>
    <s v="12892"/>
    <s v="2019"/>
    <s v="VH"/>
    <x v="20"/>
    <s v="Inactive-Expired"/>
    <d v="2019-11-20T12:54:45"/>
    <d v="2019-10-31T00:00:00"/>
    <d v="1977-11-08T00:00:00"/>
    <n v="0"/>
    <n v="2073198652"/>
    <s v="ruehlandy@yahoo.com"/>
    <s v="MAIL"/>
    <s v="43 Tedford Rd"/>
    <x v="48"/>
    <s v="ME"/>
    <s v="04086"/>
    <s v=""/>
    <s v=""/>
    <x v="0"/>
  </r>
  <r>
    <s v="149289"/>
    <s v="Constituent"/>
    <s v="RUEHL, ANDREW"/>
    <s v="ANDREW"/>
    <s v="P"/>
    <s v="RUEHL"/>
    <s v=""/>
    <s v="32517-R"/>
    <s v="2019"/>
    <s v="CS"/>
    <x v="21"/>
    <s v="Inactive-Expired"/>
    <d v="2019-05-11T06:49:44"/>
    <d v="2020-04-30T00:00:00"/>
    <d v="1977-11-08T00:00:00"/>
    <n v="0"/>
    <n v="2073198652"/>
    <s v="ruehlandy@yahoo.com"/>
    <s v="MAIL"/>
    <s v="43 Tedford Rd"/>
    <x v="48"/>
    <s v="ME"/>
    <s v="04086"/>
    <s v=""/>
    <s v=""/>
    <x v="0"/>
  </r>
  <r>
    <s v="204312"/>
    <s v="Constituent"/>
    <s v="RUGH, AARON"/>
    <s v="AARON"/>
    <s v=""/>
    <s v="RUGH"/>
    <s v=""/>
    <s v="12402-NC"/>
    <s v="2019"/>
    <s v="LNC"/>
    <x v="4"/>
    <s v="Inactive-Expired"/>
    <d v="2019-05-18T17:38:35"/>
    <d v="2019-12-31T00:00:00"/>
    <d v="1966-05-05T00:00:00"/>
    <n v="2078467844"/>
    <n v="0"/>
    <s v="apredj@chebeague.net"/>
    <s v="MAIL"/>
    <s v="2 CURIT FARM RD"/>
    <x v="86"/>
    <s v="ME"/>
    <s v="04017"/>
    <s v="ME111ER"/>
    <s v="N/A"/>
    <x v="1"/>
  </r>
  <r>
    <s v="313594"/>
    <s v="Constituent"/>
    <s v="RUGH, SUMNER"/>
    <s v="Sumner"/>
    <s v=""/>
    <s v="Rugh"/>
    <s v=""/>
    <s v="3462"/>
    <s v="2019"/>
    <s v="LCS"/>
    <x v="8"/>
    <s v="Inactive-Expired"/>
    <d v="2019-05-18T17:34:10"/>
    <d v="2019-12-31T00:00:00"/>
    <d v="2003-01-22T00:00:00"/>
    <n v="2078467844"/>
    <n v="2077745317"/>
    <s v="sugarloaf20@gmail.com"/>
    <s v="MAIL"/>
    <s v="2 CURIT FARM ROAD"/>
    <x v="86"/>
    <s v="ME"/>
    <s v="04017"/>
    <s v="ME111ER"/>
    <s v="N/A"/>
    <x v="1"/>
  </r>
  <r>
    <s v="48077"/>
    <s v="Constituent"/>
    <s v="RULE, BRIAN"/>
    <s v="BRIAN"/>
    <s v="T"/>
    <s v="RULE"/>
    <s v=""/>
    <s v="344-R"/>
    <s v="2019"/>
    <s v="CS"/>
    <x v="21"/>
    <s v="Inactive-Expired"/>
    <d v="2019-05-01T19:00:00"/>
    <d v="2020-04-30T00:00:00"/>
    <d v="1967-04-22T00:00:00"/>
    <n v="0"/>
    <n v="2072285153"/>
    <s v=""/>
    <s v="MAIL"/>
    <s v="24 SNOW CANNING RD"/>
    <x v="99"/>
    <s v="ME"/>
    <s v="04074"/>
    <s v=""/>
    <s v=""/>
    <x v="0"/>
  </r>
  <r>
    <s v="111232"/>
    <s v="Constituent"/>
    <s v="RULE, CHRISTOPHER"/>
    <s v="CHRISTOPHER"/>
    <s v="A"/>
    <s v="RULE"/>
    <s v=""/>
    <s v="9294"/>
    <s v="2019"/>
    <s v="LC1"/>
    <x v="19"/>
    <s v="Inactive-Expired"/>
    <d v="2019-12-31T11:05:30"/>
    <d v="2019-12-31T00:00:00"/>
    <d v="1966-07-01T00:00:00"/>
    <n v="0"/>
    <n v="2079393567"/>
    <s v="crulelobster@gmail.com"/>
    <s v="MAIL"/>
    <s v="71 fort hill rd."/>
    <x v="220"/>
    <s v="ME"/>
    <s v="04084"/>
    <s v=""/>
    <s v=""/>
    <x v="0"/>
  </r>
  <r>
    <s v="136828"/>
    <s v="Constituent"/>
    <s v="RULE, JASON"/>
    <s v="JASON"/>
    <s v=""/>
    <s v="RULE"/>
    <s v=""/>
    <s v="9294-A"/>
    <s v="2019"/>
    <s v="LC1"/>
    <x v="19"/>
    <s v="Inactive-Expired"/>
    <d v="2019-07-15T09:39:06"/>
    <d v="2019-12-31T00:00:00"/>
    <d v="1995-03-20T00:00:00"/>
    <n v="0"/>
    <n v="2073297101"/>
    <s v="jasonrule14@gmail.com"/>
    <s v="MAIL"/>
    <s v="71 FORT HILL RD"/>
    <x v="220"/>
    <s v="ME"/>
    <s v="04084"/>
    <s v=""/>
    <s v=""/>
    <x v="0"/>
  </r>
  <r>
    <s v="150450"/>
    <s v="Constituent"/>
    <s v="RUMERY, CAMERON"/>
    <s v="CAMERON"/>
    <s v="M"/>
    <s v="RUMERY"/>
    <s v=""/>
    <s v="12824"/>
    <s v="2019"/>
    <s v="CPS"/>
    <x v="27"/>
    <s v="Inactive-Expired"/>
    <d v="2019-11-15T11:11:19"/>
    <d v="2019-12-31T00:00:00"/>
    <d v="1999-03-11T00:00:00"/>
    <n v="2075463760"/>
    <n v="0"/>
    <s v="claysuze@gmail.com"/>
    <s v="MAIL"/>
    <s v="133 TOM LEIGHTON PT RD"/>
    <x v="50"/>
    <s v="ME"/>
    <s v="04658"/>
    <s v="ME139ZG"/>
    <s v="WUZNT ME"/>
    <x v="33"/>
  </r>
  <r>
    <s v="150450"/>
    <s v="Constituent"/>
    <s v="RUMERY, CAMERON"/>
    <s v="CAMERON"/>
    <s v="M"/>
    <s v="RUMERY"/>
    <s v=""/>
    <s v="33097-B"/>
    <s v="2019"/>
    <s v="CFS"/>
    <x v="11"/>
    <s v="Inactive-Expired"/>
    <d v="2019-01-01T18:00:00"/>
    <d v="2019-12-31T00:00:00"/>
    <d v="1999-03-11T00:00:00"/>
    <n v="2075463760"/>
    <n v="0"/>
    <s v="claysuze@gmail.com"/>
    <s v="MAIL"/>
    <s v="133 TOM LEIGHTON PT RD"/>
    <x v="50"/>
    <s v="ME"/>
    <s v="04658"/>
    <s v="ME139ZG"/>
    <s v="WUZNT ME"/>
    <x v="33"/>
  </r>
  <r>
    <s v="150450"/>
    <s v="Constituent"/>
    <s v="RUMERY, CAMERON"/>
    <s v="CAMERON"/>
    <s v="M"/>
    <s v="RUMERY"/>
    <s v=""/>
    <s v="9318"/>
    <s v="2019"/>
    <s v="LC2"/>
    <x v="9"/>
    <s v="Inactive-Expired"/>
    <d v="2019-01-01T18:00:00"/>
    <d v="2019-12-31T00:00:00"/>
    <d v="1999-03-11T00:00:00"/>
    <n v="2075463760"/>
    <n v="0"/>
    <s v="claysuze@gmail.com"/>
    <s v="MAIL"/>
    <s v="133 TOM LEIGHTON PT RD"/>
    <x v="50"/>
    <s v="ME"/>
    <s v="04658"/>
    <s v="ME139ZG"/>
    <s v="WUZNT ME"/>
    <x v="33"/>
  </r>
  <r>
    <s v="9061"/>
    <s v="Constituent"/>
    <s v="RUMERY, CLAY"/>
    <s v="CLAY"/>
    <s v=""/>
    <s v="RUMERY"/>
    <s v=""/>
    <s v="12560"/>
    <s v="2019"/>
    <s v="CPS"/>
    <x v="27"/>
    <s v="Inactive-Expired"/>
    <d v="2019-08-15T14:36:58"/>
    <d v="2019-12-31T00:00:00"/>
    <d v="1962-09-28T00:00:00"/>
    <n v="2075463760"/>
    <n v="2072143395"/>
    <s v="claysuze@gmail.com"/>
    <s v="MAIL"/>
    <s v="157 TOM LEIGHTON PT RD"/>
    <x v="50"/>
    <s v="ME"/>
    <s v="04658"/>
    <s v="ME448FF"/>
    <s v="SUZANNA MARIE"/>
    <x v="6"/>
  </r>
  <r>
    <s v="9061"/>
    <s v="Constituent"/>
    <s v="RUMERY, CLAY"/>
    <s v="CLAY"/>
    <s v=""/>
    <s v="RUMERY"/>
    <s v=""/>
    <s v="2504-R"/>
    <s v="2019"/>
    <s v="CFS"/>
    <x v="11"/>
    <s v="Inactive-Expired"/>
    <d v="2019-01-01T18:00:00"/>
    <d v="2019-12-31T00:00:00"/>
    <d v="1962-09-28T00:00:00"/>
    <n v="2075463760"/>
    <n v="2072143395"/>
    <s v="claysuze@gmail.com"/>
    <s v="MAIL"/>
    <s v="157 TOM LEIGHTON PT RD"/>
    <x v="50"/>
    <s v="ME"/>
    <s v="04658"/>
    <s v="ME448FF"/>
    <s v="SUZANNA MARIE"/>
    <x v="6"/>
  </r>
  <r>
    <s v="9061"/>
    <s v="Constituent"/>
    <s v="RUMERY, CLAY"/>
    <s v="CLAY"/>
    <s v=""/>
    <s v="RUMERY"/>
    <s v=""/>
    <s v="98472"/>
    <s v="2019"/>
    <s v="LC2"/>
    <x v="9"/>
    <s v="Inactive-Expired"/>
    <d v="2019-01-01T18:00:00"/>
    <d v="2019-12-31T00:00:00"/>
    <d v="1962-09-28T00:00:00"/>
    <n v="2075463760"/>
    <n v="2072143395"/>
    <s v="claysuze@gmail.com"/>
    <s v="MAIL"/>
    <s v="157 TOM LEIGHTON PT RD"/>
    <x v="50"/>
    <s v="ME"/>
    <s v="04658"/>
    <s v="ME448FF"/>
    <s v="SUZANNA MARIE"/>
    <x v="6"/>
  </r>
  <r>
    <s v="145088"/>
    <s v="Constituent"/>
    <s v="RUMERY, GARRETT"/>
    <s v="GARRETT"/>
    <s v=""/>
    <s v="RUMERY"/>
    <s v=""/>
    <s v="10497"/>
    <s v="2019"/>
    <s v="PELD"/>
    <x v="10"/>
    <s v="Inactive-Expired"/>
    <d v="2019-02-27T12:21:15"/>
    <d v="2019-12-31T00:00:00"/>
    <d v="1991-10-05T00:00:00"/>
    <n v="0"/>
    <n v="2072992944"/>
    <s v="GARRETT.RUMERY@GMAIL.COM"/>
    <s v="MAIL"/>
    <s v="PO BOX 282"/>
    <x v="76"/>
    <s v="ME"/>
    <s v="04667"/>
    <s v=""/>
    <s v=""/>
    <x v="0"/>
  </r>
  <r>
    <s v="47568"/>
    <s v="Constituent"/>
    <s v="RUMERY, JEFFERY"/>
    <s v="JEFFERY"/>
    <s v="M"/>
    <s v="RUMERY"/>
    <s v=""/>
    <s v="1466-R"/>
    <s v="2019"/>
    <s v="CS"/>
    <x v="21"/>
    <s v="Inactive-Expired"/>
    <d v="2019-05-01T19:00:00"/>
    <d v="2020-04-30T00:00:00"/>
    <d v="1954-04-02T00:00:00"/>
    <n v="0"/>
    <n v="2077104247"/>
    <s v=""/>
    <s v="MAIL"/>
    <s v="11 SOKOKIS RD"/>
    <x v="37"/>
    <s v="ME"/>
    <s v="04005"/>
    <s v=""/>
    <s v=""/>
    <x v="0"/>
  </r>
  <r>
    <s v="47568"/>
    <s v="Constituent"/>
    <s v="RUMERY, JEFFERY"/>
    <s v="JEFFERY"/>
    <s v="M"/>
    <s v="RUMERY"/>
    <s v=""/>
    <s v="3572-R"/>
    <s v="2019"/>
    <s v="GC"/>
    <x v="13"/>
    <s v="Inactive-Expired"/>
    <d v="2019-05-01T19:00:00"/>
    <d v="2020-04-30T00:00:00"/>
    <d v="1954-04-02T00:00:00"/>
    <n v="0"/>
    <n v="2077104247"/>
    <s v=""/>
    <s v="MAIL"/>
    <s v="11 SOKOKIS RD"/>
    <x v="37"/>
    <s v="ME"/>
    <s v="04005"/>
    <s v=""/>
    <s v=""/>
    <x v="0"/>
  </r>
  <r>
    <s v="51830"/>
    <s v="Constituent"/>
    <s v="RUMERY, SHAWN"/>
    <s v="SHAWN"/>
    <s v=""/>
    <s v="RUMERY"/>
    <s v=""/>
    <s v="2325"/>
    <s v="2019"/>
    <s v="GC"/>
    <x v="13"/>
    <s v="Inactive-Expired"/>
    <d v="2019-05-01T19:00:00"/>
    <d v="2020-04-30T00:00:00"/>
    <d v="1972-08-19T00:00:00"/>
    <n v="0"/>
    <n v="2072929091"/>
    <s v="rumeryshawn@gmail.com"/>
    <s v="MAIL"/>
    <s v="11 SOKOKIS RD"/>
    <x v="37"/>
    <s v="ME"/>
    <s v="04005"/>
    <s v=""/>
    <s v=""/>
    <x v="0"/>
  </r>
  <r>
    <s v="51830"/>
    <s v="Constituent"/>
    <s v="RUMERY, SHAWN"/>
    <s v="SHAWN"/>
    <s v=""/>
    <s v="RUMERY"/>
    <s v=""/>
    <s v="31530-R"/>
    <s v="2019"/>
    <s v="CS"/>
    <x v="21"/>
    <s v="Inactive-Expired"/>
    <d v="2019-05-01T19:00:00"/>
    <d v="2020-04-30T00:00:00"/>
    <d v="1972-08-19T00:00:00"/>
    <n v="0"/>
    <n v="2072929091"/>
    <s v="rumeryshawn@gmail.com"/>
    <s v="MAIL"/>
    <s v="11 SOKOKIS RD"/>
    <x v="37"/>
    <s v="ME"/>
    <s v="04005"/>
    <s v=""/>
    <s v=""/>
    <x v="0"/>
  </r>
  <r>
    <s v="214648"/>
    <s v="Constituent"/>
    <s v="RUMILL, ALEX"/>
    <s v="ALEX"/>
    <s v=""/>
    <s v="RUMILL"/>
    <s v=""/>
    <s v="8043"/>
    <s v="2019"/>
    <s v="LCS"/>
    <x v="8"/>
    <s v="Inactive-Expired"/>
    <d v="2019-05-15T14:48:49"/>
    <d v="2019-12-31T00:00:00"/>
    <d v="2002-03-11T00:00:00"/>
    <n v="2072661608"/>
    <n v="2072664884"/>
    <s v="ARUMILL@BARHARBORBANK"/>
    <s v="MAIL"/>
    <s v="3 LONELY OAK WAY"/>
    <x v="120"/>
    <s v="ME"/>
    <s v="04634"/>
    <s v="653511"/>
    <s v="OL' GRIZZ"/>
    <x v="32"/>
  </r>
  <r>
    <s v="322140"/>
    <s v="Constituent"/>
    <s v="RUMILL, FRANK"/>
    <s v="Frank"/>
    <s v="Watson"/>
    <s v="Rumill"/>
    <s v="Jr"/>
    <s v="12528"/>
    <s v="2019"/>
    <s v="LNC"/>
    <x v="4"/>
    <s v="Inactive-Expired"/>
    <d v="2019-08-11T21:00:14"/>
    <d v="2019-12-31T00:00:00"/>
    <d v="1971-12-25T00:00:00"/>
    <n v="2072447440"/>
    <n v="2076644449"/>
    <s v="trumill@roadrunner.com"/>
    <s v="MAIL"/>
    <s v="P.O. Box 151"/>
    <x v="182"/>
    <s v="ME"/>
    <s v="04612"/>
    <s v="ME7661N"/>
    <s v="SEA NUTS"/>
    <x v="3"/>
  </r>
  <r>
    <s v="322141"/>
    <s v="Constituent"/>
    <s v="RUMILL, TAMMY"/>
    <s v="Tammy"/>
    <s v="Lee"/>
    <s v="Rumill"/>
    <s v=""/>
    <s v="12565"/>
    <s v="2019"/>
    <s v="LNC"/>
    <x v="4"/>
    <s v="Inactive-Expired"/>
    <d v="2019-08-15T20:14:16"/>
    <d v="2019-12-31T00:00:00"/>
    <d v="1968-07-20T00:00:00"/>
    <n v="2072447440"/>
    <n v="2076100744"/>
    <s v="trumill@roadrunner.com"/>
    <s v="MAIL"/>
    <s v="P.O. Box 151"/>
    <x v="182"/>
    <s v="ME"/>
    <s v="04612"/>
    <s v="7661N"/>
    <s v="Sea Nuts"/>
    <x v="3"/>
  </r>
  <r>
    <s v="321203"/>
    <s v="Constituent"/>
    <s v="RUNCI, WILLOW"/>
    <s v="WILLOW"/>
    <s v=""/>
    <s v="RUNCI"/>
    <s v=""/>
    <s v="11104"/>
    <s v="2019"/>
    <s v="LNC"/>
    <x v="4"/>
    <s v="Inactive-Expired"/>
    <d v="2019-05-02T08:53:14"/>
    <d v="2019-12-31T00:00:00"/>
    <d v="2008-10-10T00:00:00"/>
    <n v="0"/>
    <n v="2073223113"/>
    <s v="rohnaz2010@gmail.com"/>
    <s v="MAIL"/>
    <s v="20 SUNSET LANE"/>
    <x v="41"/>
    <s v="ME"/>
    <s v="04915"/>
    <s v="ME0909MDBL"/>
    <s v="CORSON"/>
    <x v="7"/>
  </r>
  <r>
    <s v="8019"/>
    <s v="Constituent"/>
    <s v="RUNGE, GREGORY"/>
    <s v="GREGORY"/>
    <s v="D"/>
    <s v="RUNGE"/>
    <s v=""/>
    <s v="34274-R"/>
    <s v="2019"/>
    <s v="CFS"/>
    <x v="11"/>
    <s v="Inactive-Expired"/>
    <d v="2019-06-03T15:56:17"/>
    <d v="2019-12-31T00:00:00"/>
    <d v="1953-01-07T00:00:00"/>
    <n v="2073355141"/>
    <n v="0"/>
    <s v="gregrunge7@gmail.com"/>
    <s v="MAIL"/>
    <s v="75 SEAL TRAP RD"/>
    <x v="154"/>
    <s v="ME"/>
    <s v="04645"/>
    <s v=""/>
    <s v=""/>
    <x v="0"/>
  </r>
  <r>
    <s v="8019"/>
    <s v="Constituent"/>
    <s v="RUNGE, GREGORY"/>
    <s v="GREGORY"/>
    <s v="D"/>
    <s v="RUNGE"/>
    <s v=""/>
    <s v="70257"/>
    <s v="2019"/>
    <s v="LC2"/>
    <x v="9"/>
    <s v="Inactive-Expired"/>
    <d v="2019-06-03T15:56:16"/>
    <d v="2019-12-31T00:00:00"/>
    <d v="1953-01-07T00:00:00"/>
    <n v="2073355141"/>
    <n v="0"/>
    <s v="gregrunge7@gmail.com"/>
    <s v="MAIL"/>
    <s v="75 SEAL TRAP RD"/>
    <x v="154"/>
    <s v="ME"/>
    <s v="04645"/>
    <s v="ME151BZ"/>
    <s v="whaler"/>
    <x v="42"/>
  </r>
  <r>
    <s v="30060"/>
    <s v="Constituent"/>
    <s v="RUNGE, TUCKER"/>
    <s v="TUCKER"/>
    <s v="B"/>
    <s v="RUNGE"/>
    <s v=""/>
    <s v="11356"/>
    <s v="2019"/>
    <s v="AL"/>
    <x v="45"/>
    <s v="Inactive-Expired"/>
    <d v="2019-05-17T18:53:53"/>
    <d v="2020-04-30T00:00:00"/>
    <d v="1980-06-01T00:00:00"/>
    <n v="2073352160"/>
    <n v="2072664935"/>
    <s v="tuckerrunge@yahoo.com"/>
    <s v="MAIL"/>
    <s v="PO BOX 84"/>
    <x v="154"/>
    <s v="ME"/>
    <s v="04645"/>
    <s v=""/>
    <s v=""/>
    <x v="0"/>
  </r>
  <r>
    <s v="30060"/>
    <s v=""/>
    <s v="RUNGE, TUCKER"/>
    <s v="TUCKER"/>
    <s v="B"/>
    <s v="RUNGE"/>
    <s v=""/>
    <s v="5641"/>
    <s v="2019"/>
    <s v="LC3"/>
    <x v="3"/>
    <s v="Inactive-Expired"/>
    <d v="2019-01-27T10:37:58"/>
    <d v="2019-12-31T00:00:00"/>
    <d v="1980-06-01T00:00:00"/>
    <n v="2073352160"/>
    <n v="2072664935"/>
    <s v="tuckerrunge@yahoo.com"/>
    <s v="MAIL"/>
    <s v="PO BOX 84"/>
    <x v="154"/>
    <s v="ME"/>
    <s v="04645"/>
    <s v="629025"/>
    <s v="SHOCK WAVE"/>
    <x v="35"/>
  </r>
  <r>
    <s v="321844"/>
    <s v="Constituent"/>
    <s v="RUSECKY, AUSTIN"/>
    <s v="Austin"/>
    <s v="W"/>
    <s v="Rusecky"/>
    <s v=""/>
    <s v="12033"/>
    <s v="2019"/>
    <s v="CSU"/>
    <x v="46"/>
    <s v="Inactive-Expired"/>
    <d v="2019-07-06T11:43:38"/>
    <d v="2020-04-30T00:00:00"/>
    <d v="2004-10-22T01:00:00"/>
    <n v="2074832758"/>
    <n v="2075988221"/>
    <s v="phillary_rusecky@yahoo.com"/>
    <s v="MAIL"/>
    <s v="405 Ridge Rd."/>
    <x v="35"/>
    <s v="ME"/>
    <s v="04606"/>
    <s v=""/>
    <s v=""/>
    <x v="0"/>
  </r>
  <r>
    <s v="319869"/>
    <s v="Constituent"/>
    <s v="RUSECKY, NICKSON"/>
    <s v="NICKSON"/>
    <s v="Philip"/>
    <s v="RUSECKY"/>
    <s v=""/>
    <s v="9384"/>
    <s v="2019"/>
    <s v="CSU"/>
    <x v="46"/>
    <s v="Inactive-Expired"/>
    <d v="2019-06-21T13:22:58"/>
    <d v="2020-04-30T00:00:00"/>
    <d v="2007-09-21T00:00:00"/>
    <n v="2074832758"/>
    <n v="2075988221"/>
    <s v="phillary_rusecky@yahoo.com"/>
    <s v="MAIL"/>
    <s v="405 RIDGE ROAD"/>
    <x v="35"/>
    <s v="ME"/>
    <s v="04606"/>
    <s v=""/>
    <s v=""/>
    <x v="0"/>
  </r>
  <r>
    <s v="47431"/>
    <s v="Constituent"/>
    <s v="RUSECKY, PHILIP"/>
    <s v="PHILIP"/>
    <s v="L"/>
    <s v="RUSECKY"/>
    <s v=""/>
    <s v="878-R"/>
    <s v="2019"/>
    <s v="CS"/>
    <x v="21"/>
    <s v="Inactive-Expired"/>
    <d v="2019-05-01T19:33:37"/>
    <d v="2020-04-30T00:00:00"/>
    <d v="1976-12-17T00:00:00"/>
    <n v="0"/>
    <n v="2075988221"/>
    <s v="phillary_rusecky@yahoo.com"/>
    <s v="MAIL"/>
    <s v="405 RIDGE RD"/>
    <x v="35"/>
    <s v="ME"/>
    <s v="04606"/>
    <s v=""/>
    <s v=""/>
    <x v="0"/>
  </r>
  <r>
    <s v="151617"/>
    <s v="Constituent"/>
    <s v="RUSH, THOMAS"/>
    <s v="THOMAS"/>
    <s v=""/>
    <s v="RUSH"/>
    <s v="III"/>
    <s v="10759-NC"/>
    <s v="2019"/>
    <s v="LNC"/>
    <x v="4"/>
    <s v="Inactive-Expired"/>
    <d v="2019-06-14T13:22:27"/>
    <d v="2019-12-31T00:00:00"/>
    <d v="1941-07-18T00:00:00"/>
    <n v="2072885557"/>
    <n v="2074790161"/>
    <s v="TRUSH3@ROADRUNNER.COM"/>
    <s v="MAIL"/>
    <s v="919 STATE HIGHWAY 3"/>
    <x v="0"/>
    <s v="ME"/>
    <s v="04609"/>
    <s v="ME3290C"/>
    <s v="MOLLY WOG"/>
    <x v="20"/>
  </r>
  <r>
    <s v="316922"/>
    <s v="Constituent"/>
    <s v="RUSH, THOMAS"/>
    <s v="Thomas"/>
    <s v="S"/>
    <s v="Rush"/>
    <s v=""/>
    <s v="6738"/>
    <s v="2019"/>
    <s v="LNC"/>
    <x v="4"/>
    <s v="Inactive-Expired"/>
    <d v="2019-06-12T11:12:34"/>
    <d v="2019-12-31T00:00:00"/>
    <d v="1967-07-03T00:00:00"/>
    <n v="2072885557"/>
    <n v="2072668379"/>
    <s v="thos1@roadrunner.com"/>
    <s v="MAIL"/>
    <s v="919 STATE HWY 3"/>
    <x v="0"/>
    <s v="ME"/>
    <s v="04609"/>
    <s v="ME3290C"/>
    <s v="MOLLY WOG"/>
    <x v="20"/>
  </r>
  <r>
    <s v="50874"/>
    <s v="Constituent"/>
    <s v="RUSSELL, DANA"/>
    <s v="DANA"/>
    <s v="A"/>
    <s v="RUSSELL"/>
    <s v=""/>
    <s v="2646"/>
    <s v="2019"/>
    <s v="LC1"/>
    <x v="19"/>
    <s v="Inactive-Expired"/>
    <d v="2019-07-12T14:06:20"/>
    <d v="2019-12-31T00:00:00"/>
    <d v="1971-03-26T00:00:00"/>
    <n v="0"/>
    <n v="2075638010"/>
    <s v=""/>
    <s v="MAIL"/>
    <s v="248 BENNER RD"/>
    <x v="149"/>
    <s v="ME"/>
    <s v="04539"/>
    <s v="ME944KK"/>
    <s v="KNOT AGAIN"/>
    <x v="22"/>
  </r>
  <r>
    <s v="50874"/>
    <s v="Constituent"/>
    <s v="RUSSELL, DANA"/>
    <s v="DANA"/>
    <s v="A"/>
    <s v="RUSSELL"/>
    <s v=""/>
    <s v="33402-R"/>
    <s v="2019"/>
    <s v="CFS"/>
    <x v="11"/>
    <s v="Inactive-Expired"/>
    <d v="2019-05-17T15:41:58"/>
    <d v="2019-12-31T00:00:00"/>
    <d v="1971-03-26T00:00:00"/>
    <n v="0"/>
    <n v="2075638010"/>
    <s v=""/>
    <s v="MAIL"/>
    <s v="248 BENNER RD"/>
    <x v="149"/>
    <s v="ME"/>
    <s v="04539"/>
    <s v=""/>
    <s v=""/>
    <x v="0"/>
  </r>
  <r>
    <s v="6140"/>
    <s v="Constituent"/>
    <s v="RUSSELL, DEE"/>
    <s v="DEE"/>
    <s v="L"/>
    <s v="RUSSELL"/>
    <s v=""/>
    <s v="32545-R"/>
    <s v="2019"/>
    <s v="MWD"/>
    <x v="18"/>
    <s v="Inactive-Expired"/>
    <d v="2019-05-07T15:28:12"/>
    <d v="2020-04-30T00:00:00"/>
    <d v="1962-03-01T00:00:00"/>
    <n v="2078826044"/>
    <n v="0"/>
    <s v="rlemar2006@aim.com"/>
    <s v="MAIL"/>
    <s v="687 GARDINER RD"/>
    <x v="46"/>
    <s v="ME"/>
    <s v="04578"/>
    <s v=""/>
    <s v=""/>
    <x v="0"/>
  </r>
  <r>
    <s v="321250"/>
    <s v="Constituent"/>
    <s v="RUSSELL, GEORGE"/>
    <s v="GEORGE"/>
    <s v=""/>
    <s v="RUSSELL"/>
    <s v=""/>
    <s v="11178"/>
    <s v="2019"/>
    <s v="LNC"/>
    <x v="4"/>
    <s v="Inactive-Expired"/>
    <d v="2019-05-07T08:31:58"/>
    <d v="2019-12-31T00:00:00"/>
    <d v="1953-03-07T00:00:00"/>
    <n v="0"/>
    <n v="2077989404"/>
    <s v="GEORGE-RUSSELL@COMCAST.NET"/>
    <s v="MAIL"/>
    <s v="126 HILDRETH RD"/>
    <x v="24"/>
    <s v="ME"/>
    <s v="04079"/>
    <s v="ME226RF"/>
    <s v="NA"/>
    <x v="25"/>
  </r>
  <r>
    <s v="213164"/>
    <s v="Constituent"/>
    <s v="RUSSELL, RYAN"/>
    <s v="RYAN"/>
    <s v=""/>
    <s v="RUSSELL"/>
    <s v=""/>
    <s v="171332"/>
    <s v="2019"/>
    <s v="LCS"/>
    <x v="8"/>
    <s v="Inactive-Expired"/>
    <d v="2019-04-26T11:08:39"/>
    <d v="2019-12-31T00:00:00"/>
    <d v="2003-07-14T00:00:00"/>
    <n v="2076336964"/>
    <n v="2073808966"/>
    <s v="21RYANRUSSEL@00598SCHOOLS.ORG"/>
    <s v="MAIL"/>
    <s v="8 ROADS END"/>
    <x v="1"/>
    <s v="ME"/>
    <s v="04538"/>
    <s v="ME17ZPX"/>
    <s v="WRECKHOUSE"/>
    <x v="8"/>
  </r>
  <r>
    <s v="318956"/>
    <s v="Constituent"/>
    <s v="RUSSELL, STEPHEN"/>
    <s v="Stephen"/>
    <s v="H"/>
    <s v="Russell"/>
    <s v=""/>
    <s v="11218"/>
    <s v="2019"/>
    <s v="CFC"/>
    <x v="14"/>
    <s v="Inactive-Expired"/>
    <d v="2019-05-09T10:40:25"/>
    <d v="2019-12-31T00:00:00"/>
    <d v="1959-05-09T00:00:00"/>
    <n v="2076535763"/>
    <n v="2076535763"/>
    <s v="Srussell233royal@gmail.com"/>
    <s v="MAIL"/>
    <s v="218 Foreside rd"/>
    <x v="52"/>
    <s v="ME"/>
    <s v="04105"/>
    <s v="ME3116E"/>
    <s v="SADELLA"/>
    <x v="1"/>
  </r>
  <r>
    <s v="318956"/>
    <s v="Constituent"/>
    <s v="RUSSELL, STEPHEN"/>
    <s v="Stephen"/>
    <s v="H"/>
    <s v="Russell"/>
    <s v=""/>
    <s v="8251"/>
    <s v="2019"/>
    <s v="LNC"/>
    <x v="4"/>
    <s v="Inactive-Expired"/>
    <d v="2019-04-09T23:34:08"/>
    <d v="2019-12-31T00:00:00"/>
    <d v="1959-05-09T00:00:00"/>
    <n v="2076535763"/>
    <n v="2076535763"/>
    <s v="Srussell233royal@gmail.com"/>
    <s v="MAIL"/>
    <s v="218 Foreside rd"/>
    <x v="52"/>
    <s v="ME"/>
    <s v="04105"/>
    <s v="ME3116E"/>
    <s v="SADELLA"/>
    <x v="1"/>
  </r>
  <r>
    <s v="318956"/>
    <s v="Constituent"/>
    <s v="RUSSELL, STEPHEN"/>
    <s v="Stephen"/>
    <s v="H"/>
    <s v="Russell"/>
    <s v=""/>
    <s v="8252"/>
    <s v="2019"/>
    <s v="SWRO"/>
    <x v="6"/>
    <s v="Inactive-Expired"/>
    <d v="2019-05-08T17:31:34"/>
    <d v="2019-12-31T00:00:00"/>
    <d v="1959-05-09T00:00:00"/>
    <n v="2076535763"/>
    <n v="2076535763"/>
    <s v="Srussell233royal@gmail.com"/>
    <s v="MAIL"/>
    <s v="218 Foreside rd"/>
    <x v="52"/>
    <s v="ME"/>
    <s v="04105"/>
    <s v=""/>
    <s v=""/>
    <x v="0"/>
  </r>
  <r>
    <s v="318956"/>
    <s v="Constituent"/>
    <s v="RUSSELL, STEPHEN"/>
    <s v="Stephen"/>
    <s v="H"/>
    <s v="Russell"/>
    <s v=""/>
    <s v="8253"/>
    <s v="2019"/>
    <s v="SWR"/>
    <x v="7"/>
    <s v="Inactive-Expired"/>
    <d v="2019-04-09T23:34:07"/>
    <d v="2019-12-31T00:00:00"/>
    <d v="1959-05-09T00:00:00"/>
    <n v="2076535763"/>
    <n v="2076535763"/>
    <s v="Srussell233royal@gmail.com"/>
    <s v="MAIL"/>
    <s v="218 Foreside rd"/>
    <x v="52"/>
    <s v="ME"/>
    <s v="04105"/>
    <s v="ME3116E"/>
    <s v="SADELLA"/>
    <x v="1"/>
  </r>
  <r>
    <s v="321149"/>
    <s v="Constituent"/>
    <s v="RUSSELL, VIRGINIA"/>
    <s v="VIRGINIA"/>
    <s v=""/>
    <s v="RUSSELL"/>
    <s v=""/>
    <s v="11025"/>
    <s v="2019"/>
    <s v="LNC"/>
    <x v="4"/>
    <s v="Inactive-Expired"/>
    <d v="2019-04-25T13:11:49"/>
    <d v="2019-12-31T00:00:00"/>
    <d v="1959-08-14T00:00:00"/>
    <n v="0"/>
    <n v="2077989978"/>
    <s v="VARUSSELL@COMCAST.NET"/>
    <s v="MAIL"/>
    <s v="126 HILDRETH RD"/>
    <x v="24"/>
    <s v="ME"/>
    <s v="04079"/>
    <s v="ME226RF"/>
    <s v="N/A"/>
    <x v="25"/>
  </r>
  <r>
    <s v="318561"/>
    <s v="Constituent"/>
    <s v="RUSSO, JAMES"/>
    <s v="JAMES"/>
    <s v=""/>
    <s v="RUSSO"/>
    <s v=""/>
    <s v="7745"/>
    <s v="2019"/>
    <s v="LNC"/>
    <x v="4"/>
    <s v="Inactive-Expired"/>
    <d v="2019-04-18T12:56:08"/>
    <d v="2019-12-31T00:00:00"/>
    <d v="1951-03-01T00:00:00"/>
    <n v="2078327457"/>
    <n v="2078321095"/>
    <s v="LOOSEMOOSE51@HOTMAIL.COM"/>
    <s v="MAIL"/>
    <s v="200 BUTTER PT"/>
    <x v="3"/>
    <s v="ME"/>
    <s v="04572"/>
    <s v="ME15ZHS"/>
    <s v="NA"/>
    <x v="8"/>
  </r>
  <r>
    <s v="211019"/>
    <s v=""/>
    <s v="RUTHERFORD, ASHLEY"/>
    <s v="ASHLEY"/>
    <s v=""/>
    <s v="RUTHERFORD"/>
    <s v=""/>
    <s v="170489-NC"/>
    <s v="2019"/>
    <s v="LNC"/>
    <x v="4"/>
    <s v="Inactive-Expired"/>
    <d v="2019-03-07T08:31:03"/>
    <d v="2019-12-31T00:00:00"/>
    <d v="1981-02-09T00:00:00"/>
    <n v="0"/>
    <n v="2073580880"/>
    <s v="natwonder@gmail.com"/>
    <s v="MAIL"/>
    <s v="1001 Broadway"/>
    <x v="75"/>
    <s v="ME"/>
    <s v="04106"/>
    <s v="ME4444H"/>
    <s v="SALT THERAPY"/>
    <x v="15"/>
  </r>
  <r>
    <s v="205918"/>
    <s v="Constituent"/>
    <s v="RUTH, WILLIAM"/>
    <s v="WILLIAM"/>
    <s v="J"/>
    <s v="RUTH"/>
    <s v=""/>
    <s v="10749"/>
    <s v="2019"/>
    <s v="SWR"/>
    <x v="7"/>
    <s v="Inactive-Expired"/>
    <d v="2019-04-01T10:18:16"/>
    <d v="2019-12-31T00:00:00"/>
    <d v="1966-08-19T00:00:00"/>
    <n v="2078473346"/>
    <n v="2073293665"/>
    <s v="wmruth@yahoo.com"/>
    <s v="MAIL"/>
    <s v="56 PEMASONG LN"/>
    <x v="31"/>
    <s v="ME"/>
    <s v="04096"/>
    <s v=""/>
    <s v=""/>
    <x v="0"/>
  </r>
  <r>
    <s v="205918"/>
    <s v="Constituent"/>
    <s v="RUTH, WILLIAM"/>
    <s v="WILLIAM"/>
    <s v="J"/>
    <s v="RUTH"/>
    <s v=""/>
    <s v="12817-NC"/>
    <s v="2019"/>
    <s v="LNC"/>
    <x v="4"/>
    <s v="Inactive-Expired"/>
    <d v="2019-04-01T10:13:43"/>
    <d v="2019-12-31T00:00:00"/>
    <d v="1966-08-19T00:00:00"/>
    <n v="2078473346"/>
    <n v="2073293665"/>
    <s v="wmruth@yahoo.com"/>
    <s v="MAIL"/>
    <s v="56 PEMASONG LN"/>
    <x v="31"/>
    <s v="ME"/>
    <s v="04096"/>
    <s v="ME16TAE"/>
    <s v=""/>
    <x v="7"/>
  </r>
  <r>
    <s v="25338"/>
    <s v="Constituent"/>
    <s v="RUTTER, ROBERT"/>
    <s v="ROBERT"/>
    <s v="C"/>
    <s v="RUTTER"/>
    <s v=""/>
    <s v="33993-R"/>
    <s v="2019"/>
    <s v="CFC"/>
    <x v="14"/>
    <s v="Inactive-Expired"/>
    <d v="2019-06-20T09:46:51"/>
    <d v="2019-12-31T00:00:00"/>
    <d v="1974-03-14T00:00:00"/>
    <n v="0"/>
    <n v="2073295352"/>
    <s v="RCRLOB@AOL.COM"/>
    <s v="MAIL"/>
    <s v="68 PLEASANT HILL RD"/>
    <x v="99"/>
    <s v="ME"/>
    <s v="04074"/>
    <s v="698105"/>
    <s v="DEVOCEAN"/>
    <x v="28"/>
  </r>
  <r>
    <s v="25338"/>
    <s v="Constituent"/>
    <s v="RUTTER, ROBERT"/>
    <s v="ROBERT"/>
    <s v="C"/>
    <s v="RUTTER"/>
    <s v=""/>
    <s v="7222"/>
    <s v="2019"/>
    <s v="LC3"/>
    <x v="3"/>
    <s v="Inactive-Expired"/>
    <d v="2019-01-02T18:07:15"/>
    <d v="2019-12-31T00:00:00"/>
    <d v="1974-03-14T00:00:00"/>
    <n v="0"/>
    <n v="2073295352"/>
    <s v="RCRLOB@AOL.COM"/>
    <s v="MAIL"/>
    <s v="68 PLEASANT HILL RD"/>
    <x v="99"/>
    <s v="ME"/>
    <s v="04074"/>
    <s v="698105"/>
    <s v="DEVOCEAN"/>
    <x v="28"/>
  </r>
  <r>
    <s v="23106"/>
    <s v="Constituent"/>
    <s v="RUYBAL, DEREK"/>
    <s v="DEREK"/>
    <s v="W"/>
    <s v="RUYBAL"/>
    <s v=""/>
    <s v="33407-R"/>
    <s v="2019"/>
    <s v="CFC"/>
    <x v="14"/>
    <s v="Inactive-Expired"/>
    <d v="2019-01-01T18:00:00"/>
    <d v="2019-12-31T00:00:00"/>
    <d v="1973-06-06T00:00:00"/>
    <n v="0"/>
    <n v="2076910916"/>
    <s v="derekruybal123@gmail.com"/>
    <s v="MAIL"/>
    <s v="PO BOX 223"/>
    <x v="11"/>
    <s v="ME"/>
    <s v="04547"/>
    <s v="692918"/>
    <s v="SEA TURTLE"/>
    <x v="35"/>
  </r>
  <r>
    <s v="23106"/>
    <s v="Constituent"/>
    <s v="RUYBAL, DEREK"/>
    <s v="DEREK"/>
    <s v="W"/>
    <s v="RUYBAL"/>
    <s v=""/>
    <s v="5936"/>
    <s v="2019"/>
    <s v="LC3"/>
    <x v="3"/>
    <s v="Inactive-Expired"/>
    <d v="2019-01-01T18:00:00"/>
    <d v="2019-12-31T00:00:00"/>
    <d v="1973-06-06T00:00:00"/>
    <n v="0"/>
    <n v="2076910916"/>
    <s v="derekruybal123@gmail.com"/>
    <s v="MAIL"/>
    <s v="PO BOX 223"/>
    <x v="11"/>
    <s v="ME"/>
    <s v="04547"/>
    <s v="692918"/>
    <s v="SEA TURTLE"/>
    <x v="35"/>
  </r>
  <r>
    <s v="132530"/>
    <s v=""/>
    <s v="RYAN, BRET"/>
    <s v="BRET"/>
    <s v="D"/>
    <s v="RYAN"/>
    <s v=""/>
    <s v="7930"/>
    <s v="2019"/>
    <s v="LC1"/>
    <x v="19"/>
    <s v="Inactive-Expired"/>
    <d v="2019-11-22T10:25:50"/>
    <d v="2019-12-31T00:00:00"/>
    <d v="1989-09-20T00:00:00"/>
    <n v="2076109925"/>
    <n v="2076109925"/>
    <s v="Davis2010scott@Gmail.com"/>
    <s v="MAIL"/>
    <s v="132 PERTVILLE RD"/>
    <x v="55"/>
    <s v="ME"/>
    <s v="04676"/>
    <s v="934272"/>
    <s v="ALL SET"/>
    <x v="14"/>
  </r>
  <r>
    <s v="46862"/>
    <s v="Constituent"/>
    <s v="RYAN, CASEY"/>
    <s v="CASEY"/>
    <s v="L"/>
    <s v="RYAN"/>
    <s v=""/>
    <s v="9550"/>
    <s v="2019"/>
    <s v="LC3"/>
    <x v="3"/>
    <s v="Inactive-Expired"/>
    <d v="2019-01-03T17:12:06"/>
    <d v="2019-12-31T00:00:00"/>
    <d v="1981-07-22T00:00:00"/>
    <n v="0"/>
    <n v="2072662060"/>
    <s v="Fvirisgrace@gmail.com"/>
    <s v="MAIL"/>
    <s v="28 OUTBACK LANE"/>
    <x v="59"/>
    <s v="ME"/>
    <s v="04614"/>
    <s v="927750"/>
    <s v="IRIS GRACE II"/>
    <x v="6"/>
  </r>
  <r>
    <s v="47069"/>
    <s v="Constituent"/>
    <s v="RYAN, DANIEL"/>
    <s v="DANIEL"/>
    <s v=""/>
    <s v="RYAN"/>
    <s v=""/>
    <s v="6035"/>
    <s v="2019"/>
    <s v="LC3"/>
    <x v="3"/>
    <s v="Inactive-Expired"/>
    <d v="2019-12-27T15:35:35"/>
    <d v="2019-12-31T00:00:00"/>
    <d v="1953-09-22T00:00:00"/>
    <n v="0"/>
    <n v="2074601340"/>
    <s v="daniel.ryan915@gmail.com"/>
    <s v="MAIL"/>
    <s v="795 HINCKLEY RIDGE RD"/>
    <x v="59"/>
    <s v="ME"/>
    <s v="04614"/>
    <s v="ME2857Z"/>
    <s v="SEA MIST"/>
    <x v="15"/>
  </r>
  <r>
    <s v="314889"/>
    <s v="Constituent"/>
    <s v="RYAN, DELORES"/>
    <s v="DELORES"/>
    <s v="D"/>
    <s v="RYAN"/>
    <s v="Female"/>
    <s v="6576"/>
    <s v="2019"/>
    <s v="LNC"/>
    <x v="4"/>
    <s v="Inactive-Expired"/>
    <d v="2019-05-07T10:36:52"/>
    <d v="2019-12-31T00:00:00"/>
    <d v="1958-10-16T00:00:00"/>
    <n v="2073228120"/>
    <n v="2073228120"/>
    <s v="deepatryan@gmail.com"/>
    <s v="MAIL"/>
    <s v="459 COASTAL RD"/>
    <x v="51"/>
    <s v="ME"/>
    <s v="04617"/>
    <s v="1233639"/>
    <s v="SEA HAG II"/>
    <x v="14"/>
  </r>
  <r>
    <s v="200377"/>
    <s v="Constituent"/>
    <s v="RYAN, KENNETH"/>
    <s v="KENNETH"/>
    <s v=""/>
    <s v="RYAN"/>
    <s v=""/>
    <s v="3180"/>
    <s v="2019"/>
    <s v="LC1"/>
    <x v="19"/>
    <s v="Inactive-Expired"/>
    <d v="2019-09-13T10:37:13"/>
    <d v="2019-12-31T00:00:00"/>
    <d v="1957-04-18T01:00:00"/>
    <n v="2076641040"/>
    <n v="2074797724"/>
    <s v="kjryan57@hotmail.com"/>
    <s v="MAIL"/>
    <s v="13 MYRNAS WAY"/>
    <x v="116"/>
    <s v="ME"/>
    <s v="04605"/>
    <s v="ME2093F"/>
    <s v="RIPPLE"/>
    <x v="3"/>
  </r>
  <r>
    <s v="27618"/>
    <s v="Constituent"/>
    <s v="RYAN, PATRICK"/>
    <s v="PATRICK"/>
    <s v="L"/>
    <s v="RYAN"/>
    <s v=""/>
    <s v="12245"/>
    <s v="2019"/>
    <s v="CPC"/>
    <x v="15"/>
    <s v="Inactive-Expired"/>
    <d v="2019-07-17T15:11:56"/>
    <d v="2019-12-31T00:00:00"/>
    <d v="1958-05-08T00:00:00"/>
    <n v="2077020375"/>
    <n v="2077020375"/>
    <s v="ryanlobsters@gmail.com"/>
    <s v="MAIL"/>
    <s v="459 coastal rd."/>
    <x v="51"/>
    <s v="ME"/>
    <s v="04617"/>
    <s v="1233639"/>
    <s v="SEAHAG II"/>
    <x v="14"/>
  </r>
  <r>
    <s v="27618"/>
    <s v="Constituent"/>
    <s v="RYAN, PATRICK"/>
    <s v="PATRICK"/>
    <s v="L"/>
    <s v="RYAN"/>
    <s v=""/>
    <s v="1833"/>
    <s v="2019"/>
    <s v="LC2"/>
    <x v="9"/>
    <s v="Inactive-Expired"/>
    <d v="2019-03-21T08:50:14"/>
    <d v="2019-12-31T00:00:00"/>
    <d v="1958-05-08T00:00:00"/>
    <n v="2077020375"/>
    <n v="2077020375"/>
    <s v="ryanlobsters@gmail.com"/>
    <s v="MAIL"/>
    <s v="459 coastal rd."/>
    <x v="51"/>
    <s v="ME"/>
    <s v="04617"/>
    <s v="1233639"/>
    <s v="SEAHAG II"/>
    <x v="14"/>
  </r>
  <r>
    <s v="27618"/>
    <s v="Constituent"/>
    <s v="RYAN, PATRICK"/>
    <s v="PATRICK"/>
    <s v="L"/>
    <s v="RYAN"/>
    <s v=""/>
    <s v="32225-R"/>
    <s v="2019"/>
    <s v="NCS"/>
    <x v="0"/>
    <s v="Inactive-Expired"/>
    <d v="2019-10-27T17:56:45"/>
    <d v="2019-12-31T00:00:00"/>
    <d v="1958-05-08T00:00:00"/>
    <n v="2077020375"/>
    <n v="2077020375"/>
    <s v="ryanlobsters@gmail.com"/>
    <s v="MAIL"/>
    <s v="459 coastal rd."/>
    <x v="51"/>
    <s v="ME"/>
    <s v="04617"/>
    <s v=""/>
    <s v=""/>
    <x v="0"/>
  </r>
  <r>
    <s v="27618"/>
    <s v="Constituent"/>
    <s v="RYAN, PATRICK"/>
    <s v="PATRICK"/>
    <s v="L"/>
    <s v="RYAN"/>
    <s v=""/>
    <s v="3-R"/>
    <s v="2019"/>
    <s v="SDT"/>
    <x v="47"/>
    <s v="Inactive-Expired"/>
    <d v="2019-10-27T17:56:44"/>
    <d v="2019-12-31T00:00:00"/>
    <d v="1958-05-08T00:00:00"/>
    <n v="2077020375"/>
    <n v="2077020375"/>
    <s v="ryanlobsters@gmail.com"/>
    <s v="MAIL"/>
    <s v="459 coastal rd."/>
    <x v="51"/>
    <s v="ME"/>
    <s v="04617"/>
    <s v=""/>
    <s v=""/>
    <x v="0"/>
  </r>
  <r>
    <s v="102487"/>
    <s v="Constituent"/>
    <s v="RYAN, ROBERT"/>
    <s v="ROBERT"/>
    <s v="K"/>
    <s v="RYAN"/>
    <s v=""/>
    <s v="31831-R"/>
    <s v="2019"/>
    <s v="CSO"/>
    <x v="54"/>
    <s v="Inactive-Expired"/>
    <d v="2019-06-04T12:16:40"/>
    <d v="2020-04-30T00:00:00"/>
    <d v="1932-06-03T00:00:00"/>
    <n v="2079982302"/>
    <n v="2075765904"/>
    <s v=""/>
    <s v="MAIL"/>
    <s v="187 PIGEON HILL"/>
    <x v="232"/>
    <s v="ME"/>
    <s v="04256"/>
    <s v=""/>
    <s v=""/>
    <x v="0"/>
  </r>
  <r>
    <s v="143608"/>
    <s v="Constituent"/>
    <s v="RYAN, SIOBHAN"/>
    <s v="SIOBHAN"/>
    <s v=""/>
    <s v="RYAN"/>
    <s v=""/>
    <s v="4837-NC"/>
    <s v="2019"/>
    <s v="LNC"/>
    <x v="4"/>
    <s v="Inactive-Expired"/>
    <d v="2019-06-14T18:03:04"/>
    <d v="2019-12-31T00:00:00"/>
    <d v="1979-07-02T00:00:00"/>
    <n v="0"/>
    <n v="2074795405"/>
    <s v="siobhanlryan@gmail.com"/>
    <s v="MAIL"/>
    <s v="169 MINTURN ROAD"/>
    <x v="17"/>
    <s v="ME"/>
    <s v="04685"/>
    <s v="ME14CWG"/>
    <s v=""/>
    <x v="20"/>
  </r>
  <r>
    <s v="53456"/>
    <s v="Constituent"/>
    <s v="RYDER, JEFFERY"/>
    <s v="JEFFERY"/>
    <s v="A"/>
    <s v="RYDER"/>
    <s v=""/>
    <s v="4313-R"/>
    <s v="2019"/>
    <s v="MWD"/>
    <x v="18"/>
    <s v="Inactive-Expired"/>
    <d v="2019-05-15T14:55:21"/>
    <d v="2020-04-30T00:00:00"/>
    <d v="1955-02-08T00:00:00"/>
    <n v="0"/>
    <n v="2075461786"/>
    <s v="striperbait@gmail.com"/>
    <s v="MAIL"/>
    <s v="27 ESTATES RD APT 47"/>
    <x v="163"/>
    <s v="ME"/>
    <s v="04622"/>
    <s v=""/>
    <s v=""/>
    <x v="0"/>
  </r>
  <r>
    <s v="214636"/>
    <s v="Constituent"/>
    <s v="RYERSON, JOSHUA"/>
    <s v="JOSHUA"/>
    <s v="Lewis"/>
    <s v="RYERSON"/>
    <s v=""/>
    <s v="13528"/>
    <s v="2019"/>
    <s v="MWD"/>
    <x v="18"/>
    <s v="Inactive-Expired"/>
    <d v="2020-03-13T19:31:36"/>
    <d v="2020-04-30T00:00:00"/>
    <d v="1983-02-18T00:00:00"/>
    <n v="2078019297"/>
    <n v="2078128971"/>
    <s v="Ryerson88@aol.com"/>
    <s v="MAIL"/>
    <s v="PO BOX 57"/>
    <x v="222"/>
    <s v="ME"/>
    <s v="04672"/>
    <s v=""/>
    <s v=""/>
    <x v="0"/>
  </r>
  <r>
    <s v="56054"/>
    <s v="Constituent"/>
    <s v="RYTKY, COREY"/>
    <s v="COREY"/>
    <s v="M"/>
    <s v="RYTKY"/>
    <s v=""/>
    <s v="1985"/>
    <s v="2019"/>
    <s v="LC1"/>
    <x v="19"/>
    <s v="Inactive-Expired"/>
    <d v="2019-12-29T22:16:21"/>
    <d v="2019-12-31T00:00:00"/>
    <d v="1980-05-29T00:00:00"/>
    <n v="2073728940"/>
    <n v="2079756431"/>
    <s v="paula.rytky@yahoo.com"/>
    <s v="MAIL"/>
    <s v="10 LONG COVE RD"/>
    <x v="84"/>
    <s v="ME"/>
    <s v="04860"/>
    <s v=""/>
    <s v=""/>
    <x v="0"/>
  </r>
  <r>
    <s v="22191"/>
    <s v="Constituent"/>
    <s v="SAAD, THOMAS"/>
    <s v="THOMAS"/>
    <s v="R"/>
    <s v="SAAD"/>
    <s v=""/>
    <s v="575-S"/>
    <s v="2019"/>
    <s v="E0"/>
    <x v="52"/>
    <s v="Inactive-Expired"/>
    <d v="2019-04-03T09:37:29"/>
    <d v="2019-12-31T00:00:00"/>
    <d v="1963-06-26T00:00:00"/>
    <n v="0"/>
    <n v="2074797487"/>
    <s v="tsaad479@gmail.com"/>
    <s v="MAIL"/>
    <s v="PO BOX 15"/>
    <x v="65"/>
    <s v="ME"/>
    <s v="04607"/>
    <s v=""/>
    <s v=""/>
    <x v="0"/>
  </r>
  <r>
    <s v="22191"/>
    <s v="Constituent"/>
    <s v="SAAD, THOMAS"/>
    <s v="THOMAS"/>
    <s v="R"/>
    <s v="SAAD"/>
    <s v=""/>
    <s v="582-S"/>
    <s v="2019"/>
    <s v="SUH"/>
    <x v="32"/>
    <s v="Inactive-Expired"/>
    <d v="2019-01-02T09:02:52"/>
    <d v="2019-12-31T00:00:00"/>
    <d v="1963-06-26T00:00:00"/>
    <n v="0"/>
    <n v="2074797487"/>
    <s v="tsaad479@gmail.com"/>
    <s v="MAIL"/>
    <s v="PO BOX 15"/>
    <x v="65"/>
    <s v="ME"/>
    <s v="04607"/>
    <s v=""/>
    <s v=""/>
    <x v="0"/>
  </r>
  <r>
    <s v="208548"/>
    <s v="Constituent"/>
    <s v="SABATTIS, ANISSA"/>
    <s v="ANISSA"/>
    <s v=""/>
    <s v="SABATTIS"/>
    <s v=""/>
    <s v="11"/>
    <s v="2019"/>
    <s v="MAEF"/>
    <x v="56"/>
    <s v="Inactive-Expired"/>
    <d v="2019-03-06T13:05:24"/>
    <d v="2019-12-31T00:00:00"/>
    <d v="1990-05-11T00:00:00"/>
    <n v="2078120468"/>
    <n v="0"/>
    <s v="a.sabattis11@gmail.com"/>
    <s v="MAIL"/>
    <s v="PO BOX 1036"/>
    <x v="172"/>
    <s v="ME"/>
    <s v="04730"/>
    <s v=""/>
    <s v=""/>
    <x v="0"/>
  </r>
  <r>
    <s v="311353"/>
    <s v="Constituent"/>
    <s v="SABATTIS, CLINT"/>
    <s v="CLINT"/>
    <s v=""/>
    <s v="SABATTIS"/>
    <s v=""/>
    <s v="1830"/>
    <s v="2019"/>
    <s v="PELD"/>
    <x v="10"/>
    <s v="Inactive-Expired"/>
    <d v="2019-03-12T11:44:09"/>
    <d v="2019-12-31T00:00:00"/>
    <d v="1985-02-09T00:00:00"/>
    <n v="0"/>
    <n v="2072145747"/>
    <s v="CSABATTIS1985@GMAIL.COM"/>
    <s v="MAIL"/>
    <s v="466 PETER DANA PT RD"/>
    <x v="5"/>
    <s v="ME"/>
    <s v="04668"/>
    <s v=""/>
    <s v=""/>
    <x v="0"/>
  </r>
  <r>
    <s v="207015"/>
    <s v="Constituent"/>
    <s v="SABATTIS, KAREN"/>
    <s v="KAREN"/>
    <s v=""/>
    <s v="SABATTIS"/>
    <s v=""/>
    <s v="837-PP"/>
    <s v="2019"/>
    <s v="PELD"/>
    <x v="10"/>
    <s v="Inactive-Expired"/>
    <d v="2019-03-12T15:59:16"/>
    <d v="2019-12-31T00:00:00"/>
    <d v="1964-11-28T00:00:00"/>
    <n v="2072141781"/>
    <n v="0"/>
    <s v="kmsabattis@gmail.com"/>
    <s v="MAIL"/>
    <s v="PO BOX 232"/>
    <x v="5"/>
    <s v="ME"/>
    <s v="04668"/>
    <s v=""/>
    <s v=""/>
    <x v="0"/>
  </r>
  <r>
    <s v="320775"/>
    <s v="Constituent"/>
    <s v="SABATTIS, RUBY"/>
    <s v="RUBY"/>
    <s v=""/>
    <s v="SABATTIS"/>
    <s v=""/>
    <s v="4035"/>
    <s v="2019"/>
    <s v="PELF"/>
    <x v="5"/>
    <s v="Pending-Adjudication"/>
    <d v="2019-02-28T15:39:31"/>
    <d v="2019-12-31T00:00:00"/>
    <d v="1994-07-11T00:00:00"/>
    <n v="2072146918"/>
    <n v="0"/>
    <s v="rubysabattis20@yahoo.com"/>
    <s v="MAIL"/>
    <s v="PO BOX 226"/>
    <x v="5"/>
    <s v="ME"/>
    <s v="04668"/>
    <s v=""/>
    <s v=""/>
    <x v="0"/>
  </r>
  <r>
    <s v="206325"/>
    <s v="Constituent"/>
    <s v="SABATTIS, TYLER"/>
    <s v="TYLER"/>
    <s v=""/>
    <s v="SABATTIS"/>
    <s v=""/>
    <s v="1926"/>
    <s v="2019"/>
    <s v="PELD"/>
    <x v="10"/>
    <s v="Inactive-Expired"/>
    <d v="2019-02-28T15:15:30"/>
    <d v="2019-12-31T00:00:00"/>
    <d v="1991-06-12T00:00:00"/>
    <n v="2079049839"/>
    <n v="0"/>
    <s v="tyler.sabattis@gmail.com"/>
    <s v="MAIL"/>
    <s v="PO BOX 748"/>
    <x v="5"/>
    <s v="ME"/>
    <s v="04668"/>
    <s v=""/>
    <s v=""/>
    <x v="0"/>
  </r>
  <r>
    <s v="206325"/>
    <s v="Constituent"/>
    <s v="SABATTIS, TYLER"/>
    <s v="TYLER"/>
    <s v=""/>
    <s v="SABATTIS"/>
    <s v=""/>
    <s v="5977"/>
    <s v="2019"/>
    <s v="PCFS"/>
    <x v="37"/>
    <s v="Inactive-Expired"/>
    <d v="2019-08-27T10:22:41"/>
    <d v="2019-12-31T00:00:00"/>
    <d v="1991-06-12T00:00:00"/>
    <n v="2079049839"/>
    <n v="0"/>
    <s v="tyler.sabattis@gmail.com"/>
    <s v="MAIL"/>
    <s v="PO BOX 748"/>
    <x v="5"/>
    <s v="ME"/>
    <s v="04668"/>
    <s v=""/>
    <s v=""/>
    <x v="0"/>
  </r>
  <r>
    <s v="206325"/>
    <s v="Constituent"/>
    <s v="SABATTIS, TYLER"/>
    <s v="TYLER"/>
    <s v=""/>
    <s v="SABATTIS"/>
    <s v=""/>
    <s v="pp140"/>
    <s v="2019"/>
    <s v="PCS"/>
    <x v="38"/>
    <s v="Inactive-Expired"/>
    <d v="2019-08-27T10:22:42"/>
    <d v="2020-04-30T00:00:00"/>
    <d v="1991-06-12T00:00:00"/>
    <n v="2079049839"/>
    <n v="0"/>
    <s v="tyler.sabattis@gmail.com"/>
    <s v="MAIL"/>
    <s v="PO BOX 748"/>
    <x v="5"/>
    <s v="ME"/>
    <s v="04668"/>
    <s v=""/>
    <s v=""/>
    <x v="0"/>
  </r>
  <r>
    <s v="139335"/>
    <s v="Constituent"/>
    <s v="SABATTUS, CHRISTINE"/>
    <s v="CHRISTINE"/>
    <s v=""/>
    <s v="SABATTUS"/>
    <s v=""/>
    <s v="328-PP"/>
    <s v="2019"/>
    <s v="PELF"/>
    <x v="5"/>
    <s v="Inactive-Expired"/>
    <d v="2019-02-28T15:12:45"/>
    <d v="2019-12-31T00:00:00"/>
    <d v="1972-10-07T00:00:00"/>
    <n v="0"/>
    <n v="2072146105"/>
    <s v="cdowning@wabanaki.com"/>
    <s v="MAIL"/>
    <s v="PO BOX 61"/>
    <x v="5"/>
    <s v="ME"/>
    <s v="04668"/>
    <s v=""/>
    <s v=""/>
    <x v="0"/>
  </r>
  <r>
    <s v="311363"/>
    <s v="Constituent"/>
    <s v="SABATTUS, GEORGE"/>
    <s v="GEORGE"/>
    <s v=""/>
    <s v="SABATTUS"/>
    <s v="JR"/>
    <s v="1834"/>
    <s v="2019"/>
    <s v="PELF"/>
    <x v="5"/>
    <s v="Inactive-Expired"/>
    <d v="2019-02-28T15:08:41"/>
    <d v="2019-12-31T00:00:00"/>
    <d v="1979-02-17T00:00:00"/>
    <n v="2079445707"/>
    <n v="0"/>
    <s v="JSABATTUS@GMAIL.COM"/>
    <s v="MAIL"/>
    <s v="1 ROLLING THUNDER"/>
    <x v="5"/>
    <s v="ME"/>
    <s v="04668"/>
    <s v=""/>
    <s v=""/>
    <x v="0"/>
  </r>
  <r>
    <s v="311367"/>
    <s v="Constituent"/>
    <s v="SABATTUS, HEATHER"/>
    <s v="HEATHER"/>
    <s v=""/>
    <s v="SABATTUS"/>
    <s v=""/>
    <s v="1836"/>
    <s v="2019"/>
    <s v="PELD"/>
    <x v="10"/>
    <s v="Inactive-Expired"/>
    <d v="2019-03-12T11:38:22"/>
    <d v="2019-12-31T00:00:00"/>
    <d v="1985-06-25T00:00:00"/>
    <n v="2079048801"/>
    <n v="0"/>
    <s v="Sabattus.a@gmail.com"/>
    <s v="MAIL"/>
    <s v="PO BOX 434"/>
    <x v="5"/>
    <s v="ME"/>
    <s v="04668"/>
    <s v=""/>
    <s v=""/>
    <x v="0"/>
  </r>
  <r>
    <s v="311372"/>
    <s v="Constituent"/>
    <s v="SABATTUS, KARLY"/>
    <s v="KARLY"/>
    <s v=""/>
    <s v="SABATTUS"/>
    <s v=""/>
    <s v="1839"/>
    <s v="2019"/>
    <s v="PELF"/>
    <x v="5"/>
    <s v="Inactive-Expired"/>
    <d v="2019-02-28T15:05:39"/>
    <d v="2019-12-31T00:00:00"/>
    <d v="1994-12-14T00:00:00"/>
    <n v="2072146531"/>
    <n v="0"/>
    <s v="Kesabattus@gmail.com"/>
    <s v="MAIL"/>
    <s v="PO BOX 661"/>
    <x v="5"/>
    <s v="ME"/>
    <s v="04668"/>
    <s v=""/>
    <s v=""/>
    <x v="0"/>
  </r>
  <r>
    <s v="318578"/>
    <s v="Constituent"/>
    <s v="SABATTUS, KEVIN"/>
    <s v="KEVIN"/>
    <s v=""/>
    <s v="SABATTUS"/>
    <s v=""/>
    <s v="7778"/>
    <s v="2019"/>
    <s v="PELD"/>
    <x v="10"/>
    <s v="Inactive-Expired"/>
    <d v="2019-02-28T15:03:23"/>
    <d v="2019-12-31T00:00:00"/>
    <d v="2001-09-02T00:00:00"/>
    <n v="2077965274"/>
    <n v="0"/>
    <s v=""/>
    <s v="MAIL"/>
    <s v="466 PETER DANA RD"/>
    <x v="5"/>
    <s v="ME"/>
    <s v="04668"/>
    <s v=""/>
    <s v=""/>
    <x v="0"/>
  </r>
  <r>
    <s v="210605"/>
    <s v="Constituent"/>
    <s v="SABATTUS, LAUREN"/>
    <s v="LAUREN"/>
    <s v=""/>
    <s v="SABATTUS"/>
    <s v=""/>
    <s v="327-PP"/>
    <s v="2019"/>
    <s v="PELD"/>
    <x v="10"/>
    <s v="Inactive-Expired"/>
    <d v="2019-02-28T15:01:30"/>
    <d v="2019-12-31T00:00:00"/>
    <d v="1994-04-12T00:00:00"/>
    <n v="2072149487"/>
    <n v="0"/>
    <s v="lsabattus.itpd@gmail.com"/>
    <s v="MAIL"/>
    <s v="PO BOX 270"/>
    <x v="76"/>
    <s v="ME"/>
    <s v="04667"/>
    <s v=""/>
    <s v=""/>
    <x v="0"/>
  </r>
  <r>
    <s v="311378"/>
    <s v="Constituent"/>
    <s v="SABATTUS, MAE"/>
    <s v="MAE"/>
    <s v=""/>
    <s v="SABATTUS"/>
    <s v=""/>
    <s v="1840"/>
    <s v="2019"/>
    <s v="PELD"/>
    <x v="10"/>
    <s v="Inactive-Expired"/>
    <d v="2019-02-28T14:59:45"/>
    <d v="2019-12-31T00:00:00"/>
    <d v="1950-05-09T00:00:00"/>
    <n v="2077965274"/>
    <n v="0"/>
    <s v=""/>
    <s v="MAIL"/>
    <s v="466 DANA POINT ROAD"/>
    <x v="5"/>
    <s v="ME"/>
    <s v="04668"/>
    <s v=""/>
    <s v=""/>
    <x v="0"/>
  </r>
  <r>
    <s v="206958"/>
    <s v="Constituent"/>
    <s v="SABATTUS, MARIAH"/>
    <s v="MARIAH"/>
    <s v=""/>
    <s v="SABATTUS"/>
    <s v=""/>
    <s v="440-PP"/>
    <s v="2019"/>
    <s v="PELF"/>
    <x v="5"/>
    <s v="Inactive-Expired"/>
    <d v="2019-03-19T09:42:14"/>
    <d v="2019-12-31T00:00:00"/>
    <d v="1982-09-16T00:00:00"/>
    <n v="2072145597"/>
    <n v="0"/>
    <s v="MARIAH.SABATTUS@GMAIL.COM"/>
    <s v="MAIL"/>
    <s v="PO BOX 690"/>
    <x v="5"/>
    <s v="ME"/>
    <s v="04668"/>
    <s v=""/>
    <s v=""/>
    <x v="0"/>
  </r>
  <r>
    <s v="315406"/>
    <s v="Constituent"/>
    <s v="SABATTUS, MIHKU"/>
    <s v="MIHKU"/>
    <s v=""/>
    <s v="SABATTUS"/>
    <s v=""/>
    <s v="4991"/>
    <s v="2019"/>
    <s v="PELF"/>
    <x v="5"/>
    <s v="Inactive-Expired"/>
    <d v="2019-02-28T14:46:49"/>
    <d v="2019-12-31T00:00:00"/>
    <d v="1984-04-13T00:00:00"/>
    <n v="2072146637"/>
    <n v="0"/>
    <s v="n8tivepride84@gmail.com"/>
    <s v="MAIL"/>
    <s v="13 LAKESIDE PLACE"/>
    <x v="5"/>
    <s v="ME"/>
    <s v="04668"/>
    <s v=""/>
    <s v=""/>
    <x v="0"/>
  </r>
  <r>
    <s v="210607"/>
    <s v="Constituent"/>
    <s v="SABATTUS, MYRA"/>
    <s v="MYRA"/>
    <s v=""/>
    <s v="SABATTUS"/>
    <s v=""/>
    <s v="497-PP"/>
    <s v="2019"/>
    <s v="PELF"/>
    <x v="5"/>
    <s v="Inactive-Expired"/>
    <d v="2019-02-28T14:44:38"/>
    <d v="2019-12-31T00:00:00"/>
    <d v="1970-04-27T00:00:00"/>
    <n v="2072148369"/>
    <n v="0"/>
    <s v="SABATTUS2@MSN.COM"/>
    <s v="MAIL"/>
    <s v="169 US RT 1"/>
    <x v="5"/>
    <s v="ME"/>
    <s v="04668"/>
    <s v=""/>
    <s v=""/>
    <x v="0"/>
  </r>
  <r>
    <s v="315407"/>
    <s v="Constituent"/>
    <s v="SABATTUS, NIPON"/>
    <s v="NIPON"/>
    <s v=""/>
    <s v="SABATTUS"/>
    <s v=""/>
    <s v="4993"/>
    <s v="2019"/>
    <s v="PELD"/>
    <x v="10"/>
    <s v="Inactive-Expired"/>
    <d v="2019-02-28T14:43:05"/>
    <d v="2019-12-31T00:00:00"/>
    <d v="2000-08-23T00:00:00"/>
    <n v="2072140949"/>
    <n v="0"/>
    <s v="NIPONSABATTUS@GMAIL.COM"/>
    <s v="MAIL"/>
    <s v="466 PETER DANA POINT RD"/>
    <x v="5"/>
    <s v="ME"/>
    <s v="04668"/>
    <s v=""/>
    <s v=""/>
    <x v="0"/>
  </r>
  <r>
    <s v="210610"/>
    <s v="Constituent"/>
    <s v="SABATTUS, PATRICK"/>
    <s v="PATRICK"/>
    <s v=""/>
    <s v="SABATTUS"/>
    <s v=""/>
    <s v="499-PP"/>
    <s v="2019"/>
    <s v="PELD"/>
    <x v="10"/>
    <s v="Inactive-Expired"/>
    <d v="2019-02-28T14:40:28"/>
    <d v="2019-12-31T00:00:00"/>
    <d v="1960-08-13T00:00:00"/>
    <n v="2072144316"/>
    <n v="0"/>
    <s v="PSABATTUS60@GMAIL.COM"/>
    <s v="MAIL"/>
    <s v="PO BOX 13"/>
    <x v="5"/>
    <s v="ME"/>
    <s v="04668"/>
    <s v=""/>
    <s v=""/>
    <x v="0"/>
  </r>
  <r>
    <s v="208562"/>
    <s v="Constituent"/>
    <s v="SABATTUS, RICHARD"/>
    <s v="RICHARD"/>
    <s v=""/>
    <s v="SABATTUS"/>
    <s v="II"/>
    <s v="501-PP"/>
    <s v="2019"/>
    <s v="PELD"/>
    <x v="10"/>
    <s v="Inactive-Expired"/>
    <d v="2019-02-28T14:38:45"/>
    <d v="2019-12-31T00:00:00"/>
    <d v="1991-07-13T00:00:00"/>
    <n v="2072149483"/>
    <n v="0"/>
    <s v="RSABATTUS@GMAIL.COM"/>
    <s v="MAIL"/>
    <s v="21 OTUHK LANE"/>
    <x v="5"/>
    <s v="ME"/>
    <s v="04668"/>
    <s v=""/>
    <s v=""/>
    <x v="0"/>
  </r>
  <r>
    <s v="208585"/>
    <s v="Constituent"/>
    <s v="SABATTUS, RICHARD"/>
    <s v="RICHARD"/>
    <s v="J"/>
    <s v="SABATTUS"/>
    <s v="I"/>
    <s v="1928"/>
    <s v="2019"/>
    <s v="PELF"/>
    <x v="5"/>
    <s v="Inactive-Expired"/>
    <d v="2019-02-28T14:36:40"/>
    <d v="2019-12-31T00:00:00"/>
    <d v="1966-06-22T00:00:00"/>
    <n v="2072149501"/>
    <n v="0"/>
    <s v="WABWAR1@GMAIL.COM"/>
    <s v="MAIL"/>
    <s v="PO BOX 61"/>
    <x v="5"/>
    <s v="ME"/>
    <s v="04668"/>
    <s v=""/>
    <s v=""/>
    <x v="0"/>
  </r>
  <r>
    <s v="311390"/>
    <s v="Constituent"/>
    <s v="SABATTUS, SARAH"/>
    <s v="SARAH"/>
    <s v=""/>
    <s v="SABATTUS"/>
    <s v=""/>
    <s v="1844"/>
    <s v="2019"/>
    <s v="PELD"/>
    <x v="10"/>
    <s v="Inactive-Expired"/>
    <d v="2019-02-28T14:34:23"/>
    <d v="2019-12-31T00:00:00"/>
    <d v="1996-03-29T00:00:00"/>
    <n v="2079047134"/>
    <n v="0"/>
    <s v="SARAHSABATTUS@GMAIL.COM"/>
    <s v="MAIL"/>
    <s v="PO BOX 232"/>
    <x v="5"/>
    <s v="ME"/>
    <s v="04668"/>
    <s v=""/>
    <s v=""/>
    <x v="0"/>
  </r>
  <r>
    <s v="127265"/>
    <s v=""/>
    <s v="SABIEN, CHRISTOPHER"/>
    <s v="CHRISTOPHER"/>
    <s v="A"/>
    <s v="SABIEN"/>
    <s v=""/>
    <s v="10502-`"/>
    <s v="2019"/>
    <s v="LC1"/>
    <x v="19"/>
    <s v="Inactive-Expired"/>
    <d v="2019-01-07T14:56:57"/>
    <d v="2019-12-31T00:00:00"/>
    <d v="1992-09-18T00:00:00"/>
    <n v="0"/>
    <n v="2075422977"/>
    <s v=""/>
    <s v="MAIL"/>
    <s v="48 HARBOR RD"/>
    <x v="11"/>
    <s v="ME"/>
    <s v="04547"/>
    <s v="ME5335G"/>
    <s v="BAD HABBITS"/>
    <x v="24"/>
  </r>
  <r>
    <s v="53955"/>
    <s v="Constituent"/>
    <s v="SABLINSKY, TED"/>
    <s v="TED"/>
    <s v=""/>
    <s v="SABLINSKY"/>
    <s v=""/>
    <s v="1697"/>
    <s v="2019"/>
    <s v="LC1"/>
    <x v="19"/>
    <s v="Inactive-Expired"/>
    <d v="2019-01-29T10:05:21"/>
    <d v="2019-12-31T00:00:00"/>
    <d v="1964-04-14T00:00:00"/>
    <n v="2076776030"/>
    <n v="0"/>
    <s v="buenyes@gmail.com"/>
    <s v="MAIL"/>
    <s v="38 BRACKETTS LN"/>
    <x v="149"/>
    <s v="ME"/>
    <s v="04539"/>
    <s v="ME6940Z"/>
    <s v="CEDRA"/>
    <x v="10"/>
  </r>
  <r>
    <s v="322200"/>
    <s v="Constituent"/>
    <s v="SACCANI, DAMIEN"/>
    <s v="DAMIEN"/>
    <s v=""/>
    <s v="SACCANI"/>
    <s v=""/>
    <s v="12671"/>
    <s v="2019"/>
    <s v="LNC"/>
    <x v="4"/>
    <s v="Inactive-Expired"/>
    <d v="2019-09-04T10:38:03"/>
    <d v="2019-12-31T00:00:00"/>
    <d v="1973-01-25T00:00:00"/>
    <n v="2074823840"/>
    <n v="0"/>
    <s v="saccani@gmail.com"/>
    <s v="MAIL"/>
    <s v="545 Shore Road"/>
    <x v="25"/>
    <s v="ME"/>
    <s v="04107"/>
    <s v="ME18VNG"/>
    <s v="NA"/>
    <x v="5"/>
  </r>
  <r>
    <s v="321625"/>
    <s v="Constituent"/>
    <s v="SACHNO, JILL"/>
    <s v="JILL"/>
    <s v=""/>
    <s v="SACHNO"/>
    <s v=""/>
    <s v="11736"/>
    <s v="2019"/>
    <s v="LNC"/>
    <x v="4"/>
    <s v="Inactive-Expired"/>
    <d v="2019-06-13T15:42:21"/>
    <d v="2019-12-31T00:00:00"/>
    <d v="1962-06-18T00:00:00"/>
    <n v="0"/>
    <n v="2075128701"/>
    <s v="jsachno@yahoo.com"/>
    <s v="MAIL"/>
    <s v="16 FOWLER ST"/>
    <x v="105"/>
    <s v="ME"/>
    <s v="04330"/>
    <s v="ME1540J"/>
    <s v="N/A"/>
    <x v="8"/>
  </r>
  <r>
    <s v="214781"/>
    <s v="Constituent"/>
    <s v="SACHS-JORDAN, ALEX"/>
    <s v="ALEX"/>
    <s v=""/>
    <s v="SACHS-JORDAN"/>
    <s v=""/>
    <s v="9505"/>
    <s v="2019"/>
    <s v="LCS"/>
    <x v="8"/>
    <s v="Inactive-Expired"/>
    <d v="2019-05-20T12:19:06"/>
    <d v="2019-12-31T00:00:00"/>
    <d v="2009-09-07T00:00:00"/>
    <n v="2072597789"/>
    <n v="2072718806"/>
    <s v="machiasbay@gmail.com"/>
    <s v="MAIL"/>
    <s v="PO BOX 42"/>
    <x v="13"/>
    <s v="ME"/>
    <s v="04654"/>
    <s v="ME165MV"/>
    <s v="NA"/>
    <x v="24"/>
  </r>
  <r>
    <s v="318555"/>
    <s v="Constituent"/>
    <s v="SACK, BENJAMIN"/>
    <s v="Benjamin"/>
    <s v="I"/>
    <s v="Sack"/>
    <s v=""/>
    <s v="12896"/>
    <s v="2019"/>
    <s v="VH"/>
    <x v="20"/>
    <s v="Inactive-Expired"/>
    <d v="2019-11-20T13:01:13"/>
    <d v="2019-10-31T00:00:00"/>
    <d v="1975-10-24T00:00:00"/>
    <n v="2073851704"/>
    <n v="0"/>
    <s v="amyo2212@gmail.com"/>
    <s v="MAIL"/>
    <s v="77 Coggins Rd"/>
    <x v="255"/>
    <s v="ME"/>
    <s v="04564"/>
    <s v=""/>
    <s v=""/>
    <x v="0"/>
  </r>
  <r>
    <s v="318555"/>
    <s v="Constituent"/>
    <s v="SACK, BENJAMIN"/>
    <s v="Benjamin"/>
    <s v="I"/>
    <s v="Sack"/>
    <s v=""/>
    <s v="7732"/>
    <s v="2019"/>
    <s v="CS"/>
    <x v="21"/>
    <s v="Inactive-Expired"/>
    <d v="2019-05-15T09:37:38"/>
    <d v="2020-04-30T00:00:00"/>
    <d v="1975-10-24T00:00:00"/>
    <n v="2073851704"/>
    <n v="0"/>
    <s v="amyo2212@gmail.com"/>
    <s v="MAIL"/>
    <s v="77 Coggins Rd"/>
    <x v="255"/>
    <s v="ME"/>
    <s v="04564"/>
    <s v=""/>
    <s v=""/>
    <x v="0"/>
  </r>
  <r>
    <s v="322006"/>
    <s v="Constituent"/>
    <s v="SAFFORD, BRYSON"/>
    <s v="BRYSON"/>
    <s v="Stephen"/>
    <s v="SAFFORD"/>
    <s v=""/>
    <s v="12312"/>
    <s v="2019"/>
    <s v="CSU"/>
    <x v="46"/>
    <s v="Inactive-Expired"/>
    <d v="2019-07-22T15:07:22"/>
    <d v="2020-04-30T00:00:00"/>
    <d v="2002-10-10T00:00:00"/>
    <n v="2077908256"/>
    <n v="2076917917"/>
    <s v="Byson420@icloud.com"/>
    <s v="MAIL"/>
    <s v="45 KALERS CORNER"/>
    <x v="3"/>
    <s v="ME"/>
    <s v="04572"/>
    <s v=""/>
    <s v=""/>
    <x v="0"/>
  </r>
  <r>
    <s v="320539"/>
    <s v="Constituent"/>
    <s v="SAFFORD, ROGER"/>
    <s v="ROGER"/>
    <s v=""/>
    <s v="SAFFORD"/>
    <s v="SR"/>
    <s v="10777"/>
    <s v="2019"/>
    <s v="LNC"/>
    <x v="4"/>
    <s v="Inactive-Expired"/>
    <d v="2019-04-03T10:09:22"/>
    <d v="2019-12-31T00:00:00"/>
    <d v="1966-06-10T00:00:00"/>
    <n v="2074974034"/>
    <n v="2075987390"/>
    <s v="RSAFFORD@SVC.EDU"/>
    <s v="MAIL"/>
    <s v="32 HOPKINS POINT RD"/>
    <x v="36"/>
    <s v="ME"/>
    <s v="04649"/>
    <s v="TEMP591286"/>
    <s v="CRACKER"/>
    <x v="25"/>
  </r>
  <r>
    <s v="200164"/>
    <s v=""/>
    <s v="SAGE, IONA"/>
    <s v="IONA"/>
    <s v="R"/>
    <s v="SAGE"/>
    <s v=""/>
    <s v="11431-NC"/>
    <s v="2019"/>
    <s v="LNC"/>
    <x v="4"/>
    <s v="Inactive-Expired"/>
    <d v="2019-03-18T18:57:41"/>
    <d v="2019-12-31T00:00:00"/>
    <d v="1952-11-03T00:00:00"/>
    <n v="0"/>
    <n v="5084503157"/>
    <s v="applevalley@yahoo.com"/>
    <s v="MAIL"/>
    <s v="69 OX CART LANE"/>
    <x v="160"/>
    <s v="ME"/>
    <s v="04090"/>
    <s v="ME12ZCA"/>
    <s v="IONA'S WORKING"/>
    <x v="22"/>
  </r>
  <r>
    <s v="200165"/>
    <s v="Constituent"/>
    <s v="SAGE, PETER"/>
    <s v="PETER"/>
    <s v="T"/>
    <s v="SAGE"/>
    <s v=""/>
    <s v="11432-NC"/>
    <s v="2019"/>
    <s v="LNC"/>
    <x v="4"/>
    <s v="Inactive-Expired"/>
    <d v="2019-03-18T19:21:50"/>
    <d v="2019-12-31T00:00:00"/>
    <d v="1957-09-14T00:00:00"/>
    <n v="0"/>
    <n v="5084507130"/>
    <s v="sagefishingcharters@gmail.com"/>
    <s v="MAIL"/>
    <s v="69 OX CART LANE"/>
    <x v="160"/>
    <s v="ME"/>
    <s v="04090"/>
    <s v="ME12ZCA"/>
    <s v="IONA'S WORKING"/>
    <x v="22"/>
  </r>
  <r>
    <s v="200165"/>
    <s v="Constituent"/>
    <s v="SAGE, PETER"/>
    <s v="PETER"/>
    <s v="T"/>
    <s v="SAGE"/>
    <s v=""/>
    <s v="34173-S"/>
    <s v="2019"/>
    <s v="CFC"/>
    <x v="14"/>
    <s v="Inactive-Expired"/>
    <d v="2019-03-18T19:21:49"/>
    <d v="2019-12-31T00:00:00"/>
    <d v="1957-09-14T00:00:00"/>
    <n v="0"/>
    <n v="5084507130"/>
    <s v="sagefishingcharters@gmail.com"/>
    <s v="MAIL"/>
    <s v="69 OX CART LANE"/>
    <x v="160"/>
    <s v="ME"/>
    <s v="04090"/>
    <s v="ME12ZCA"/>
    <s v="IONA'S WORKING"/>
    <x v="22"/>
  </r>
  <r>
    <s v="200165"/>
    <s v="Constituent"/>
    <s v="SAGE, PETER"/>
    <s v="PETER"/>
    <s v="T"/>
    <s v="SAGE"/>
    <s v=""/>
    <s v="49"/>
    <s v="2019"/>
    <s v="SWRO"/>
    <x v="6"/>
    <s v="Inactive-Expired"/>
    <d v="2019-03-18T19:21:51"/>
    <d v="2019-12-31T00:00:00"/>
    <d v="1957-09-14T00:00:00"/>
    <n v="0"/>
    <n v="5084507130"/>
    <s v="sagefishingcharters@gmail.com"/>
    <s v="MAIL"/>
    <s v="69 OX CART LANE"/>
    <x v="160"/>
    <s v="ME"/>
    <s v="04090"/>
    <s v=""/>
    <s v=""/>
    <x v="0"/>
  </r>
  <r>
    <s v="212981"/>
    <s v=""/>
    <s v="SALMAN, NELSON"/>
    <s v="NELSON"/>
    <s v=""/>
    <s v="SALMAN"/>
    <s v=""/>
    <s v="171240"/>
    <s v="2019"/>
    <s v="LCS"/>
    <x v="8"/>
    <s v="Inactive-Expired"/>
    <d v="2019-01-01T18:00:00"/>
    <d v="2019-12-31T00:00:00"/>
    <d v="2007-05-22T00:00:00"/>
    <n v="2073268281"/>
    <n v="2077021977"/>
    <s v="tristansalman@gmail.com"/>
    <s v="MAIL"/>
    <s v="93 MILL CREEK RD"/>
    <x v="12"/>
    <s v="ME"/>
    <s v="04476"/>
    <s v="ME7637R"/>
    <s v=""/>
    <x v="20"/>
  </r>
  <r>
    <s v="212981"/>
    <s v=""/>
    <s v="SALMAN, NELSON"/>
    <s v="NELSON"/>
    <s v=""/>
    <s v="SALMAN"/>
    <s v=""/>
    <s v="171240"/>
    <s v="2019"/>
    <s v="LCS"/>
    <x v="8"/>
    <s v="Inactive-Expired"/>
    <d v="2019-01-01T18:00:00"/>
    <d v="2019-12-31T00:00:00"/>
    <d v="2007-05-22T00:00:00"/>
    <n v="2073268281"/>
    <n v="2077021977"/>
    <s v="tristansalman@gmail.com"/>
    <s v="MAIL"/>
    <s v="93 MILL CREEK RD"/>
    <x v="12"/>
    <s v="ME"/>
    <s v="04476"/>
    <s v="ROWBOAT"/>
    <s v="Half Decent"/>
    <x v="31"/>
  </r>
  <r>
    <s v="24253"/>
    <s v="Constituent"/>
    <s v="SALMAN, TRISTAN"/>
    <s v="TRISTAN"/>
    <s v="T"/>
    <s v="SALMAN"/>
    <s v=""/>
    <s v="32011-S"/>
    <s v="2019"/>
    <s v="NCS"/>
    <x v="0"/>
    <s v="Inactive-Expired"/>
    <d v="2019-12-04T16:34:59"/>
    <d v="2019-12-31T00:00:00"/>
    <d v="1970-04-10T00:00:00"/>
    <n v="2073268281"/>
    <n v="2077021977"/>
    <s v="tristansalman@gmail.com"/>
    <s v="MAIL"/>
    <s v="93 MILL CREEK RD"/>
    <x v="12"/>
    <s v="ME"/>
    <s v="04476"/>
    <s v=""/>
    <s v=""/>
    <x v="0"/>
  </r>
  <r>
    <s v="24253"/>
    <s v="Constituent"/>
    <s v="SALMAN, TRISTAN"/>
    <s v="TRISTAN"/>
    <s v="T"/>
    <s v="SALMAN"/>
    <s v=""/>
    <s v="34790-S"/>
    <s v="2019"/>
    <s v="CFC"/>
    <x v="14"/>
    <s v="Inactive-Expired"/>
    <d v="2019-01-01T18:00:00"/>
    <d v="2019-12-31T00:00:00"/>
    <d v="1970-04-10T00:00:00"/>
    <n v="2073268281"/>
    <n v="2077021977"/>
    <s v="tristansalman@gmail.com"/>
    <s v="MAIL"/>
    <s v="93 MILL CREEK RD"/>
    <x v="12"/>
    <s v="ME"/>
    <s v="04476"/>
    <s v="ME291YY"/>
    <s v="TIME OUT II"/>
    <x v="30"/>
  </r>
  <r>
    <s v="24253"/>
    <s v="Constituent"/>
    <s v="SALMAN, TRISTAN"/>
    <s v="TRISTAN"/>
    <s v="T"/>
    <s v="SALMAN"/>
    <s v=""/>
    <s v="7822"/>
    <s v="2019"/>
    <s v="LC2"/>
    <x v="9"/>
    <s v="Inactive-Expired"/>
    <d v="2019-01-01T18:00:00"/>
    <d v="2019-12-31T00:00:00"/>
    <d v="1970-04-10T00:00:00"/>
    <n v="2073268281"/>
    <n v="2077021977"/>
    <s v="tristansalman@gmail.com"/>
    <s v="MAIL"/>
    <s v="93 MILL CREEK RD"/>
    <x v="12"/>
    <s v="ME"/>
    <s v="04476"/>
    <s v="ME291YY"/>
    <s v="TIME OUT II"/>
    <x v="30"/>
  </r>
  <r>
    <s v="28902"/>
    <s v="Constituent"/>
    <s v="SALTER, BRYAN"/>
    <s v="BRYAN"/>
    <s v="P"/>
    <s v="SALTER"/>
    <s v=""/>
    <s v="12440"/>
    <s v="2019"/>
    <s v="CPS"/>
    <x v="27"/>
    <s v="Inactive-Expired"/>
    <d v="2019-08-02T08:52:49"/>
    <d v="2019-12-31T00:00:00"/>
    <d v="1964-08-16T00:00:00"/>
    <n v="2073176453"/>
    <n v="2073176453"/>
    <s v="bpsalter@roadrunner.com"/>
    <s v="MAIL"/>
    <s v="44 shore rd"/>
    <x v="171"/>
    <s v="ME"/>
    <s v="04556"/>
    <s v="1278925"/>
    <s v="the floating opera"/>
    <x v="29"/>
  </r>
  <r>
    <s v="126055"/>
    <s v="Constituent"/>
    <s v="SAMARAS, ANDREW"/>
    <s v="ANDREW"/>
    <s v=""/>
    <s v="SAMARAS"/>
    <s v=""/>
    <s v="4980-NC"/>
    <s v="2019"/>
    <s v="LNC"/>
    <x v="4"/>
    <s v="Inactive-Expired"/>
    <d v="2019-04-12T13:39:17"/>
    <d v="2019-12-31T00:00:00"/>
    <d v="1944-11-24T00:00:00"/>
    <n v="0"/>
    <n v="2077457500"/>
    <s v="ASAMA1@AOL.COM"/>
    <s v="MAIL"/>
    <s v="PO BOX 763"/>
    <x v="33"/>
    <s v="ME"/>
    <s v="04537"/>
    <s v="ME4400R"/>
    <s v="N/A"/>
    <x v="25"/>
  </r>
  <r>
    <s v="126056"/>
    <s v="Constituent"/>
    <s v="SAMARAS, CAROLYN"/>
    <s v="CAROLYN"/>
    <s v="L"/>
    <s v="SAMARAS"/>
    <s v=""/>
    <s v="4981-NC"/>
    <s v="2019"/>
    <s v="LNC"/>
    <x v="4"/>
    <s v="Inactive-Expired"/>
    <d v="2019-04-12T13:32:46"/>
    <d v="2019-12-31T00:00:00"/>
    <d v="1943-05-02T00:00:00"/>
    <n v="0"/>
    <n v="2077457800"/>
    <s v="SAMARAS.CAROLYN@YAHOO.COM"/>
    <s v="MAIL"/>
    <s v="PO BOX 763"/>
    <x v="33"/>
    <s v="ME"/>
    <s v="04537"/>
    <s v="ME4400R"/>
    <s v="N/A"/>
    <x v="25"/>
  </r>
  <r>
    <s v="17352"/>
    <s v="Constituent"/>
    <s v="SAMUELS, MATTHEW"/>
    <s v="MATTHEW"/>
    <s v=""/>
    <s v="SAMUELS"/>
    <s v=""/>
    <s v="1003-S"/>
    <s v="2019"/>
    <s v="CFC"/>
    <x v="14"/>
    <s v="Inactive-Expired"/>
    <d v="2019-04-15T11:34:18"/>
    <d v="2019-12-31T00:00:00"/>
    <d v="1953-02-25T00:00:00"/>
    <n v="2073422768"/>
    <n v="2073229690"/>
    <s v="Belikin53@netscape.net"/>
    <s v="MAIL"/>
    <s v="115 WOODMANS MILL RD"/>
    <x v="188"/>
    <s v="ME"/>
    <s v="04973"/>
    <s v="1030539"/>
    <s v="MAMOSA"/>
    <x v="11"/>
  </r>
  <r>
    <s v="17352"/>
    <s v="Constituent"/>
    <s v="SAMUELS, MATTHEW"/>
    <s v="MATTHEW"/>
    <s v=""/>
    <s v="SAMUELS"/>
    <s v=""/>
    <s v="6747"/>
    <s v="2019"/>
    <s v="LC3"/>
    <x v="3"/>
    <s v="Inactive-Expired"/>
    <d v="2019-04-15T11:29:47"/>
    <d v="2019-12-31T00:00:00"/>
    <d v="1953-02-25T00:00:00"/>
    <n v="2073422768"/>
    <n v="2073229690"/>
    <s v="Belikin53@netscape.net"/>
    <s v="MAIL"/>
    <s v="115 WOODMANS MILL RD"/>
    <x v="188"/>
    <s v="ME"/>
    <s v="04973"/>
    <s v="1030539"/>
    <s v="MAMOSA"/>
    <x v="11"/>
  </r>
  <r>
    <s v="116220"/>
    <s v="Constituent"/>
    <s v="SAMUELS, SADIE"/>
    <s v="SADIE"/>
    <s v=""/>
    <s v="SAMUELS"/>
    <s v=""/>
    <s v="409"/>
    <s v="2019"/>
    <s v="LC2"/>
    <x v="9"/>
    <s v="Inactive-Expired"/>
    <d v="2019-04-30T15:24:46"/>
    <d v="2019-12-31T00:00:00"/>
    <d v="1991-10-19T00:00:00"/>
    <n v="2073422768"/>
    <n v="2073229680"/>
    <s v="mustbenicelobsterco@gmail.com"/>
    <s v="MAIL"/>
    <s v="115 WOODMANS MILL RD"/>
    <x v="188"/>
    <s v="ME"/>
    <s v="04973"/>
    <s v="ME4605Z"/>
    <s v="MUST BE NICE"/>
    <x v="29"/>
  </r>
  <r>
    <s v="319858"/>
    <s v="Constituent"/>
    <s v="SANABRIA, RAFAEL"/>
    <s v="Rafael"/>
    <s v="Dean"/>
    <s v="Sanabria"/>
    <s v=""/>
    <s v="9361"/>
    <s v="2019"/>
    <s v="LCS"/>
    <x v="8"/>
    <s v="Inactive-Expired"/>
    <d v="2019-08-13T14:12:52"/>
    <d v="2019-12-31T00:00:00"/>
    <d v="2001-08-30T00:00:00"/>
    <n v="0"/>
    <n v="2075987855"/>
    <s v=""/>
    <s v="MAIL"/>
    <s v="40 Masons Bay Road"/>
    <x v="35"/>
    <s v="ME"/>
    <s v="04606"/>
    <s v="ME8605V"/>
    <s v="Lady Lil"/>
    <x v="12"/>
  </r>
  <r>
    <s v="314492"/>
    <s v="Constituent"/>
    <s v="SANBORN, BEN"/>
    <s v="BEN"/>
    <s v="cody"/>
    <s v="SANBORN"/>
    <s v=""/>
    <s v="4170"/>
    <s v="2019"/>
    <s v="NCF"/>
    <x v="51"/>
    <s v="Inactive-Expired"/>
    <d v="2019-07-02T15:15:22"/>
    <d v="2019-12-31T00:00:00"/>
    <d v="1973-01-22T00:00:00"/>
    <n v="6033353537"/>
    <n v="6035343421"/>
    <s v="bbjaysan@metrocast.net"/>
    <s v="MAIL"/>
    <s v="97 POOR FARM RD"/>
    <x v="272"/>
    <s v="NH"/>
    <s v="03835"/>
    <s v="NH5473BJ"/>
    <s v="POO-P-TOU"/>
    <x v="24"/>
  </r>
  <r>
    <s v="207117"/>
    <s v="Constituent"/>
    <s v="SANBORN, CHARLENE"/>
    <s v="CHARLENE"/>
    <s v=""/>
    <s v="SANBORN"/>
    <s v=""/>
    <s v="33638-S"/>
    <s v="2019"/>
    <s v="CS"/>
    <x v="21"/>
    <s v="Inactive-Expired"/>
    <d v="2019-05-01T19:00:00"/>
    <d v="2020-04-30T00:00:00"/>
    <d v="1975-03-25T00:00:00"/>
    <n v="0"/>
    <n v="2077901617"/>
    <s v=""/>
    <s v="MAIL"/>
    <s v="PO BOX 86"/>
    <x v="3"/>
    <s v="ME"/>
    <s v="04572"/>
    <s v=""/>
    <s v=""/>
    <x v="0"/>
  </r>
  <r>
    <s v="116340"/>
    <s v="Constituent"/>
    <s v="SANBORN, COLTON"/>
    <s v="COLTON"/>
    <s v=""/>
    <s v="SANBORN"/>
    <s v=""/>
    <s v="237"/>
    <s v="2019"/>
    <s v="LC2"/>
    <x v="9"/>
    <s v="Inactive-Expired"/>
    <d v="2019-05-17T09:53:06"/>
    <d v="2019-12-31T00:00:00"/>
    <d v="1995-03-17T00:00:00"/>
    <n v="0"/>
    <n v="2072669175"/>
    <s v="Csanborn@swhfire.org"/>
    <s v="MAIL"/>
    <s v="PO BOX 124"/>
    <x v="167"/>
    <s v="ME"/>
    <s v="04674"/>
    <s v="963892"/>
    <s v="MAMA TRIED"/>
    <x v="11"/>
  </r>
  <r>
    <s v="204163"/>
    <s v="Constituent"/>
    <s v="SANBORN, DAVID"/>
    <s v="DAVID"/>
    <s v="L"/>
    <s v="SANBORN"/>
    <s v="JR"/>
    <s v="10338"/>
    <s v="2019"/>
    <s v="CFS"/>
    <x v="11"/>
    <s v="Inactive-Expired"/>
    <d v="2019-01-17T16:15:04"/>
    <d v="2019-12-31T00:00:00"/>
    <d v="1995-01-22T00:00:00"/>
    <n v="0"/>
    <n v="2077901615"/>
    <s v="Davidsanborn1995@gmail.com"/>
    <s v="MAIL"/>
    <s v="PO BOX 35"/>
    <x v="3"/>
    <s v="ME"/>
    <s v="04572"/>
    <s v=""/>
    <s v=""/>
    <x v="0"/>
  </r>
  <r>
    <s v="204163"/>
    <s v="Constituent"/>
    <s v="SANBORN, DAVID"/>
    <s v="DAVID"/>
    <s v="L"/>
    <s v="SANBORN"/>
    <s v="JR"/>
    <s v="32760-S"/>
    <s v="2019"/>
    <s v="CS"/>
    <x v="21"/>
    <s v="Inactive-Expired"/>
    <d v="2019-05-01T19:00:00"/>
    <d v="2020-04-30T00:00:00"/>
    <d v="1995-01-22T00:00:00"/>
    <n v="0"/>
    <n v="2077901615"/>
    <s v="Davidsanborn1995@gmail.com"/>
    <s v="MAIL"/>
    <s v="PO BOX 35"/>
    <x v="3"/>
    <s v="ME"/>
    <s v="04572"/>
    <s v=""/>
    <s v=""/>
    <x v="0"/>
  </r>
  <r>
    <s v="5830"/>
    <s v="Constituent"/>
    <s v="SANBORN, DAVID"/>
    <s v="DAVID"/>
    <s v="L"/>
    <s v="SANBORN"/>
    <s v="SR"/>
    <s v="1770-S"/>
    <s v="2019"/>
    <s v="E0"/>
    <x v="52"/>
    <s v="Inactive-Expired"/>
    <d v="2019-03-11T14:09:03"/>
    <d v="2019-12-31T00:00:00"/>
    <d v="1959-08-17T00:00:00"/>
    <n v="0"/>
    <n v="2073507118"/>
    <s v="davidsanborn595@yahoo.com"/>
    <s v="MAIL"/>
    <s v="PO BOX 246"/>
    <x v="3"/>
    <s v="ME"/>
    <s v="04572"/>
    <s v=""/>
    <s v=""/>
    <x v="0"/>
  </r>
  <r>
    <s v="5830"/>
    <s v="Constituent"/>
    <s v="SANBORN, DAVID"/>
    <s v="DAVID"/>
    <s v="L"/>
    <s v="SANBORN"/>
    <s v="SR"/>
    <s v="596-S"/>
    <s v="2019"/>
    <s v="CS"/>
    <x v="21"/>
    <s v="Inactive-Expired"/>
    <d v="2019-05-01T19:00:00"/>
    <d v="2020-04-30T00:00:00"/>
    <d v="1959-08-17T00:00:00"/>
    <n v="0"/>
    <n v="2073507118"/>
    <s v="davidsanborn595@yahoo.com"/>
    <s v="MAIL"/>
    <s v="PO BOX 246"/>
    <x v="3"/>
    <s v="ME"/>
    <s v="04572"/>
    <s v=""/>
    <s v=""/>
    <x v="0"/>
  </r>
  <r>
    <s v="26507"/>
    <s v="Constituent"/>
    <s v="SANBORN, DERALD"/>
    <s v="DERALD"/>
    <s v="M"/>
    <s v="SANBORN"/>
    <s v=""/>
    <s v="5055"/>
    <s v="2019"/>
    <s v="LC3"/>
    <x v="3"/>
    <s v="Inactive-Expired"/>
    <d v="2019-01-14T05:36:53"/>
    <d v="2019-12-31T00:00:00"/>
    <d v="1963-07-29T00:00:00"/>
    <n v="2078632132"/>
    <n v="0"/>
    <s v="equinesky@myfairpoint.net"/>
    <s v="MAIL"/>
    <s v="102 PEQUOT RD"/>
    <x v="15"/>
    <s v="ME"/>
    <s v="04863"/>
    <s v="1000081"/>
    <s v="SUSAN MARGARET"/>
    <x v="13"/>
  </r>
  <r>
    <s v="28368"/>
    <s v="Constituent"/>
    <s v="SANBORN, LAWRENCE"/>
    <s v="LAWRENCE"/>
    <s v="M"/>
    <s v="SANBORN"/>
    <s v=""/>
    <s v="5364"/>
    <s v="2019"/>
    <s v="CFC"/>
    <x v="14"/>
    <s v="Inactive-Expired"/>
    <d v="2019-04-12T12:13:22"/>
    <d v="2019-12-31T00:00:00"/>
    <d v="1979-04-20T00:00:00"/>
    <n v="2078635002"/>
    <n v="0"/>
    <s v="LAW7379@YAHOO.COM"/>
    <s v="MAIL"/>
    <s v="PO BOX 105"/>
    <x v="15"/>
    <s v="ME"/>
    <s v="04863"/>
    <s v="ME811MM"/>
    <s v="BOOK'ER"/>
    <x v="22"/>
  </r>
  <r>
    <s v="28368"/>
    <s v="Constituent"/>
    <s v="SANBORN, LAWRENCE"/>
    <s v="LAWRENCE"/>
    <s v="M"/>
    <s v="SANBORN"/>
    <s v=""/>
    <s v="5905"/>
    <s v="2019"/>
    <s v="LC3"/>
    <x v="3"/>
    <s v="Inactive-Expired"/>
    <d v="2019-02-11T10:50:36"/>
    <d v="2019-12-31T00:00:00"/>
    <d v="1979-04-20T00:00:00"/>
    <n v="2078635002"/>
    <n v="0"/>
    <s v="LAW7379@YAHOO.COM"/>
    <s v="MAIL"/>
    <s v="PO BOX 105"/>
    <x v="15"/>
    <s v="ME"/>
    <s v="04863"/>
    <s v="ME811MM"/>
    <s v="BOOK'ER"/>
    <x v="22"/>
  </r>
  <r>
    <s v="53896"/>
    <s v="Constituent"/>
    <s v="SANBORN, ROBERT"/>
    <s v="ROBERT"/>
    <s v="L"/>
    <s v="SANBORN"/>
    <s v="JR"/>
    <s v="1459"/>
    <s v="2019"/>
    <s v="LC2"/>
    <x v="9"/>
    <s v="Inactive-Expired"/>
    <d v="2019-03-14T09:41:59"/>
    <d v="2019-12-31T00:00:00"/>
    <d v="1961-01-26T00:00:00"/>
    <n v="2075673722"/>
    <n v="0"/>
    <s v="bobstah3@yahoo.com"/>
    <s v="MAIL"/>
    <s v="3 SANBORN VALLEY RD"/>
    <x v="102"/>
    <s v="ME"/>
    <s v="04974"/>
    <s v="ME161ZM"/>
    <s v="HULK"/>
    <x v="9"/>
  </r>
  <r>
    <s v="53896"/>
    <s v="Constituent"/>
    <s v="SANBORN, ROBERT"/>
    <s v="ROBERT"/>
    <s v="L"/>
    <s v="SANBORN"/>
    <s v="JR"/>
    <s v="1459"/>
    <s v="2019"/>
    <s v="LC2"/>
    <x v="9"/>
    <s v="Inactive-Expired"/>
    <d v="2019-03-14T09:41:59"/>
    <d v="2019-12-31T00:00:00"/>
    <d v="1961-01-26T00:00:00"/>
    <n v="2075673722"/>
    <n v="0"/>
    <s v="bobstah3@yahoo.com"/>
    <s v="MAIL"/>
    <s v="3 SANBORN VALLEY RD"/>
    <x v="102"/>
    <s v="ME"/>
    <s v="04974"/>
    <s v="ME3154F"/>
    <s v="MOLLY2"/>
    <x v="5"/>
  </r>
  <r>
    <s v="22676"/>
    <s v="Constituent"/>
    <s v="SANBORN, SHELDON"/>
    <s v="SHELDON"/>
    <s v="H"/>
    <s v="SANBORN"/>
    <s v=""/>
    <s v="3047-S"/>
    <s v="2019"/>
    <s v="CS"/>
    <x v="21"/>
    <s v="Inactive-Expired"/>
    <d v="2019-05-01T12:46:56"/>
    <d v="2020-04-30T00:00:00"/>
    <d v="1972-08-08T00:00:00"/>
    <n v="0"/>
    <n v="2079752169"/>
    <s v="Shell@roadrunner.com"/>
    <s v="MAIL"/>
    <s v="BOX 4"/>
    <x v="3"/>
    <s v="ME"/>
    <s v="04572"/>
    <s v=""/>
    <s v=""/>
    <x v="0"/>
  </r>
  <r>
    <s v="22676"/>
    <s v="Constituent"/>
    <s v="SANBORN, SHELDON"/>
    <s v="SHELDON"/>
    <s v="H"/>
    <s v="SANBORN"/>
    <s v=""/>
    <s v="722-S"/>
    <s v="2019"/>
    <s v="CFS"/>
    <x v="11"/>
    <s v="Inactive-Expired"/>
    <d v="2019-03-25T11:43:56"/>
    <d v="2019-12-31T00:00:00"/>
    <d v="1972-08-08T00:00:00"/>
    <n v="0"/>
    <n v="2079752169"/>
    <s v="Shell@roadrunner.com"/>
    <s v="MAIL"/>
    <s v="BOX 4"/>
    <x v="3"/>
    <s v="ME"/>
    <s v="04572"/>
    <s v=""/>
    <s v=""/>
    <x v="0"/>
  </r>
  <r>
    <s v="46779"/>
    <s v="Constituent"/>
    <s v="SANBORN, STEPHEN"/>
    <s v="STEPHEN"/>
    <s v="W"/>
    <s v="SANBORN"/>
    <s v=""/>
    <s v="4338"/>
    <s v="2019"/>
    <s v="LC1"/>
    <x v="19"/>
    <s v="Inactive-Expired"/>
    <d v="2019-04-29T14:06:50"/>
    <d v="2019-12-31T00:00:00"/>
    <d v="1950-05-27T00:00:00"/>
    <n v="2077378178"/>
    <n v="0"/>
    <s v="unclegusstuff@roadrunner.com"/>
    <s v="MAIL"/>
    <s v="PO BOX 229"/>
    <x v="107"/>
    <s v="ME"/>
    <s v="04342"/>
    <s v="ME9018X"/>
    <s v="IMPOSTER"/>
    <x v="2"/>
  </r>
  <r>
    <s v="213941"/>
    <s v="Constituent"/>
    <s v="SANBORN, ZACHARY"/>
    <s v="ZACHARY"/>
    <s v=""/>
    <s v="SANBORN"/>
    <s v=""/>
    <s v="2773"/>
    <s v="2019"/>
    <s v="LCS"/>
    <x v="8"/>
    <s v="Inactive-Expired"/>
    <d v="2019-04-18T16:13:33"/>
    <d v="2019-12-31T00:00:00"/>
    <d v="2001-09-14T00:00:00"/>
    <n v="2077378178"/>
    <n v="2073130043"/>
    <s v="CSANBORN61900@ROADRUNNER.COM"/>
    <s v="MAIL"/>
    <s v="PO BOX 229"/>
    <x v="107"/>
    <s v="ME"/>
    <s v="04342"/>
    <s v="1109968"/>
    <s v="RISKY TRADITION"/>
    <x v="33"/>
  </r>
  <r>
    <s v="213941"/>
    <s v="Constituent"/>
    <s v="SANBORN, ZACHARY"/>
    <s v="ZACHARY"/>
    <s v=""/>
    <s v="SANBORN"/>
    <s v=""/>
    <s v="2773"/>
    <s v="2019"/>
    <s v="LCS"/>
    <x v="8"/>
    <s v="Inactive-Expired"/>
    <d v="2019-04-18T16:13:33"/>
    <d v="2019-12-31T00:00:00"/>
    <d v="2001-09-14T00:00:00"/>
    <n v="2077378178"/>
    <n v="2073130043"/>
    <s v="CSANBORN61900@ROADRUNNER.COM"/>
    <s v="MAIL"/>
    <s v="PO BOX 229"/>
    <x v="107"/>
    <s v="ME"/>
    <s v="04342"/>
    <s v="ME16WPN"/>
    <s v="ISLAND TIME"/>
    <x v="9"/>
  </r>
  <r>
    <s v="17127"/>
    <s v="Constituent"/>
    <s v="SANDBLOM, DAVID"/>
    <s v="DAVID"/>
    <s v="ALLAN"/>
    <s v="SANDBLOM"/>
    <s v=""/>
    <s v="4041"/>
    <s v="2019"/>
    <s v="LC2"/>
    <x v="9"/>
    <s v="Inactive-Expired"/>
    <d v="2019-01-04T15:58:16"/>
    <d v="2019-12-31T00:00:00"/>
    <d v="1963-10-27T00:00:00"/>
    <n v="2078324347"/>
    <n v="0"/>
    <s v="sandblomddavid1@gmail.com"/>
    <s v="MAIL"/>
    <s v="PO BOX 54"/>
    <x v="11"/>
    <s v="ME"/>
    <s v="04547"/>
    <s v="1024792"/>
    <s v="SAND DOLLAR II"/>
    <x v="11"/>
  </r>
  <r>
    <s v="4917"/>
    <s v="Constituent"/>
    <s v="SANDBLOM, RICHARD"/>
    <s v="RICHARD"/>
    <s v=""/>
    <s v="SANDBLOM"/>
    <s v=""/>
    <s v="12837"/>
    <s v="2019"/>
    <s v="LC1"/>
    <x v="19"/>
    <s v="Inactive-Expired"/>
    <d v="2019-12-03T10:25:00"/>
    <d v="2019-12-31T00:00:00"/>
    <d v="1957-01-27T00:00:00"/>
    <n v="2078325515"/>
    <n v="0"/>
    <s v="Rickjoy575757@gmail.com"/>
    <s v="MAIL"/>
    <s v="PO BOX 181"/>
    <x v="11"/>
    <s v="ME"/>
    <s v="04547"/>
    <s v="ROWBOAT"/>
    <s v=""/>
    <x v="0"/>
  </r>
  <r>
    <s v="54933"/>
    <s v="Constituent"/>
    <s v="SANTAGUIDA, THOMAS"/>
    <s v="THOMAS"/>
    <s v="A"/>
    <s v="SANTAGUIDA"/>
    <s v=""/>
    <s v="5181"/>
    <s v="2019"/>
    <s v="LC3"/>
    <x v="3"/>
    <s v="Inactive-Expired"/>
    <d v="2019-04-07T07:56:41"/>
    <d v="2019-12-31T00:00:00"/>
    <d v="1961-10-11T00:00:00"/>
    <n v="0"/>
    <n v="2072086571"/>
    <s v="cascobayfisheries@gmail.com"/>
    <s v="MAIL"/>
    <s v="PO Box 775"/>
    <x v="10"/>
    <s v="ME"/>
    <s v="04011"/>
    <s v="ME7046G"/>
    <s v="CAROLINE ELIZABETH"/>
    <x v="33"/>
  </r>
  <r>
    <s v="54933"/>
    <s v=""/>
    <s v="SANTAGUIDA, THOMAS"/>
    <s v="THOMAS"/>
    <s v="A"/>
    <s v="SANTAGUIDA"/>
    <s v=""/>
    <s v="31922-S"/>
    <s v="2019"/>
    <s v="CFC"/>
    <x v="14"/>
    <s v="Inactive-Expired"/>
    <d v="2019-02-27T04:12:26"/>
    <d v="2019-12-31T00:00:00"/>
    <d v="1961-10-11T00:00:00"/>
    <n v="0"/>
    <n v="2072086571"/>
    <s v="cascobayfisheries@gmail.com"/>
    <s v="MAIL"/>
    <s v="PO Box 775"/>
    <x v="10"/>
    <s v="ME"/>
    <s v="04011"/>
    <s v="ME7046G"/>
    <s v="CAROLINE ELIZABETH"/>
    <x v="33"/>
  </r>
  <r>
    <s v="205409"/>
    <s v="Constituent"/>
    <s v="SANTERRE, PATRICK"/>
    <s v="PATRICK"/>
    <s v="E"/>
    <s v="SANTERRE"/>
    <s v=""/>
    <s v="33470-S"/>
    <s v="2019"/>
    <s v="CPS"/>
    <x v="27"/>
    <s v="Inactive-Expired"/>
    <d v="2019-02-13T14:04:11"/>
    <d v="2019-12-31T00:00:00"/>
    <d v="1946-11-27T00:00:00"/>
    <n v="2075467383"/>
    <n v="0"/>
    <s v=""/>
    <s v="MAIL"/>
    <s v="PO BOX 205"/>
    <x v="163"/>
    <s v="ME"/>
    <s v="04622"/>
    <s v="ME00"/>
    <s v="N/A"/>
    <x v="0"/>
  </r>
  <r>
    <s v="135763"/>
    <s v="Constituent"/>
    <s v="SANTERRE, SHAWN"/>
    <s v="SHAWN"/>
    <s v=""/>
    <s v="SANTERRE"/>
    <s v=""/>
    <s v="33471-S"/>
    <s v="2019"/>
    <s v="CPS"/>
    <x v="27"/>
    <s v="Inactive-Expired"/>
    <d v="2019-03-25T10:58:25"/>
    <d v="2019-12-31T00:00:00"/>
    <d v="1976-01-30T00:00:00"/>
    <n v="2075463607"/>
    <n v="2074795950"/>
    <s v="STEPHANIEJUNKINS@YAHOO.COM"/>
    <s v="MAIL"/>
    <s v="25 UNIONVILLE RD"/>
    <x v="163"/>
    <s v="ME"/>
    <s v="04622"/>
    <s v="ME0000"/>
    <s v="NO BOAT"/>
    <x v="0"/>
  </r>
  <r>
    <s v="136614"/>
    <s v="Constituent"/>
    <s v="SAPIEL, BRETT"/>
    <s v="BRETT"/>
    <s v="A"/>
    <s v="SAPIEL"/>
    <s v=""/>
    <s v="3292"/>
    <s v="2019"/>
    <s v="PCFS"/>
    <x v="37"/>
    <s v="Inactive-Expired"/>
    <d v="2019-12-04T13:27:28"/>
    <d v="2019-12-31T00:00:00"/>
    <d v="1984-01-13T00:00:00"/>
    <n v="2076246550"/>
    <n v="0"/>
    <s v=""/>
    <s v="MAIL"/>
    <s v="28 BACK ROAD PL PT"/>
    <x v="76"/>
    <s v="ME"/>
    <s v="04667"/>
    <s v=""/>
    <s v=""/>
    <x v="0"/>
  </r>
  <r>
    <s v="136614"/>
    <s v="Constituent"/>
    <s v="SAPIEL, BRETT"/>
    <s v="BRETT"/>
    <s v="A"/>
    <s v="SAPIEL"/>
    <s v=""/>
    <s v="3292"/>
    <s v="2019"/>
    <s v="PCFS"/>
    <x v="37"/>
    <s v="Pending-Review"/>
    <d v="2020-01-08T08:31:53"/>
    <d v="2019-12-31T00:00:00"/>
    <d v="1984-01-13T00:00:00"/>
    <n v="2076246550"/>
    <n v="0"/>
    <s v=""/>
    <s v="MAIL"/>
    <s v="28 BACK ROAD PL PT"/>
    <x v="76"/>
    <s v="ME"/>
    <s v="04667"/>
    <s v=""/>
    <s v=""/>
    <x v="0"/>
  </r>
  <r>
    <s v="203963"/>
    <s v="Constituent"/>
    <s v="SAPIEL, FORREST"/>
    <s v="FORREST"/>
    <s v=""/>
    <s v="SAPIEL"/>
    <s v=""/>
    <s v="312-PP"/>
    <s v="2019"/>
    <s v="PELF"/>
    <x v="5"/>
    <s v="Inactive-Expired"/>
    <d v="2019-03-11T10:38:43"/>
    <d v="2019-12-31T00:00:00"/>
    <d v="1981-03-31T00:00:00"/>
    <n v="2076246550"/>
    <n v="0"/>
    <s v=""/>
    <s v="MAIL"/>
    <s v="484 SOUTH STREET"/>
    <x v="164"/>
    <s v="ME"/>
    <s v="04619"/>
    <s v=""/>
    <s v=""/>
    <x v="0"/>
  </r>
  <r>
    <s v="203963"/>
    <s v="Constituent"/>
    <s v="SAPIEL, FORREST"/>
    <s v="FORREST"/>
    <s v=""/>
    <s v="SAPIEL"/>
    <s v=""/>
    <s v="621"/>
    <s v="2019"/>
    <s v="PCFS"/>
    <x v="37"/>
    <s v="Inactive-Expired"/>
    <d v="2019-08-27T08:55:53"/>
    <d v="2019-12-31T00:00:00"/>
    <d v="1981-03-31T00:00:00"/>
    <n v="2076246550"/>
    <n v="0"/>
    <s v=""/>
    <s v="MAIL"/>
    <s v="484 SOUTH STREET"/>
    <x v="164"/>
    <s v="ME"/>
    <s v="04619"/>
    <s v=""/>
    <s v=""/>
    <x v="0"/>
  </r>
  <r>
    <s v="203963"/>
    <s v="Constituent"/>
    <s v="SAPIEL, FORREST"/>
    <s v="FORREST"/>
    <s v=""/>
    <s v="SAPIEL"/>
    <s v=""/>
    <s v="622"/>
    <s v="2019"/>
    <s v="PCS"/>
    <x v="38"/>
    <s v="Inactive-Expired"/>
    <d v="2019-08-27T08:55:54"/>
    <d v="2020-04-30T00:00:00"/>
    <d v="1981-03-31T00:00:00"/>
    <n v="2076246550"/>
    <n v="0"/>
    <s v=""/>
    <s v="MAIL"/>
    <s v="484 SOUTH STREET"/>
    <x v="164"/>
    <s v="ME"/>
    <s v="04619"/>
    <s v=""/>
    <s v=""/>
    <x v="0"/>
  </r>
  <r>
    <s v="318564"/>
    <s v="Constituent"/>
    <s v="SAPIEL, FRANCIS"/>
    <s v="FRANCIS"/>
    <s v=""/>
    <s v="SAPIEL"/>
    <s v="III"/>
    <s v="7751"/>
    <s v="2019"/>
    <s v="PELD"/>
    <x v="10"/>
    <s v="Inactive-Expired"/>
    <d v="2019-02-26T16:48:46"/>
    <d v="2019-12-31T00:00:00"/>
    <d v="1992-04-24T00:00:00"/>
    <s v="N/A"/>
    <n v="2078530601"/>
    <s v="sapiel_02@hotmail.com"/>
    <s v="MAIL"/>
    <s v="P.O. Box 444"/>
    <x v="76"/>
    <s v="ME"/>
    <s v="04667"/>
    <s v=""/>
    <s v=""/>
    <x v="0"/>
  </r>
  <r>
    <s v="320830"/>
    <s v="Constituent"/>
    <s v="SAPIEL, JAMES"/>
    <s v="JAMES"/>
    <s v=""/>
    <s v="SAPIEL"/>
    <s v=""/>
    <s v="10581"/>
    <s v="2019"/>
    <s v="PELD"/>
    <x v="10"/>
    <s v="Inactive-Expired"/>
    <d v="2019-03-06T09:05:52"/>
    <d v="2019-12-31T00:00:00"/>
    <d v="1964-12-13T00:00:00"/>
    <n v="2078530678"/>
    <n v="0"/>
    <s v=""/>
    <s v="MAIL"/>
    <s v="PO BOX 391"/>
    <x v="76"/>
    <s v="ME"/>
    <s v="04667"/>
    <s v=""/>
    <s v=""/>
    <x v="0"/>
  </r>
  <r>
    <s v="320744"/>
    <s v="Constituent"/>
    <s v="SAPIEL, JANELLE"/>
    <s v="JANELLE"/>
    <s v=""/>
    <s v="SAPIEL"/>
    <s v=""/>
    <s v="4917"/>
    <s v="2019"/>
    <s v="PELD"/>
    <x v="10"/>
    <s v="Inactive-Expired"/>
    <d v="2019-02-27T12:11:50"/>
    <d v="2019-12-31T00:00:00"/>
    <d v="1991-04-16T00:00:00"/>
    <n v="2078530678"/>
    <n v="2072141551"/>
    <s v="JSAPIEL@WABANAKI.COM"/>
    <s v="MAIL"/>
    <s v="PO BOX 391"/>
    <x v="76"/>
    <s v="ME"/>
    <s v="04667"/>
    <s v=""/>
    <s v=""/>
    <x v="0"/>
  </r>
  <r>
    <s v="60173"/>
    <s v="Constituent"/>
    <s v="SAPIEL, JOSEPH"/>
    <s v="JOSEPH"/>
    <s v=""/>
    <s v="SAPIEL"/>
    <s v=""/>
    <s v="10495"/>
    <s v="2019"/>
    <s v="PELD"/>
    <x v="10"/>
    <s v="Inactive-Expired"/>
    <d v="2019-02-27T12:07:41"/>
    <d v="2019-12-31T00:00:00"/>
    <d v="1969-02-03T00:00:00"/>
    <n v="2078537129"/>
    <n v="2075426662"/>
    <s v="JOSEPHSAPIEL@GMAIL.COM"/>
    <s v="MAIL"/>
    <s v="33 LAKE ROAD"/>
    <x v="76"/>
    <s v="ME"/>
    <s v="04667"/>
    <s v=""/>
    <s v=""/>
    <x v="0"/>
  </r>
  <r>
    <s v="315344"/>
    <s v="Constituent"/>
    <s v="SAPIEL, MINQUANSIS"/>
    <s v="MINQUANSIS"/>
    <s v=""/>
    <s v="SAPIEL"/>
    <s v=""/>
    <s v="4917"/>
    <s v="2019"/>
    <s v="PELF"/>
    <x v="5"/>
    <s v="Inactive-Expired"/>
    <d v="2019-02-27T12:01:27"/>
    <d v="2019-12-31T00:00:00"/>
    <d v="1976-09-14T00:00:00"/>
    <n v="2074326927"/>
    <n v="0"/>
    <s v="MSAPIEL@GMAIL.COM"/>
    <s v="MAIL"/>
    <s v="19 BIRCH LANE"/>
    <x v="162"/>
    <s v="ME"/>
    <s v="04064"/>
    <s v=""/>
    <s v=""/>
    <x v="0"/>
  </r>
  <r>
    <s v="210611"/>
    <s v="Constituent"/>
    <s v="SAPPIER, CODY"/>
    <s v="CODY"/>
    <s v=""/>
    <s v="SAPPIER"/>
    <s v=""/>
    <s v="4043"/>
    <s v="2019"/>
    <s v="PCS"/>
    <x v="38"/>
    <s v="Inactive-Expired"/>
    <d v="2019-08-27T09:45:56"/>
    <d v="2020-04-30T00:00:00"/>
    <d v="1989-09-23T00:00:00"/>
    <n v="2079049908"/>
    <n v="0"/>
    <s v="csappier23@gmail.com"/>
    <s v="MAIL"/>
    <s v="29 WESTWIND HEIGHTS"/>
    <x v="5"/>
    <s v="ME"/>
    <s v="04668"/>
    <s v=""/>
    <s v=""/>
    <x v="0"/>
  </r>
  <r>
    <s v="210611"/>
    <s v="Constituent"/>
    <s v="SAPPIER, CODY"/>
    <s v="CODY"/>
    <s v=""/>
    <s v="SAPPIER"/>
    <s v=""/>
    <s v="503-PP"/>
    <s v="2019"/>
    <s v="PELD"/>
    <x v="10"/>
    <s v="Inactive-Expired"/>
    <d v="2019-02-28T14:32:14"/>
    <d v="2019-12-31T00:00:00"/>
    <d v="1989-09-23T00:00:00"/>
    <n v="2079049908"/>
    <n v="0"/>
    <s v="csappier23@gmail.com"/>
    <s v="MAIL"/>
    <s v="29 WESTWIND HEIGHTS"/>
    <x v="5"/>
    <s v="ME"/>
    <s v="04668"/>
    <s v=""/>
    <s v=""/>
    <x v="0"/>
  </r>
  <r>
    <s v="208581"/>
    <s v="Constituent"/>
    <s v="SAPPIER, HEIDI"/>
    <s v="HEIDI"/>
    <s v=""/>
    <s v="SAPPIER"/>
    <s v=""/>
    <s v="504-PP"/>
    <s v="2019"/>
    <s v="PELF"/>
    <x v="5"/>
    <s v="Inactive-Expired"/>
    <d v="2019-02-28T14:29:31"/>
    <d v="2019-12-31T00:00:00"/>
    <d v="1991-03-06T00:00:00"/>
    <n v="2072146034"/>
    <n v="0"/>
    <s v="Heidisappier6@gmail.com"/>
    <s v="MAIL"/>
    <s v="312 PETER DANA PT RD"/>
    <x v="5"/>
    <s v="ME"/>
    <s v="04668"/>
    <s v=""/>
    <s v=""/>
    <x v="0"/>
  </r>
  <r>
    <s v="315408"/>
    <s v="Constituent"/>
    <s v="SAPPIER, SHELBY"/>
    <s v="SHELBY"/>
    <s v=""/>
    <s v="SAPPIER"/>
    <s v=""/>
    <s v="4994"/>
    <s v="2019"/>
    <s v="PELD"/>
    <x v="10"/>
    <s v="Inactive-Expired"/>
    <d v="2019-02-28T14:27:55"/>
    <d v="2019-12-31T00:00:00"/>
    <d v="1991-10-31T00:00:00"/>
    <n v="2079049908"/>
    <n v="0"/>
    <s v="csappier23@gmail.com"/>
    <s v="MAIL"/>
    <s v="29 westwind heights"/>
    <x v="5"/>
    <s v="ME"/>
    <s v="04668"/>
    <s v=""/>
    <s v=""/>
    <x v="0"/>
  </r>
  <r>
    <s v="23686"/>
    <s v="Constituent"/>
    <s v="SARGENT, DAVID"/>
    <s v="DAVID"/>
    <s v="R"/>
    <s v="SARGENT"/>
    <s v="JR"/>
    <s v="2138-S"/>
    <s v="2019"/>
    <s v="E1"/>
    <x v="24"/>
    <s v="Inactive-Expired"/>
    <d v="2019-03-06T11:38:09"/>
    <d v="2019-12-31T00:00:00"/>
    <d v="1966-12-15T00:00:00"/>
    <n v="0"/>
    <n v="2074744977"/>
    <s v="missyleland@yahoo.com"/>
    <s v="MAIL"/>
    <s v="346 GOOSE COVE RD"/>
    <x v="7"/>
    <s v="ME"/>
    <s v="04605"/>
    <s v=""/>
    <s v=""/>
    <x v="0"/>
  </r>
  <r>
    <s v="23686"/>
    <s v="Constituent"/>
    <s v="SARGENT, DAVID"/>
    <s v="DAVID"/>
    <s v="R"/>
    <s v="SARGENT"/>
    <s v="JR"/>
    <s v="3492"/>
    <s v="2019"/>
    <s v="LC3"/>
    <x v="3"/>
    <s v="Inactive-Expired"/>
    <d v="2019-05-15T08:50:04"/>
    <d v="2019-12-31T00:00:00"/>
    <d v="1966-12-15T00:00:00"/>
    <n v="0"/>
    <n v="2074744977"/>
    <s v="missyleland@yahoo.com"/>
    <s v="MAIL"/>
    <s v="346 GOOSE COVE RD"/>
    <x v="7"/>
    <s v="ME"/>
    <s v="04605"/>
    <s v="ME1862X"/>
    <s v="PRETTY MARSH"/>
    <x v="32"/>
  </r>
  <r>
    <s v="117124"/>
    <s v="Constituent"/>
    <s v="SARGENT, DENNIS"/>
    <s v="DENNIS"/>
    <s v="W"/>
    <s v="SARGENT"/>
    <s v="III"/>
    <s v="70288"/>
    <s v="2019"/>
    <s v="LC2"/>
    <x v="9"/>
    <s v="Inactive-Expired"/>
    <d v="2019-03-15T09:06:50"/>
    <d v="2019-12-31T00:00:00"/>
    <d v="1990-10-04T00:00:00"/>
    <n v="2072145070"/>
    <n v="2072633178"/>
    <s v="m_sargent13@icloud.com"/>
    <s v="MAIL"/>
    <s v="706 PIGEON HILL RD"/>
    <x v="64"/>
    <s v="ME"/>
    <s v="04680"/>
    <s v="ME0860W"/>
    <s v="SHAMROCK"/>
    <x v="6"/>
  </r>
  <r>
    <s v="30286"/>
    <s v="Constituent"/>
    <s v="SARGENT, DENNIS"/>
    <s v="DENNIS"/>
    <s v="W"/>
    <s v="SARGENT"/>
    <s v="JR"/>
    <s v="10331"/>
    <s v="2019"/>
    <s v="LC1"/>
    <x v="19"/>
    <s v="Inactive-Expired"/>
    <d v="2019-12-31T10:50:27"/>
    <d v="2019-12-31T00:00:00"/>
    <d v="1970-07-23T00:00:00"/>
    <n v="0"/>
    <n v="2075986728"/>
    <s v="tammy.sargent76@gmail.com"/>
    <s v="MAIL"/>
    <s v="685 PIGEON HILL RD"/>
    <x v="64"/>
    <s v="ME"/>
    <s v="04680"/>
    <s v="ME12ARC"/>
    <s v="Lil Shasta K"/>
    <x v="1"/>
  </r>
  <r>
    <s v="30286"/>
    <s v="Constituent"/>
    <s v="SARGENT, DENNIS"/>
    <s v="DENNIS"/>
    <s v="W"/>
    <s v="SARGENT"/>
    <s v="JR"/>
    <s v="1247-S"/>
    <s v="2019"/>
    <s v="SD"/>
    <x v="12"/>
    <s v="Inactive-Expired"/>
    <d v="2019-12-31T10:50:26"/>
    <d v="2019-12-31T00:00:00"/>
    <d v="1970-07-23T00:00:00"/>
    <n v="0"/>
    <n v="2075986728"/>
    <s v="tammy.sargent76@gmail.com"/>
    <s v="MAIL"/>
    <s v="685 PIGEON HILL RD"/>
    <x v="64"/>
    <s v="ME"/>
    <s v="04680"/>
    <s v="ME12ARC"/>
    <s v="Lil shastak"/>
    <x v="1"/>
  </r>
  <r>
    <s v="30286"/>
    <s v="Constituent"/>
    <s v="SARGENT, DENNIS"/>
    <s v="DENNIS"/>
    <s v="W"/>
    <s v="SARGENT"/>
    <s v="JR"/>
    <s v="32724-S"/>
    <s v="2019"/>
    <s v="CFS"/>
    <x v="11"/>
    <s v="Inactive-Expired"/>
    <d v="2019-05-15T15:01:51"/>
    <d v="2019-12-31T00:00:00"/>
    <d v="1970-07-23T00:00:00"/>
    <n v="0"/>
    <n v="2075986728"/>
    <s v="tammy.sargent76@gmail.com"/>
    <s v="MAIL"/>
    <s v="685 PIGEON HILL RD"/>
    <x v="64"/>
    <s v="ME"/>
    <s v="04680"/>
    <s v="ME12ARC"/>
    <s v="SHASTA K"/>
    <x v="1"/>
  </r>
  <r>
    <s v="311005"/>
    <s v="Constituent"/>
    <s v="SARGENT, DONALD"/>
    <s v="DONALD"/>
    <s v=""/>
    <s v="SARGENT"/>
    <s v=""/>
    <s v="10863"/>
    <s v="2019"/>
    <s v="LC1"/>
    <x v="19"/>
    <s v="Inactive-Expired"/>
    <d v="2019-04-12T09:39:17"/>
    <d v="2019-12-31T00:00:00"/>
    <d v="1975-06-13T00:00:00"/>
    <n v="2073486276"/>
    <n v="0"/>
    <s v="THEFAN@LOCALNET.COM"/>
    <s v="MAIL"/>
    <s v="369 N DEER ISLE RD"/>
    <x v="63"/>
    <s v="ME"/>
    <s v="04627"/>
    <s v=""/>
    <s v=""/>
    <x v="0"/>
  </r>
  <r>
    <s v="17124"/>
    <s v="Constituent"/>
    <s v="SARGENT, JEAN"/>
    <s v="JEAN"/>
    <s v="R"/>
    <s v="SARGENT"/>
    <s v=""/>
    <s v="34355-S"/>
    <s v="2019"/>
    <s v="CFS"/>
    <x v="11"/>
    <s v="Inactive-Expired"/>
    <d v="2019-03-25T16:30:26"/>
    <d v="2019-12-31T00:00:00"/>
    <d v="1966-08-29T00:00:00"/>
    <n v="0"/>
    <n v="2074606449"/>
    <s v=""/>
    <s v="MAIL"/>
    <s v="151 PIGEON HILL RD"/>
    <x v="64"/>
    <s v="ME"/>
    <s v="04680"/>
    <s v=""/>
    <s v=""/>
    <x v="0"/>
  </r>
  <r>
    <s v="115330"/>
    <s v="Constituent"/>
    <s v="SARGENT, MICHAEL"/>
    <s v="MICHAEL"/>
    <s v=""/>
    <s v="SARGENT"/>
    <s v=""/>
    <s v="32839-S"/>
    <s v="2019"/>
    <s v="CFS"/>
    <x v="11"/>
    <s v="Inactive-Expired"/>
    <d v="2019-01-15T15:30:18"/>
    <d v="2019-12-31T00:00:00"/>
    <d v="1992-07-07T00:00:00"/>
    <n v="2075467100"/>
    <n v="2074601316"/>
    <s v="sargentmike7@gmail.com"/>
    <s v="MAIL"/>
    <s v="55 Bay View Drive"/>
    <x v="64"/>
    <s v="ME"/>
    <s v="04680"/>
    <s v="1068608"/>
    <s v="TINA MARIE II"/>
    <x v="28"/>
  </r>
  <r>
    <s v="115330"/>
    <s v="Constituent"/>
    <s v="SARGENT, MICHAEL"/>
    <s v="MICHAEL"/>
    <s v=""/>
    <s v="SARGENT"/>
    <s v=""/>
    <s v="6516"/>
    <s v="2019"/>
    <s v="LC3"/>
    <x v="3"/>
    <s v="Inactive-Expired"/>
    <d v="2019-01-15T15:30:21"/>
    <d v="2019-12-31T00:00:00"/>
    <d v="1992-07-07T00:00:00"/>
    <n v="2075467100"/>
    <n v="2074601316"/>
    <s v="sargentmike7@gmail.com"/>
    <s v="MAIL"/>
    <s v="55 Bay View Drive"/>
    <x v="64"/>
    <s v="ME"/>
    <s v="04680"/>
    <s v="1068608"/>
    <s v="TINA MARIE II"/>
    <x v="28"/>
  </r>
  <r>
    <s v="58753"/>
    <s v="Constituent"/>
    <s v="SARGENT, MICHAEL"/>
    <s v="MICHAEL"/>
    <s v="R"/>
    <s v="SARGENT"/>
    <s v=""/>
    <s v="162-S"/>
    <s v="2019"/>
    <s v="CFC"/>
    <x v="14"/>
    <s v="Inactive-Expired"/>
    <d v="2019-01-04T08:29:13"/>
    <d v="2019-12-31T00:00:00"/>
    <d v="1959-03-17T00:00:00"/>
    <n v="2074223333"/>
    <n v="2074604484"/>
    <s v="sevenangels01@roadrunner.com"/>
    <s v="MAIL"/>
    <s v="10 JONES WAY"/>
    <x v="124"/>
    <s v="ME"/>
    <s v="04664"/>
    <s v="1185480"/>
    <s v="SEVEN ANGELS"/>
    <x v="28"/>
  </r>
  <r>
    <s v="58753"/>
    <s v="Constituent"/>
    <s v="SARGENT, MICHAEL"/>
    <s v="MICHAEL"/>
    <s v="R"/>
    <s v="SARGENT"/>
    <s v=""/>
    <s v="71280"/>
    <s v="2019"/>
    <s v="LC3"/>
    <x v="3"/>
    <s v="Inactive-Expired"/>
    <d v="2019-01-04T08:29:08"/>
    <d v="2019-12-31T00:00:00"/>
    <d v="1959-03-17T00:00:00"/>
    <n v="2074223333"/>
    <n v="2074604484"/>
    <s v="sevenangels01@roadrunner.com"/>
    <s v="MAIL"/>
    <s v="10 JONES WAY"/>
    <x v="124"/>
    <s v="ME"/>
    <s v="04664"/>
    <s v="ME13XZH"/>
    <s v="SEVEN ANGELS"/>
    <x v="28"/>
  </r>
  <r>
    <s v="102411"/>
    <s v="Constituent"/>
    <s v="SARGENT, NATHANIEL"/>
    <s v="NATHANIEL"/>
    <s v="I"/>
    <s v="SARGENT"/>
    <s v=""/>
    <s v="2016-S"/>
    <s v="2019"/>
    <s v="E1"/>
    <x v="24"/>
    <s v="Inactive-Expired"/>
    <d v="2019-03-07T13:45:31"/>
    <d v="2019-12-31T00:00:00"/>
    <d v="1988-05-21T00:00:00"/>
    <n v="0"/>
    <n v="2074123881"/>
    <s v="Red_qn00@yahoo.com"/>
    <s v="MAIL"/>
    <s v="1588 ACADIA HWY, APT 3"/>
    <x v="253"/>
    <s v="ME"/>
    <s v="04472"/>
    <s v=""/>
    <s v=""/>
    <x v="0"/>
  </r>
  <r>
    <s v="102412"/>
    <s v="Constituent"/>
    <s v="SARGENT, NICOLE"/>
    <s v="NICOLE"/>
    <s v="L"/>
    <s v="SARGENT"/>
    <s v=""/>
    <s v="2007-S"/>
    <s v="2019"/>
    <s v="E1C"/>
    <x v="35"/>
    <s v="Inactive-Expired"/>
    <d v="2019-04-17T13:47:49"/>
    <d v="2019-12-31T00:00:00"/>
    <d v="1986-09-11T00:00:00"/>
    <n v="0"/>
    <n v="2072666985"/>
    <s v="sargentnicole33@gmail.com"/>
    <s v="MAIL"/>
    <s v="8 ALEXANDRIA WAY"/>
    <x v="124"/>
    <s v="ME"/>
    <s v="04664"/>
    <s v=""/>
    <s v=""/>
    <x v="0"/>
  </r>
  <r>
    <s v="313952"/>
    <s v="Constituent"/>
    <s v="SARGENT, ORISE"/>
    <s v="ORISE"/>
    <s v=""/>
    <s v="SARGENT"/>
    <s v=""/>
    <s v="3755"/>
    <s v="2019"/>
    <s v="SWR"/>
    <x v="7"/>
    <s v="Inactive-Expired"/>
    <d v="2019-07-03T10:26:03"/>
    <d v="2019-12-31T00:00:00"/>
    <d v="1935-06-07T00:00:00"/>
    <n v="2076220316"/>
    <n v="0"/>
    <s v=""/>
    <s v="MAIL"/>
    <s v="53 PARKVIEW TERRACE"/>
    <x v="105"/>
    <s v="ME"/>
    <s v="04330"/>
    <s v=""/>
    <s v=""/>
    <x v="0"/>
  </r>
  <r>
    <s v="206459"/>
    <s v="Constituent"/>
    <s v="SARGENT, QUINN"/>
    <s v="QUINN"/>
    <s v=""/>
    <s v="SARGENT"/>
    <s v=""/>
    <s v="12891-NC"/>
    <s v="2019"/>
    <s v="LNC"/>
    <x v="4"/>
    <s v="Inactive-Expired"/>
    <d v="2019-06-13T10:31:54"/>
    <d v="2019-12-31T00:00:00"/>
    <d v="2000-07-24T00:00:00"/>
    <n v="0"/>
    <n v="2075239994"/>
    <s v="QMSARGENT@LIVE.COM"/>
    <s v="MAIL"/>
    <s v="78 CAT MOUSAM RD"/>
    <x v="111"/>
    <s v="ME"/>
    <s v="04043"/>
    <s v="ME946WW"/>
    <s v="D-CAMM"/>
    <x v="3"/>
  </r>
  <r>
    <s v="313953"/>
    <s v="Constituent"/>
    <s v="SARGENT, RALPH"/>
    <s v="RALPH"/>
    <s v=""/>
    <s v="SARGENT"/>
    <s v=""/>
    <s v="3756"/>
    <s v="2019"/>
    <s v="SWR"/>
    <x v="7"/>
    <s v="Inactive-Expired"/>
    <d v="2019-07-03T10:24:34"/>
    <d v="2019-12-31T00:00:00"/>
    <d v="1935-03-28T00:00:00"/>
    <n v="2076220316"/>
    <n v="2076206460"/>
    <s v=""/>
    <s v="MAIL"/>
    <s v="53 PARKVIEW TERRACE"/>
    <x v="105"/>
    <s v="ME"/>
    <s v="04330"/>
    <s v=""/>
    <s v=""/>
    <x v="0"/>
  </r>
  <r>
    <s v="6603"/>
    <s v="Constituent"/>
    <s v="SARGENT, WADE"/>
    <s v="WADE"/>
    <s v="E"/>
    <s v="SARGENT"/>
    <s v=""/>
    <s v="3089"/>
    <s v="2019"/>
    <s v="LC2"/>
    <x v="9"/>
    <s v="Inactive-Expired"/>
    <d v="2019-03-28T15:24:16"/>
    <d v="2019-12-31T00:00:00"/>
    <d v="1954-04-23T00:00:00"/>
    <n v="2074226751"/>
    <n v="2074604228"/>
    <s v="kmford709@gmail.com"/>
    <s v="MAIL"/>
    <s v="PO BOX 91"/>
    <x v="159"/>
    <s v="ME"/>
    <s v="04677"/>
    <s v="ME4321G"/>
    <s v="MICHELLE LEE"/>
    <x v="29"/>
  </r>
  <r>
    <s v="142728"/>
    <s v="Constituent"/>
    <s v="SARGENT, WHITNEY"/>
    <s v="WHITNEY"/>
    <s v="C"/>
    <s v="SARGENT"/>
    <s v=""/>
    <s v="4367"/>
    <s v="2019"/>
    <s v="LC1"/>
    <x v="19"/>
    <s v="Inactive-Expired"/>
    <d v="2019-05-07T13:09:23"/>
    <d v="2019-12-31T00:00:00"/>
    <d v="1994-03-19T00:00:00"/>
    <n v="0"/>
    <n v="2074601715"/>
    <s v="wsargent@une.edu"/>
    <s v="MAIL"/>
    <s v="51 KANSAS RD"/>
    <x v="50"/>
    <s v="ME"/>
    <s v="04658"/>
    <s v="ME159NK"/>
    <s v="SMALL CRAFT ADVISORY"/>
    <x v="24"/>
  </r>
  <r>
    <s v="137251"/>
    <s v="Constituent"/>
    <s v="SARGENT, WILLIAM"/>
    <s v="WILLIAM"/>
    <s v=""/>
    <s v="SARGENT"/>
    <s v=""/>
    <s v="12602"/>
    <s v="2019"/>
    <s v="CPC"/>
    <x v="15"/>
    <s v="Inactive-Expired"/>
    <d v="2019-08-22T08:26:01"/>
    <d v="2019-12-31T00:00:00"/>
    <d v="1997-01-20T00:00:00"/>
    <n v="0"/>
    <n v="2075985902"/>
    <s v="wsargent97@yahoo.com"/>
    <s v="MAIL"/>
    <s v="51 KANSAS RD"/>
    <x v="50"/>
    <s v="ME"/>
    <s v="04658"/>
    <s v="684384"/>
    <s v="Gale Warnings III"/>
    <x v="33"/>
  </r>
  <r>
    <s v="137251"/>
    <s v="Constituent"/>
    <s v="SARGENT, WILLIAM"/>
    <s v="WILLIAM"/>
    <s v=""/>
    <s v="SARGENT"/>
    <s v=""/>
    <s v="12603"/>
    <s v="2019"/>
    <s v="CPS"/>
    <x v="27"/>
    <s v="Inactive-Expired"/>
    <d v="2019-08-22T08:26:03"/>
    <d v="2019-12-31T00:00:00"/>
    <d v="1997-01-20T00:00:00"/>
    <n v="0"/>
    <n v="2075985902"/>
    <s v="wsargent97@yahoo.com"/>
    <s v="MAIL"/>
    <s v="51 KANSAS RD"/>
    <x v="50"/>
    <s v="ME"/>
    <s v="04658"/>
    <s v="684384"/>
    <s v="Gale Warnings III"/>
    <x v="33"/>
  </r>
  <r>
    <s v="137251"/>
    <s v="Constituent"/>
    <s v="SARGENT, WILLIAM"/>
    <s v="WILLIAM"/>
    <s v=""/>
    <s v="SARGENT"/>
    <s v=""/>
    <s v="5536"/>
    <s v="2019"/>
    <s v="LC2"/>
    <x v="9"/>
    <s v="Inactive-Expired"/>
    <d v="2019-02-24T15:11:41"/>
    <d v="2019-12-31T00:00:00"/>
    <d v="1997-01-20T00:00:00"/>
    <n v="0"/>
    <n v="2075985902"/>
    <s v="wsargent97@yahoo.com"/>
    <s v="MAIL"/>
    <s v="51 KANSAS RD"/>
    <x v="50"/>
    <s v="ME"/>
    <s v="04658"/>
    <s v="684384"/>
    <s v="Gale Warnings III"/>
    <x v="33"/>
  </r>
  <r>
    <s v="137251"/>
    <s v="Constituent"/>
    <s v="SARGENT, WILLIAM"/>
    <s v="WILLIAM"/>
    <s v=""/>
    <s v="SARGENT"/>
    <s v=""/>
    <s v="7936"/>
    <s v="2019"/>
    <s v="CFS"/>
    <x v="11"/>
    <s v="Inactive-Expired"/>
    <d v="2019-08-22T07:47:56"/>
    <d v="2019-12-31T00:00:00"/>
    <d v="1997-01-20T00:00:00"/>
    <n v="0"/>
    <n v="2075985902"/>
    <s v="wsargent97@yahoo.com"/>
    <s v="MAIL"/>
    <s v="51 KANSAS RD"/>
    <x v="50"/>
    <s v="ME"/>
    <s v="04658"/>
    <s v="684384"/>
    <s v="Gale Warnings III"/>
    <x v="33"/>
  </r>
  <r>
    <s v="29796"/>
    <s v="Constituent"/>
    <s v="SARGENT, WILLIAM"/>
    <s v="WILLIAM"/>
    <s v="E"/>
    <s v="SARGENT"/>
    <s v=""/>
    <s v="3937"/>
    <s v="2019"/>
    <s v="LC3"/>
    <x v="3"/>
    <s v="Inactive-Expired"/>
    <d v="2019-03-11T12:40:15"/>
    <d v="2019-12-31T00:00:00"/>
    <d v="1966-01-04T00:00:00"/>
    <n v="0"/>
    <n v="2074150024"/>
    <s v="Wesargent3@gmail.com"/>
    <s v="MAIL"/>
    <s v="10 LIBBY ST"/>
    <x v="99"/>
    <s v="ME"/>
    <s v="04074"/>
    <s v="1041854"/>
    <s v="MISS UNDERSTOOD"/>
    <x v="35"/>
  </r>
  <r>
    <s v="321388"/>
    <s v="Constituent"/>
    <s v="SARMAD, ABDULWAHID"/>
    <s v="ABDULWAHID"/>
    <s v=""/>
    <s v="SARMAD"/>
    <s v=""/>
    <s v="11374"/>
    <s v="2019"/>
    <s v="SWR"/>
    <x v="7"/>
    <s v="Inactive-Expired"/>
    <d v="2019-05-20T15:59:20"/>
    <d v="2019-12-31T00:00:00"/>
    <d v="1992-08-19T00:00:00"/>
    <n v="2071111111"/>
    <n v="0"/>
    <s v="ALI11229327@GMAIL.COM"/>
    <s v="MAIL"/>
    <s v="82 WILLOW ST, APT #1"/>
    <x v="105"/>
    <s v="ME"/>
    <s v="04330"/>
    <s v=""/>
    <s v=""/>
    <x v="0"/>
  </r>
  <r>
    <s v="205510"/>
    <s v=""/>
    <s v="SATTLER, HALEY"/>
    <s v="HALEY"/>
    <s v="Elizabeth"/>
    <s v="SATTLER"/>
    <s v=""/>
    <s v="2704"/>
    <s v="2019"/>
    <s v="LC1"/>
    <x v="19"/>
    <s v="Inactive-Expired"/>
    <d v="2019-11-12T10:43:53"/>
    <d v="2019-12-31T00:00:00"/>
    <d v="1996-10-12T00:00:00"/>
    <n v="0"/>
    <n v="2074605220"/>
    <s v="haleylzbth@gmail.com"/>
    <s v="MAIL"/>
    <s v="PO BOX 118"/>
    <x v="116"/>
    <s v="ME"/>
    <s v="04605"/>
    <s v="ME19CCB"/>
    <s v="ISABELLA A"/>
    <x v="18"/>
  </r>
  <r>
    <s v="205511"/>
    <s v="Constituent"/>
    <s v="SATTLER, HAYDEN"/>
    <s v="HAYDEN"/>
    <s v="Jason"/>
    <s v="SATTLER"/>
    <s v=""/>
    <s v="2715"/>
    <s v="2019"/>
    <s v="LC1"/>
    <x v="19"/>
    <s v="Inactive-Expired"/>
    <d v="2019-12-27T10:17:23"/>
    <d v="2019-12-31T00:00:00"/>
    <d v="1999-02-03T00:00:00"/>
    <n v="0"/>
    <n v="2074608249"/>
    <s v="hayden.sattler@gmail.com"/>
    <s v="MAIL"/>
    <s v="PO BOX 118"/>
    <x v="116"/>
    <s v="ME"/>
    <s v="04605"/>
    <s v="ME19CCB"/>
    <s v="ISABELLA A"/>
    <x v="18"/>
  </r>
  <r>
    <s v="321350"/>
    <s v="Constituent"/>
    <s v="SAUL, LILLIAN"/>
    <s v="Lillian"/>
    <s v=""/>
    <s v="Saul"/>
    <s v=""/>
    <s v="11369"/>
    <s v="2019"/>
    <s v="SWR"/>
    <x v="7"/>
    <s v="Inactive-Expired"/>
    <d v="2019-05-20T11:31:05"/>
    <d v="2019-12-31T00:00:00"/>
    <d v="1996-05-05T00:00:00"/>
    <n v="2078639390"/>
    <n v="8438011385"/>
    <s v="lsaul@wesleyan.edu"/>
    <s v="MAIL"/>
    <s v="P.O. Box 21"/>
    <x v="15"/>
    <s v="ME"/>
    <s v="04863"/>
    <s v="2757J"/>
    <s v="Lil n Daisy"/>
    <x v="42"/>
  </r>
  <r>
    <s v="207341"/>
    <s v="Constituent"/>
    <s v="SAULNIER, DANIELLE"/>
    <s v="DANIELLE"/>
    <s v=""/>
    <s v="SAULNIER"/>
    <s v=""/>
    <s v="33939-S"/>
    <s v="2019"/>
    <s v="MWD"/>
    <x v="18"/>
    <s v="Inactive-Expired"/>
    <d v="2019-05-10T16:01:20"/>
    <d v="2020-04-30T00:00:00"/>
    <d v="1992-11-04T00:00:00"/>
    <n v="0"/>
    <n v="2074463131"/>
    <s v="DSAULNIER7@YAHOO.COM"/>
    <s v="MAIL"/>
    <s v="236 STARKS RD"/>
    <x v="374"/>
    <s v="ME"/>
    <s v="04955"/>
    <s v=""/>
    <s v=""/>
    <x v="0"/>
  </r>
  <r>
    <s v="136898"/>
    <s v="Constituent"/>
    <s v="SAULNIER, MELISSA"/>
    <s v="MELISSA"/>
    <s v=""/>
    <s v="SAULNIER"/>
    <s v=""/>
    <s v="328-S"/>
    <s v="2019"/>
    <s v="MWD"/>
    <x v="18"/>
    <s v="Inactive-Expired"/>
    <d v="2019-05-31T09:14:48"/>
    <d v="2020-04-30T00:00:00"/>
    <d v="1971-04-27T00:00:00"/>
    <n v="2075827210"/>
    <n v="0"/>
    <s v="Mellissa.saulnier@yahoo.com"/>
    <s v="MAIL"/>
    <s v="562 MARSTON RD"/>
    <x v="240"/>
    <s v="ME"/>
    <s v="04345"/>
    <s v=""/>
    <s v=""/>
    <x v="0"/>
  </r>
  <r>
    <s v="57186"/>
    <s v="Constituent"/>
    <s v="SAULNIER, RONALD"/>
    <s v="RONALD"/>
    <s v=""/>
    <s v="SAULNIER"/>
    <s v=""/>
    <s v="4616"/>
    <s v="2019"/>
    <s v="MWD"/>
    <x v="18"/>
    <s v="Inactive-Expired"/>
    <d v="2019-05-01T19:00:00"/>
    <d v="2020-04-30T00:00:00"/>
    <d v="1970-07-21T00:00:00"/>
    <n v="2075827210"/>
    <n v="2072420497"/>
    <s v="Mellissa.saulnier@yahoo.com"/>
    <s v="MAIL"/>
    <s v="562 MARSTON RD"/>
    <x v="240"/>
    <s v="ME"/>
    <s v="04345"/>
    <s v=""/>
    <s v=""/>
    <x v="0"/>
  </r>
  <r>
    <s v="1075"/>
    <s v="Constituent"/>
    <s v="SAUNDERS, CHARLES"/>
    <s v="CHARLES"/>
    <s v="P"/>
    <s v="SAUNDERS"/>
    <s v=""/>
    <s v="1951"/>
    <s v="2019"/>
    <s v="LC3O"/>
    <x v="50"/>
    <s v="Inactive-Expired"/>
    <d v="2019-01-22T09:13:53"/>
    <d v="2019-12-31T00:00:00"/>
    <d v="1940-01-29T00:00:00"/>
    <n v="2077293793"/>
    <n v="0"/>
    <s v=""/>
    <s v="MAIL"/>
    <s v="4 SUNRISE LANE"/>
    <x v="24"/>
    <s v="ME"/>
    <s v="04079"/>
    <s v="ME6150H"/>
    <s v="MARY ELLEN II"/>
    <x v="28"/>
  </r>
  <r>
    <s v="317204"/>
    <s v="Constituent"/>
    <s v="SAUNDERS, CRAIG"/>
    <s v="CRAIG"/>
    <s v=""/>
    <s v="SAUNDERS"/>
    <s v=""/>
    <s v="6897"/>
    <s v="2019"/>
    <s v="LNC"/>
    <x v="4"/>
    <s v="Inactive-Expired"/>
    <d v="2019-05-22T19:04:36"/>
    <d v="2019-12-31T00:00:00"/>
    <d v="1965-08-30T00:00:00"/>
    <n v="0"/>
    <n v="2078995873"/>
    <s v="c.saunders42@yahoo.com"/>
    <s v="MAIL"/>
    <s v="562 CROSS POINT RD"/>
    <x v="171"/>
    <s v="ME"/>
    <s v="04556"/>
    <s v="ME205WP"/>
    <s v="ISAIAH ALAN"/>
    <x v="1"/>
  </r>
  <r>
    <s v="135752"/>
    <s v="Constituent"/>
    <s v="SAUNDERS, DOUGLAS"/>
    <s v="DOUGLAS"/>
    <s v="P"/>
    <s v="SAUNDERS"/>
    <s v=""/>
    <s v="576-S"/>
    <s v="2019"/>
    <s v="E0"/>
    <x v="52"/>
    <s v="Inactive-Expired"/>
    <d v="2019-03-07T10:09:02"/>
    <d v="2019-12-31T00:00:00"/>
    <d v="1961-09-25T00:00:00"/>
    <n v="2072573166"/>
    <n v="0"/>
    <s v=""/>
    <s v="MAIL"/>
    <s v="70 SMALL RD"/>
    <x v="417"/>
    <s v="ME"/>
    <s v="04969"/>
    <s v=""/>
    <s v=""/>
    <x v="0"/>
  </r>
  <r>
    <s v="320922"/>
    <s v="Constituent"/>
    <s v="SAUNDERS, DOUGLAS"/>
    <s v="DOUGLAS"/>
    <s v=""/>
    <s v="SAUNDERS"/>
    <s v=""/>
    <s v="10776"/>
    <s v="2019"/>
    <s v="LNC"/>
    <x v="4"/>
    <s v="Inactive-Expired"/>
    <d v="2019-04-03T10:04:07"/>
    <d v="2019-12-31T00:00:00"/>
    <d v="1957-12-21T00:00:00"/>
    <n v="0"/>
    <n v="2075427652"/>
    <s v="THBRDOUG@GMAIL.COM"/>
    <s v="MAIL"/>
    <s v="12 AUTUMN MARSH RD"/>
    <x v="84"/>
    <s v="ME"/>
    <s v="04860"/>
    <s v="ME4444C"/>
    <s v="EASTERN"/>
    <x v="5"/>
  </r>
  <r>
    <s v="27760"/>
    <s v="Constituent"/>
    <s v="SAUNDERS, JAMES"/>
    <s v="JAMES"/>
    <s v="P"/>
    <s v="SAUNDERS"/>
    <s v=""/>
    <s v="3215"/>
    <s v="2019"/>
    <s v="LC1"/>
    <x v="19"/>
    <s v="Inactive-Expired"/>
    <d v="2019-04-15T13:59:33"/>
    <d v="2019-12-31T00:00:00"/>
    <d v="1967-12-21T00:00:00"/>
    <n v="2077984768"/>
    <n v="2073196464"/>
    <s v="jmr9244@yahoo.com"/>
    <s v="MAIL"/>
    <s v="18 STARBOARD LN"/>
    <x v="24"/>
    <s v="ME"/>
    <s v="04079"/>
    <s v="ME6150H"/>
    <s v="Marry Ellen II"/>
    <x v="28"/>
  </r>
  <r>
    <s v="206051"/>
    <s v="Constituent"/>
    <s v="SAUNDERS, NICHOLAS"/>
    <s v="NICHOLAS"/>
    <s v="G"/>
    <s v="SAUNDERS"/>
    <s v=""/>
    <s v="4161"/>
    <s v="2019"/>
    <s v="LC3"/>
    <x v="3"/>
    <s v="Inactive-Expired"/>
    <d v="2019-03-26T09:04:17"/>
    <d v="2019-12-31T00:00:00"/>
    <d v="1991-06-12T00:00:00"/>
    <n v="0"/>
    <n v="2072661918"/>
    <s v="nicksaunders22@gmail.com"/>
    <s v="MAIL"/>
    <s v="43 OTTER COVE LANE"/>
    <x v="55"/>
    <s v="ME"/>
    <s v="04676"/>
    <s v="1157734"/>
    <s v="MISS GUIDED"/>
    <x v="13"/>
  </r>
  <r>
    <s v="319875"/>
    <s v="Constituent"/>
    <s v="SAUNDERS, ROSS"/>
    <s v="Ross"/>
    <s v=""/>
    <s v="Saunders"/>
    <s v=""/>
    <s v="9447"/>
    <s v="2019"/>
    <s v="LNC"/>
    <x v="4"/>
    <s v="Inactive-Expired"/>
    <d v="2019-05-03T16:13:00"/>
    <d v="2019-12-31T00:00:00"/>
    <d v="1991-11-18T00:00:00"/>
    <n v="0"/>
    <n v="2072660360"/>
    <s v="rsaunders1118@gmail.com"/>
    <s v="MAIL"/>
    <s v="720 Toddy Pond rd"/>
    <x v="21"/>
    <s v="ME"/>
    <s v="04684"/>
    <s v="ME210TY"/>
    <s v="HOLESHOT"/>
    <x v="25"/>
  </r>
  <r>
    <s v="319875"/>
    <s v="Constituent"/>
    <s v="SAUNDERS, ROSS"/>
    <s v="Ross"/>
    <s v=""/>
    <s v="Saunders"/>
    <s v=""/>
    <s v="9466"/>
    <s v="2019"/>
    <s v="LA"/>
    <x v="23"/>
    <s v="Inactive-Expired"/>
    <d v="2019-05-03T16:12:59"/>
    <d v="2019-12-31T00:00:00"/>
    <d v="1991-11-18T00:00:00"/>
    <n v="0"/>
    <n v="2072660360"/>
    <s v="rsaunders1118@gmail.com"/>
    <s v="MAIL"/>
    <s v="720 Toddy Pond rd"/>
    <x v="21"/>
    <s v="ME"/>
    <s v="04684"/>
    <s v=""/>
    <s v=""/>
    <x v="0"/>
  </r>
  <r>
    <s v="43656"/>
    <s v="Constituent"/>
    <s v="SAUNDERS, ROY"/>
    <s v="ROY"/>
    <s v="B"/>
    <s v="SAUNDERS"/>
    <s v=""/>
    <s v="2117-S"/>
    <s v="2019"/>
    <s v="E1"/>
    <x v="24"/>
    <s v="Inactive-Expired"/>
    <d v="2019-03-04T14:12:41"/>
    <d v="2019-12-31T00:00:00"/>
    <d v="1966-05-12T00:00:00"/>
    <n v="2074691038"/>
    <n v="0"/>
    <s v=""/>
    <s v="MAIL"/>
    <s v="106 UPPER FALLS RD"/>
    <x v="253"/>
    <s v="ME"/>
    <s v="04472"/>
    <s v=""/>
    <s v=""/>
    <x v="0"/>
  </r>
  <r>
    <s v="43656"/>
    <s v="Constituent"/>
    <s v="SAUNDERS, ROY"/>
    <s v="ROY"/>
    <s v="B"/>
    <s v="SAUNDERS"/>
    <s v=""/>
    <s v="4072-S"/>
    <s v="2019"/>
    <s v="MWD"/>
    <x v="18"/>
    <s v="Inactive-Expired"/>
    <d v="2019-06-25T08:09:46"/>
    <d v="2020-04-30T00:00:00"/>
    <d v="1966-05-12T00:00:00"/>
    <n v="2074691038"/>
    <n v="0"/>
    <s v=""/>
    <s v="MAIL"/>
    <s v="106 UPPER FALLS RD"/>
    <x v="253"/>
    <s v="ME"/>
    <s v="04472"/>
    <s v=""/>
    <s v=""/>
    <x v="0"/>
  </r>
  <r>
    <s v="51070"/>
    <s v="Constituent"/>
    <s v="SAVAGE, ALLAN"/>
    <s v="ALLAN"/>
    <s v="R"/>
    <s v="SAVAGE"/>
    <s v=""/>
    <s v="841-S"/>
    <s v="2019"/>
    <s v="SDT"/>
    <x v="47"/>
    <s v="Inactive-Expired"/>
    <d v="2019-01-09T13:53:50"/>
    <d v="2019-12-31T00:00:00"/>
    <d v="1972-02-02T00:00:00"/>
    <n v="2077338915"/>
    <n v="2072147413"/>
    <s v="allanronaldsavage@yahoo.com"/>
    <s v="MAIL"/>
    <s v="21 WILCOX RD"/>
    <x v="66"/>
    <s v="ME"/>
    <s v="04652"/>
    <s v=""/>
    <s v=""/>
    <x v="0"/>
  </r>
  <r>
    <s v="110618"/>
    <s v="Constituent"/>
    <s v="SAVAGE, GAVIN"/>
    <s v="GAVIN"/>
    <s v="S"/>
    <s v="SAVAGE"/>
    <s v=""/>
    <s v="4728"/>
    <s v="2019"/>
    <s v="LA"/>
    <x v="23"/>
    <s v="Inactive-Expired"/>
    <d v="2019-08-12T13:32:24"/>
    <d v="2019-12-31T00:00:00"/>
    <d v="1976-12-21T00:00:00"/>
    <n v="0"/>
    <n v="2074796297"/>
    <s v="SAVAGEGAVIN2000@GMAIL.COM"/>
    <s v="MAIL"/>
    <s v="31 STAPLES RD"/>
    <x v="17"/>
    <s v="ME"/>
    <s v="04685"/>
    <s v=""/>
    <s v=""/>
    <x v="0"/>
  </r>
  <r>
    <s v="214787"/>
    <s v="Constituent"/>
    <s v="SAVAGE, HELAYNA"/>
    <s v="HELAYNA"/>
    <s v=""/>
    <s v="SAVAGE"/>
    <s v=""/>
    <s v="9711"/>
    <s v="2019"/>
    <s v="LCS"/>
    <x v="8"/>
    <s v="Inactive-Expired"/>
    <d v="2019-06-16T16:52:06"/>
    <d v="2019-12-31T00:00:00"/>
    <d v="2010-07-27T00:00:00"/>
    <n v="2072769807"/>
    <n v="2072660484"/>
    <s v="meghanegsavage@gmail.com"/>
    <s v="MAIL"/>
    <s v="PO BOX 1001"/>
    <x v="2"/>
    <s v="ME"/>
    <s v="04660"/>
    <s v="1253500"/>
    <s v="LANAIA JADE"/>
    <x v="22"/>
  </r>
  <r>
    <s v="214787"/>
    <s v="Constituent"/>
    <s v="SAVAGE, HELAYNA"/>
    <s v="HELAYNA"/>
    <s v=""/>
    <s v="SAVAGE"/>
    <s v=""/>
    <s v="9711"/>
    <s v="2019"/>
    <s v="LCS"/>
    <x v="8"/>
    <s v="Inactive-Expired"/>
    <d v="2019-06-16T16:52:06"/>
    <d v="2019-12-31T00:00:00"/>
    <d v="2010-07-27T00:00:00"/>
    <n v="2072769807"/>
    <n v="2072660484"/>
    <s v="meghanegsavage@gmail.com"/>
    <s v="MAIL"/>
    <s v="PO BOX 1001"/>
    <x v="2"/>
    <s v="ME"/>
    <s v="04660"/>
    <s v="ME173VC"/>
    <s v="MIDNIGHT INC"/>
    <x v="42"/>
  </r>
  <r>
    <s v="109238"/>
    <s v="Constituent"/>
    <s v="SAVAGE, NOEL"/>
    <s v="NOEL"/>
    <s v="D"/>
    <s v="SAVAGE"/>
    <s v=""/>
    <s v="3138"/>
    <s v="2019"/>
    <s v="LC1"/>
    <x v="19"/>
    <s v="Inactive-Expired"/>
    <d v="2019-12-16T13:35:50"/>
    <d v="2019-12-31T00:00:00"/>
    <d v="1981-05-02T00:00:00"/>
    <n v="0"/>
    <n v="2079395361"/>
    <s v="REINSTATAH@YAHOO.COM"/>
    <s v="MAIL"/>
    <s v="31 STAPLES RIDGE ROAD"/>
    <x v="17"/>
    <s v="ME"/>
    <s v="04685"/>
    <s v=""/>
    <s v=""/>
    <x v="0"/>
  </r>
  <r>
    <s v="214438"/>
    <s v="Constituent"/>
    <s v="SAVAGE, NOLAN"/>
    <s v="NOLAN"/>
    <s v=""/>
    <s v="SAVAGE"/>
    <s v=""/>
    <s v="7061"/>
    <s v="2019"/>
    <s v="LCS"/>
    <x v="8"/>
    <s v="Inactive-Expired"/>
    <d v="2019-04-01T11:21:39"/>
    <d v="2019-12-31T00:00:00"/>
    <d v="2009-08-02T00:00:00"/>
    <n v="2073077294"/>
    <n v="2073071121"/>
    <s v="TSHHPROP@YAHOO.COM"/>
    <s v="MAIL"/>
    <s v="39 SARINA DR"/>
    <x v="249"/>
    <s v="ME"/>
    <s v="04429"/>
    <s v="648487"/>
    <s v="FINEST KIND"/>
    <x v="12"/>
  </r>
  <r>
    <s v="21314"/>
    <s v="Constituent"/>
    <s v="SAVAGE, TERRY"/>
    <s v="TERRY"/>
    <s v=""/>
    <s v="SAVAGE"/>
    <s v=""/>
    <s v="2897"/>
    <s v="2019"/>
    <s v="LC2"/>
    <x v="9"/>
    <s v="Inactive-Expired"/>
    <d v="2019-01-14T07:44:12"/>
    <d v="2019-12-31T00:00:00"/>
    <d v="1955-11-14T00:00:00"/>
    <n v="2072884336"/>
    <n v="2076690862"/>
    <s v="mainehntr@hotmail.com"/>
    <s v="MAIL"/>
    <s v="PO BOX 56"/>
    <x v="2"/>
    <s v="ME"/>
    <s v="04660"/>
    <s v="648487"/>
    <s v="FINEST KIND"/>
    <x v="12"/>
  </r>
  <r>
    <s v="21314"/>
    <s v="Constituent"/>
    <s v="SAVAGE, TERRY"/>
    <s v="TERRY"/>
    <s v=""/>
    <s v="SAVAGE"/>
    <s v=""/>
    <s v="32459-S"/>
    <s v="2019"/>
    <s v="CFC"/>
    <x v="14"/>
    <s v="Inactive-Expired"/>
    <d v="2019-01-14T07:44:06"/>
    <d v="2019-12-31T00:00:00"/>
    <d v="1955-11-14T00:00:00"/>
    <n v="2072884336"/>
    <n v="2076690862"/>
    <s v="mainehntr@hotmail.com"/>
    <s v="MAIL"/>
    <s v="PO BOX 56"/>
    <x v="2"/>
    <s v="ME"/>
    <s v="04660"/>
    <s v="648487"/>
    <s v="FINEST KIND"/>
    <x v="12"/>
  </r>
  <r>
    <s v="321537"/>
    <s v="Constituent"/>
    <s v="SAVARY, MASON"/>
    <s v="MASON"/>
    <s v=""/>
    <s v="SAVARY"/>
    <s v=""/>
    <s v="11584"/>
    <s v="2019"/>
    <s v="LAU"/>
    <x v="29"/>
    <s v="Inactive-Expired"/>
    <d v="2019-06-04T13:41:03"/>
    <d v="2019-12-31T00:00:00"/>
    <d v="2003-04-25T00:00:00"/>
    <n v="2074439539"/>
    <n v="2078443256"/>
    <s v="SASSAVARY@YAHOO.COM"/>
    <s v="MAIL"/>
    <s v="16 SEEKINS DR."/>
    <x v="47"/>
    <s v="ME"/>
    <s v="04530"/>
    <s v=""/>
    <s v=""/>
    <x v="0"/>
  </r>
  <r>
    <s v="4784"/>
    <s v="Constituent"/>
    <s v="SAVOIE, DALE"/>
    <s v="DALE"/>
    <s v="A"/>
    <s v="SAVOIE"/>
    <s v=""/>
    <s v="2562"/>
    <s v="2019"/>
    <s v="LC2"/>
    <x v="9"/>
    <s v="Inactive-Expired"/>
    <d v="2019-01-02T13:11:37"/>
    <d v="2019-12-31T00:00:00"/>
    <d v="1972-01-20T00:00:00"/>
    <n v="2073712029"/>
    <n v="2076079914"/>
    <s v="Savoieandson@yahoo.com"/>
    <s v="MAIL"/>
    <s v="PO BOX 439"/>
    <x v="139"/>
    <s v="ME"/>
    <s v="04548"/>
    <s v="1279986"/>
    <s v="KRAZY KIM"/>
    <x v="6"/>
  </r>
  <r>
    <s v="4784"/>
    <s v="Constituent"/>
    <s v="SAVOIE, DALE"/>
    <s v="DALE"/>
    <s v="A"/>
    <s v="SAVOIE"/>
    <s v=""/>
    <s v="4027"/>
    <s v="2019"/>
    <s v="CFC"/>
    <x v="14"/>
    <s v="Inactive-Expired"/>
    <d v="2019-05-20T12:30:20"/>
    <d v="2019-12-31T00:00:00"/>
    <d v="1972-01-20T00:00:00"/>
    <n v="2073712029"/>
    <n v="2076079914"/>
    <s v="Savoieandson@yahoo.com"/>
    <s v="MAIL"/>
    <s v="PO BOX 439"/>
    <x v="139"/>
    <s v="ME"/>
    <s v="04548"/>
    <s v="1279986"/>
    <s v="KRAZY KIM"/>
    <x v="6"/>
  </r>
  <r>
    <s v="4784"/>
    <s v="Constituent"/>
    <s v="SAVOIE, DALE"/>
    <s v="DALE"/>
    <s v="A"/>
    <s v="SAVOIE"/>
    <s v=""/>
    <s v="7188"/>
    <s v="2019"/>
    <s v="CPC"/>
    <x v="15"/>
    <s v="Inactive-Expired"/>
    <d v="2019-08-18T10:22:23"/>
    <d v="2019-12-31T00:00:00"/>
    <d v="1972-01-20T00:00:00"/>
    <n v="2073712029"/>
    <n v="2076079914"/>
    <s v="Savoieandson@yahoo.com"/>
    <s v="MAIL"/>
    <s v="PO BOX 439"/>
    <x v="139"/>
    <s v="ME"/>
    <s v="04548"/>
    <s v="1279986"/>
    <s v="KRAZY KIM"/>
    <x v="6"/>
  </r>
  <r>
    <s v="4785"/>
    <s v="Constituent"/>
    <s v="SAVOIE, LESTER"/>
    <s v="LESTER"/>
    <s v="A"/>
    <s v="SAVOIE"/>
    <s v=""/>
    <s v="70142"/>
    <s v="2019"/>
    <s v="LC2"/>
    <x v="9"/>
    <s v="Inactive-Expired"/>
    <d v="2019-01-01T18:00:00"/>
    <d v="2019-12-31T00:00:00"/>
    <d v="1949-10-06T00:00:00"/>
    <n v="0"/>
    <n v="2078419311"/>
    <s v="LESTERSAVOIE@YAHOO.COM"/>
    <s v="MAIL"/>
    <s v="PO BOX 140"/>
    <x v="139"/>
    <s v="ME"/>
    <s v="04548"/>
    <s v="1022287"/>
    <s v="NO TIME"/>
    <x v="13"/>
  </r>
  <r>
    <s v="213067"/>
    <s v="Constituent"/>
    <s v="SAVOIE, RILEY"/>
    <s v="RILEY"/>
    <s v="Andrew"/>
    <s v="SAVOIE"/>
    <s v=""/>
    <s v="171284"/>
    <s v="2019"/>
    <s v="LCS"/>
    <x v="8"/>
    <s v="Inactive-Expired"/>
    <d v="2019-05-20T12:39:26"/>
    <d v="2019-12-31T00:00:00"/>
    <d v="2003-06-11T00:00:00"/>
    <n v="2073712029"/>
    <n v="2076079914"/>
    <s v="savoiebouy11@yahoo.com"/>
    <s v="MAIL"/>
    <s v="PO BOX 439"/>
    <x v="139"/>
    <s v="ME"/>
    <s v="04548"/>
    <s v="ME19MTR"/>
    <s v="RYLEE DAWN"/>
    <x v="20"/>
  </r>
  <r>
    <s v="321891"/>
    <s v="Constituent"/>
    <s v="SAVOY, PAUL"/>
    <s v="Paul"/>
    <s v="M.T."/>
    <s v="Savoy"/>
    <s v=""/>
    <s v="12117"/>
    <s v="2019"/>
    <s v="CFS"/>
    <x v="11"/>
    <s v="Inactive-Expired"/>
    <d v="2019-07-12T11:18:42"/>
    <d v="2019-12-31T00:00:00"/>
    <d v="1987-09-20T00:00:00"/>
    <n v="0"/>
    <n v="2076643644"/>
    <s v="captainsavoy@gmail.com"/>
    <s v="MAIL"/>
    <s v="783 Tunk Lake Rd"/>
    <x v="124"/>
    <s v="ME"/>
    <s v="04664"/>
    <s v=""/>
    <s v=""/>
    <x v="0"/>
  </r>
  <r>
    <s v="320908"/>
    <s v="Constituent"/>
    <s v="SAWDEY, JAMES"/>
    <s v="JAMES"/>
    <s v=""/>
    <s v="SAWDEY"/>
    <s v=""/>
    <s v="10656"/>
    <s v="2019"/>
    <s v="CFS"/>
    <x v="11"/>
    <s v="Inactive-Expired"/>
    <d v="2019-03-20T13:11:30"/>
    <d v="2019-12-31T00:00:00"/>
    <d v="1974-05-07T00:00:00"/>
    <n v="0"/>
    <n v="2074580944"/>
    <s v=""/>
    <s v="MAIL"/>
    <s v="60 CAMPBELL HILL RD"/>
    <x v="3"/>
    <s v="ME"/>
    <s v="04572"/>
    <s v=""/>
    <s v=""/>
    <x v="0"/>
  </r>
  <r>
    <s v="318332"/>
    <s v="Constituent"/>
    <s v="SAWHNEY, JASWIN"/>
    <s v="JASWIN"/>
    <s v=""/>
    <s v="SAWHNEY"/>
    <s v=""/>
    <s v="7535"/>
    <s v="2019"/>
    <s v="LNC"/>
    <x v="4"/>
    <s v="Inactive-Expired"/>
    <d v="2019-06-16T21:05:28"/>
    <d v="2019-12-31T00:00:00"/>
    <d v="1973-05-05T00:00:00"/>
    <n v="0"/>
    <n v="2078209054"/>
    <s v="j1sawhney@msn.com"/>
    <s v="MAIL"/>
    <s v="140 GROVES RD"/>
    <x v="31"/>
    <s v="ME"/>
    <s v="04096"/>
    <s v="ME22EZA"/>
    <s v="NA"/>
    <x v="5"/>
  </r>
  <r>
    <s v="128490"/>
    <s v="Constituent"/>
    <s v="SAWTELLE, COLBY"/>
    <s v="COLBY"/>
    <s v="P"/>
    <s v="SAWTELLE"/>
    <s v=""/>
    <s v="33337-S"/>
    <s v="2019"/>
    <s v="CFS"/>
    <x v="11"/>
    <s v="Inactive-Expired"/>
    <d v="2019-02-27T11:15:04"/>
    <d v="2019-12-31T00:00:00"/>
    <d v="1994-08-19T00:00:00"/>
    <n v="0"/>
    <n v="2072638578"/>
    <s v="colby.sawtelle@outlook.com"/>
    <s v="MAIL"/>
    <s v="14 FROG LANE"/>
    <x v="66"/>
    <s v="ME"/>
    <s v="04652"/>
    <s v=""/>
    <s v=""/>
    <x v="0"/>
  </r>
  <r>
    <s v="128490"/>
    <s v="Constituent"/>
    <s v="SAWTELLE, COLBY"/>
    <s v="COLBY"/>
    <s v="P"/>
    <s v="SAWTELLE"/>
    <s v=""/>
    <s v="33995-S"/>
    <s v="2019"/>
    <s v="CS"/>
    <x v="21"/>
    <s v="Inactive-Expired"/>
    <d v="2019-05-08T20:17:45"/>
    <d v="2020-04-30T00:00:00"/>
    <d v="1994-08-19T00:00:00"/>
    <n v="0"/>
    <n v="2072638578"/>
    <s v="colby.sawtelle@outlook.com"/>
    <s v="MAIL"/>
    <s v="14 FROG LANE"/>
    <x v="66"/>
    <s v="ME"/>
    <s v="04652"/>
    <s v=""/>
    <s v=""/>
    <x v="0"/>
  </r>
  <r>
    <s v="13626"/>
    <s v="Constituent"/>
    <s v="SAWTELLE, MICHAEL"/>
    <s v="MICHAEL"/>
    <s v="L"/>
    <s v="SAWTELLE"/>
    <s v=""/>
    <s v="12073"/>
    <s v="2019"/>
    <s v="LC1"/>
    <x v="19"/>
    <s v="Inactive-Expired"/>
    <d v="2019-12-23T15:36:58"/>
    <d v="2019-12-31T00:00:00"/>
    <d v="1967-06-16T00:00:00"/>
    <n v="2072636966"/>
    <n v="0"/>
    <s v=""/>
    <s v="MAIL"/>
    <s v="40 SAWTELLE LN"/>
    <x v="131"/>
    <s v="ME"/>
    <s v="04652"/>
    <s v=""/>
    <s v=""/>
    <x v="0"/>
  </r>
  <r>
    <s v="13626"/>
    <s v="Constituent"/>
    <s v="SAWTELLE, MICHAEL"/>
    <s v="MICHAEL"/>
    <s v="L"/>
    <s v="SAWTELLE"/>
    <s v=""/>
    <s v="13206-S"/>
    <s v="2019"/>
    <s v="CFS"/>
    <x v="11"/>
    <s v="Inactive-Expired"/>
    <d v="2019-01-23T10:46:02"/>
    <d v="2019-12-31T00:00:00"/>
    <d v="1967-06-16T00:00:00"/>
    <n v="2072636966"/>
    <n v="0"/>
    <s v=""/>
    <s v="MAIL"/>
    <s v="40 SAWTELLE LN"/>
    <x v="131"/>
    <s v="ME"/>
    <s v="04652"/>
    <s v=""/>
    <s v=""/>
    <x v="0"/>
  </r>
  <r>
    <s v="128589"/>
    <s v="Constituent"/>
    <s v="SAWTELLE, RALPH"/>
    <s v="RALPH"/>
    <s v="J"/>
    <s v="SAWTELLE"/>
    <s v=""/>
    <s v="32260-S"/>
    <s v="2019"/>
    <s v="CFS"/>
    <x v="11"/>
    <s v="Inactive-Expired"/>
    <d v="2019-01-10T21:24:59"/>
    <d v="2019-12-31T00:00:00"/>
    <d v="1992-03-28T00:00:00"/>
    <n v="2077332320"/>
    <n v="2072142480"/>
    <s v="hdandsonsseafood@yahoo.com"/>
    <s v="MAIL"/>
    <s v="40 SAWTELLE LN"/>
    <x v="131"/>
    <s v="ME"/>
    <s v="04652"/>
    <s v=""/>
    <s v=""/>
    <x v="0"/>
  </r>
  <r>
    <s v="13706"/>
    <s v="Constituent"/>
    <s v="SAWTELLE, TRACEY"/>
    <s v="TRACEY"/>
    <s v="Richard"/>
    <s v="SAWTELLE"/>
    <s v=""/>
    <s v="31932-S"/>
    <s v="2019"/>
    <s v="SD"/>
    <x v="12"/>
    <s v="Inactive-Expired"/>
    <d v="2019-01-16T11:11:42"/>
    <d v="2019-12-31T00:00:00"/>
    <d v="1969-02-01T00:00:00"/>
    <n v="2072718590"/>
    <n v="2072717779"/>
    <s v="TRACEY.SAWTELLE@HOTMAIL.COM"/>
    <s v="MAIL"/>
    <s v="PO BOX 31"/>
    <x v="243"/>
    <s v="ME"/>
    <s v="04691"/>
    <s v="ME18RZW"/>
    <s v="DUAL EFFORT"/>
    <x v="13"/>
  </r>
  <r>
    <s v="13706"/>
    <s v="Constituent"/>
    <s v="SAWTELLE, TRACEY"/>
    <s v="TRACEY"/>
    <s v="Richard"/>
    <s v="SAWTELLE"/>
    <s v=""/>
    <s v="631-S"/>
    <s v="2019"/>
    <s v="SUB"/>
    <x v="30"/>
    <s v="Inactive-Expired"/>
    <d v="2019-01-16T11:11:45"/>
    <d v="2019-12-31T00:00:00"/>
    <d v="1969-02-01T00:00:00"/>
    <n v="2072718590"/>
    <n v="2072717779"/>
    <s v="TRACEY.SAWTELLE@HOTMAIL.COM"/>
    <s v="MAIL"/>
    <s v="PO BOX 31"/>
    <x v="243"/>
    <s v="ME"/>
    <s v="04691"/>
    <s v="ME18RZW"/>
    <s v="DUAL EFFORT"/>
    <x v="13"/>
  </r>
  <r>
    <s v="13706"/>
    <s v="Constituent"/>
    <s v="SAWTELLE, TRACEY"/>
    <s v="TRACEY"/>
    <s v="Richard"/>
    <s v="SAWTELLE"/>
    <s v=""/>
    <s v="758-S"/>
    <s v="2019"/>
    <s v="CS"/>
    <x v="21"/>
    <s v="Inactive-Expired"/>
    <d v="2019-05-07T11:16:01"/>
    <d v="2020-04-30T00:00:00"/>
    <d v="1969-02-01T00:00:00"/>
    <n v="2072718590"/>
    <n v="2072717779"/>
    <s v="TRACEY.SAWTELLE@HOTMAIL.COM"/>
    <s v="MAIL"/>
    <s v="PO BOX 31"/>
    <x v="243"/>
    <s v="ME"/>
    <s v="04691"/>
    <s v=""/>
    <s v=""/>
    <x v="0"/>
  </r>
  <r>
    <s v="135611"/>
    <s v="Constituent"/>
    <s v="SAWYER, CHRISTOPHER"/>
    <s v="CHRISTOPHER"/>
    <s v="J"/>
    <s v="SAWYER"/>
    <s v=""/>
    <s v="170772"/>
    <s v="2019"/>
    <s v="LC1"/>
    <x v="19"/>
    <s v="Inactive-Expired"/>
    <d v="2019-09-30T06:50:22"/>
    <d v="2019-12-31T00:00:00"/>
    <d v="1988-09-20T00:00:00"/>
    <n v="2078635127"/>
    <n v="0"/>
    <s v="Staypositiveproductions@gmail.com"/>
    <s v="MAIL"/>
    <s v="PO BOX 723"/>
    <x v="15"/>
    <s v="ME"/>
    <s v="04863"/>
    <s v=""/>
    <s v=""/>
    <x v="0"/>
  </r>
  <r>
    <s v="19627"/>
    <s v="Constituent"/>
    <s v="SAWYER, CHRISTOPHER"/>
    <s v="CHRISTOPHER"/>
    <s v="H"/>
    <s v="SAWYER"/>
    <s v=""/>
    <s v="32720-S"/>
    <s v="2019"/>
    <s v="CFC"/>
    <x v="14"/>
    <s v="Inactive-Expired"/>
    <d v="2019-01-01T18:00:00"/>
    <d v="2019-12-31T00:00:00"/>
    <d v="1975-12-31T00:00:00"/>
    <n v="2075264036"/>
    <n v="2078018713"/>
    <s v="sawyer75@tds.net"/>
    <s v="MAIL"/>
    <s v="PO BOX 386"/>
    <x v="17"/>
    <s v="ME"/>
    <s v="04685"/>
    <s v="1153905"/>
    <s v="PEYTON CHARLOTTE"/>
    <x v="26"/>
  </r>
  <r>
    <s v="19627"/>
    <s v="Constituent"/>
    <s v="SAWYER, CHRISTOPHER"/>
    <s v="CHRISTOPHER"/>
    <s v="H"/>
    <s v="SAWYER"/>
    <s v=""/>
    <s v="4668-S"/>
    <s v="2019"/>
    <s v="NCS"/>
    <x v="0"/>
    <s v="Inactive-Expired"/>
    <d v="2019-01-01T18:00:00"/>
    <d v="2019-12-31T00:00:00"/>
    <d v="1975-12-31T00:00:00"/>
    <n v="2075264036"/>
    <n v="2078018713"/>
    <s v="sawyer75@tds.net"/>
    <s v="MAIL"/>
    <s v="PO BOX 386"/>
    <x v="17"/>
    <s v="ME"/>
    <s v="04685"/>
    <s v=""/>
    <s v=""/>
    <x v="0"/>
  </r>
  <r>
    <s v="19627"/>
    <s v="Constituent"/>
    <s v="SAWYER, CHRISTOPHER"/>
    <s v="CHRISTOPHER"/>
    <s v="H"/>
    <s v="SAWYER"/>
    <s v=""/>
    <s v="70156"/>
    <s v="2019"/>
    <s v="LC3"/>
    <x v="3"/>
    <s v="Inactive-Expired"/>
    <d v="2019-01-01T18:00:00"/>
    <d v="2019-12-31T00:00:00"/>
    <d v="1975-12-31T00:00:00"/>
    <n v="2075264036"/>
    <n v="2078018713"/>
    <s v="sawyer75@tds.net"/>
    <s v="MAIL"/>
    <s v="PO BOX 386"/>
    <x v="17"/>
    <s v="ME"/>
    <s v="04685"/>
    <s v="1153905"/>
    <s v="PEYTON CHARLOTTE"/>
    <x v="26"/>
  </r>
  <r>
    <s v="1554"/>
    <s v="Constituent"/>
    <s v="SAWYER, DALE"/>
    <s v="DALE"/>
    <s v=""/>
    <s v="SAWYER"/>
    <s v=""/>
    <s v="1001-S"/>
    <s v="2019"/>
    <s v="CS"/>
    <x v="21"/>
    <s v="Inactive-Expired"/>
    <d v="2019-05-01T19:00:00"/>
    <d v="2020-04-30T00:00:00"/>
    <d v="1966-03-09T00:00:00"/>
    <n v="0"/>
    <n v="2077981759"/>
    <s v=""/>
    <s v="MAIL"/>
    <s v="33 SAWYER LN"/>
    <x v="29"/>
    <s v="ME"/>
    <s v="04032"/>
    <s v=""/>
    <s v=""/>
    <x v="0"/>
  </r>
  <r>
    <s v="1554"/>
    <s v="Constituent"/>
    <s v="SAWYER, DALE"/>
    <s v="DALE"/>
    <s v=""/>
    <s v="SAWYER"/>
    <s v=""/>
    <s v="12904"/>
    <s v="2019"/>
    <s v="VH"/>
    <x v="20"/>
    <s v="Inactive-Expired"/>
    <d v="2019-11-20T13:12:02"/>
    <d v="2019-10-31T00:00:00"/>
    <d v="1966-03-09T00:00:00"/>
    <n v="0"/>
    <n v="2077981759"/>
    <s v=""/>
    <s v="MAIL"/>
    <s v="33 SAWYER LN"/>
    <x v="29"/>
    <s v="ME"/>
    <s v="04032"/>
    <s v=""/>
    <s v=""/>
    <x v="0"/>
  </r>
  <r>
    <s v="1554"/>
    <s v="Constituent"/>
    <s v="SAWYER, DALE"/>
    <s v="DALE"/>
    <s v=""/>
    <s v="SAWYER"/>
    <s v=""/>
    <s v="15031-S"/>
    <s v="2019"/>
    <s v="MWD"/>
    <x v="18"/>
    <s v="Inactive-Expired"/>
    <d v="2019-05-01T19:00:00"/>
    <d v="2020-04-30T00:00:00"/>
    <d v="1966-03-09T00:00:00"/>
    <n v="0"/>
    <n v="2077981759"/>
    <s v=""/>
    <s v="MAIL"/>
    <s v="33 SAWYER LN"/>
    <x v="29"/>
    <s v="ME"/>
    <s v="04032"/>
    <s v=""/>
    <s v=""/>
    <x v="0"/>
  </r>
  <r>
    <s v="1554"/>
    <s v="Constituent"/>
    <s v="SAWYER, DALE"/>
    <s v="DALE"/>
    <s v=""/>
    <s v="SAWYER"/>
    <s v=""/>
    <s v="171269-NC"/>
    <s v="2019"/>
    <s v="LNC"/>
    <x v="4"/>
    <s v="Inactive-Expired"/>
    <d v="2019-04-30T09:24:15"/>
    <d v="2019-12-31T00:00:00"/>
    <d v="1966-03-09T00:00:00"/>
    <n v="0"/>
    <n v="2077981759"/>
    <s v=""/>
    <s v="MAIL"/>
    <s v="33 SAWYER LN"/>
    <x v="29"/>
    <s v="ME"/>
    <s v="04032"/>
    <s v="ME18VYE"/>
    <s v="N/A"/>
    <x v="5"/>
  </r>
  <r>
    <s v="1554"/>
    <s v="Constituent"/>
    <s v="SAWYER, DALE"/>
    <s v="DALE"/>
    <s v=""/>
    <s v="SAWYER"/>
    <s v=""/>
    <s v="34217-S"/>
    <s v="2019"/>
    <s v="CFC"/>
    <x v="14"/>
    <s v="Inactive-Expired"/>
    <d v="2019-04-30T09:24:16"/>
    <d v="2019-12-31T00:00:00"/>
    <d v="1966-03-09T00:00:00"/>
    <n v="0"/>
    <n v="2077981759"/>
    <s v=""/>
    <s v="MAIL"/>
    <s v="33 SAWYER LN"/>
    <x v="29"/>
    <s v="ME"/>
    <s v="04032"/>
    <s v="ME16LLF"/>
    <s v="N/A"/>
    <x v="8"/>
  </r>
  <r>
    <s v="1554"/>
    <s v="Constituent"/>
    <s v="SAWYER, DALE"/>
    <s v="DALE"/>
    <s v=""/>
    <s v="SAWYER"/>
    <s v=""/>
    <s v="3468-S"/>
    <s v="2019"/>
    <s v="GC"/>
    <x v="13"/>
    <s v="Inactive-Expired"/>
    <d v="2019-05-01T19:00:00"/>
    <d v="2020-04-30T00:00:00"/>
    <d v="1966-03-09T00:00:00"/>
    <n v="0"/>
    <n v="2077981759"/>
    <s v=""/>
    <s v="MAIL"/>
    <s v="33 SAWYER LN"/>
    <x v="29"/>
    <s v="ME"/>
    <s v="04032"/>
    <s v=""/>
    <s v=""/>
    <x v="0"/>
  </r>
  <r>
    <s v="1554"/>
    <s v="Constituent"/>
    <s v="SAWYER, DALE"/>
    <s v="DALE"/>
    <s v=""/>
    <s v="SAWYER"/>
    <s v=""/>
    <s v="3768-S"/>
    <s v="2019"/>
    <s v="E6C"/>
    <x v="80"/>
    <s v="Inactive-Expired"/>
    <d v="2019-02-04T09:23:53"/>
    <d v="2019-12-31T00:00:00"/>
    <d v="1966-03-09T00:00:00"/>
    <n v="0"/>
    <n v="2077981759"/>
    <s v=""/>
    <s v="MAIL"/>
    <s v="33 SAWYER LN"/>
    <x v="29"/>
    <s v="ME"/>
    <s v="04032"/>
    <s v=""/>
    <s v=""/>
    <x v="0"/>
  </r>
  <r>
    <s v="1554"/>
    <s v="Constituent"/>
    <s v="SAWYER, DALE"/>
    <s v="DALE"/>
    <s v=""/>
    <s v="SAWYER"/>
    <s v=""/>
    <s v="5795"/>
    <s v="2019"/>
    <s v="CPC"/>
    <x v="15"/>
    <s v="Inactive-Expired"/>
    <d v="2019-04-30T09:24:16"/>
    <d v="2019-12-31T00:00:00"/>
    <d v="1966-03-09T00:00:00"/>
    <n v="0"/>
    <n v="2077981759"/>
    <s v=""/>
    <s v="MAIL"/>
    <s v="33 SAWYER LN"/>
    <x v="29"/>
    <s v="ME"/>
    <s v="04032"/>
    <s v="ME16LLF"/>
    <s v="N/A"/>
    <x v="8"/>
  </r>
  <r>
    <s v="120258"/>
    <s v="Constituent"/>
    <s v="SAWYER, DANIEL"/>
    <s v="DANIEL"/>
    <s v="J"/>
    <s v="SAWYER"/>
    <s v="IV"/>
    <s v="4306"/>
    <s v="2019"/>
    <s v="LC1"/>
    <x v="19"/>
    <s v="Inactive-Expired"/>
    <d v="2019-05-23T08:44:35"/>
    <d v="2019-12-31T00:00:00"/>
    <d v="1993-01-07T00:00:00"/>
    <n v="0"/>
    <n v="2075986838"/>
    <s v="djs1793@yahoo.com"/>
    <s v="MAIL"/>
    <s v="PO Box 272"/>
    <x v="116"/>
    <s v="ME"/>
    <s v="04605"/>
    <s v="ME10JWY"/>
    <s v="LOBSTER HOUND"/>
    <x v="5"/>
  </r>
  <r>
    <s v="120258"/>
    <s v="Constituent"/>
    <s v="SAWYER, DANIEL"/>
    <s v="DANIEL"/>
    <s v="J"/>
    <s v="SAWYER"/>
    <s v="IV"/>
    <s v="5877"/>
    <s v="2019"/>
    <s v="CFS"/>
    <x v="11"/>
    <s v="Inactive-Expired"/>
    <d v="2019-05-23T08:44:36"/>
    <d v="2019-12-31T00:00:00"/>
    <d v="1993-01-07T00:00:00"/>
    <n v="0"/>
    <n v="2075986838"/>
    <s v="djs1793@yahoo.com"/>
    <s v="MAIL"/>
    <s v="PO Box 272"/>
    <x v="116"/>
    <s v="ME"/>
    <s v="04605"/>
    <s v="ME10JWY"/>
    <s v="LOBSTER HOUND"/>
    <x v="5"/>
  </r>
  <r>
    <s v="59086"/>
    <s v=""/>
    <s v="SAWYER, DANIEL"/>
    <s v="DANIEL"/>
    <s v="J"/>
    <s v="SAWYER"/>
    <s v="III"/>
    <s v="13349-S"/>
    <s v="2019"/>
    <s v="CFS"/>
    <x v="11"/>
    <s v="Inactive-Expired"/>
    <d v="2019-03-05T16:11:18"/>
    <d v="2019-12-31T00:00:00"/>
    <d v="1963-07-04T00:00:00"/>
    <n v="2074972059"/>
    <n v="2075980632"/>
    <s v="lobsterhound1@gmail.com"/>
    <s v="MAIL"/>
    <s v="PO BOX 334"/>
    <x v="36"/>
    <s v="ME"/>
    <s v="04649"/>
    <s v="ME224WB"/>
    <s v="HIGH VOLTAGE"/>
    <x v="29"/>
  </r>
  <r>
    <s v="59086"/>
    <s v=""/>
    <s v="SAWYER, DANIEL"/>
    <s v="DANIEL"/>
    <s v="J"/>
    <s v="SAWYER"/>
    <s v="III"/>
    <s v="3880-NC"/>
    <s v="2019"/>
    <s v="LNC"/>
    <x v="4"/>
    <s v="Inactive-Expired"/>
    <d v="2019-03-05T16:11:18"/>
    <d v="2019-12-31T00:00:00"/>
    <d v="1963-07-04T00:00:00"/>
    <n v="2074972059"/>
    <n v="2075980632"/>
    <s v="lobsterhound1@gmail.com"/>
    <s v="MAIL"/>
    <s v="PO BOX 334"/>
    <x v="36"/>
    <s v="ME"/>
    <s v="04649"/>
    <s v="ME224WB"/>
    <s v="HIGH VOLTAGE"/>
    <x v="29"/>
  </r>
  <r>
    <s v="132531"/>
    <s v="Constituent"/>
    <s v="SAWYER, DIRK"/>
    <s v="DIRK"/>
    <s v="W"/>
    <s v="SAWYER"/>
    <s v=""/>
    <s v="7769"/>
    <s v="2019"/>
    <s v="LC1"/>
    <x v="19"/>
    <s v="Inactive-Expired"/>
    <d v="2019-11-07T09:07:32"/>
    <d v="2019-12-31T00:00:00"/>
    <d v="1996-02-28T00:00:00"/>
    <n v="0"/>
    <n v="2075987848"/>
    <s v=""/>
    <s v="MAIL"/>
    <s v="PO BOX 169"/>
    <x v="62"/>
    <s v="ME"/>
    <s v="04611"/>
    <s v=""/>
    <s v=""/>
    <x v="0"/>
  </r>
  <r>
    <s v="22558"/>
    <s v="Constituent"/>
    <s v="SAWYER, GARY"/>
    <s v="GARY"/>
    <s v="W"/>
    <s v="SAWYER"/>
    <s v="I"/>
    <s v="11530-NC"/>
    <s v="2019"/>
    <s v="LNC"/>
    <x v="4"/>
    <s v="Inactive-Expired"/>
    <d v="2019-01-01T18:00:00"/>
    <d v="2019-12-31T00:00:00"/>
    <d v="1962-07-10T00:00:00"/>
    <n v="0"/>
    <n v="2073800710"/>
    <s v="whasuupgs1@gmail.com"/>
    <s v="MAIL"/>
    <s v="1705 Bristol Rd."/>
    <x v="149"/>
    <s v="ME"/>
    <s v="04539"/>
    <s v="ME21FLG"/>
    <s v="no name"/>
    <x v="9"/>
  </r>
  <r>
    <s v="203459"/>
    <s v="Constituent"/>
    <s v="SAWYER, ISAIAH"/>
    <s v="ISAIAH"/>
    <s v="M"/>
    <s v="SAWYER"/>
    <s v=""/>
    <s v="6761"/>
    <s v="2019"/>
    <s v="LC2"/>
    <x v="9"/>
    <s v="Inactive-Expired"/>
    <d v="2019-03-12T09:27:13"/>
    <d v="2019-12-31T00:00:00"/>
    <d v="2002-01-05T00:00:00"/>
    <n v="2075264036"/>
    <n v="2072663131"/>
    <s v="BUBBASAWYER2002@GMAIL.COM"/>
    <s v="MAIL"/>
    <s v="37 RED FERN ROAD"/>
    <x v="7"/>
    <s v="ME"/>
    <s v="04605"/>
    <s v="ME20TFP"/>
    <s v="BARBARA &amp; COREY"/>
    <x v="30"/>
  </r>
  <r>
    <s v="28419"/>
    <s v="Constituent"/>
    <s v="SAWYER, JOHN"/>
    <s v="JOHN"/>
    <s v="W"/>
    <s v="SAWYER"/>
    <s v=""/>
    <s v="55-S"/>
    <s v="2019"/>
    <s v="CPS"/>
    <x v="27"/>
    <s v="Inactive-Expired"/>
    <d v="2019-01-01T18:00:00"/>
    <d v="2019-12-31T00:00:00"/>
    <d v="1954-11-27T00:00:00"/>
    <n v="2074832823"/>
    <n v="2075986146"/>
    <s v="john.sawyer@roadrunner.com"/>
    <s v="MAIL"/>
    <s v="PO BOX 47"/>
    <x v="34"/>
    <s v="ME"/>
    <s v="04623"/>
    <s v="ME5314N"/>
    <s v="Aluma Craft"/>
    <x v="3"/>
  </r>
  <r>
    <s v="28419"/>
    <s v=""/>
    <s v="SAWYER, JOHN"/>
    <s v="JOHN"/>
    <s v="W"/>
    <s v="SAWYER"/>
    <s v=""/>
    <s v="6652"/>
    <s v="2019"/>
    <s v="LC2"/>
    <x v="9"/>
    <s v="Inactive-Expired"/>
    <d v="2019-01-01T18:00:00"/>
    <d v="2019-12-31T00:00:00"/>
    <d v="1954-11-27T00:00:00"/>
    <n v="2074832823"/>
    <n v="2075986146"/>
    <s v="john.sawyer@roadrunner.com"/>
    <s v="MAIL"/>
    <s v="PO BOX 47"/>
    <x v="34"/>
    <s v="ME"/>
    <s v="04623"/>
    <s v="ME5314N"/>
    <s v="NA"/>
    <x v="3"/>
  </r>
  <r>
    <s v="28419"/>
    <s v=""/>
    <s v="SAWYER, JOHN"/>
    <s v="JOHN"/>
    <s v="W"/>
    <s v="SAWYER"/>
    <s v=""/>
    <s v="6652"/>
    <s v="2019"/>
    <s v="LC2"/>
    <x v="9"/>
    <s v="Inactive-Expired"/>
    <d v="2019-01-01T18:00:00"/>
    <d v="2019-12-31T00:00:00"/>
    <d v="1954-11-27T00:00:00"/>
    <n v="2074832823"/>
    <n v="2075986146"/>
    <s v="john.sawyer@roadrunner.com"/>
    <s v="MAIL"/>
    <s v="PO BOX 47"/>
    <x v="34"/>
    <s v="ME"/>
    <s v="04623"/>
    <s v="ME5601N"/>
    <s v="PERIWINKLE II"/>
    <x v="24"/>
  </r>
  <r>
    <s v="205664"/>
    <s v="Constituent"/>
    <s v="SAWYER, MARILYN"/>
    <s v="MARILYN"/>
    <s v="L"/>
    <s v="SAWYER"/>
    <s v=""/>
    <s v="3206"/>
    <s v="2019"/>
    <s v="LCS"/>
    <x v="8"/>
    <s v="Inactive-Expired"/>
    <d v="2019-01-02T09:54:31"/>
    <d v="2019-12-31T00:00:00"/>
    <d v="2002-11-30T00:00:00"/>
    <n v="0"/>
    <n v="2074794398"/>
    <s v="21MSAWYER@MDIRSS.ORG"/>
    <s v="MAIL"/>
    <s v="PO BOX 386"/>
    <x v="17"/>
    <s v="ME"/>
    <s v="04685"/>
    <s v="ME9015H"/>
    <s v="NONE"/>
    <x v="1"/>
  </r>
  <r>
    <s v="214875"/>
    <s v="Constituent"/>
    <s v="SAWYER, MARSHALL"/>
    <s v="MARSHALL"/>
    <s v="william"/>
    <s v="SAWYER"/>
    <s v=""/>
    <s v="11395"/>
    <s v="2019"/>
    <s v="LCS"/>
    <x v="8"/>
    <s v="Inactive-Expired"/>
    <d v="2019-05-21T16:23:27"/>
    <d v="2019-12-31T00:00:00"/>
    <d v="2003-09-07T00:00:00"/>
    <n v="2073225625"/>
    <n v="2078521970"/>
    <s v="523jessesawyer@gmail.com"/>
    <s v="MAIL"/>
    <s v="570 MAIN ST"/>
    <x v="92"/>
    <s v="ME"/>
    <s v="04856"/>
    <s v="ME4938X"/>
    <s v="BOLT"/>
    <x v="3"/>
  </r>
  <r>
    <s v="113207"/>
    <s v="Constituent"/>
    <s v="SAWYER, MICHAEL"/>
    <s v="MICHAEL"/>
    <s v="C"/>
    <s v="SAWYER"/>
    <s v=""/>
    <s v="3110"/>
    <s v="2019"/>
    <s v="LC2"/>
    <x v="9"/>
    <s v="Inactive-Expired"/>
    <d v="2019-02-04T14:51:55"/>
    <d v="2019-12-31T00:00:00"/>
    <d v="1964-02-29T00:00:00"/>
    <n v="2072441016"/>
    <n v="0"/>
    <s v=""/>
    <s v="MAIL"/>
    <s v="220 SEAWALL RD"/>
    <x v="168"/>
    <s v="ME"/>
    <s v="04679"/>
    <s v="659840"/>
    <s v="ELLEN MARIE"/>
    <x v="14"/>
  </r>
  <r>
    <s v="28328"/>
    <s v="Constituent"/>
    <s v="SAWYER, MITCHELL"/>
    <s v="MITCHELL"/>
    <s v="T"/>
    <s v="SAWYER"/>
    <s v=""/>
    <s v="34278-S"/>
    <s v="2019"/>
    <s v="CS"/>
    <x v="21"/>
    <s v="Inactive-Expired"/>
    <d v="2019-05-01T12:28:09"/>
    <d v="2020-04-30T00:00:00"/>
    <d v="1982-02-28T00:00:00"/>
    <n v="2076916601"/>
    <n v="2076918910"/>
    <s v="squiddad82@gmail.com"/>
    <s v="MAIL"/>
    <s v="985 RIVER ROAD"/>
    <x v="187"/>
    <s v="ME"/>
    <s v="04860"/>
    <s v=""/>
    <s v=""/>
    <x v="0"/>
  </r>
  <r>
    <s v="214743"/>
    <s v="Constituent"/>
    <s v="SAWYER, PEYTON"/>
    <s v="PEYTON"/>
    <s v=""/>
    <s v="SAWYER"/>
    <s v=""/>
    <s v="9075"/>
    <s v="2019"/>
    <s v="LCS"/>
    <x v="8"/>
    <s v="Inactive-Expired"/>
    <d v="2019-03-25T11:42:08"/>
    <d v="2019-12-31T00:00:00"/>
    <d v="2010-06-07T00:00:00"/>
    <n v="2075264036"/>
    <n v="0"/>
    <s v="PCSAWYER28@GMAIL.COM"/>
    <s v="MAIL"/>
    <s v="PO BOX 386"/>
    <x v="17"/>
    <s v="ME"/>
    <s v="04685"/>
    <s v="ME20TFP"/>
    <s v="BARBARA &amp; COREY"/>
    <x v="30"/>
  </r>
  <r>
    <s v="207397"/>
    <s v="Constituent"/>
    <s v="SAWYER, RHONDA"/>
    <s v="RHONDA"/>
    <s v=""/>
    <s v="SAWYER"/>
    <s v=""/>
    <s v="131-PN"/>
    <s v="2019"/>
    <s v="NBEF"/>
    <x v="58"/>
    <s v="Inactive-Expired"/>
    <d v="2019-02-20T11:10:31"/>
    <d v="2019-12-31T00:00:00"/>
    <d v="1962-01-05T00:00:00"/>
    <n v="2076695461"/>
    <n v="0"/>
    <s v="rhondas6204605@yahoo.com"/>
    <s v="MAIL"/>
    <s v="1662 BAYSIDE ROAD"/>
    <x v="7"/>
    <s v="ME"/>
    <s v="04605"/>
    <s v=""/>
    <s v=""/>
    <x v="0"/>
  </r>
  <r>
    <s v="13324"/>
    <s v="Constituent"/>
    <s v="SAWYER, RICHARD"/>
    <s v="RICHARD"/>
    <s v="B"/>
    <s v="SAWYER"/>
    <s v=""/>
    <s v="8674"/>
    <s v="2019"/>
    <s v="LC1"/>
    <x v="19"/>
    <s v="Inactive-Expired"/>
    <d v="2019-04-19T09:44:00"/>
    <d v="2019-12-31T00:00:00"/>
    <d v="1965-04-09T00:00:00"/>
    <n v="0"/>
    <n v="2075985447"/>
    <s v=""/>
    <s v="MAIL"/>
    <s v="PO BOX 169"/>
    <x v="62"/>
    <s v="ME"/>
    <s v="04611"/>
    <s v="613568"/>
    <s v="SHIRLEY JEAN"/>
    <x v="30"/>
  </r>
  <r>
    <s v="13324"/>
    <s v="Constituent"/>
    <s v="SAWYER, RICHARD"/>
    <s v="RICHARD"/>
    <s v="B"/>
    <s v="SAWYER"/>
    <s v=""/>
    <s v="8674"/>
    <s v="2019"/>
    <s v="LC1"/>
    <x v="19"/>
    <s v="Inactive-Expired"/>
    <d v="2019-04-19T09:44:00"/>
    <d v="2019-12-31T00:00:00"/>
    <d v="1965-04-09T00:00:00"/>
    <n v="0"/>
    <n v="2075985447"/>
    <s v=""/>
    <s v="MAIL"/>
    <s v="PO BOX 169"/>
    <x v="62"/>
    <s v="ME"/>
    <s v="04611"/>
    <s v="ME8082E"/>
    <s v="THE PENETRATOR"/>
    <x v="2"/>
  </r>
  <r>
    <s v="50865"/>
    <s v="Constituent"/>
    <s v="SAWYER, TERRY"/>
    <s v="TERRY"/>
    <s v="L"/>
    <s v="SAWYER"/>
    <s v=""/>
    <s v="4230-S"/>
    <s v="2019"/>
    <s v="MWD"/>
    <x v="18"/>
    <s v="Inactive-Expired"/>
    <d v="2019-05-01T19:00:00"/>
    <d v="2020-04-30T00:00:00"/>
    <d v="1954-07-14T00:00:00"/>
    <n v="0"/>
    <n v="2075987586"/>
    <s v="wdigger714@gmail.com"/>
    <s v="MAIL"/>
    <s v="117 Heath Road"/>
    <x v="50"/>
    <s v="ME"/>
    <s v="04658"/>
    <s v=""/>
    <s v=""/>
    <x v="0"/>
  </r>
  <r>
    <s v="56135"/>
    <s v="Constituent"/>
    <s v="SAWYER, THOMAS"/>
    <s v="THOMAS"/>
    <s v="J"/>
    <s v="SAWYER"/>
    <s v=""/>
    <s v="171529-NC"/>
    <s v="2019"/>
    <s v="LNC"/>
    <x v="4"/>
    <s v="Inactive-Expired"/>
    <d v="2019-03-31T09:23:17"/>
    <d v="2019-12-31T00:00:00"/>
    <d v="1959-02-18T00:00:00"/>
    <n v="2078634472"/>
    <n v="2077907232"/>
    <s v="tsawyer583@yahoo.com"/>
    <s v="MAIL"/>
    <s v="583 CALDERWOOD NECK RD"/>
    <x v="15"/>
    <s v="ME"/>
    <s v="04863"/>
    <s v="ME8199P"/>
    <s v=""/>
    <x v="5"/>
  </r>
  <r>
    <s v="58255"/>
    <s v="Constituent"/>
    <s v="SAWYER, TRAVIS"/>
    <s v="TRAVIS"/>
    <s v=""/>
    <s v="SAWYER"/>
    <s v=""/>
    <s v="783-S"/>
    <s v="2019"/>
    <s v="CS"/>
    <x v="21"/>
    <s v="Inactive-Expired"/>
    <d v="2019-05-01T11:29:58"/>
    <d v="2020-04-30T00:00:00"/>
    <d v="1976-06-13T00:00:00"/>
    <n v="2076911331"/>
    <n v="0"/>
    <s v="Travissawyer76@gmail.com"/>
    <s v="MAIL"/>
    <s v="53 Kinney Woods Rd"/>
    <x v="187"/>
    <s v="ME"/>
    <s v="04860"/>
    <s v=""/>
    <s v=""/>
    <x v="0"/>
  </r>
  <r>
    <s v="114331"/>
    <s v="Constituent"/>
    <s v="SAWYER, WAYNE"/>
    <s v="WAYNE"/>
    <s v=""/>
    <s v="SAWYER"/>
    <s v=""/>
    <s v="1242"/>
    <s v="2019"/>
    <s v="LC2"/>
    <x v="9"/>
    <s v="Inactive-Expired"/>
    <d v="2019-01-24T12:49:44"/>
    <d v="2019-12-31T00:00:00"/>
    <d v="1979-11-24T00:00:00"/>
    <n v="0"/>
    <n v="2076692698"/>
    <s v="waynesawyer12@yahoo.com"/>
    <s v="MAIL"/>
    <s v="28 EDWARD LANE"/>
    <x v="7"/>
    <s v="ME"/>
    <s v="04605"/>
    <s v="1153529"/>
    <s v="MARGARITA ISABELLE"/>
    <x v="35"/>
  </r>
  <r>
    <s v="115528"/>
    <s v=""/>
    <s v="SAXBY, DANIEL"/>
    <s v="DANIEL"/>
    <s v="A"/>
    <s v="SAXBY"/>
    <s v=""/>
    <s v="7719"/>
    <s v="2019"/>
    <s v="LC1"/>
    <x v="19"/>
    <s v="Inactive-Expired"/>
    <d v="2019-01-01T18:00:00"/>
    <d v="2019-12-31T00:00:00"/>
    <d v="1990-11-11T00:00:00"/>
    <n v="0"/>
    <n v="2074756411"/>
    <s v="danielsaxby95@yahoo.com"/>
    <s v="MAIL"/>
    <s v="22 SPRUCE RD"/>
    <x v="339"/>
    <s v="ME"/>
    <s v="04635"/>
    <s v="ME7317W"/>
    <s v="LEARNING CURVE"/>
    <x v="24"/>
  </r>
  <r>
    <s v="205770"/>
    <s v="Constituent"/>
    <s v="SAXTON, ALEXIS"/>
    <s v="ALEXIS"/>
    <s v="J"/>
    <s v="SAXTON"/>
    <s v=""/>
    <s v="3491"/>
    <s v="2019"/>
    <s v="LCS"/>
    <x v="8"/>
    <s v="Inactive-Expired"/>
    <d v="2019-04-22T13:29:21"/>
    <d v="2019-12-31T00:00:00"/>
    <d v="2003-05-13T00:00:00"/>
    <n v="0"/>
    <n v="2077510998"/>
    <s v="lexsax22@gmail.com"/>
    <s v="MAIL"/>
    <s v="131 HILDRETH ROAD"/>
    <x v="24"/>
    <s v="ME"/>
    <s v="04079"/>
    <s v="ME8681B"/>
    <s v="MISS LEXIE"/>
    <x v="3"/>
  </r>
  <r>
    <s v="119683"/>
    <s v="Constituent"/>
    <s v="SAXTON, JOSHUA"/>
    <s v="JOSHUA"/>
    <s v=""/>
    <s v="SAXTON"/>
    <s v=""/>
    <s v="4119"/>
    <s v="2019"/>
    <s v="CPC"/>
    <x v="15"/>
    <s v="Inactive-Expired"/>
    <d v="2019-04-12T17:38:57"/>
    <d v="2019-12-31T00:00:00"/>
    <d v="1997-01-16T00:00:00"/>
    <n v="0"/>
    <n v="2077515647"/>
    <s v="Joshsaxton1840@gmail.com"/>
    <s v="MAIL"/>
    <s v="1597 Harpswell Neck road"/>
    <x v="24"/>
    <s v="ME"/>
    <s v="04079"/>
    <s v="ME16CPH"/>
    <s v="SHARON &amp; GEOFFREY"/>
    <x v="39"/>
  </r>
  <r>
    <s v="310841"/>
    <s v="Constituent"/>
    <s v="SAY, BUNRITH"/>
    <s v="BUNRITH"/>
    <s v=""/>
    <s v="SAY"/>
    <s v=""/>
    <s v="1034"/>
    <s v="2019"/>
    <s v="SWR"/>
    <x v="7"/>
    <s v="Inactive-Expired"/>
    <d v="2019-01-29T11:45:28"/>
    <d v="2019-12-31T00:00:00"/>
    <d v="1960-10-30T00:00:00"/>
    <n v="0"/>
    <n v="2073149276"/>
    <s v=""/>
    <s v="MAIL"/>
    <s v="8 NOYES CT APT 1"/>
    <x v="105"/>
    <s v="ME"/>
    <s v="04330"/>
    <s v=""/>
    <s v=""/>
    <x v="0"/>
  </r>
  <r>
    <s v="311075"/>
    <s v="Constituent"/>
    <s v="SAY, HEANG"/>
    <s v="HEANG"/>
    <s v=""/>
    <s v="SAY"/>
    <s v=""/>
    <s v="1398"/>
    <s v="2019"/>
    <s v="SWR"/>
    <x v="7"/>
    <s v="Inactive-Expired"/>
    <d v="2019-03-08T12:49:05"/>
    <d v="2019-12-31T00:00:00"/>
    <d v="1961-06-20T00:00:00"/>
    <n v="2076260862"/>
    <n v="0"/>
    <s v=""/>
    <s v="MAIL"/>
    <s v="8 NOYES CT APT 2"/>
    <x v="105"/>
    <s v="ME"/>
    <s v="04330"/>
    <s v=""/>
    <s v=""/>
    <x v="0"/>
  </r>
  <r>
    <s v="25465"/>
    <s v="Constituent"/>
    <s v="SCAMMON, ROBERT"/>
    <s v="ROBERT"/>
    <s v="P"/>
    <s v="SCAMMON"/>
    <s v=""/>
    <s v="3127"/>
    <s v="2019"/>
    <s v="LC1"/>
    <x v="19"/>
    <s v="Inactive-Expired"/>
    <d v="2019-12-30T20:03:19"/>
    <d v="2019-12-31T00:00:00"/>
    <d v="1961-01-30T00:00:00"/>
    <n v="0"/>
    <n v="2077989816"/>
    <s v="robscamjr@yahoo.com"/>
    <s v="MAIL"/>
    <s v="15 DENNISON AVE"/>
    <x v="29"/>
    <s v="ME"/>
    <s v="04032"/>
    <s v="ME13SFJ"/>
    <s v="SEARAY"/>
    <x v="9"/>
  </r>
  <r>
    <s v="317143"/>
    <s v="Constituent"/>
    <s v="SCANLAN, PATRICK"/>
    <s v="Patrick"/>
    <s v="John"/>
    <s v="Scanlan"/>
    <s v=""/>
    <s v="6801"/>
    <s v="2019"/>
    <s v="NCP"/>
    <x v="49"/>
    <s v="Inactive-Expired"/>
    <d v="2019-06-22T13:43:39"/>
    <d v="2019-12-31T00:00:00"/>
    <d v="1964-05-15T00:00:00"/>
    <n v="9709221107"/>
    <n v="9706182661"/>
    <s v="scanlanp@aol.com"/>
    <s v="MAIL"/>
    <s v="PO Box 670"/>
    <x v="340"/>
    <s v="CO"/>
    <s v="81656"/>
    <s v="ME16GEF"/>
    <s v="Crowely"/>
    <x v="2"/>
  </r>
  <r>
    <s v="317143"/>
    <s v="Constituent"/>
    <s v="SCANLAN, PATRICK"/>
    <s v="Patrick"/>
    <s v="John"/>
    <s v="Scanlan"/>
    <s v=""/>
    <s v="9418"/>
    <s v="2019"/>
    <s v="NCF"/>
    <x v="51"/>
    <s v="Inactive-Expired"/>
    <d v="2019-06-22T13:43:40"/>
    <d v="2019-12-31T00:00:00"/>
    <d v="1964-05-15T00:00:00"/>
    <n v="9709221107"/>
    <n v="9706182661"/>
    <s v="scanlanp@aol.com"/>
    <s v="MAIL"/>
    <s v="PO Box 670"/>
    <x v="340"/>
    <s v="CO"/>
    <s v="81656"/>
    <s v="1293040"/>
    <s v="Whiskey Business"/>
    <x v="26"/>
  </r>
  <r>
    <s v="317143"/>
    <s v="Constituent"/>
    <s v="SCANLAN, PATRICK"/>
    <s v="Patrick"/>
    <s v="John"/>
    <s v="Scanlan"/>
    <s v=""/>
    <s v="9588"/>
    <s v="2019"/>
    <s v="GCN"/>
    <x v="72"/>
    <s v="Inactive-Expired"/>
    <d v="2019-06-22T13:43:39"/>
    <d v="2020-04-30T00:00:00"/>
    <d v="1964-05-15T00:00:00"/>
    <n v="9709221107"/>
    <n v="9706182661"/>
    <s v="scanlanp@aol.com"/>
    <s v="MAIL"/>
    <s v="PO Box 670"/>
    <x v="340"/>
    <s v="CO"/>
    <s v="81656"/>
    <s v=""/>
    <s v=""/>
    <x v="0"/>
  </r>
  <r>
    <s v="26214"/>
    <s v="Constituent"/>
    <s v="SCANLON, MICHAEL"/>
    <s v="MICHAEL"/>
    <s v="J"/>
    <s v="SCANLON"/>
    <s v=""/>
    <s v="31544-S"/>
    <s v="2019"/>
    <s v="CS"/>
    <x v="21"/>
    <s v="Inactive-Expired"/>
    <d v="2019-05-06T13:51:39"/>
    <d v="2020-04-30T00:00:00"/>
    <d v="1962-02-01T00:00:00"/>
    <n v="0"/>
    <n v="2074792703"/>
    <s v=""/>
    <s v="MAIL"/>
    <s v="13 PAPA'S WAY"/>
    <x v="49"/>
    <s v="ME"/>
    <s v="04681"/>
    <s v=""/>
    <s v=""/>
    <x v="0"/>
  </r>
  <r>
    <s v="212318"/>
    <s v="Constituent"/>
    <s v="SCHAAF, PHILIP"/>
    <s v="PHILIP"/>
    <s v="J"/>
    <s v="SCHAAF"/>
    <s v=""/>
    <s v="1328"/>
    <s v="2019"/>
    <s v="LA"/>
    <x v="23"/>
    <s v="Inactive-Expired"/>
    <d v="2019-01-16T17:03:17"/>
    <d v="2019-12-31T00:00:00"/>
    <d v="1953-04-08T00:00:00"/>
    <n v="2074064923"/>
    <n v="7749947452"/>
    <s v="pschaaf53@gmail.com"/>
    <s v="MAIL"/>
    <s v="103 SEBASCODEGAN SHORES RD"/>
    <x v="24"/>
    <s v="ME"/>
    <s v="04079"/>
    <s v=""/>
    <s v=""/>
    <x v="0"/>
  </r>
  <r>
    <s v="203725"/>
    <s v="Constituent"/>
    <s v="SCHAD, WILLIAM"/>
    <s v="WILLIAM"/>
    <s v="H"/>
    <s v="SCHAD"/>
    <s v=""/>
    <s v="12246"/>
    <s v="2019"/>
    <s v="LC1"/>
    <x v="19"/>
    <s v="Inactive-Expired"/>
    <d v="2019-06-25T19:44:23"/>
    <d v="2019-12-31T00:00:00"/>
    <d v="1997-01-27T00:00:00"/>
    <n v="2076573373"/>
    <n v="2076719208"/>
    <s v="wschad13@gmail.com"/>
    <s v="MAIL"/>
    <s v="179 CHRISTOPHER ROAD"/>
    <x v="319"/>
    <s v="ME"/>
    <s v="04097"/>
    <s v="ME7390R"/>
    <s v="N/A"/>
    <x v="7"/>
  </r>
  <r>
    <s v="203725"/>
    <s v="Constituent"/>
    <s v="SCHAD, WILLIAM"/>
    <s v="WILLIAM"/>
    <s v="H"/>
    <s v="SCHAD"/>
    <s v=""/>
    <s v="7596"/>
    <s v="2019"/>
    <s v="E0"/>
    <x v="52"/>
    <s v="Inactive-Expired"/>
    <d v="2019-01-10T20:11:12"/>
    <d v="2019-12-31T00:00:00"/>
    <d v="1997-01-27T00:00:00"/>
    <n v="2076573373"/>
    <n v="2076719208"/>
    <s v="wschad13@gmail.com"/>
    <s v="MAIL"/>
    <s v="179 CHRISTOPHER ROAD"/>
    <x v="319"/>
    <s v="ME"/>
    <s v="04097"/>
    <s v=""/>
    <s v=""/>
    <x v="0"/>
  </r>
  <r>
    <s v="316677"/>
    <s v="Constituent"/>
    <s v="SCHAEFER, KYLE"/>
    <s v="KYLE"/>
    <s v=""/>
    <s v="SCHAEFER"/>
    <s v=""/>
    <s v="6229"/>
    <s v="2019"/>
    <s v="SWRO"/>
    <x v="6"/>
    <s v="Inactive-Expired"/>
    <d v="2019-04-05T10:39:05"/>
    <d v="2019-12-31T00:00:00"/>
    <d v="1985-03-12T00:00:00"/>
    <n v="0"/>
    <n v="6039693050"/>
    <s v="KYLE@SOULFLYOUTFITTERS"/>
    <s v="MAIL"/>
    <s v="12 56TH STREET"/>
    <x v="443"/>
    <s v="MA"/>
    <s v="01950"/>
    <s v=""/>
    <s v=""/>
    <x v="0"/>
  </r>
  <r>
    <s v="28468"/>
    <s v="Constituent"/>
    <s v="SCHENCKS, KIRBY"/>
    <s v="KIRBY"/>
    <s v="V"/>
    <s v="SCHENCKS"/>
    <s v=""/>
    <s v="2416-S"/>
    <s v="2019"/>
    <s v="CS"/>
    <x v="21"/>
    <s v="Inactive-Expired"/>
    <d v="2019-05-01T08:50:32"/>
    <d v="2020-04-30T00:00:00"/>
    <d v="1966-03-15T00:00:00"/>
    <n v="0"/>
    <n v="2072713453"/>
    <s v="Kirbys1966@gmail.com"/>
    <s v="MAIL"/>
    <s v="PO BOX 316"/>
    <x v="144"/>
    <s v="ME"/>
    <s v="04655"/>
    <s v=""/>
    <s v=""/>
    <x v="0"/>
  </r>
  <r>
    <s v="28468"/>
    <s v=""/>
    <s v="SCHENCKS, KIRBY"/>
    <s v="KIRBY"/>
    <s v="V"/>
    <s v="SCHENCKS"/>
    <s v=""/>
    <s v="36711"/>
    <s v="2019"/>
    <s v="LC1"/>
    <x v="19"/>
    <s v="Inactive-Expired"/>
    <d v="2019-06-14T08:04:51"/>
    <d v="2019-12-31T00:00:00"/>
    <d v="1966-03-15T00:00:00"/>
    <n v="0"/>
    <n v="2072713453"/>
    <s v="Kirbys1966@gmail.com"/>
    <s v="MAIL"/>
    <s v="PO BOX 316"/>
    <x v="144"/>
    <s v="ME"/>
    <s v="04655"/>
    <s v="ME102HT"/>
    <s v="JORDAN ASHLEY"/>
    <x v="3"/>
  </r>
  <r>
    <s v="319249"/>
    <s v="Constituent"/>
    <s v="SCHEUCHZER, ANDREW"/>
    <s v="ANDREW"/>
    <s v=""/>
    <s v="SCHEUCHZER"/>
    <s v=""/>
    <s v="8728"/>
    <s v="2019"/>
    <s v="LNC"/>
    <x v="4"/>
    <s v="Inactive-Expired"/>
    <d v="2019-04-23T12:13:35"/>
    <d v="2019-12-31T00:00:00"/>
    <d v="1980-02-18T00:00:00"/>
    <n v="0"/>
    <n v="2078077312"/>
    <s v="scheuchzer03@hotmail.com"/>
    <s v="MAIL"/>
    <s v="127 RUSSELL HILL ROAF"/>
    <x v="60"/>
    <s v="ME"/>
    <s v="04416"/>
    <s v="ME15MZY"/>
    <s v="WORLD CAT"/>
    <x v="21"/>
  </r>
  <r>
    <s v="210353"/>
    <s v="Constituent"/>
    <s v="SCHICHTEL, GEORGE"/>
    <s v="GEORGE"/>
    <s v=""/>
    <s v="SCHICHTEL"/>
    <s v=""/>
    <s v="10975"/>
    <s v="2019"/>
    <s v="CS"/>
    <x v="21"/>
    <s v="Inactive-Expired"/>
    <d v="2020-02-11T10:42:42"/>
    <d v="2020-04-30T00:00:00"/>
    <d v="1958-03-30T00:00:00"/>
    <n v="2078832898"/>
    <n v="2073180560"/>
    <s v="gschichtel@plantrightsolutions.com"/>
    <s v="MAIL"/>
    <s v="64 SCOTTOW HILL RD"/>
    <x v="99"/>
    <s v="ME"/>
    <s v="04070"/>
    <s v=""/>
    <s v=""/>
    <x v="0"/>
  </r>
  <r>
    <s v="210353"/>
    <s v="Constituent"/>
    <s v="SCHICHTEL, GEORGE"/>
    <s v="GEORGE"/>
    <s v=""/>
    <s v="SCHICHTEL"/>
    <s v=""/>
    <s v="10976"/>
    <s v="2019"/>
    <s v="GC"/>
    <x v="13"/>
    <s v="Inactive-Expired"/>
    <d v="2020-02-11T10:42:41"/>
    <d v="2020-04-30T00:00:00"/>
    <d v="1958-03-30T00:00:00"/>
    <n v="2078832898"/>
    <n v="2073180560"/>
    <s v="gschichtel@plantrightsolutions.com"/>
    <s v="MAIL"/>
    <s v="64 SCOTTOW HILL RD"/>
    <x v="99"/>
    <s v="ME"/>
    <s v="04070"/>
    <s v=""/>
    <s v=""/>
    <x v="0"/>
  </r>
  <r>
    <s v="210353"/>
    <s v="Constituent"/>
    <s v="SCHICHTEL, GEORGE"/>
    <s v="GEORGE"/>
    <s v=""/>
    <s v="SCHICHTEL"/>
    <s v=""/>
    <s v="10977"/>
    <s v="2019"/>
    <s v="MWD"/>
    <x v="18"/>
    <s v="Inactive-Expired"/>
    <d v="2020-02-11T10:42:42"/>
    <d v="2020-04-30T00:00:00"/>
    <d v="1958-03-30T00:00:00"/>
    <n v="2078832898"/>
    <n v="2073180560"/>
    <s v="gschichtel@plantrightsolutions.com"/>
    <s v="MAIL"/>
    <s v="64 SCOTTOW HILL RD"/>
    <x v="99"/>
    <s v="ME"/>
    <s v="04070"/>
    <s v=""/>
    <s v=""/>
    <x v="0"/>
  </r>
  <r>
    <s v="210353"/>
    <s v="Constituent"/>
    <s v="SCHICHTEL, GEORGE"/>
    <s v="GEORGE"/>
    <s v=""/>
    <s v="SCHICHTEL"/>
    <s v=""/>
    <s v="170323-NC"/>
    <s v="2019"/>
    <s v="LNC"/>
    <x v="4"/>
    <s v="Inactive-Expired"/>
    <d v="2019-04-07T12:56:17"/>
    <d v="2019-12-31T00:00:00"/>
    <d v="1958-03-30T00:00:00"/>
    <n v="2078832898"/>
    <n v="2073180560"/>
    <s v="gschichtel@plantrightsolutions.com"/>
    <s v="MAIL"/>
    <s v="64 SCOTTOW HILL RD"/>
    <x v="99"/>
    <s v="ME"/>
    <s v="04070"/>
    <s v="ME18MXZ"/>
    <s v="DEBBIE G"/>
    <x v="17"/>
  </r>
  <r>
    <s v="204288"/>
    <s v="Constituent"/>
    <s v="SCHISLER, WILLIAM"/>
    <s v="WILLIAM"/>
    <s v=""/>
    <s v="SCHISLER"/>
    <s v=""/>
    <s v="13762"/>
    <s v="2019"/>
    <s v="MWD"/>
    <x v="18"/>
    <s v="Inactive-Expired"/>
    <d v="2020-04-09T16:36:43"/>
    <d v="2020-04-30T00:00:00"/>
    <d v="1989-07-27T00:00:00"/>
    <n v="0"/>
    <n v="2075307416"/>
    <s v="Wschisler89@gmail.com"/>
    <s v="MAIL"/>
    <s v="886 Sturtevant Hill Rd"/>
    <x v="128"/>
    <s v="ME"/>
    <s v="04364"/>
    <s v=""/>
    <s v=""/>
    <x v="0"/>
  </r>
  <r>
    <s v="9186"/>
    <s v="Constituent"/>
    <s v="SCHLAEFER, DAVID"/>
    <s v="DAVID"/>
    <s v="A"/>
    <s v="SCHLAEFER"/>
    <s v=""/>
    <s v="2488"/>
    <s v="2019"/>
    <s v="LC2"/>
    <x v="9"/>
    <s v="Inactive-Expired"/>
    <d v="2019-04-16T19:28:32"/>
    <d v="2019-12-31T00:00:00"/>
    <d v="1953-01-23T00:00:00"/>
    <n v="0"/>
    <n v="2074603688"/>
    <s v="sugartrails@yahoo.com"/>
    <s v="MAIL"/>
    <s v="PO BOX 264"/>
    <x v="248"/>
    <s v="ME"/>
    <s v="04653"/>
    <s v="ME171JF"/>
    <s v="CAITLIN"/>
    <x v="13"/>
  </r>
  <r>
    <s v="10682"/>
    <s v="Constituent"/>
    <s v="SCHLEICHER, THOMAS"/>
    <s v="THOMAS"/>
    <s v="J"/>
    <s v="SCHLEICHER"/>
    <s v=""/>
    <s v="12004"/>
    <s v="2019"/>
    <s v="CPS"/>
    <x v="27"/>
    <s v="Inactive-Expired"/>
    <d v="2019-07-02T11:37:29"/>
    <d v="2019-12-31T00:00:00"/>
    <d v="1959-12-19T00:00:00"/>
    <n v="2073383348"/>
    <n v="2075050142"/>
    <s v="SATCOVE.SCHLEICHER@GMAIL.COM"/>
    <s v="MAIL"/>
    <s v="36 CLIFF ROAD"/>
    <x v="238"/>
    <s v="ME"/>
    <s v="04849"/>
    <s v="ME7152B"/>
    <s v="JACKIE LEIGH"/>
    <x v="29"/>
  </r>
  <r>
    <s v="10682"/>
    <s v="Constituent"/>
    <s v="SCHLEICHER, THOMAS"/>
    <s v="THOMAS"/>
    <s v="J"/>
    <s v="SCHLEICHER"/>
    <s v=""/>
    <s v="99136"/>
    <s v="2019"/>
    <s v="LC3"/>
    <x v="3"/>
    <s v="Inactive-Expired"/>
    <d v="2019-09-05T16:17:03"/>
    <d v="2019-12-31T00:00:00"/>
    <d v="1959-12-19T00:00:00"/>
    <n v="2073383348"/>
    <n v="2075050142"/>
    <s v="SATCOVE.SCHLEICHER@GMAIL.COM"/>
    <s v="MAIL"/>
    <s v="36 CLIFF ROAD"/>
    <x v="238"/>
    <s v="ME"/>
    <s v="04849"/>
    <s v="ME7152B"/>
    <s v="JACKIE LEIGH"/>
    <x v="29"/>
  </r>
  <r>
    <s v="213954"/>
    <s v="Constituent"/>
    <s v="SCHLICHTING, ELLIE"/>
    <s v="ELLIE"/>
    <s v=""/>
    <s v="SCHLICHTING"/>
    <s v=""/>
    <s v="2800"/>
    <s v="2019"/>
    <s v="LCS"/>
    <x v="8"/>
    <s v="Inactive-Expired"/>
    <d v="2019-05-18T15:19:44"/>
    <d v="2019-12-31T00:00:00"/>
    <d v="2005-09-03T00:00:00"/>
    <n v="2079265063"/>
    <n v="0"/>
    <s v="dougschlichting@securespeed.us"/>
    <s v="MAIL"/>
    <s v="547 DURHAM RD"/>
    <x v="309"/>
    <s v="ME"/>
    <s v="04260"/>
    <s v="ME20YTG"/>
    <s v="ME20ytg"/>
    <x v="21"/>
  </r>
  <r>
    <s v="56657"/>
    <s v="Constituent"/>
    <s v="SCHMADER, JOSEPH"/>
    <s v="JOSEPH"/>
    <s v="M"/>
    <s v="SCHMADER"/>
    <s v="IV"/>
    <s v="11907"/>
    <s v="2019"/>
    <s v="LNC"/>
    <x v="4"/>
    <s v="Inactive-Expired"/>
    <d v="2019-06-25T14:57:07"/>
    <d v="2019-12-31T00:00:00"/>
    <d v="1975-06-21T00:00:00"/>
    <n v="0"/>
    <n v="5042552475"/>
    <s v="MIKESCHMADER@YAHOO.COM"/>
    <s v="MAIL"/>
    <s v="PO BOX 136"/>
    <x v="148"/>
    <s v="ME"/>
    <s v="04042"/>
    <s v="ME20JGX"/>
    <s v="KACI-ANN"/>
    <x v="2"/>
  </r>
  <r>
    <s v="6145"/>
    <s v="Constituent"/>
    <s v="SCHMAL, DOUGLAS"/>
    <s v="DOUGLAS"/>
    <s v="J"/>
    <s v="SCHMAL"/>
    <s v=""/>
    <s v="239-S"/>
    <s v="2019"/>
    <s v="MWD"/>
    <x v="18"/>
    <s v="Inactive-Expired"/>
    <d v="2019-05-01T19:00:00"/>
    <d v="2020-04-30T00:00:00"/>
    <d v="1958-02-18T00:00:00"/>
    <s v="N/A"/>
    <n v="0"/>
    <s v="Shelleyschmal05@gmail.com"/>
    <s v="MAIL"/>
    <s v="197 OLD DRESDEN RD"/>
    <x v="46"/>
    <s v="ME"/>
    <s v="04578"/>
    <s v=""/>
    <s v=""/>
    <x v="0"/>
  </r>
  <r>
    <s v="6146"/>
    <s v="Constituent"/>
    <s v="SCHMAL, MATTHEW"/>
    <s v="MATTHEW"/>
    <s v="J"/>
    <s v="SCHMAL"/>
    <s v=""/>
    <s v="3008-S"/>
    <s v="2019"/>
    <s v="MWD"/>
    <x v="18"/>
    <s v="Inactive-Expired"/>
    <d v="2020-02-11T12:13:06"/>
    <d v="2020-04-30T00:00:00"/>
    <d v="1960-04-22T00:00:00"/>
    <s v=""/>
    <n v="2073505150"/>
    <s v="jimschmal29@gmail.com"/>
    <s v="MAIL"/>
    <s v="PO BOX 455"/>
    <x v="171"/>
    <s v="ME"/>
    <s v="04556"/>
    <s v=""/>
    <s v=""/>
    <x v="0"/>
  </r>
  <r>
    <s v="205798"/>
    <s v="Constituent"/>
    <s v="SCHMIDT, BRENDA"/>
    <s v="BRENDA"/>
    <s v=""/>
    <s v="SCHMIDT"/>
    <s v=""/>
    <s v="12784-NC"/>
    <s v="2019"/>
    <s v="LNC"/>
    <x v="4"/>
    <s v="Inactive-Expired"/>
    <d v="2019-02-28T14:16:57"/>
    <d v="2019-12-31T00:00:00"/>
    <d v="1958-02-16T00:00:00"/>
    <s v=""/>
    <n v="2075220298"/>
    <s v="JABBERWOCKSAIL58@GMAIL.COM"/>
    <s v="MAIL"/>
    <s v="4300 ALMAR DR"/>
    <x v="444"/>
    <s v="FL"/>
    <s v="33950"/>
    <s v="ME181PV"/>
    <s v="ATA' GIRL"/>
    <x v="25"/>
  </r>
  <r>
    <s v="46676"/>
    <s v="Constituent"/>
    <s v="SCHMIDT, BRUCE"/>
    <s v="BRUCE"/>
    <s v="W"/>
    <s v="SCHMIDT"/>
    <s v=""/>
    <s v="11280-NC"/>
    <s v="2019"/>
    <s v="LNC"/>
    <x v="4"/>
    <s v="Inactive-Expired"/>
    <d v="2019-07-17T07:20:04"/>
    <d v="2019-12-31T00:00:00"/>
    <d v="1959-06-05T00:00:00"/>
    <s v=""/>
    <n v="2075907062"/>
    <s v="jill.schmidt06@gmail.com"/>
    <s v="MAIL"/>
    <s v="331 OCEAN AVE"/>
    <x v="96"/>
    <s v="ME"/>
    <s v="04046"/>
    <s v="ME11CBY"/>
    <s v="ISLANDER"/>
    <x v="42"/>
  </r>
  <r>
    <s v="211895"/>
    <s v="Constituent"/>
    <s v="SCHNEIDER, BRYCE"/>
    <s v="BRYCE"/>
    <s v=""/>
    <s v="SCHNEIDER"/>
    <s v=""/>
    <s v="170846"/>
    <s v="2019"/>
    <s v="LCS"/>
    <x v="8"/>
    <s v="Inactive-Expired"/>
    <d v="2019-05-03T09:21:29"/>
    <d v="2019-12-31T00:00:00"/>
    <d v="2004-10-08T00:00:00"/>
    <s v=""/>
    <n v="2076692183"/>
    <s v="BRYCE504616@GMAIL.COM"/>
    <s v="MAIL"/>
    <s v="392 BAY RD"/>
    <x v="57"/>
    <s v="ME"/>
    <s v="04616"/>
    <s v="659802"/>
    <s v="ME AND THE BOYS"/>
    <x v="33"/>
  </r>
  <r>
    <s v="211894"/>
    <s v="Constituent"/>
    <s v="SCHNEIDER, COLBY"/>
    <s v="COLBY"/>
    <s v="Michael"/>
    <s v="SCHNEIDER"/>
    <s v=""/>
    <s v="170845"/>
    <s v="2019"/>
    <s v="LCS"/>
    <x v="8"/>
    <s v="Inactive-Expired"/>
    <d v="2019-05-02T14:11:13"/>
    <d v="2019-12-31T00:00:00"/>
    <d v="2003-01-13T00:00:00"/>
    <s v=""/>
    <n v="2076695057"/>
    <s v="liltilly84@gmail.com"/>
    <s v="MAIL"/>
    <s v="392 BAY RD"/>
    <x v="57"/>
    <s v="ME"/>
    <s v="04616"/>
    <s v="659802"/>
    <s v="ME AND THE BOYS"/>
    <x v="33"/>
  </r>
  <r>
    <s v="126628"/>
    <s v="Constituent"/>
    <s v="SCHNEIDER, GARDINER"/>
    <s v="GARDINER"/>
    <s v="L"/>
    <s v="SCHNEIDER"/>
    <s v=""/>
    <s v="8396-NC"/>
    <s v="2019"/>
    <s v="LNC"/>
    <x v="4"/>
    <s v="Inactive-Expired"/>
    <d v="2019-03-10T19:20:31"/>
    <d v="2019-12-31T00:00:00"/>
    <d v="1943-05-29T00:00:00"/>
    <n v="2073598908"/>
    <n v="2076648908"/>
    <s v="glslss7@gmail.com"/>
    <s v="MAIL"/>
    <s v="PO BOX 127"/>
    <x v="55"/>
    <s v="ME"/>
    <s v="04676"/>
    <s v="ME149EF"/>
    <s v="TIN BOAT"/>
    <x v="3"/>
  </r>
  <r>
    <s v="213854"/>
    <s v="Constituent"/>
    <s v="SCHNEIDER, JODIE"/>
    <s v="JODIE"/>
    <s v="E"/>
    <s v="SCHNEIDER"/>
    <s v=""/>
    <s v="10827"/>
    <s v="2019"/>
    <s v="LC3"/>
    <x v="3"/>
    <s v="Inactive-Expired"/>
    <d v="2019-04-09T08:44:13"/>
    <d v="2019-12-31T00:00:00"/>
    <d v="1976-06-22T00:00:00"/>
    <n v="0"/>
    <n v="2072664413"/>
    <s v="fvliltilly@gmail.com"/>
    <s v="MAIL"/>
    <s v="392 BAY RD"/>
    <x v="57"/>
    <s v="ME"/>
    <s v="04616"/>
    <s v="659802"/>
    <s v="ME AND THE BOYS"/>
    <x v="33"/>
  </r>
  <r>
    <s v="140107"/>
    <s v=""/>
    <s v="SCHNEIDER, LESLIE"/>
    <s v="LESLIE"/>
    <s v="SHAW"/>
    <s v="SCHNEIDER"/>
    <s v=""/>
    <s v="11102-NC"/>
    <s v="2019"/>
    <s v="LNC"/>
    <x v="4"/>
    <s v="Inactive-Expired"/>
    <d v="2019-03-10T19:26:16"/>
    <d v="2019-12-31T00:00:00"/>
    <d v="1945-04-07T00:00:00"/>
    <n v="2073598908"/>
    <n v="2076644168"/>
    <s v="glslss7@gmail.com"/>
    <s v="MAIL"/>
    <s v="PO BOX 127"/>
    <x v="55"/>
    <s v="ME"/>
    <s v="04676"/>
    <s v="ME149EF"/>
    <s v="TIN BOAT"/>
    <x v="3"/>
  </r>
  <r>
    <s v="25265"/>
    <s v="Constituent"/>
    <s v="SCHOEN, KEVIN"/>
    <s v="KEVIN"/>
    <s v="A"/>
    <s v="SCHOEN"/>
    <s v=""/>
    <s v="6129"/>
    <s v="2019"/>
    <s v="SWRO"/>
    <x v="6"/>
    <s v="Inactive-Expired"/>
    <d v="2019-04-19T13:25:41"/>
    <d v="2019-12-31T00:00:00"/>
    <d v="1963-11-05T00:00:00"/>
    <n v="2076872118"/>
    <n v="2072087023"/>
    <s v="seacraftks@aol.com"/>
    <s v="MAIL"/>
    <s v="686 CROSS POINT RD"/>
    <x v="171"/>
    <s v="ME"/>
    <s v="04556"/>
    <s v=""/>
    <s v=""/>
    <x v="0"/>
  </r>
  <r>
    <s v="126938"/>
    <s v="Constituent"/>
    <s v="SCHOPPEE, AUSTIN"/>
    <s v="AUSTIN"/>
    <s v="AW"/>
    <s v="SCHOPPEE"/>
    <s v=""/>
    <s v="1455"/>
    <s v="2019"/>
    <s v="MILC1"/>
    <x v="87"/>
    <s v="Inactive-Expired"/>
    <d v="2019-03-29T08:02:53"/>
    <d v="2019-12-31T00:00:00"/>
    <d v="1994-05-31T00:00:00"/>
    <n v="0"/>
    <n v="2074608607"/>
    <s v="SCHOPPEE@LIVE.COM"/>
    <s v="MAIL"/>
    <s v="217 WATER ST"/>
    <x v="35"/>
    <s v="ME"/>
    <s v="04606"/>
    <s v="1031699"/>
    <s v="FINALLY ABEL"/>
    <x v="10"/>
  </r>
  <r>
    <s v="126938"/>
    <s v="Constituent"/>
    <s v="SCHOPPEE, AUSTIN"/>
    <s v="AUSTIN"/>
    <s v="AW"/>
    <s v="SCHOPPEE"/>
    <s v=""/>
    <s v="1488"/>
    <s v="2019"/>
    <s v="MIDF"/>
    <x v="81"/>
    <s v="Inactive-Expired"/>
    <d v="2019-03-06T14:11:37"/>
    <d v="2019-12-31T00:00:00"/>
    <d v="1994-05-31T00:00:00"/>
    <n v="0"/>
    <n v="2074608607"/>
    <s v="SCHOPPEE@LIVE.COM"/>
    <s v="MAIL"/>
    <s v="217 WATER ST"/>
    <x v="35"/>
    <s v="ME"/>
    <s v="04606"/>
    <s v=""/>
    <s v=""/>
    <x v="0"/>
  </r>
  <r>
    <s v="126939"/>
    <s v="Constituent"/>
    <s v="SCHOPPEE, DEVIN"/>
    <s v="DEVIN"/>
    <s v="A"/>
    <s v="SCHOPPEE"/>
    <s v=""/>
    <s v="2141"/>
    <s v="2019"/>
    <s v="LC3"/>
    <x v="3"/>
    <s v="Inactive-Expired"/>
    <d v="2019-02-01T08:58:03"/>
    <d v="2019-12-31T00:00:00"/>
    <d v="1996-05-25T00:00:00"/>
    <n v="0"/>
    <n v="2072667994"/>
    <s v="dschoppee@yahoo.com"/>
    <s v="MAIL"/>
    <s v="243 main st"/>
    <x v="163"/>
    <s v="ME"/>
    <s v="04622"/>
    <s v="1257091"/>
    <s v="Endeavor"/>
    <x v="48"/>
  </r>
  <r>
    <s v="126939"/>
    <s v="Constituent"/>
    <s v="SCHOPPEE, DEVIN"/>
    <s v="DEVIN"/>
    <s v="A"/>
    <s v="SCHOPPEE"/>
    <s v=""/>
    <s v="5547"/>
    <s v="2019"/>
    <s v="CFC"/>
    <x v="14"/>
    <s v="Inactive-Expired"/>
    <d v="2019-02-01T08:58:05"/>
    <d v="2019-12-31T00:00:00"/>
    <d v="1996-05-25T00:00:00"/>
    <n v="0"/>
    <n v="2072667994"/>
    <s v="dschoppee@yahoo.com"/>
    <s v="MAIL"/>
    <s v="243 main st"/>
    <x v="163"/>
    <s v="ME"/>
    <s v="04622"/>
    <s v="1257091"/>
    <s v="Endeavor"/>
    <x v="48"/>
  </r>
  <r>
    <s v="30055"/>
    <s v="Constituent"/>
    <s v="SCHOPPEE, ERIC"/>
    <s v="ERIC"/>
    <s v="W"/>
    <s v="SCHOPPEE"/>
    <s v=""/>
    <s v="1437"/>
    <s v="2019"/>
    <s v="MICFC"/>
    <x v="95"/>
    <s v="Inactive-Expired"/>
    <d v="2019-02-21T13:42:12"/>
    <d v="2019-12-31T00:00:00"/>
    <d v="1974-01-25T00:00:00"/>
    <n v="0"/>
    <n v="2075987042"/>
    <s v="ESCHOPPEE@YAHOO.COM"/>
    <s v="MAIL"/>
    <s v="21 RIDGE RD"/>
    <x v="163"/>
    <s v="ME"/>
    <s v="04622"/>
    <s v="ME18HXS"/>
    <s v="N/A"/>
    <x v="9"/>
  </r>
  <r>
    <s v="30055"/>
    <s v="Constituent"/>
    <s v="SCHOPPEE, ERIC"/>
    <s v="ERIC"/>
    <s v="W"/>
    <s v="SCHOPPEE"/>
    <s v=""/>
    <s v="23-S"/>
    <s v="2019"/>
    <s v="SUWT"/>
    <x v="17"/>
    <s v="Inactive-Expired"/>
    <d v="2019-09-20T13:21:45"/>
    <d v="2019-12-31T00:00:00"/>
    <d v="1974-01-25T00:00:00"/>
    <n v="0"/>
    <n v="2075987042"/>
    <s v="ESCHOPPEE@YAHOO.COM"/>
    <s v="MAIL"/>
    <s v="21 RIDGE RD"/>
    <x v="163"/>
    <s v="ME"/>
    <s v="04622"/>
    <s v=""/>
    <s v=""/>
    <x v="0"/>
  </r>
  <r>
    <s v="30055"/>
    <s v="Constituent"/>
    <s v="SCHOPPEE, ERIC"/>
    <s v="ERIC"/>
    <s v="W"/>
    <s v="SCHOPPEE"/>
    <s v=""/>
    <s v="3813"/>
    <s v="2019"/>
    <s v="MISDT"/>
    <x v="96"/>
    <s v="Inactive-Expired"/>
    <d v="2019-02-21T13:44:52"/>
    <d v="2019-12-31T00:00:00"/>
    <d v="1974-01-25T00:00:00"/>
    <n v="0"/>
    <n v="2075987042"/>
    <s v="ESCHOPPEE@YAHOO.COM"/>
    <s v="MAIL"/>
    <s v="21 RIDGE RD"/>
    <x v="163"/>
    <s v="ME"/>
    <s v="04622"/>
    <s v=""/>
    <s v=""/>
    <x v="0"/>
  </r>
  <r>
    <s v="30055"/>
    <s v="Constituent"/>
    <s v="SCHOPPEE, ERIC"/>
    <s v="ERIC"/>
    <s v="W"/>
    <s v="SCHOPPEE"/>
    <s v=""/>
    <s v="7438"/>
    <s v="2019"/>
    <s v="MISD"/>
    <x v="89"/>
    <s v="Inactive-Expired"/>
    <d v="2019-02-21T13:44:51"/>
    <d v="2019-12-31T00:00:00"/>
    <d v="1974-01-25T00:00:00"/>
    <n v="0"/>
    <n v="2075987042"/>
    <s v="ESCHOPPEE@YAHOO.COM"/>
    <s v="MAIL"/>
    <s v="21 RIDGE RD"/>
    <x v="163"/>
    <s v="ME"/>
    <s v="04622"/>
    <s v="ME18HXS"/>
    <s v="N/A"/>
    <x v="9"/>
  </r>
  <r>
    <s v="30055"/>
    <s v="Constituent"/>
    <s v="SCHOPPEE, ERIC"/>
    <s v="ERIC"/>
    <s v="W"/>
    <s v="SCHOPPEE"/>
    <s v=""/>
    <s v="7824"/>
    <s v="2019"/>
    <s v="MIDFC"/>
    <x v="75"/>
    <s v="Inactive-Expired"/>
    <d v="2019-03-06T14:14:10"/>
    <d v="2019-12-31T00:00:00"/>
    <d v="1974-01-25T00:00:00"/>
    <n v="0"/>
    <n v="2075987042"/>
    <s v="ESCHOPPEE@YAHOO.COM"/>
    <s v="MAIL"/>
    <s v="21 RIDGE RD"/>
    <x v="163"/>
    <s v="ME"/>
    <s v="04622"/>
    <s v=""/>
    <s v=""/>
    <x v="0"/>
  </r>
  <r>
    <s v="120815"/>
    <s v="Constituent"/>
    <s v="SCHOPPEE, JACOB"/>
    <s v="JACOB"/>
    <s v="D"/>
    <s v="SCHOPPEE"/>
    <s v=""/>
    <s v="7710"/>
    <s v="2019"/>
    <s v="LC2"/>
    <x v="9"/>
    <s v="Inactive-Expired"/>
    <d v="2019-01-01T18:00:00"/>
    <d v="2019-12-31T00:00:00"/>
    <d v="1994-10-23T00:00:00"/>
    <n v="0"/>
    <n v="2072635335"/>
    <s v="JSCHOPPEE@YAHOO.COM"/>
    <s v="MAIL"/>
    <s v="620 YOHO HEAD RD"/>
    <x v="144"/>
    <s v="ME"/>
    <s v="04655"/>
    <s v="ME14MXV"/>
    <s v="SHED HUNTER"/>
    <x v="28"/>
  </r>
  <r>
    <s v="206761"/>
    <s v="Constituent"/>
    <s v="SCHOPPEE, KEGIN"/>
    <s v="KEGIN"/>
    <s v=""/>
    <s v="SCHOPPEE"/>
    <s v=""/>
    <s v="34475-S"/>
    <s v="2019"/>
    <s v="CFS"/>
    <x v="11"/>
    <s v="Inactive-Expired"/>
    <d v="2019-04-10T19:47:03"/>
    <d v="2019-12-31T00:00:00"/>
    <d v="2000-06-12T00:00:00"/>
    <n v="0"/>
    <n v="2072664563"/>
    <s v="keginschoppee@yahoo.com"/>
    <s v="MAIL"/>
    <s v="138 RIDGE RD"/>
    <x v="163"/>
    <s v="ME"/>
    <s v="04622"/>
    <s v="ME4878X"/>
    <s v="THREE OF THE BUOYS"/>
    <x v="21"/>
  </r>
  <r>
    <s v="206761"/>
    <s v=""/>
    <s v="SCHOPPEE, KEGIN"/>
    <s v="KEGIN"/>
    <s v=""/>
    <s v="SCHOPPEE"/>
    <s v=""/>
    <s v="1918"/>
    <s v="2019"/>
    <s v="LC2"/>
    <x v="9"/>
    <s v="Inactive-Expired"/>
    <d v="2019-03-30T17:51:55"/>
    <d v="2019-12-31T00:00:00"/>
    <d v="2000-06-12T00:00:00"/>
    <n v="0"/>
    <n v="2072664563"/>
    <s v="keginschoppee@yahoo.com"/>
    <s v="MAIL"/>
    <s v="138 RIDGE RD"/>
    <x v="163"/>
    <s v="ME"/>
    <s v="04622"/>
    <s v="932692"/>
    <s v="unpredictable"/>
    <x v="6"/>
  </r>
  <r>
    <s v="56896"/>
    <s v="Constituent"/>
    <s v="SCHOPPEE, RYAN"/>
    <s v="RYAN"/>
    <s v="D"/>
    <s v="SCHOPPEE"/>
    <s v=""/>
    <s v="1363"/>
    <s v="2019"/>
    <s v="LC3"/>
    <x v="3"/>
    <s v="Inactive-Expired"/>
    <d v="2019-01-01T18:00:00"/>
    <d v="2019-12-31T00:00:00"/>
    <d v="1974-05-22T00:00:00"/>
    <n v="2072554911"/>
    <n v="2072636871"/>
    <s v="RYANSCHOPPEE14@YAHOO.COM"/>
    <s v="MAIL"/>
    <s v="121 NEW HICKEY RD"/>
    <x v="144"/>
    <s v="ME"/>
    <s v="04655"/>
    <s v="1259679"/>
    <s v="LAURIE ANN"/>
    <x v="19"/>
  </r>
  <r>
    <s v="56896"/>
    <s v="Constituent"/>
    <s v="SCHOPPEE, RYAN"/>
    <s v="RYAN"/>
    <s v="D"/>
    <s v="SCHOPPEE"/>
    <s v=""/>
    <s v="799-S"/>
    <s v="2019"/>
    <s v="CS"/>
    <x v="21"/>
    <s v="Inactive-Expired"/>
    <d v="2020-01-17T09:45:49"/>
    <d v="2020-04-30T00:00:00"/>
    <d v="1974-05-22T00:00:00"/>
    <n v="2072554911"/>
    <n v="2072636871"/>
    <s v="RYANSCHOPPEE14@YAHOO.COM"/>
    <s v="MAIL"/>
    <s v="121 NEW HICKEY RD"/>
    <x v="144"/>
    <s v="ME"/>
    <s v="04655"/>
    <s v=""/>
    <s v=""/>
    <x v="0"/>
  </r>
  <r>
    <s v="56896"/>
    <s v="Constituent"/>
    <s v="SCHOPPEE, RYAN"/>
    <s v="RYAN"/>
    <s v="D"/>
    <s v="SCHOPPEE"/>
    <s v=""/>
    <s v="966"/>
    <s v="2019"/>
    <s v="CFC"/>
    <x v="14"/>
    <s v="Inactive-Expired"/>
    <d v="2019-01-01T18:00:00"/>
    <d v="2019-12-31T00:00:00"/>
    <d v="1974-05-22T00:00:00"/>
    <n v="2072554911"/>
    <n v="2072636871"/>
    <s v="RYANSCHOPPEE14@YAHOO.COM"/>
    <s v="MAIL"/>
    <s v="121 NEW HICKEY RD"/>
    <x v="144"/>
    <s v="ME"/>
    <s v="04655"/>
    <s v="1259679"/>
    <s v="LAURIE ANN"/>
    <x v="19"/>
  </r>
  <r>
    <s v="56896"/>
    <s v=""/>
    <s v="SCHOPPEE, RYAN"/>
    <s v="RYAN"/>
    <s v="D"/>
    <s v="SCHOPPEE"/>
    <s v=""/>
    <s v="853-S"/>
    <s v="2019"/>
    <s v="SD"/>
    <x v="12"/>
    <s v="Inactive-Expired"/>
    <d v="2019-01-01T18:00:00"/>
    <d v="2019-12-31T00:00:00"/>
    <d v="1974-05-22T00:00:00"/>
    <n v="2072554911"/>
    <n v="2072636871"/>
    <s v="RYANSCHOPPEE14@YAHOO.COM"/>
    <s v="MAIL"/>
    <s v="121 NEW HICKEY RD"/>
    <x v="144"/>
    <s v="ME"/>
    <s v="04655"/>
    <s v="1259679"/>
    <s v="LAURIE ANN"/>
    <x v="19"/>
  </r>
  <r>
    <s v="211643"/>
    <s v="Constituent"/>
    <s v="SCHOPPEE, TYLER"/>
    <s v="TYLER"/>
    <s v="William"/>
    <s v="SCHOPPEE"/>
    <s v=""/>
    <s v="170751"/>
    <s v="2019"/>
    <s v="LCS"/>
    <x v="8"/>
    <s v="Inactive-Expired"/>
    <d v="2019-06-09T13:20:28"/>
    <d v="2019-12-31T00:00:00"/>
    <d v="2004-05-29T00:00:00"/>
    <n v="2075987040"/>
    <n v="2075460331"/>
    <s v="rhondaschoppee@hotmail.com"/>
    <s v="MAIL"/>
    <s v="21 RIDGE RD"/>
    <x v="163"/>
    <s v="ME"/>
    <s v="04622"/>
    <s v="ME124LW"/>
    <s v="TYLERS TURN"/>
    <x v="18"/>
  </r>
  <r>
    <s v="53318"/>
    <s v="Constituent"/>
    <s v="SCHRADER, DELANE"/>
    <s v="DELANE"/>
    <s v="R"/>
    <s v="SCHRADER"/>
    <s v=""/>
    <s v="4657-S"/>
    <s v="2019"/>
    <s v="CS"/>
    <x v="21"/>
    <s v="Inactive-Expired"/>
    <d v="2019-05-01T12:24:33"/>
    <d v="2020-04-30T00:00:00"/>
    <d v="1972-02-21T00:00:00"/>
    <n v="2077256833"/>
    <n v="2075200534"/>
    <s v="1947redbird@gmail.com"/>
    <s v="MAIL"/>
    <s v="42 OLD MIDDLESEX RD"/>
    <x v="48"/>
    <s v="ME"/>
    <s v="04086"/>
    <s v=""/>
    <s v=""/>
    <x v="0"/>
  </r>
  <r>
    <s v="214865"/>
    <s v="Constituent"/>
    <s v="SCHRADER, SPENCER"/>
    <s v="SPENCER"/>
    <s v=""/>
    <s v="SCHRADER"/>
    <s v=""/>
    <s v="10436"/>
    <s v="2019"/>
    <s v="LCS"/>
    <x v="8"/>
    <s v="Inactive-Expired"/>
    <d v="2019-02-13T15:30:55"/>
    <d v="2019-12-31T00:00:00"/>
    <d v="2002-08-06T00:00:00"/>
    <n v="0"/>
    <n v="2075986011"/>
    <s v="sschrader2002@gmail.com"/>
    <s v="MAIL"/>
    <s v="217 MILBRIDGE RD"/>
    <x v="163"/>
    <s v="ME"/>
    <s v="04622"/>
    <s v="ME18XFF"/>
    <s v="CRISTA PAULINE"/>
    <x v="2"/>
  </r>
  <r>
    <s v="322252"/>
    <s v="Constituent"/>
    <s v="SCHUHMANN, RICHARD"/>
    <s v="Richard"/>
    <s v="John"/>
    <s v="Schuhmann"/>
    <s v=""/>
    <s v="12709"/>
    <s v="2019"/>
    <s v="LNC"/>
    <x v="4"/>
    <s v="Inactive-Expired"/>
    <d v="2019-09-15T08:10:50"/>
    <d v="2019-12-31T00:00:00"/>
    <d v="1959-10-18T00:00:00"/>
    <n v="0"/>
    <n v="9783994038"/>
    <s v="saharahajar@gmail.com"/>
    <s v="MAIL"/>
    <s v="15 Ox Plow Lane"/>
    <x v="96"/>
    <s v="ME"/>
    <s v="04046"/>
    <s v="ME216LY"/>
    <s v="Qarsana"/>
    <x v="9"/>
  </r>
  <r>
    <s v="320797"/>
    <s v="Constituent"/>
    <s v="SCHULTZ, LYLA"/>
    <s v="LYLA"/>
    <s v=""/>
    <s v="SCHULTZ"/>
    <s v=""/>
    <s v="10551"/>
    <s v="2019"/>
    <s v="LCS"/>
    <x v="8"/>
    <s v="Inactive-Expired"/>
    <d v="2019-03-01T13:20:19"/>
    <d v="2019-12-31T00:00:00"/>
    <d v="2008-07-16T00:00:00"/>
    <n v="2074607727"/>
    <n v="0"/>
    <s v="RYLEELYLALEIA@GMAIL.COM"/>
    <s v="MAIL"/>
    <s v="22 SOUTH CROSS ROAD"/>
    <x v="55"/>
    <s v="ME"/>
    <s v="04676"/>
    <s v="1026272"/>
    <s v="JAMIE ALANA III"/>
    <x v="14"/>
  </r>
  <r>
    <s v="30245"/>
    <s v="Constituent"/>
    <s v="SCHUTT, SHAWN"/>
    <s v="SHAWN"/>
    <s v="M"/>
    <s v="SCHUTT"/>
    <s v=""/>
    <s v="10347"/>
    <s v="2019"/>
    <s v="CPS"/>
    <x v="27"/>
    <s v="Inactive-Expired"/>
    <d v="2019-01-21T14:02:51"/>
    <d v="2019-12-31T00:00:00"/>
    <d v="1965-10-17T00:00:00"/>
    <n v="0"/>
    <n v="2073190140"/>
    <s v="holly.snowdon13@gmail.com"/>
    <s v="MAIL"/>
    <s v="214 HILL ROAD"/>
    <x v="100"/>
    <s v="ME"/>
    <s v="04530"/>
    <s v="NOBOAT"/>
    <s v="NO BOAT"/>
    <x v="0"/>
  </r>
  <r>
    <s v="30245"/>
    <s v="Constituent"/>
    <s v="SCHUTT, SHAWN"/>
    <s v="SHAWN"/>
    <s v="M"/>
    <s v="SCHUTT"/>
    <s v=""/>
    <s v="2370-S"/>
    <s v="2019"/>
    <s v="CFS"/>
    <x v="11"/>
    <s v="Inactive-Expired"/>
    <d v="2019-07-02T20:27:56"/>
    <d v="2019-12-31T00:00:00"/>
    <d v="1965-10-17T00:00:00"/>
    <n v="0"/>
    <n v="2073190140"/>
    <s v="holly.snowdon13@gmail.com"/>
    <s v="MAIL"/>
    <s v="214 HILL ROAD"/>
    <x v="100"/>
    <s v="ME"/>
    <s v="04530"/>
    <s v=""/>
    <s v=""/>
    <x v="0"/>
  </r>
  <r>
    <s v="30245"/>
    <s v="Constituent"/>
    <s v="SCHUTT, SHAWN"/>
    <s v="SHAWN"/>
    <s v="M"/>
    <s v="SCHUTT"/>
    <s v=""/>
    <s v="896-S"/>
    <s v="2019"/>
    <s v="CS"/>
    <x v="21"/>
    <s v="Inactive-Expired"/>
    <d v="2019-05-07T17:10:56"/>
    <d v="2020-04-30T00:00:00"/>
    <d v="1965-10-17T00:00:00"/>
    <n v="0"/>
    <n v="2073190140"/>
    <s v="holly.snowdon13@gmail.com"/>
    <s v="MAIL"/>
    <s v="214 HILL ROAD"/>
    <x v="100"/>
    <s v="ME"/>
    <s v="04530"/>
    <s v=""/>
    <s v=""/>
    <x v="0"/>
  </r>
  <r>
    <s v="57611"/>
    <s v="Constituent"/>
    <s v="SCHWAB, DONALD"/>
    <s v="DONALD"/>
    <s v="C"/>
    <s v="SCHWAB"/>
    <s v=""/>
    <s v="2441"/>
    <s v="2019"/>
    <s v="LC3"/>
    <x v="3"/>
    <s v="Inactive-Expired"/>
    <d v="2019-01-07T13:49:37"/>
    <d v="2019-12-31T00:00:00"/>
    <d v="1987-11-17T00:00:00"/>
    <n v="2073726351"/>
    <n v="2079752217"/>
    <s v="Schwab2441@gmail.com"/>
    <s v="MAIL"/>
    <s v="PO BOX 253"/>
    <x v="95"/>
    <s v="ME"/>
    <s v="04855"/>
    <s v="ME21MEE"/>
    <s v="ROCK ON JO JO"/>
    <x v="26"/>
  </r>
  <r>
    <s v="310219"/>
    <s v="Constituent"/>
    <s v="SCHWAB, HAYDEN"/>
    <s v="HAYDEN"/>
    <s v="B"/>
    <s v="SCHWAB"/>
    <s v=""/>
    <s v="206"/>
    <s v="2019"/>
    <s v="LCS"/>
    <x v="8"/>
    <s v="Inactive-Expired"/>
    <d v="2019-03-11T12:29:39"/>
    <d v="2019-12-31T00:00:00"/>
    <d v="2007-04-23T00:00:00"/>
    <n v="2073728857"/>
    <n v="2075422949"/>
    <s v="SCHWABPCLYDE@ROADRUNNER.COM"/>
    <s v="MAIL"/>
    <s v="PO BOX 195"/>
    <x v="95"/>
    <s v="ME"/>
    <s v="04855"/>
    <s v="ME7814H"/>
    <s v="NANCY S"/>
    <x v="12"/>
  </r>
  <r>
    <s v="61027"/>
    <s v="Constituent"/>
    <s v="SCHWAB, IRVING"/>
    <s v="IRVING"/>
    <s v="B"/>
    <s v="SCHWAB"/>
    <s v=""/>
    <s v="14741"/>
    <s v="2019"/>
    <s v="LC2"/>
    <x v="9"/>
    <s v="Inactive-Expired"/>
    <d v="2019-03-11T12:25:22"/>
    <d v="2019-12-31T00:00:00"/>
    <d v="1966-12-02T00:00:00"/>
    <n v="2073728857"/>
    <n v="2075422949"/>
    <s v="SCHWABPCLYDE@ROADRUNNER.COM"/>
    <s v="MAIL"/>
    <s v="PO BOX 195"/>
    <x v="95"/>
    <s v="ME"/>
    <s v="04855"/>
    <s v="ME7814H"/>
    <s v="NANCY S"/>
    <x v="12"/>
  </r>
  <r>
    <s v="321841"/>
    <s v="Constituent"/>
    <s v="SCHWINN, CADEN"/>
    <s v="Caden"/>
    <s v=""/>
    <s v="Schwinn"/>
    <s v=""/>
    <s v="12042"/>
    <s v="2019"/>
    <s v="CFS"/>
    <x v="11"/>
    <s v="Inactive-Expired"/>
    <d v="2019-07-07T20:40:22"/>
    <d v="2019-12-31T00:00:00"/>
    <d v="2005-11-09T00:00:00"/>
    <n v="0"/>
    <n v="2072710094"/>
    <s v="corey.schwinn@hotmail.com"/>
    <s v="MAIL"/>
    <s v="46 Indian Hill Road"/>
    <x v="165"/>
    <s v="ME"/>
    <s v="04654"/>
    <s v=""/>
    <s v=""/>
    <x v="0"/>
  </r>
  <r>
    <s v="319342"/>
    <s v="Constituent"/>
    <s v="SCORDINO, JOSEPH"/>
    <s v="Joseph"/>
    <s v="Frank"/>
    <s v="Scordino"/>
    <s v="III"/>
    <s v="8752"/>
    <s v="2019"/>
    <s v="LNC"/>
    <x v="4"/>
    <s v="Inactive-Expired"/>
    <d v="2019-05-14T11:59:53"/>
    <d v="2019-12-31T00:00:00"/>
    <d v="1978-07-31T00:00:00"/>
    <n v="3195413581"/>
    <n v="3195413581"/>
    <s v="JFSCORDINO@GMAIL.COM"/>
    <s v="MAIL"/>
    <s v="280 South Street"/>
    <x v="92"/>
    <s v="ME"/>
    <s v="04856"/>
    <s v="ME21LGG"/>
    <s v="NEW ROOTS"/>
    <x v="2"/>
  </r>
  <r>
    <s v="319342"/>
    <s v="Constituent"/>
    <s v="SCORDINO, JOSEPH"/>
    <s v="Joseph"/>
    <s v="Frank"/>
    <s v="Scordino"/>
    <s v="III"/>
    <s v="8753"/>
    <s v="2019"/>
    <s v="SWRO"/>
    <x v="6"/>
    <s v="Inactive-Expired"/>
    <d v="2019-05-14T11:59:54"/>
    <d v="2019-12-31T00:00:00"/>
    <d v="1978-07-31T00:00:00"/>
    <n v="3195413581"/>
    <n v="3195413581"/>
    <s v="JFSCORDINO@GMAIL.COM"/>
    <s v="MAIL"/>
    <s v="280 South Street"/>
    <x v="92"/>
    <s v="ME"/>
    <s v="04856"/>
    <s v=""/>
    <s v=""/>
    <x v="0"/>
  </r>
  <r>
    <s v="319342"/>
    <s v="Constituent"/>
    <s v="SCORDINO, JOSEPH"/>
    <s v="Joseph"/>
    <s v="Frank"/>
    <s v="Scordino"/>
    <s v="III"/>
    <s v="8754"/>
    <s v="2019"/>
    <s v="SWR"/>
    <x v="7"/>
    <s v="Inactive-Expired"/>
    <d v="2019-05-14T11:59:52"/>
    <d v="2019-12-31T00:00:00"/>
    <d v="1978-07-31T00:00:00"/>
    <n v="3195413581"/>
    <n v="3195413581"/>
    <s v="JFSCORDINO@GMAIL.COM"/>
    <s v="MAIL"/>
    <s v="280 South Street"/>
    <x v="92"/>
    <s v="ME"/>
    <s v="04856"/>
    <s v="ME21LGG"/>
    <s v="NEW ROOTS"/>
    <x v="2"/>
  </r>
  <r>
    <s v="29130"/>
    <s v="Constituent"/>
    <s v="SCOTT, ADAM"/>
    <s v="ADAM"/>
    <s v="C"/>
    <s v="SCOTT"/>
    <s v=""/>
    <s v="1357"/>
    <s v="2019"/>
    <s v="LC3"/>
    <x v="3"/>
    <s v="Inactive-Expired"/>
    <d v="2019-01-01T18:00:00"/>
    <d v="2019-12-31T00:00:00"/>
    <d v="1969-02-02T00:00:00"/>
    <n v="2077856625"/>
    <n v="2078379908"/>
    <s v="margellas5@gmail.com"/>
    <s v="MAIL"/>
    <s v="269 CRABTREE RD"/>
    <x v="110"/>
    <s v="ME"/>
    <s v="04847"/>
    <s v="1200742"/>
    <s v="MO JO"/>
    <x v="6"/>
  </r>
  <r>
    <s v="29130"/>
    <s v="Constituent"/>
    <s v="SCOTT, ADAM"/>
    <s v="ADAM"/>
    <s v="C"/>
    <s v="SCOTT"/>
    <s v=""/>
    <s v="14604-S"/>
    <s v="2019"/>
    <s v="CFC"/>
    <x v="14"/>
    <s v="Inactive-Expired"/>
    <d v="2019-01-01T18:00:00"/>
    <d v="2019-12-31T00:00:00"/>
    <d v="1969-02-02T00:00:00"/>
    <n v="2077856625"/>
    <n v="2078379908"/>
    <s v="margellas5@gmail.com"/>
    <s v="MAIL"/>
    <s v="269 CRABTREE RD"/>
    <x v="110"/>
    <s v="ME"/>
    <s v="04847"/>
    <s v="1200742"/>
    <s v="MO JO"/>
    <x v="6"/>
  </r>
  <r>
    <s v="29130"/>
    <s v="Constituent"/>
    <s v="SCOTT, ADAM"/>
    <s v="ADAM"/>
    <s v="C"/>
    <s v="SCOTT"/>
    <s v=""/>
    <s v="196-S"/>
    <s v="2019"/>
    <s v="SUH"/>
    <x v="32"/>
    <s v="Inactive-Expired"/>
    <d v="2019-01-01T18:00:00"/>
    <d v="2019-12-31T00:00:00"/>
    <d v="1969-02-02T00:00:00"/>
    <n v="2077856625"/>
    <n v="2078379908"/>
    <s v="margellas5@gmail.com"/>
    <s v="MAIL"/>
    <s v="269 CRABTREE RD"/>
    <x v="110"/>
    <s v="ME"/>
    <s v="04847"/>
    <s v=""/>
    <s v=""/>
    <x v="0"/>
  </r>
  <r>
    <s v="29130"/>
    <s v="Constituent"/>
    <s v="SCOTT, ADAM"/>
    <s v="ADAM"/>
    <s v="C"/>
    <s v="SCOTT"/>
    <s v=""/>
    <s v="32614-S"/>
    <s v="2019"/>
    <s v="SW"/>
    <x v="33"/>
    <s v="Inactive-Expired"/>
    <d v="2019-01-01T18:00:00"/>
    <d v="2019-12-31T00:00:00"/>
    <d v="1969-02-02T00:00:00"/>
    <n v="2077856625"/>
    <n v="2078379908"/>
    <s v="margellas5@gmail.com"/>
    <s v="MAIL"/>
    <s v="269 CRABTREE RD"/>
    <x v="110"/>
    <s v="ME"/>
    <s v="04847"/>
    <s v=""/>
    <s v=""/>
    <x v="0"/>
  </r>
  <r>
    <s v="29130"/>
    <s v="Constituent"/>
    <s v="SCOTT, ADAM"/>
    <s v="ADAM"/>
    <s v="C"/>
    <s v="SCOTT"/>
    <s v=""/>
    <s v="5161-S"/>
    <s v="2019"/>
    <s v="NCS"/>
    <x v="0"/>
    <s v="Inactive-Expired"/>
    <d v="2019-01-01T18:00:00"/>
    <d v="2019-12-31T00:00:00"/>
    <d v="1969-02-02T00:00:00"/>
    <n v="2077856625"/>
    <n v="2078379908"/>
    <s v="margellas5@gmail.com"/>
    <s v="MAIL"/>
    <s v="269 CRABTREE RD"/>
    <x v="110"/>
    <s v="ME"/>
    <s v="04847"/>
    <s v=""/>
    <s v=""/>
    <x v="0"/>
  </r>
  <r>
    <s v="29130"/>
    <s v="Constituent"/>
    <s v="SCOTT, ADAM"/>
    <s v="ADAM"/>
    <s v="C"/>
    <s v="SCOTT"/>
    <s v=""/>
    <s v="9988"/>
    <s v="2019"/>
    <s v="CPC"/>
    <x v="15"/>
    <s v="Inactive-Expired"/>
    <d v="2019-08-11T08:29:33"/>
    <d v="2019-12-31T00:00:00"/>
    <d v="1969-02-02T00:00:00"/>
    <n v="2077856625"/>
    <n v="2078379908"/>
    <s v="margellas5@gmail.com"/>
    <s v="MAIL"/>
    <s v="269 CRABTREE RD"/>
    <x v="110"/>
    <s v="ME"/>
    <s v="04847"/>
    <s v="1200742"/>
    <s v="MO JO"/>
    <x v="6"/>
  </r>
  <r>
    <s v="7013"/>
    <s v="Constituent"/>
    <s v="SCOTT, AVERY"/>
    <s v="AVERY"/>
    <s v="A"/>
    <s v="SCOTT"/>
    <s v=""/>
    <s v="12708"/>
    <s v="2019"/>
    <s v="CPS"/>
    <x v="27"/>
    <s v="Inactive-Expired"/>
    <d v="2019-09-13T17:28:15"/>
    <d v="2019-12-31T00:00:00"/>
    <d v="1970-11-26T00:00:00"/>
    <n v="2079639086"/>
    <n v="2074604931"/>
    <s v="Staceyletteney@hotmail.com"/>
    <s v="MAIL"/>
    <s v="PO BOX 24"/>
    <x v="173"/>
    <s v="ME"/>
    <s v="04613"/>
    <s v="ME9690Z"/>
    <s v="RESILIENT"/>
    <x v="37"/>
  </r>
  <r>
    <s v="7013"/>
    <s v="Constituent"/>
    <s v="SCOTT, AVERY"/>
    <s v="AVERY"/>
    <s v="A"/>
    <s v="SCOTT"/>
    <s v=""/>
    <s v="2442"/>
    <s v="2019"/>
    <s v="LC2"/>
    <x v="9"/>
    <s v="Inactive-Expired"/>
    <d v="2019-02-11T12:27:05"/>
    <d v="2019-12-31T00:00:00"/>
    <d v="1970-11-26T00:00:00"/>
    <n v="2079639086"/>
    <n v="2074604931"/>
    <s v="Staceyletteney@hotmail.com"/>
    <s v="MAIL"/>
    <s v="PO BOX 24"/>
    <x v="173"/>
    <s v="ME"/>
    <s v="04613"/>
    <s v="ME9690Z"/>
    <s v="RESILIENT"/>
    <x v="37"/>
  </r>
  <r>
    <s v="7013"/>
    <s v="Constituent"/>
    <s v="SCOTT, AVERY"/>
    <s v="AVERY"/>
    <s v="A"/>
    <s v="SCOTT"/>
    <s v=""/>
    <s v="8265"/>
    <s v="2019"/>
    <s v="CFC"/>
    <x v="14"/>
    <s v="Inactive-Expired"/>
    <d v="2019-06-02T21:59:05"/>
    <d v="2019-12-31T00:00:00"/>
    <d v="1970-11-26T00:00:00"/>
    <n v="2079639086"/>
    <n v="2074604931"/>
    <s v="Staceyletteney@hotmail.com"/>
    <s v="MAIL"/>
    <s v="PO BOX 24"/>
    <x v="173"/>
    <s v="ME"/>
    <s v="04613"/>
    <s v="ME9690Z"/>
    <s v="RESILIENT"/>
    <x v="37"/>
  </r>
  <r>
    <s v="115718"/>
    <s v="Constituent"/>
    <s v="SCOTT, BARBARA"/>
    <s v="BARBARA"/>
    <s v="A"/>
    <s v="SCOTT"/>
    <s v=""/>
    <s v="9896-NC"/>
    <s v="2019"/>
    <s v="LNC"/>
    <x v="4"/>
    <s v="Inactive-Expired"/>
    <d v="2019-04-15T14:40:14"/>
    <d v="2019-12-31T00:00:00"/>
    <d v="1953-09-12T00:00:00"/>
    <n v="2076225728"/>
    <n v="0"/>
    <s v="barb.scott@roadrunner.com"/>
    <s v="MAIL"/>
    <s v="36 LINWOOD AVE"/>
    <x v="105"/>
    <s v="ME"/>
    <s v="04330"/>
    <s v="ME9433R"/>
    <s v="KOZY SKIFF"/>
    <x v="31"/>
  </r>
  <r>
    <s v="30406"/>
    <s v="Constituent"/>
    <s v="SCOTT, BRADFORD"/>
    <s v="BRADFORD"/>
    <s v="E"/>
    <s v="SCOTT"/>
    <s v=""/>
    <s v="32179-S"/>
    <s v="2019"/>
    <s v="NCS"/>
    <x v="0"/>
    <s v="Inactive-Expired"/>
    <d v="2019-01-04T11:29:51"/>
    <d v="2019-12-31T00:00:00"/>
    <d v="1967-05-03T00:00:00"/>
    <n v="2077633066"/>
    <n v="2075570326"/>
    <s v="pobox236@hotmail.com"/>
    <s v="MAIL"/>
    <s v="PO BOX 236"/>
    <x v="108"/>
    <s v="ME"/>
    <s v="04849"/>
    <s v=""/>
    <s v=""/>
    <x v="0"/>
  </r>
  <r>
    <s v="30406"/>
    <s v="Constituent"/>
    <s v="SCOTT, BRADFORD"/>
    <s v="BRADFORD"/>
    <s v="E"/>
    <s v="SCOTT"/>
    <s v=""/>
    <s v="34583-S"/>
    <s v="2019"/>
    <s v="CFC"/>
    <x v="14"/>
    <s v="Inactive-Expired"/>
    <d v="2019-05-20T06:55:36"/>
    <d v="2019-12-31T00:00:00"/>
    <d v="1967-05-03T00:00:00"/>
    <n v="2077633066"/>
    <n v="2075570326"/>
    <s v="pobox236@hotmail.com"/>
    <s v="MAIL"/>
    <s v="PO BOX 236"/>
    <x v="108"/>
    <s v="ME"/>
    <s v="04849"/>
    <s v="1182597"/>
    <s v="WEB"/>
    <x v="14"/>
  </r>
  <r>
    <s v="30406"/>
    <s v="Constituent"/>
    <s v="SCOTT, BRADFORD"/>
    <s v="BRADFORD"/>
    <s v="E"/>
    <s v="SCOTT"/>
    <s v=""/>
    <s v="8433"/>
    <s v="2019"/>
    <s v="LC3"/>
    <x v="3"/>
    <s v="Inactive-Expired"/>
    <d v="2019-05-20T06:55:34"/>
    <d v="2019-12-31T00:00:00"/>
    <d v="1967-05-03T00:00:00"/>
    <n v="2077633066"/>
    <n v="2075570326"/>
    <s v="pobox236@hotmail.com"/>
    <s v="MAIL"/>
    <s v="PO BOX 236"/>
    <x v="108"/>
    <s v="ME"/>
    <s v="04849"/>
    <s v="1182597"/>
    <s v="WEB"/>
    <x v="14"/>
  </r>
  <r>
    <s v="30406"/>
    <s v="Constituent"/>
    <s v="SCOTT, BRADFORD"/>
    <s v="BRADFORD"/>
    <s v="E"/>
    <s v="SCOTT"/>
    <s v=""/>
    <s v="935-S"/>
    <s v="2019"/>
    <s v="SUH"/>
    <x v="32"/>
    <s v="Inactive-Expired"/>
    <d v="2019-01-04T11:29:47"/>
    <d v="2019-12-31T00:00:00"/>
    <d v="1967-05-03T00:00:00"/>
    <n v="2077633066"/>
    <n v="2075570326"/>
    <s v="pobox236@hotmail.com"/>
    <s v="MAIL"/>
    <s v="PO BOX 236"/>
    <x v="108"/>
    <s v="ME"/>
    <s v="04849"/>
    <s v=""/>
    <s v=""/>
    <x v="0"/>
  </r>
  <r>
    <s v="11335"/>
    <s v="Constituent"/>
    <s v="SCOTT, BRIAN"/>
    <s v="BRIAN"/>
    <s v="J"/>
    <s v="SCOTT"/>
    <s v=""/>
    <s v="73482"/>
    <s v="2019"/>
    <s v="LC2"/>
    <x v="9"/>
    <s v="Inactive-Expired"/>
    <d v="2019-02-12T10:25:51"/>
    <d v="2019-12-31T00:00:00"/>
    <d v="1964-11-25T00:00:00"/>
    <n v="0"/>
    <n v="2079752486"/>
    <s v="redoctober150@gmail.com"/>
    <s v="MAIL"/>
    <s v="76 RIDGE RD"/>
    <x v="84"/>
    <s v="ME"/>
    <s v="04860"/>
    <s v="1074920"/>
    <s v="REVENUE REVENGE"/>
    <x v="14"/>
  </r>
  <r>
    <s v="316346"/>
    <s v="Constituent"/>
    <s v="SCOTT, CHRISTOPHER"/>
    <s v="CHRISTOPHER"/>
    <s v=""/>
    <s v="SCOTT"/>
    <s v=""/>
    <s v="5801"/>
    <s v="2019"/>
    <s v="LNC"/>
    <x v="4"/>
    <s v="Inactive-Expired"/>
    <d v="2019-05-18T18:47:20"/>
    <d v="2019-12-31T00:00:00"/>
    <d v="1984-08-28T00:00:00"/>
    <n v="0"/>
    <n v="2075429533"/>
    <s v="Scottpowah@hotmail.com"/>
    <s v="MAIL"/>
    <s v="24 MUZZY RIDGE RD"/>
    <x v="188"/>
    <s v="ME"/>
    <s v="04973"/>
    <s v="ME2496G"/>
    <s v="N/A"/>
    <x v="1"/>
  </r>
  <r>
    <s v="60162"/>
    <s v="Constituent"/>
    <s v="SCOTT, CHRISTOPHER"/>
    <s v="CHRISTOPHER"/>
    <s v="H"/>
    <s v="SCOTT"/>
    <s v=""/>
    <s v="34161-S"/>
    <s v="2019"/>
    <s v="MWD"/>
    <x v="18"/>
    <s v="Inactive-Expired"/>
    <d v="2019-08-16T13:56:38"/>
    <d v="2020-04-30T00:00:00"/>
    <d v="1983-06-07T00:00:00"/>
    <n v="2075301830"/>
    <n v="0"/>
    <s v=""/>
    <s v="MAIL"/>
    <s v="48 RIVER RD"/>
    <x v="14"/>
    <s v="ME"/>
    <s v="04357"/>
    <s v=""/>
    <s v=""/>
    <x v="0"/>
  </r>
  <r>
    <s v="127415"/>
    <s v="Constituent"/>
    <s v="SCOTT, CODY"/>
    <s v="CODY"/>
    <s v="E"/>
    <s v="SCOTT"/>
    <s v=""/>
    <s v="10561"/>
    <s v="2019"/>
    <s v="LC3"/>
    <x v="3"/>
    <s v="Inactive-Expired"/>
    <d v="2019-01-04T12:19:34"/>
    <d v="2019-12-31T00:00:00"/>
    <d v="1990-12-06T00:00:00"/>
    <n v="0"/>
    <n v="2075041662"/>
    <s v="cody_scott41@yahoo.com"/>
    <s v="MAIL"/>
    <s v="PO BOX 57"/>
    <x v="43"/>
    <s v="ME"/>
    <s v="04562"/>
    <s v="965461"/>
    <s v="ELIZABETH A"/>
    <x v="14"/>
  </r>
  <r>
    <s v="23743"/>
    <s v="Constituent"/>
    <s v="SCOTT, ERIK"/>
    <s v="ERIK"/>
    <s v="T"/>
    <s v="SCOTT"/>
    <s v=""/>
    <s v="336-S"/>
    <s v="2019"/>
    <s v="SUH"/>
    <x v="32"/>
    <s v="Inactive-Expired"/>
    <d v="2019-01-01T18:00:00"/>
    <d v="2019-12-31T00:00:00"/>
    <d v="1962-11-15T00:00:00"/>
    <n v="2073425173"/>
    <n v="2075963090"/>
    <s v="martineden.es@gmail.com"/>
    <s v="MAIL"/>
    <s v="492 MAIN ST N"/>
    <x v="188"/>
    <s v="ME"/>
    <s v="04973"/>
    <s v=""/>
    <s v=""/>
    <x v="0"/>
  </r>
  <r>
    <s v="318718"/>
    <s v="Constituent"/>
    <s v="SCOTT, JAMES"/>
    <s v="JAMES"/>
    <s v=""/>
    <s v="SCOTT"/>
    <s v=""/>
    <s v="7944"/>
    <s v="2019"/>
    <s v="LNC"/>
    <x v="4"/>
    <s v="Inactive-Expired"/>
    <d v="2019-06-24T18:05:25"/>
    <d v="2019-12-31T00:00:00"/>
    <d v="1958-09-22T00:00:00"/>
    <n v="2076640810"/>
    <n v="2072661244"/>
    <s v="coastalbuilders@roadrunner.com"/>
    <s v="MAIL"/>
    <s v="BOX 42 MILES RD"/>
    <x v="104"/>
    <s v="ME"/>
    <s v="04640"/>
    <s v="ME15GZM"/>
    <s v="NA"/>
    <x v="1"/>
  </r>
  <r>
    <s v="318719"/>
    <s v="Constituent"/>
    <s v="SCOTT, KIMBERLY"/>
    <s v="KIMBERLY"/>
    <s v=""/>
    <s v="SCOTT"/>
    <s v=""/>
    <s v="7943"/>
    <s v="2019"/>
    <s v="LNC"/>
    <x v="4"/>
    <s v="Inactive-Expired"/>
    <d v="2019-06-24T18:23:10"/>
    <d v="2019-12-31T00:00:00"/>
    <d v="1968-09-03T00:00:00"/>
    <n v="2076640810"/>
    <n v="2072664150"/>
    <s v="coastalbuilders@roadrunner.com"/>
    <s v="MAIL"/>
    <s v="42 MILES RD"/>
    <x v="104"/>
    <s v="ME"/>
    <s v="04640"/>
    <s v="ME15GZM"/>
    <s v="NA"/>
    <x v="1"/>
  </r>
  <r>
    <s v="214132"/>
    <s v="Constituent"/>
    <s v="SCOTT, LANDAN"/>
    <s v="LANDAN"/>
    <s v="P"/>
    <s v="SCOTT"/>
    <s v=""/>
    <s v="11469"/>
    <s v="2019"/>
    <s v="LC1"/>
    <x v="19"/>
    <s v="Inactive-Expired"/>
    <d v="2019-05-28T11:06:12"/>
    <d v="2019-12-31T00:00:00"/>
    <d v="1999-05-29T00:00:00"/>
    <n v="2074606564"/>
    <n v="2074609290"/>
    <s v="hollandscott33@icloud.com"/>
    <s v="MAIL"/>
    <s v="216 HIGH ST #151"/>
    <x v="116"/>
    <s v="ME"/>
    <s v="04605"/>
    <s v=""/>
    <s v=""/>
    <x v="0"/>
  </r>
  <r>
    <s v="214132"/>
    <s v="Constituent"/>
    <s v="SCOTT, LANDAN"/>
    <s v="LANDAN"/>
    <s v="P"/>
    <s v="SCOTT"/>
    <s v=""/>
    <s v="3859"/>
    <s v="2019"/>
    <s v="LA"/>
    <x v="23"/>
    <s v="Inactive-Expired"/>
    <d v="2019-02-05T10:53:57"/>
    <d v="2019-12-31T00:00:00"/>
    <d v="1999-05-29T00:00:00"/>
    <n v="2074606564"/>
    <n v="2074609290"/>
    <s v="hollandscott33@icloud.com"/>
    <s v="MAIL"/>
    <s v="216 HIGH ST #151"/>
    <x v="116"/>
    <s v="ME"/>
    <s v="04605"/>
    <s v=""/>
    <s v=""/>
    <x v="0"/>
  </r>
  <r>
    <s v="49925"/>
    <s v="Constituent"/>
    <s v="SCOTT, MARTHA"/>
    <s v="MARTHA"/>
    <s v="B"/>
    <s v="SCOTT"/>
    <s v=""/>
    <s v="5461-NC"/>
    <s v="2019"/>
    <s v="LNC"/>
    <x v="4"/>
    <s v="Inactive-Expired"/>
    <d v="2019-01-01T18:00:00"/>
    <d v="2019-12-31T00:00:00"/>
    <d v="1945-07-04T00:00:00"/>
    <n v="2077670724"/>
    <n v="2078413726"/>
    <s v="marthascottmd@gmail.com"/>
    <s v="MAIL"/>
    <s v="211 TWO LIGHTS RD"/>
    <x v="25"/>
    <s v="ME"/>
    <s v="04107"/>
    <s v="ME13KSR"/>
    <s v="3 BROS"/>
    <x v="1"/>
  </r>
  <r>
    <s v="205339"/>
    <s v="Constituent"/>
    <s v="SCOTT, ROBERT"/>
    <s v="ROBERT"/>
    <s v="P"/>
    <s v="SCOTT"/>
    <s v=""/>
    <s v="1956"/>
    <s v="2019"/>
    <s v="LC2"/>
    <x v="9"/>
    <s v="Inactive-Expired"/>
    <d v="2019-01-02T15:19:58"/>
    <d v="2019-12-31T00:00:00"/>
    <d v="1999-11-17T00:00:00"/>
    <n v="0"/>
    <n v="2076910688"/>
    <s v="redoctober150@gmail.com"/>
    <s v="MAIL"/>
    <s v="76 RIDGE ROAD"/>
    <x v="84"/>
    <s v="ME"/>
    <s v="04860"/>
    <s v="ME21HJC"/>
    <s v="RED OCTOBER"/>
    <x v="35"/>
  </r>
  <r>
    <s v="205339"/>
    <s v="Constituent"/>
    <s v="SCOTT, ROBERT"/>
    <s v="ROBERT"/>
    <s v="P"/>
    <s v="SCOTT"/>
    <s v=""/>
    <s v="9322"/>
    <s v="2019"/>
    <s v="CPC"/>
    <x v="15"/>
    <s v="Inactive-Expired"/>
    <d v="2019-06-27T14:14:04"/>
    <d v="2019-12-31T00:00:00"/>
    <d v="1999-11-17T00:00:00"/>
    <n v="0"/>
    <n v="2076910688"/>
    <s v="redoctober150@gmail.com"/>
    <s v="MAIL"/>
    <s v="76 RIDGE ROAD"/>
    <x v="84"/>
    <s v="ME"/>
    <s v="04860"/>
    <s v="ME21HJC"/>
    <s v="RED OCTOBER"/>
    <x v="35"/>
  </r>
  <r>
    <s v="53986"/>
    <s v="Constituent"/>
    <s v="SCOTT, STEPHEN"/>
    <s v="STEPHEN"/>
    <s v="C"/>
    <s v="SCOTT"/>
    <s v=""/>
    <s v="1785"/>
    <s v="2019"/>
    <s v="LC1"/>
    <x v="19"/>
    <s v="Inactive-Expired"/>
    <d v="2019-04-03T10:59:07"/>
    <d v="2019-12-31T00:00:00"/>
    <d v="1974-03-21T00:00:00"/>
    <n v="0"/>
    <n v="2076910413"/>
    <s v=""/>
    <s v="MAIL"/>
    <s v="585 PORT CLYDE RD"/>
    <x v="84"/>
    <s v="ME"/>
    <s v="04860"/>
    <s v="ME4452B"/>
    <s v="PERSEVERANCE"/>
    <x v="37"/>
  </r>
  <r>
    <s v="23284"/>
    <s v="Constituent"/>
    <s v="SCULLY, BARBARA"/>
    <s v="BARBARA"/>
    <s v=""/>
    <s v="SCULLY"/>
    <s v=""/>
    <s v="11282"/>
    <s v="2019"/>
    <s v="AL"/>
    <x v="45"/>
    <s v="Inactive-Expired"/>
    <d v="2019-05-14T06:41:51"/>
    <d v="2020-04-30T00:00:00"/>
    <d v="1962-12-03T00:00:00"/>
    <n v="0"/>
    <n v="2078417575"/>
    <s v="gliddenpoint@gmail.com"/>
    <s v="MAIL"/>
    <s v="707 RIVER RD"/>
    <x v="171"/>
    <s v="ME"/>
    <s v="04556"/>
    <s v=""/>
    <s v=""/>
    <x v="0"/>
  </r>
  <r>
    <s v="23284"/>
    <s v="Constituent"/>
    <s v="SCULLY, BARBARA"/>
    <s v="BARBARA"/>
    <s v=""/>
    <s v="SCULLY"/>
    <s v=""/>
    <s v="12869"/>
    <s v="2019"/>
    <s v="VH"/>
    <x v="20"/>
    <s v="Inactive-Expired"/>
    <d v="2019-11-20T11:45:56"/>
    <d v="2019-10-31T00:00:00"/>
    <d v="1962-12-03T00:00:00"/>
    <n v="0"/>
    <n v="2078417575"/>
    <s v="gliddenpoint@gmail.com"/>
    <s v="MAIL"/>
    <s v="707 RIVER RD"/>
    <x v="171"/>
    <s v="ME"/>
    <s v="04556"/>
    <s v=""/>
    <s v=""/>
    <x v="0"/>
  </r>
  <r>
    <s v="23284"/>
    <s v="Constituent"/>
    <s v="SCULLY, BARBARA"/>
    <s v="BARBARA"/>
    <s v=""/>
    <s v="SCULLY"/>
    <s v=""/>
    <s v="3089-S"/>
    <s v="2019"/>
    <s v="CS"/>
    <x v="21"/>
    <s v="Inactive-Expired"/>
    <d v="2019-05-14T06:37:27"/>
    <d v="2020-04-30T00:00:00"/>
    <d v="1962-12-03T00:00:00"/>
    <n v="0"/>
    <n v="2078417575"/>
    <s v="gliddenpoint@gmail.com"/>
    <s v="MAIL"/>
    <s v="707 RIVER RD"/>
    <x v="171"/>
    <s v="ME"/>
    <s v="04556"/>
    <s v=""/>
    <s v=""/>
    <x v="0"/>
  </r>
  <r>
    <s v="23284"/>
    <s v=""/>
    <s v="SCULLY, BARBARA"/>
    <s v="BARBARA"/>
    <s v=""/>
    <s v="SCULLY"/>
    <s v=""/>
    <s v="6946"/>
    <s v="2019"/>
    <s v="CPS"/>
    <x v="27"/>
    <s v="Inactive-Expired"/>
    <d v="2019-05-14T06:37:28"/>
    <d v="2019-12-31T00:00:00"/>
    <d v="1962-12-03T00:00:00"/>
    <n v="0"/>
    <n v="2078417575"/>
    <s v="gliddenpoint@gmail.com"/>
    <s v="MAIL"/>
    <s v="707 RIVER RD"/>
    <x v="171"/>
    <s v="ME"/>
    <s v="04556"/>
    <s v="ME21GWL"/>
    <s v="NA"/>
    <x v="7"/>
  </r>
  <r>
    <s v="206009"/>
    <s v="Constituent"/>
    <s v="SCULLY, DAVID"/>
    <s v="DAVID"/>
    <s v="B"/>
    <s v="SCULLY"/>
    <s v=""/>
    <s v="12841-NC"/>
    <s v="2019"/>
    <s v="LNC"/>
    <x v="4"/>
    <s v="Inactive-Expired"/>
    <d v="2019-02-24T09:19:40"/>
    <d v="2019-12-31T00:00:00"/>
    <d v="1961-08-24T00:00:00"/>
    <n v="0"/>
    <n v="6462754227"/>
    <s v="davidscully61@gmail.com"/>
    <s v="MAIL"/>
    <s v="520 BLACK POINT RD"/>
    <x v="99"/>
    <s v="ME"/>
    <s v="04074"/>
    <s v="ME137AK"/>
    <s v="ASHLEY"/>
    <x v="1"/>
  </r>
  <r>
    <s v="127197"/>
    <s v="Constituent"/>
    <s v="SCULLY, JEREMY"/>
    <s v="JEREMY"/>
    <s v="P"/>
    <s v="SCULLY"/>
    <s v=""/>
    <s v="1451"/>
    <s v="2019"/>
    <s v="MIDF"/>
    <x v="81"/>
    <s v="Inactive-Expired"/>
    <d v="2019-03-06T14:17:57"/>
    <d v="2019-12-31T00:00:00"/>
    <d v="1985-07-14T00:00:00"/>
    <n v="0"/>
    <n v="2072149194"/>
    <s v="scully085@yahoo.com"/>
    <s v="MAIL"/>
    <s v="265 BACKBAY RD"/>
    <x v="50"/>
    <s v="ME"/>
    <s v="04658"/>
    <s v=""/>
    <s v=""/>
    <x v="0"/>
  </r>
  <r>
    <s v="127197"/>
    <s v="Constituent"/>
    <s v="SCULLY, JEREMY"/>
    <s v="JEREMY"/>
    <s v="P"/>
    <s v="SCULLY"/>
    <s v=""/>
    <s v="170990"/>
    <s v="2019"/>
    <s v="LC1"/>
    <x v="19"/>
    <s v="Inactive-Expired"/>
    <d v="2019-12-23T10:06:58"/>
    <d v="2019-12-31T00:00:00"/>
    <d v="1985-07-14T00:00:00"/>
    <n v="0"/>
    <n v="2072149194"/>
    <s v="scully085@yahoo.com"/>
    <s v="MAIL"/>
    <s v="265 BACKBAY RD"/>
    <x v="50"/>
    <s v="ME"/>
    <s v="04658"/>
    <s v=""/>
    <s v=""/>
    <x v="0"/>
  </r>
  <r>
    <s v="127197"/>
    <s v="Constituent"/>
    <s v="SCULLY, JEREMY"/>
    <s v="JEREMY"/>
    <s v="P"/>
    <s v="SCULLY"/>
    <s v=""/>
    <s v="170990"/>
    <s v="2019"/>
    <s v="MILC1"/>
    <x v="87"/>
    <s v="Inactive-Expired"/>
    <d v="2019-06-28T10:59:59"/>
    <d v="2019-12-31T00:00:00"/>
    <d v="1985-07-14T00:00:00"/>
    <n v="0"/>
    <n v="2072149194"/>
    <s v="scully085@yahoo.com"/>
    <s v="MAIL"/>
    <s v="265 BACKBAY RD"/>
    <x v="50"/>
    <s v="ME"/>
    <s v="04658"/>
    <s v="649796"/>
    <s v="Frayed Knot"/>
    <x v="35"/>
  </r>
  <r>
    <s v="127197"/>
    <s v="Constituent"/>
    <s v="SCULLY, JEREMY"/>
    <s v="JEREMY"/>
    <s v="P"/>
    <s v="SCULLY"/>
    <s v=""/>
    <s v="170990"/>
    <s v="2019"/>
    <s v="MILC3"/>
    <x v="90"/>
    <s v="Inactive-Expired"/>
    <d v="2019-10-30T08:52:50"/>
    <d v="2019-12-31T00:00:00"/>
    <d v="1985-07-14T00:00:00"/>
    <n v="0"/>
    <n v="2072149194"/>
    <s v="scully085@yahoo.com"/>
    <s v="MAIL"/>
    <s v="265 BACKBAY RD"/>
    <x v="50"/>
    <s v="ME"/>
    <s v="04658"/>
    <s v="549796"/>
    <s v="FRAYED KNOT"/>
    <x v="35"/>
  </r>
  <r>
    <s v="127197"/>
    <s v="Constituent"/>
    <s v="SCULLY, JEREMY"/>
    <s v="JEREMY"/>
    <s v="P"/>
    <s v="SCULLY"/>
    <s v=""/>
    <s v="7439"/>
    <s v="2019"/>
    <s v="MICFC"/>
    <x v="95"/>
    <s v="Inactive-Expired"/>
    <d v="2019-06-28T10:59:58"/>
    <d v="2019-12-31T00:00:00"/>
    <d v="1985-07-14T00:00:00"/>
    <n v="0"/>
    <n v="2072149194"/>
    <s v="scully085@yahoo.com"/>
    <s v="MAIL"/>
    <s v="265 BACKBAY RD"/>
    <x v="50"/>
    <s v="ME"/>
    <s v="04658"/>
    <s v="649796"/>
    <s v="Frayed Knot"/>
    <x v="35"/>
  </r>
  <r>
    <s v="127197"/>
    <s v="Constituent"/>
    <s v="SCULLY, JEREMY"/>
    <s v="JEREMY"/>
    <s v="P"/>
    <s v="SCULLY"/>
    <s v=""/>
    <s v="8-MI"/>
    <s v="2019"/>
    <s v="MISD"/>
    <x v="89"/>
    <s v="Inactive-Expired"/>
    <d v="2019-02-21T14:09:58"/>
    <d v="2019-12-31T00:00:00"/>
    <d v="1985-07-14T00:00:00"/>
    <n v="0"/>
    <n v="2072149194"/>
    <s v="scully085@yahoo.com"/>
    <s v="MAIL"/>
    <s v="265 BACKBAY RD"/>
    <x v="50"/>
    <s v="ME"/>
    <s v="04658"/>
    <s v="649796"/>
    <s v="Frayed Knot"/>
    <x v="35"/>
  </r>
  <r>
    <s v="9767"/>
    <s v="Constituent"/>
    <s v="SCULLY, KEVIN"/>
    <s v="KEVIN"/>
    <s v="P"/>
    <s v="SCULLY"/>
    <s v=""/>
    <s v="1453"/>
    <s v="2019"/>
    <s v="MIDF"/>
    <x v="81"/>
    <s v="Inactive-Expired"/>
    <d v="2019-03-06T14:20:58"/>
    <d v="2019-12-31T00:00:00"/>
    <d v="1962-09-23T00:00:00"/>
    <n v="0"/>
    <n v="2075988384"/>
    <s v="KEVINSCULLY62@GMAIL.COM"/>
    <s v="MAIL"/>
    <s v="75 WASHINGTON ST APT 2"/>
    <x v="50"/>
    <s v="ME"/>
    <s v="04658"/>
    <s v=""/>
    <s v=""/>
    <x v="0"/>
  </r>
  <r>
    <s v="43317"/>
    <s v="Constituent"/>
    <s v="SEAMANS, RAYMOND"/>
    <s v="RAYMOND"/>
    <s v="P"/>
    <s v="SEAMANS"/>
    <s v=""/>
    <s v="1424"/>
    <s v="2019"/>
    <s v="LC1"/>
    <x v="19"/>
    <s v="Inactive-Expired"/>
    <d v="2019-07-31T13:16:37"/>
    <d v="2019-12-31T00:00:00"/>
    <d v="1960-01-09T00:00:00"/>
    <n v="2075674261"/>
    <n v="2073225822"/>
    <s v="prospectelectric@fairpoint.net"/>
    <s v="MAIL"/>
    <s v="PO BOX 483"/>
    <x v="72"/>
    <s v="ME"/>
    <s v="04981"/>
    <s v="ME4273Y"/>
    <s v="HARD CHANCE III"/>
    <x v="3"/>
  </r>
  <r>
    <s v="212904"/>
    <s v="Constituent"/>
    <s v="SEARS, MICHAEL"/>
    <s v="MICHAEL"/>
    <s v="S"/>
    <s v="SEARS"/>
    <s v=""/>
    <s v="171203-NC"/>
    <s v="2019"/>
    <s v="LNC"/>
    <x v="4"/>
    <s v="Inactive-Expired"/>
    <d v="2019-05-07T15:22:12"/>
    <d v="2019-12-31T00:00:00"/>
    <d v="1981-11-20T00:00:00"/>
    <n v="0"/>
    <n v="8023183821"/>
    <s v="msearsvt@hotmail.com"/>
    <s v="MAIL"/>
    <s v="69 NEWELL RD"/>
    <x v="31"/>
    <s v="ME"/>
    <s v="04096"/>
    <s v="ME228JT"/>
    <s v="Ocean 20"/>
    <x v="1"/>
  </r>
  <r>
    <s v="28270"/>
    <s v="Constituent"/>
    <s v="SEAVEY, ALLAN"/>
    <s v="ALLAN"/>
    <s v=""/>
    <s v="SEAVEY"/>
    <s v=""/>
    <s v="7267-NC"/>
    <s v="2019"/>
    <s v="LNC"/>
    <x v="4"/>
    <s v="Inactive-Expired"/>
    <d v="2019-07-18T09:34:36"/>
    <d v="2019-12-31T00:00:00"/>
    <d v="1956-07-12T00:00:00"/>
    <n v="2077260809"/>
    <n v="2072639080"/>
    <s v="ALANSEAVEY@GMAIL.COM"/>
    <s v="MAIL"/>
    <s v="43 THE LANE"/>
    <x v="246"/>
    <s v="ME"/>
    <s v="04628"/>
    <s v="ME10XAV"/>
    <s v="MISS SHELBY"/>
    <x v="1"/>
  </r>
  <r>
    <s v="320138"/>
    <s v=""/>
    <s v="SEAVEY, ANGELA"/>
    <s v="ANGELA"/>
    <s v=""/>
    <s v="SEAVEY"/>
    <s v=""/>
    <s v="9795"/>
    <s v="2019"/>
    <s v="LNC"/>
    <x v="4"/>
    <s v="Inactive-Expired"/>
    <d v="2019-05-15T10:07:57"/>
    <d v="2019-12-31T00:00:00"/>
    <d v="1990-09-08T00:00:00"/>
    <n v="0"/>
    <n v="2075986030"/>
    <s v="GCLOVER_87@YAHOO.COM"/>
    <s v="MAIL"/>
    <s v="3 AUGUSTA DR"/>
    <x v="64"/>
    <s v="ME"/>
    <s v="04680"/>
    <s v="ME15PZB"/>
    <s v="NA"/>
    <x v="5"/>
  </r>
  <r>
    <s v="116264"/>
    <s v="Constituent"/>
    <s v="SEAVEY, AUSTIN"/>
    <s v="AUSTIN"/>
    <s v="W"/>
    <s v="SEAVEY"/>
    <s v=""/>
    <s v="485-NC"/>
    <s v="2019"/>
    <s v="LNC"/>
    <x v="4"/>
    <s v="Inactive-Expired"/>
    <d v="2019-06-25T11:58:44"/>
    <d v="2019-12-31T00:00:00"/>
    <d v="1960-08-28T00:00:00"/>
    <n v="2074123616"/>
    <n v="0"/>
    <s v=""/>
    <s v="MAIL"/>
    <s v="917 TREMONT RD"/>
    <x v="167"/>
    <s v="ME"/>
    <s v="04674"/>
    <s v="ME5771P"/>
    <s v=""/>
    <x v="5"/>
  </r>
  <r>
    <s v="318477"/>
    <s v="Constituent"/>
    <s v="SEAVEY, CAROL"/>
    <s v="Carol"/>
    <s v=""/>
    <s v="Seavey"/>
    <s v=""/>
    <s v="7642"/>
    <s v="2019"/>
    <s v="CFS"/>
    <x v="11"/>
    <s v="Inactive-Expired"/>
    <d v="2019-03-20T09:46:06"/>
    <d v="2019-12-31T00:00:00"/>
    <d v="1979-01-17T00:00:00"/>
    <n v="0"/>
    <n v="2074600027"/>
    <s v="miss_kayla1996@yahoo.com"/>
    <s v="MAIL"/>
    <s v="471 Basin Road"/>
    <x v="35"/>
    <s v="ME"/>
    <s v="04606"/>
    <s v=""/>
    <s v=""/>
    <x v="0"/>
  </r>
  <r>
    <s v="321361"/>
    <s v="Constituent"/>
    <s v="SEAVEY, CODY"/>
    <s v="CODY"/>
    <s v=""/>
    <s v="SEAVEY"/>
    <s v=""/>
    <s v="11380"/>
    <s v="2019"/>
    <s v="SWS"/>
    <x v="26"/>
    <s v="Inactive-Expired"/>
    <d v="2019-05-21T09:35:29"/>
    <d v="2019-12-31T00:00:00"/>
    <d v="1984-09-22T00:00:00"/>
    <n v="0"/>
    <n v="2074790381"/>
    <s v="codymseavey@gmail.com"/>
    <s v="MAIL"/>
    <s v="139 MORGAN BAY RD"/>
    <x v="21"/>
    <s v="ME"/>
    <s v="04684"/>
    <s v=""/>
    <s v=""/>
    <x v="0"/>
  </r>
  <r>
    <s v="6605"/>
    <s v="Constituent"/>
    <s v="SEAVEY, ERNEST"/>
    <s v="ERNEST"/>
    <s v="R"/>
    <s v="SEAVEY"/>
    <s v=""/>
    <s v="1845-S"/>
    <s v="2019"/>
    <s v="MWD"/>
    <x v="18"/>
    <s v="Inactive-Expired"/>
    <d v="2019-05-09T15:48:59"/>
    <d v="2020-04-30T00:00:00"/>
    <d v="1952-06-29T00:00:00"/>
    <n v="2076642777"/>
    <n v="0"/>
    <s v=""/>
    <s v="MAIL"/>
    <s v="36 MUD CREEK RD"/>
    <x v="104"/>
    <s v="ME"/>
    <s v="04640"/>
    <s v=""/>
    <s v=""/>
    <x v="0"/>
  </r>
  <r>
    <s v="19762"/>
    <s v=""/>
    <s v="SEAVEY, HERMAN"/>
    <s v="HERMAN"/>
    <s v="B"/>
    <s v="SEAVEY"/>
    <s v="JR"/>
    <s v="170208-NC"/>
    <s v="2019"/>
    <s v="LNC"/>
    <x v="4"/>
    <s v="Inactive-Expired"/>
    <d v="2019-04-09T12:41:48"/>
    <d v="2019-12-31T00:00:00"/>
    <d v="1958-10-28T00:00:00"/>
    <n v="2074836524"/>
    <n v="2075987589"/>
    <s v=""/>
    <s v="MAIL"/>
    <s v="PO BOX 70"/>
    <x v="36"/>
    <s v="ME"/>
    <s v="04649"/>
    <s v="ME1219H"/>
    <s v="FOG CUTTER"/>
    <x v="8"/>
  </r>
  <r>
    <s v="137934"/>
    <s v="Constituent"/>
    <s v="SEAVEY, JUSTIN"/>
    <s v="JUSTIN"/>
    <s v="W"/>
    <s v="SEAVEY"/>
    <s v=""/>
    <s v="12767"/>
    <s v="2019"/>
    <s v="GC"/>
    <x v="13"/>
    <s v="Inactive-Expired"/>
    <d v="2019-10-12T05:41:32"/>
    <d v="2020-04-30T00:00:00"/>
    <d v="1986-01-13T00:00:00"/>
    <n v="0"/>
    <n v="5082842596"/>
    <s v="sataxidermy@gmail.com"/>
    <s v="MAIL"/>
    <s v="1274 Bayside road"/>
    <x v="7"/>
    <s v="ME"/>
    <s v="04605"/>
    <s v=""/>
    <s v=""/>
    <x v="0"/>
  </r>
  <r>
    <s v="137934"/>
    <s v="Constituent"/>
    <s v="SEAVEY, JUSTIN"/>
    <s v="JUSTIN"/>
    <s v="W"/>
    <s v="SEAVEY"/>
    <s v=""/>
    <s v="7397"/>
    <s v="2019"/>
    <s v="NCS"/>
    <x v="0"/>
    <s v="Inactive-Expired"/>
    <d v="2019-11-08T08:59:43"/>
    <d v="2019-12-31T00:00:00"/>
    <d v="1986-01-13T00:00:00"/>
    <n v="0"/>
    <n v="5082842596"/>
    <s v="sataxidermy@gmail.com"/>
    <s v="MAIL"/>
    <s v="1274 Bayside road"/>
    <x v="7"/>
    <s v="ME"/>
    <s v="04605"/>
    <s v=""/>
    <s v=""/>
    <x v="0"/>
  </r>
  <r>
    <s v="131787"/>
    <s v="Constituent"/>
    <s v="SEAVEY, KENNETH"/>
    <s v="KENNETH"/>
    <s v="A"/>
    <s v="SEAVEY"/>
    <s v=""/>
    <s v="3647"/>
    <s v="2019"/>
    <s v="LC1"/>
    <x v="19"/>
    <s v="Inactive-Expired"/>
    <d v="2019-12-27T17:35:46"/>
    <d v="2019-12-31T00:00:00"/>
    <d v="1994-05-10T00:00:00"/>
    <n v="2072449972"/>
    <n v="2078126696"/>
    <s v="LOBSTAHBOY53@GMAIL.COM"/>
    <s v="MAIL"/>
    <s v="915 TREMONT RD"/>
    <x v="167"/>
    <s v="ME"/>
    <s v="04674"/>
    <s v=""/>
    <s v=""/>
    <x v="0"/>
  </r>
  <r>
    <s v="18346"/>
    <s v="Constituent"/>
    <s v="SEAVEY, MICHAEL"/>
    <s v="MICHAEL"/>
    <s v="J"/>
    <s v="SEAVEY"/>
    <s v=""/>
    <s v="71734"/>
    <s v="2019"/>
    <s v="LC2"/>
    <x v="9"/>
    <s v="Inactive-Expired"/>
    <d v="2019-01-01T18:00:00"/>
    <d v="2019-12-31T00:00:00"/>
    <d v="1964-03-14T00:00:00"/>
    <n v="0"/>
    <n v="2072669397"/>
    <s v=""/>
    <s v="MAIL"/>
    <s v="508 TREMONT RD"/>
    <x v="182"/>
    <s v="ME"/>
    <s v="04612"/>
    <s v="ME3915Y"/>
    <s v="CANADIAN MIST"/>
    <x v="32"/>
  </r>
  <r>
    <s v="127330"/>
    <s v="Constituent"/>
    <s v="SEAVEY, MURRAY"/>
    <s v="MURRAY"/>
    <s v="B"/>
    <s v="SEAVEY"/>
    <s v="JR"/>
    <s v="32240-S"/>
    <s v="2019"/>
    <s v="MWD"/>
    <x v="18"/>
    <s v="Inactive-Expired"/>
    <d v="2019-07-31T10:00:55"/>
    <d v="2020-04-30T00:00:00"/>
    <d v="1953-05-19T00:00:00"/>
    <s v="N/A"/>
    <n v="2075988131"/>
    <s v="murrayseavey@yahoo.com"/>
    <s v="MAIL"/>
    <s v="62 TENAN LANE"/>
    <x v="163"/>
    <s v="ME"/>
    <s v="04622"/>
    <s v=""/>
    <s v=""/>
    <x v="0"/>
  </r>
  <r>
    <s v="21219"/>
    <s v="Constituent"/>
    <s v="SEAVEY, WAYNE"/>
    <s v="WAYNE"/>
    <s v="W"/>
    <s v="SEAVEY"/>
    <s v=""/>
    <s v="10287"/>
    <s v="2019"/>
    <s v="CPS"/>
    <x v="27"/>
    <s v="Inactive-Expired"/>
    <d v="2019-01-04T14:52:34"/>
    <d v="2019-12-31T00:00:00"/>
    <d v="1969-02-22T00:00:00"/>
    <n v="2072447717"/>
    <n v="2074791473"/>
    <s v="wws2424@gmail.com"/>
    <s v="MAIL"/>
    <s v="PO BOX 437"/>
    <x v="248"/>
    <s v="ME"/>
    <s v="04653"/>
    <s v="1276037"/>
    <s v="WENDELLS BOY"/>
    <x v="32"/>
  </r>
  <r>
    <s v="21219"/>
    <s v="Constituent"/>
    <s v="SEAVEY, WAYNE"/>
    <s v="WAYNE"/>
    <s v="W"/>
    <s v="SEAVEY"/>
    <s v=""/>
    <s v="33065-S"/>
    <s v="2019"/>
    <s v="CFS"/>
    <x v="11"/>
    <s v="Inactive-Expired"/>
    <d v="2019-05-04T18:16:44"/>
    <d v="2019-12-31T00:00:00"/>
    <d v="1969-02-22T00:00:00"/>
    <n v="2072447717"/>
    <n v="2074791473"/>
    <s v="wws2424@gmail.com"/>
    <s v="MAIL"/>
    <s v="PO BOX 437"/>
    <x v="248"/>
    <s v="ME"/>
    <s v="04653"/>
    <s v="1276037"/>
    <s v="WENDALL'S BOY"/>
    <x v="32"/>
  </r>
  <r>
    <s v="21219"/>
    <s v="Constituent"/>
    <s v="SEAVEY, WAYNE"/>
    <s v="WAYNE"/>
    <s v="W"/>
    <s v="SEAVEY"/>
    <s v=""/>
    <s v="4183"/>
    <s v="2019"/>
    <s v="LC3"/>
    <x v="3"/>
    <s v="Inactive-Expired"/>
    <d v="2019-01-01T18:00:00"/>
    <d v="2019-12-31T00:00:00"/>
    <d v="1969-02-22T00:00:00"/>
    <n v="2072447717"/>
    <n v="2074791473"/>
    <s v="wws2424@gmail.com"/>
    <s v="MAIL"/>
    <s v="PO BOX 437"/>
    <x v="248"/>
    <s v="ME"/>
    <s v="04653"/>
    <s v="1276037"/>
    <s v="WENDELLS BOY"/>
    <x v="32"/>
  </r>
  <r>
    <s v="214256"/>
    <s v="Constituent"/>
    <s v="SECOTTE, DEVIN"/>
    <s v="DEVIN"/>
    <s v="Ray"/>
    <s v="SECOTTE"/>
    <s v=""/>
    <s v="10752"/>
    <s v="2019"/>
    <s v="CFS"/>
    <x v="11"/>
    <s v="Inactive-Expired"/>
    <d v="2019-04-01T11:14:03"/>
    <d v="2019-12-31T00:00:00"/>
    <d v="2004-11-18T00:00:00"/>
    <n v="0"/>
    <n v="2075420354"/>
    <s v="Devinsecotte@icloud.com"/>
    <s v="MAIL"/>
    <s v="149 cushing rd"/>
    <x v="11"/>
    <s v="ME"/>
    <s v="04547"/>
    <s v=""/>
    <s v=""/>
    <x v="0"/>
  </r>
  <r>
    <s v="321451"/>
    <s v="Constituent"/>
    <s v="SEDNEY, DAMIAN"/>
    <s v="Damian"/>
    <s v=""/>
    <s v="Sedney"/>
    <s v=""/>
    <s v="12468"/>
    <s v="2019"/>
    <s v="LNC"/>
    <x v="4"/>
    <s v="Inactive-Expired"/>
    <d v="2019-08-05T12:33:02"/>
    <d v="2019-12-31T00:00:00"/>
    <d v="1958-11-16T00:00:00"/>
    <n v="0"/>
    <n v="2073502655"/>
    <s v="maplestarfarm@gmail.com"/>
    <s v="MAIL"/>
    <s v="116 Greenleaf Road"/>
    <x v="254"/>
    <s v="ME"/>
    <s v="04578"/>
    <s v="ME22KEN"/>
    <s v="TUBEY"/>
    <x v="40"/>
  </r>
  <r>
    <s v="321451"/>
    <s v="Constituent"/>
    <s v="SEDNEY, DAMIAN"/>
    <s v="Damian"/>
    <s v=""/>
    <s v="Sedney"/>
    <s v=""/>
    <s v="12469"/>
    <s v="2019"/>
    <s v="SWR"/>
    <x v="7"/>
    <s v="Inactive-Expired"/>
    <d v="2019-08-05T12:33:02"/>
    <d v="2019-12-31T00:00:00"/>
    <d v="1958-11-16T00:00:00"/>
    <n v="0"/>
    <n v="2073502655"/>
    <s v="maplestarfarm@gmail.com"/>
    <s v="MAIL"/>
    <s v="116 Greenleaf Road"/>
    <x v="254"/>
    <s v="ME"/>
    <s v="04578"/>
    <s v="ME22KEN"/>
    <s v="TUBEY"/>
    <x v="40"/>
  </r>
  <r>
    <s v="201082"/>
    <s v="Constituent"/>
    <s v="SEEHUSEN, JACOB"/>
    <s v="JACOB"/>
    <s v=""/>
    <s v="SEEHUSEN"/>
    <s v=""/>
    <s v="8529"/>
    <s v="2019"/>
    <s v="LC1"/>
    <x v="19"/>
    <s v="Inactive-Expired"/>
    <d v="2019-06-10T11:47:35"/>
    <d v="2019-12-31T00:00:00"/>
    <d v="1997-09-29T00:00:00"/>
    <n v="2075842004"/>
    <n v="2079912327"/>
    <s v="JSEEHUSEN16@UNITY.EDU"/>
    <s v="MAIL"/>
    <s v="87 OLD COUNTY RD"/>
    <x v="323"/>
    <s v="ME"/>
    <s v="04928"/>
    <s v=""/>
    <s v=""/>
    <x v="0"/>
  </r>
  <r>
    <s v="4327"/>
    <s v="Constituent"/>
    <s v="SEEKINS, RALPH"/>
    <s v="RALPH"/>
    <s v="E"/>
    <s v="SEEKINS"/>
    <s v=""/>
    <s v="99112"/>
    <s v="2019"/>
    <s v="LC1"/>
    <x v="19"/>
    <s v="Inactive-Expired"/>
    <d v="2019-06-17T14:42:56"/>
    <d v="2019-12-31T00:00:00"/>
    <d v="1961-08-03T00:00:00"/>
    <n v="2074431639"/>
    <n v="2076079618"/>
    <s v="kalesec2@aol.com"/>
    <s v="MAIL"/>
    <s v="81 BIRCH PT RD"/>
    <x v="100"/>
    <s v="ME"/>
    <s v="04530"/>
    <s v="ME1184Y"/>
    <s v=""/>
    <x v="8"/>
  </r>
  <r>
    <s v="54321"/>
    <s v="Constituent"/>
    <s v="SEELEY, CHARLES"/>
    <s v="CHARLES"/>
    <s v="H"/>
    <s v="SEELEY"/>
    <s v=""/>
    <s v="1887-S"/>
    <s v="2019"/>
    <s v="CFS"/>
    <x v="11"/>
    <s v="Inactive-Expired"/>
    <d v="2019-06-03T10:47:53"/>
    <d v="2019-12-31T00:00:00"/>
    <d v="1970-06-15T01:00:00"/>
    <n v="2077334422"/>
    <n v="2079049255"/>
    <s v="hdandsonsseafood@yahoo.com"/>
    <s v="MAIL"/>
    <s v="4 Emery Circle"/>
    <x v="131"/>
    <s v="ME"/>
    <s v="04652"/>
    <s v=""/>
    <s v=""/>
    <x v="0"/>
  </r>
  <r>
    <s v="13545"/>
    <s v="Constituent"/>
    <s v="SEELEY, JOHN"/>
    <s v="JOHN"/>
    <s v="W"/>
    <s v="SEELEY"/>
    <s v=""/>
    <s v="1178-S"/>
    <s v="2019"/>
    <s v="CFS"/>
    <x v="11"/>
    <s v="Inactive-Expired"/>
    <d v="2019-05-01T13:14:41"/>
    <d v="2019-12-31T00:00:00"/>
    <d v="1968-11-05T00:00:00"/>
    <n v="2072638699"/>
    <n v="2072638699"/>
    <s v="johnseeley1@outlook.com"/>
    <s v="MAIL"/>
    <s v="390 Crows Neck Road"/>
    <x v="66"/>
    <s v="ME"/>
    <s v="04652"/>
    <s v=""/>
    <s v=""/>
    <x v="0"/>
  </r>
  <r>
    <s v="13545"/>
    <s v="Constituent"/>
    <s v="SEELEY, JOHN"/>
    <s v="JOHN"/>
    <s v="W"/>
    <s v="SEELEY"/>
    <s v=""/>
    <s v="23325-S"/>
    <s v="2019"/>
    <s v="CS"/>
    <x v="21"/>
    <s v="Inactive-Expired"/>
    <d v="2019-05-01T13:14:41"/>
    <d v="2020-04-30T00:00:00"/>
    <d v="1968-11-05T00:00:00"/>
    <n v="2072638699"/>
    <n v="2072638699"/>
    <s v="johnseeley1@outlook.com"/>
    <s v="MAIL"/>
    <s v="390 Crows Neck Road"/>
    <x v="66"/>
    <s v="ME"/>
    <s v="04652"/>
    <s v=""/>
    <s v=""/>
    <x v="0"/>
  </r>
  <r>
    <s v="13545"/>
    <s v="Constituent"/>
    <s v="SEELEY, JOHN"/>
    <s v="JOHN"/>
    <s v="W"/>
    <s v="SEELEY"/>
    <s v=""/>
    <s v="31932-S"/>
    <s v="2019"/>
    <s v="E1"/>
    <x v="24"/>
    <s v="Inactive-Expired"/>
    <d v="2019-01-23T10:10:43"/>
    <d v="2019-12-31T00:00:00"/>
    <d v="1968-11-05T00:00:00"/>
    <n v="2072638699"/>
    <n v="2072638699"/>
    <s v="johnseeley1@outlook.com"/>
    <s v="MAIL"/>
    <s v="390 Crows Neck Road"/>
    <x v="66"/>
    <s v="ME"/>
    <s v="04652"/>
    <s v=""/>
    <s v=""/>
    <x v="0"/>
  </r>
  <r>
    <s v="311405"/>
    <s v="Constituent"/>
    <s v="SEELYE, ROGER"/>
    <s v="ROGER"/>
    <s v=""/>
    <s v="SEELYE"/>
    <s v="II"/>
    <s v="1846"/>
    <s v="2019"/>
    <s v="PELF"/>
    <x v="5"/>
    <s v="Inactive-Expired"/>
    <d v="2019-02-28T14:25:47"/>
    <d v="2019-12-31T00:00:00"/>
    <d v="1987-01-09T00:00:00"/>
    <n v="2079047442"/>
    <n v="0"/>
    <s v="RSEELYE87@GMAIL.COM"/>
    <s v="MAIL"/>
    <s v="PO BOX 157"/>
    <x v="5"/>
    <s v="ME"/>
    <s v="04668"/>
    <s v=""/>
    <s v=""/>
    <x v="0"/>
  </r>
  <r>
    <s v="134694"/>
    <s v="Constituent"/>
    <s v="SEGIEN, VANESSA"/>
    <s v="VANESSA"/>
    <s v="R"/>
    <s v="SEGIEN"/>
    <s v=""/>
    <s v="215-PP"/>
    <s v="2019"/>
    <s v="PELD"/>
    <x v="10"/>
    <s v="Inactive-Expired"/>
    <d v="2019-02-27T11:57:48"/>
    <d v="2019-12-31T00:00:00"/>
    <d v="1975-11-13T00:00:00"/>
    <n v="6033124665"/>
    <n v="0"/>
    <s v="MIDASKY@GMAIL.COM"/>
    <s v="MAIL"/>
    <s v="152 DEERING NEIGHBORHOOD ROAD"/>
    <x v="274"/>
    <s v="ME"/>
    <s v="04083"/>
    <s v=""/>
    <s v=""/>
    <x v="0"/>
  </r>
  <r>
    <s v="319864"/>
    <s v=""/>
    <s v="SEIDERS, EDWARD"/>
    <s v="Edward"/>
    <s v=""/>
    <s v="Seiders"/>
    <s v=""/>
    <s v="9583"/>
    <s v="2019"/>
    <s v="LCS"/>
    <x v="8"/>
    <s v="Inactive-Expired"/>
    <d v="2019-06-10T12:31:31"/>
    <d v="2019-12-31T00:00:00"/>
    <d v="2010-03-12T00:00:00"/>
    <n v="2076448449"/>
    <n v="0"/>
    <s v="tenleywilder@yahoo.com"/>
    <s v="MAIL"/>
    <s v="8 Sunset Loop"/>
    <x v="158"/>
    <s v="ME"/>
    <s v="04568"/>
    <s v="ME224BW"/>
    <s v="Marion"/>
    <x v="42"/>
  </r>
  <r>
    <s v="5590"/>
    <s v="Constituent"/>
    <s v="SEIDERS, FRANCIS"/>
    <s v="FRANCIS"/>
    <s v="A"/>
    <s v="SEIDERS"/>
    <s v=""/>
    <s v="5987"/>
    <s v="2019"/>
    <s v="LC2O"/>
    <x v="2"/>
    <s v="Inactive-Expired"/>
    <d v="2019-04-01T14:36:07"/>
    <d v="2019-12-31T00:00:00"/>
    <d v="1939-04-13T00:00:00"/>
    <n v="2076448522"/>
    <n v="0"/>
    <s v="tenleywilder@yahoo.com"/>
    <s v="MAIL"/>
    <s v="32 APPLETREE DRIVE"/>
    <x v="158"/>
    <s v="ME"/>
    <s v="04568"/>
    <s v="602715"/>
    <s v="RPJJ"/>
    <x v="37"/>
  </r>
  <r>
    <s v="5593"/>
    <s v="Constituent"/>
    <s v="SEIDERS, JOHN"/>
    <s v="JOHN"/>
    <s v="F"/>
    <s v="SEIDERS"/>
    <s v=""/>
    <s v="33629-S"/>
    <s v="2019"/>
    <s v="CFC"/>
    <x v="14"/>
    <s v="Inactive-Expired"/>
    <d v="2019-03-11T10:40:46"/>
    <d v="2019-12-31T00:00:00"/>
    <d v="1969-03-03T00:00:00"/>
    <n v="2076448449"/>
    <n v="0"/>
    <s v="tenleywilder@yahoo.com"/>
    <s v="MAIL"/>
    <s v="8 SUNSET LOOP"/>
    <x v="158"/>
    <s v="ME"/>
    <s v="04568"/>
    <s v="1065305"/>
    <s v="COMIN OR GOIN"/>
    <x v="35"/>
  </r>
  <r>
    <s v="5593"/>
    <s v="Constituent"/>
    <s v="SEIDERS, JOHN"/>
    <s v="JOHN"/>
    <s v="F"/>
    <s v="SEIDERS"/>
    <s v=""/>
    <s v="9371"/>
    <s v="2019"/>
    <s v="CPC"/>
    <x v="15"/>
    <s v="Inactive-Expired"/>
    <d v="2019-03-11T10:40:45"/>
    <d v="2019-12-31T00:00:00"/>
    <d v="1969-03-03T00:00:00"/>
    <n v="2076448449"/>
    <n v="0"/>
    <s v="tenleywilder@yahoo.com"/>
    <s v="MAIL"/>
    <s v="8 SUNSET LOOP"/>
    <x v="158"/>
    <s v="ME"/>
    <s v="04568"/>
    <s v="ME534AA"/>
    <s v="SUNDANCE"/>
    <x v="15"/>
  </r>
  <r>
    <s v="5593"/>
    <s v="Constituent"/>
    <s v="SEIDERS, JOHN"/>
    <s v="JOHN"/>
    <s v="F"/>
    <s v="SEIDERS"/>
    <s v=""/>
    <s v="99479"/>
    <s v="2019"/>
    <s v="LC2"/>
    <x v="9"/>
    <s v="Inactive-Expired"/>
    <d v="2019-03-11T10:40:46"/>
    <d v="2019-12-31T00:00:00"/>
    <d v="1969-03-03T00:00:00"/>
    <n v="2076448449"/>
    <n v="0"/>
    <s v="tenleywilder@yahoo.com"/>
    <s v="MAIL"/>
    <s v="8 SUNSET LOOP"/>
    <x v="158"/>
    <s v="ME"/>
    <s v="04568"/>
    <s v="1065305"/>
    <s v="COMIN OR GOIN"/>
    <x v="35"/>
  </r>
  <r>
    <s v="20715"/>
    <s v="Constituent"/>
    <s v="SEIDERS, KENNETH"/>
    <s v="KENNETH"/>
    <s v="D"/>
    <s v="SEIDERS"/>
    <s v=""/>
    <s v="3094"/>
    <s v="2019"/>
    <s v="LCO"/>
    <x v="28"/>
    <s v="Inactive-Expired"/>
    <d v="2019-06-12T11:11:43"/>
    <d v="2019-12-31T00:00:00"/>
    <d v="1949-06-11T00:00:00"/>
    <n v="2076448355"/>
    <n v="0"/>
    <s v=""/>
    <s v="MAIL"/>
    <s v="PO BOX 148"/>
    <x v="158"/>
    <s v="ME"/>
    <s v="04568"/>
    <s v="ME16ENE"/>
    <s v="N/A"/>
    <x v="5"/>
  </r>
  <r>
    <s v="22808"/>
    <s v="Constituent"/>
    <s v="SEIDERS, PETE"/>
    <s v="PETE"/>
    <s v="R"/>
    <s v="SEIDERS"/>
    <s v=""/>
    <s v="4801"/>
    <s v="2019"/>
    <s v="LC2"/>
    <x v="9"/>
    <s v="Inactive-Expired"/>
    <d v="2019-07-20T19:42:41"/>
    <d v="2019-12-31T00:00:00"/>
    <d v="1976-02-10T00:00:00"/>
    <n v="2075633387"/>
    <n v="2073507724"/>
    <s v="changingwater@hotmail.com"/>
    <s v="MAIL"/>
    <s v="44 HANNA LN"/>
    <x v="149"/>
    <s v="ME"/>
    <s v="04539"/>
    <s v="ME223FW"/>
    <s v="ASHTON &amp; BROOKE"/>
    <x v="1"/>
  </r>
  <r>
    <s v="27192"/>
    <s v="Constituent"/>
    <s v="SEIDERS, VAN"/>
    <s v="VAN"/>
    <s v="W"/>
    <s v="SEIDERS"/>
    <s v=""/>
    <s v="8098"/>
    <s v="2019"/>
    <s v="LCO"/>
    <x v="28"/>
    <s v="Inactive-Expired"/>
    <d v="2019-02-15T09:42:13"/>
    <d v="2019-12-31T00:00:00"/>
    <d v="1947-02-14T00:00:00"/>
    <n v="2076448629"/>
    <n v="0"/>
    <s v=""/>
    <s v="MAIL"/>
    <s v="2035 STATE RT 129"/>
    <x v="158"/>
    <s v="ME"/>
    <s v="04568"/>
    <s v="ME559HH"/>
    <s v="NA"/>
    <x v="3"/>
  </r>
  <r>
    <s v="210657"/>
    <s v="Constituent"/>
    <s v="SEILER, ASHLEY"/>
    <s v="ASHLEY"/>
    <s v=""/>
    <s v="SEILER"/>
    <s v=""/>
    <s v="217-PP"/>
    <s v="2019"/>
    <s v="PELD"/>
    <x v="10"/>
    <s v="Inactive-Expired"/>
    <d v="2019-03-11T10:45:32"/>
    <d v="2019-12-31T00:00:00"/>
    <d v="1987-11-30T00:00:00"/>
    <n v="2073187841"/>
    <n v="0"/>
    <s v="ASHLEY.SEILER1@GMAIL.COM"/>
    <s v="MAIL"/>
    <s v="62B MAIN STREET"/>
    <x v="79"/>
    <s v="ME"/>
    <s v="04401"/>
    <s v=""/>
    <s v=""/>
    <x v="0"/>
  </r>
  <r>
    <s v="210666"/>
    <s v="Constituent"/>
    <s v="SEILER, JOSHUA"/>
    <s v="JOSHUA"/>
    <s v=""/>
    <s v="SEILER"/>
    <s v=""/>
    <s v="220-PP"/>
    <s v="2019"/>
    <s v="PELD"/>
    <x v="10"/>
    <s v="Inactive-Expired"/>
    <d v="2019-02-27T11:55:00"/>
    <d v="2019-12-31T00:00:00"/>
    <d v="1985-05-20T00:00:00"/>
    <n v="2078316014"/>
    <n v="0"/>
    <s v="JOSHUASPENDERSEILER@GMAIL.COM"/>
    <s v="MAIL"/>
    <s v="22 EMMANUAL DRIVE"/>
    <x v="10"/>
    <s v="ME"/>
    <s v="04011"/>
    <s v=""/>
    <s v=""/>
    <x v="0"/>
  </r>
  <r>
    <s v="320150"/>
    <s v="Constituent"/>
    <s v="SELINGER, EMILY"/>
    <s v="EMILY"/>
    <s v=""/>
    <s v="SELINGER"/>
    <s v=""/>
    <s v="9816"/>
    <s v="2019"/>
    <s v="AL"/>
    <x v="45"/>
    <s v="Inactive-Expired"/>
    <d v="2019-05-07T15:23:26"/>
    <d v="2020-04-30T00:00:00"/>
    <d v="1990-04-04T00:00:00"/>
    <n v="0"/>
    <n v="2078919870"/>
    <s v="emily.selinger@gmail.com"/>
    <s v="MAIL"/>
    <s v="1325 WASHINGTON ST"/>
    <x v="47"/>
    <s v="ME"/>
    <s v="04530"/>
    <s v=""/>
    <s v=""/>
    <x v="0"/>
  </r>
  <r>
    <s v="208052"/>
    <s v="Constituent"/>
    <s v="SENECAL, LUKE"/>
    <s v="LUKE"/>
    <s v="A"/>
    <s v="SENECAL"/>
    <s v=""/>
    <s v="170143-NC"/>
    <s v="2019"/>
    <s v="LNC"/>
    <x v="4"/>
    <s v="Inactive-Expired"/>
    <d v="2019-04-06T18:23:48"/>
    <d v="2019-12-31T00:00:00"/>
    <d v="1972-12-19T00:00:00"/>
    <n v="2076363638"/>
    <n v="2074329798"/>
    <s v="mousamvalleytech@yahoo.com"/>
    <s v="MAIL"/>
    <s v="389 GOOSE POND ROAD"/>
    <x v="334"/>
    <s v="ME"/>
    <s v="04001"/>
    <s v="ME18RXV"/>
    <s v=""/>
    <x v="1"/>
  </r>
  <r>
    <s v="321341"/>
    <s v="Constituent"/>
    <s v="SERAFIN, FRED"/>
    <s v="FRED"/>
    <s v=""/>
    <s v="SERAFIN"/>
    <s v=""/>
    <s v="11312"/>
    <s v="2019"/>
    <s v="GCN"/>
    <x v="72"/>
    <s v="Inactive-Expired"/>
    <d v="2019-05-15T14:16:14"/>
    <d v="2020-04-30T00:00:00"/>
    <d v="1955-01-21T00:00:00"/>
    <n v="0"/>
    <n v="9083994578"/>
    <s v="SERAFINSCOTT@YAHOO.COM"/>
    <s v="MAIL"/>
    <s v="109 MINE HILL RD"/>
    <x v="445"/>
    <s v="NJ"/>
    <s v="07840"/>
    <s v=""/>
    <s v=""/>
    <x v="0"/>
  </r>
  <r>
    <s v="321876"/>
    <s v="Constituent"/>
    <s v="SEREBROV, VICTOR"/>
    <s v="Victor"/>
    <s v=""/>
    <s v="Serebrov"/>
    <s v=""/>
    <s v="12076"/>
    <s v="2019"/>
    <s v="SWR"/>
    <x v="7"/>
    <s v="Inactive-Expired"/>
    <d v="2019-07-09T22:26:05"/>
    <d v="2019-12-31T00:00:00"/>
    <d v="1973-11-25T00:00:00"/>
    <n v="0"/>
    <n v="7745021747"/>
    <s v="victor.serebrov@gmail.com"/>
    <s v="MAIL"/>
    <s v="8 Indian Cir"/>
    <x v="446"/>
    <s v="MA"/>
    <s v="01746"/>
    <s v=""/>
    <s v=""/>
    <x v="0"/>
  </r>
  <r>
    <s v="310329"/>
    <s v="Constituent"/>
    <s v="SERMENO DURAND, EDGAR"/>
    <s v="EDGAR"/>
    <s v=""/>
    <s v="SERMENO DURAND"/>
    <s v=""/>
    <s v="327"/>
    <s v="2019"/>
    <s v="TEN"/>
    <x v="34"/>
    <s v="Inactive-Expired"/>
    <d v="2019-09-12T15:22:00"/>
    <d v="2019-12-31T00:00:00"/>
    <d v="1979-11-30T00:00:00"/>
    <n v="2072727969"/>
    <n v="2072727969"/>
    <s v="ELENABERTOCCI@GMAIL.COM"/>
    <s v="MAIL"/>
    <s v="15 GLEASON ST"/>
    <x v="89"/>
    <s v="ME"/>
    <s v="04861"/>
    <s v=""/>
    <s v=""/>
    <x v="0"/>
  </r>
  <r>
    <s v="310329"/>
    <s v="Constituent"/>
    <s v="SERMENO DURAND, EDGAR"/>
    <s v="EDGAR"/>
    <s v=""/>
    <s v="SERMENO DURAND"/>
    <s v=""/>
    <s v="7192"/>
    <s v="2019"/>
    <s v="NCS"/>
    <x v="0"/>
    <s v="Inactive-Expired"/>
    <d v="2019-09-12T15:22:01"/>
    <d v="2019-12-31T00:00:00"/>
    <d v="1979-11-30T00:00:00"/>
    <n v="2072727969"/>
    <n v="2072727969"/>
    <s v="ELENABERTOCCI@GMAIL.COM"/>
    <s v="MAIL"/>
    <s v="15 GLEASON ST"/>
    <x v="89"/>
    <s v="ME"/>
    <s v="04861"/>
    <s v=""/>
    <s v=""/>
    <x v="0"/>
  </r>
  <r>
    <s v="206064"/>
    <s v="Constituent"/>
    <s v="SERRATO, AUSTIN"/>
    <s v="AUSTIN"/>
    <s v=""/>
    <s v="SERRATO"/>
    <s v=""/>
    <s v="33573-S"/>
    <s v="2019"/>
    <s v="CFS"/>
    <x v="11"/>
    <s v="Inactive-Expired"/>
    <d v="2019-02-11T15:13:48"/>
    <d v="2019-12-31T00:00:00"/>
    <d v="1997-06-30T00:00:00"/>
    <n v="2073233207"/>
    <n v="2072145946"/>
    <s v="hdandsonsseafood@yahoo.com"/>
    <s v="MAIL"/>
    <s v="PO BOX 332"/>
    <x v="131"/>
    <s v="ME"/>
    <s v="04652"/>
    <s v=""/>
    <s v=""/>
    <x v="0"/>
  </r>
  <r>
    <s v="206064"/>
    <s v="Constituent"/>
    <s v="SERRATO, AUSTIN"/>
    <s v="AUSTIN"/>
    <s v=""/>
    <s v="SERRATO"/>
    <s v=""/>
    <s v="34933-S"/>
    <s v="2019"/>
    <s v="CS"/>
    <x v="21"/>
    <s v="Inactive-Expired"/>
    <d v="2019-05-15T10:27:35"/>
    <d v="2020-04-30T00:00:00"/>
    <d v="1997-06-30T00:00:00"/>
    <n v="2073233207"/>
    <n v="2072145946"/>
    <s v="hdandsonsseafood@yahoo.com"/>
    <s v="MAIL"/>
    <s v="PO BOX 332"/>
    <x v="131"/>
    <s v="ME"/>
    <s v="04652"/>
    <s v=""/>
    <s v=""/>
    <x v="0"/>
  </r>
  <r>
    <s v="203649"/>
    <s v="Constituent"/>
    <s v="SERVISKY, TYSON"/>
    <s v="TYSON"/>
    <s v=""/>
    <s v="SERVISKY"/>
    <s v=""/>
    <s v="6278"/>
    <s v="2019"/>
    <s v="MWD"/>
    <x v="18"/>
    <s v="Inactive-Expired"/>
    <d v="2019-06-18T13:55:05"/>
    <d v="2020-04-30T00:00:00"/>
    <d v="1988-03-14T00:00:00"/>
    <n v="2073233911"/>
    <n v="2073233911"/>
    <s v="tservisky30@gmail.com"/>
    <s v="MAIL"/>
    <s v="255 Harris Rd"/>
    <x v="72"/>
    <s v="ME"/>
    <s v="04981"/>
    <s v=""/>
    <s v=""/>
    <x v="0"/>
  </r>
  <r>
    <s v="110812"/>
    <s v=""/>
    <s v="SEVERNS, CHESLEY"/>
    <s v="CHESLEY"/>
    <s v="V"/>
    <s v="SEVERNS"/>
    <s v="III"/>
    <s v="5812"/>
    <s v="2019"/>
    <s v="NRLP"/>
    <x v="16"/>
    <s v="Inactive-Expired"/>
    <d v="2019-05-15T14:25:32"/>
    <d v="2019-12-31T00:00:00"/>
    <d v="1970-05-27T00:00:00"/>
    <n v="6032691203"/>
    <n v="6032312099"/>
    <s v="F/VKELLYMARIE@TDS.NET"/>
    <s v="MAIL"/>
    <s v="PO BOX 290"/>
    <x v="447"/>
    <s v="NH"/>
    <s v="03225"/>
    <s v="NH1353BJ"/>
    <s v="KELLY MARIE"/>
    <x v="28"/>
  </r>
  <r>
    <s v="319595"/>
    <s v="Constituent"/>
    <s v="SEWALL, CHRISTOPHER"/>
    <s v="CHRISTOPHER"/>
    <s v=""/>
    <s v="SEWALL"/>
    <s v=""/>
    <s v="8986"/>
    <s v="2019"/>
    <s v="AL"/>
    <x v="45"/>
    <s v="Inactive-Expired"/>
    <d v="2019-07-25T10:41:35"/>
    <d v="2020-04-30T00:00:00"/>
    <d v="1969-11-27T00:00:00"/>
    <n v="2073899009"/>
    <n v="0"/>
    <s v="sewallcs@earthlink.net"/>
    <s v="MAIL"/>
    <s v="PO BOX 29"/>
    <x v="43"/>
    <s v="ME"/>
    <s v="04562"/>
    <s v=""/>
    <s v=""/>
    <x v="0"/>
  </r>
  <r>
    <s v="439"/>
    <s v="Constituent"/>
    <s v="SEWALL, GEORGE"/>
    <s v="GEORGE"/>
    <s v="E"/>
    <s v="SEWALL"/>
    <s v=""/>
    <s v="1851"/>
    <s v="2019"/>
    <s v="LC2O"/>
    <x v="2"/>
    <s v="Inactive-Expired"/>
    <d v="2019-04-05T09:47:37"/>
    <d v="2019-12-31T00:00:00"/>
    <d v="1937-01-16T00:00:00"/>
    <n v="2073632439"/>
    <n v="0"/>
    <s v=""/>
    <s v="MAIL"/>
    <s v="11 RIVER MEADOW LN"/>
    <x v="20"/>
    <s v="ME"/>
    <s v="03909"/>
    <s v="ME5418A"/>
    <s v=""/>
    <x v="24"/>
  </r>
  <r>
    <s v="440"/>
    <s v="Constituent"/>
    <s v="SEWALL, MARK"/>
    <s v="MARK"/>
    <s v="E"/>
    <s v="SEWALL"/>
    <s v=""/>
    <s v="13170"/>
    <s v="2019"/>
    <s v="GC"/>
    <x v="13"/>
    <s v="Inactive-Expired"/>
    <d v="2020-01-17T09:45:24"/>
    <d v="2020-04-30T00:00:00"/>
    <d v="1961-12-06T00:00:00"/>
    <n v="0"/>
    <n v="2073617882"/>
    <s v="MSewall3@maine.rr.com"/>
    <s v="MAIL"/>
    <s v="5 OLD SEWALL FARM"/>
    <x v="20"/>
    <s v="ME"/>
    <s v="03909"/>
    <s v=""/>
    <s v=""/>
    <x v="0"/>
  </r>
  <r>
    <s v="440"/>
    <s v="Constituent"/>
    <s v="SEWALL, MARK"/>
    <s v="MARK"/>
    <s v="E"/>
    <s v="SEWALL"/>
    <s v=""/>
    <s v="1999"/>
    <s v="2019"/>
    <s v="LC3"/>
    <x v="3"/>
    <s v="Inactive-Expired"/>
    <d v="2019-01-01T18:00:00"/>
    <d v="2019-12-31T00:00:00"/>
    <d v="1961-12-06T00:00:00"/>
    <n v="0"/>
    <n v="2073617882"/>
    <s v="MSewall3@maine.rr.com"/>
    <s v="MAIL"/>
    <s v="5 OLD SEWALL FARM"/>
    <x v="20"/>
    <s v="ME"/>
    <s v="03909"/>
    <s v="1048580"/>
    <s v="KELPA"/>
    <x v="11"/>
  </r>
  <r>
    <s v="440"/>
    <s v="Constituent"/>
    <s v="SEWALL, MARK"/>
    <s v="MARK"/>
    <s v="E"/>
    <s v="SEWALL"/>
    <s v=""/>
    <s v="340-S"/>
    <s v="2019"/>
    <s v="CFC"/>
    <x v="14"/>
    <s v="Inactive-Expired"/>
    <d v="2019-01-01T18:00:00"/>
    <d v="2019-12-31T00:00:00"/>
    <d v="1961-12-06T00:00:00"/>
    <n v="0"/>
    <n v="2073617882"/>
    <s v="MSewall3@maine.rr.com"/>
    <s v="MAIL"/>
    <s v="5 OLD SEWALL FARM"/>
    <x v="20"/>
    <s v="ME"/>
    <s v="03909"/>
    <s v="1048580"/>
    <s v="KELPA"/>
    <x v="11"/>
  </r>
  <r>
    <s v="440"/>
    <s v="Constituent"/>
    <s v="SEWALL, MARK"/>
    <s v="MARK"/>
    <s v="E"/>
    <s v="SEWALL"/>
    <s v=""/>
    <s v="52-S"/>
    <s v="2019"/>
    <s v="CPC"/>
    <x v="15"/>
    <s v="Inactive-Expired"/>
    <d v="2019-01-01T18:00:00"/>
    <d v="2019-12-31T00:00:00"/>
    <d v="1961-12-06T00:00:00"/>
    <n v="0"/>
    <n v="2073617882"/>
    <s v="MSewall3@maine.rr.com"/>
    <s v="MAIL"/>
    <s v="5 OLD SEWALL FARM"/>
    <x v="20"/>
    <s v="ME"/>
    <s v="03909"/>
    <s v="1048580"/>
    <s v="KELPA"/>
    <x v="11"/>
  </r>
  <r>
    <s v="441"/>
    <s v="Constituent"/>
    <s v="SEWALL, MATTHEW"/>
    <s v="MATTHEW"/>
    <s v="G"/>
    <s v="SEWALL"/>
    <s v=""/>
    <s v="12360"/>
    <s v="2019"/>
    <s v="MWD"/>
    <x v="18"/>
    <s v="Inactive-Expired"/>
    <d v="2019-07-26T10:50:26"/>
    <d v="2020-04-30T00:00:00"/>
    <d v="1970-02-14T00:00:00"/>
    <n v="0"/>
    <n v="2072904704"/>
    <s v=""/>
    <s v="MAIL"/>
    <s v="41 SEABODY RD"/>
    <x v="20"/>
    <s v="ME"/>
    <s v="03909"/>
    <s v=""/>
    <s v=""/>
    <x v="0"/>
  </r>
  <r>
    <s v="441"/>
    <s v="Constituent"/>
    <s v="SEWALL, MATTHEW"/>
    <s v="MATTHEW"/>
    <s v="G"/>
    <s v="SEWALL"/>
    <s v=""/>
    <s v="12431"/>
    <s v="2019"/>
    <s v="LNC"/>
    <x v="4"/>
    <s v="Inactive-Expired"/>
    <d v="2019-08-01T15:41:27"/>
    <d v="2019-12-31T00:00:00"/>
    <d v="1970-02-14T00:00:00"/>
    <n v="0"/>
    <n v="2072904704"/>
    <s v=""/>
    <s v="MAIL"/>
    <s v="41 SEABODY RD"/>
    <x v="20"/>
    <s v="ME"/>
    <s v="03909"/>
    <s v="ME100GY"/>
    <s v="LOWBRO"/>
    <x v="3"/>
  </r>
  <r>
    <s v="48095"/>
    <s v="Constituent"/>
    <s v="SEWALL, NICHOLAS"/>
    <s v="NICHOLAS"/>
    <s v="S"/>
    <s v="SEWALL"/>
    <s v=""/>
    <s v="6676"/>
    <s v="2019"/>
    <s v="LCO"/>
    <x v="28"/>
    <s v="Inactive-Expired"/>
    <d v="2019-05-15T08:31:20"/>
    <d v="2019-12-31T00:00:00"/>
    <d v="1936-06-04T00:00:00"/>
    <n v="2074427616"/>
    <n v="0"/>
    <s v="INFO@HERMITISLAND.COM"/>
    <s v="MAIL"/>
    <s v="42 FRONT ST"/>
    <x v="47"/>
    <s v="ME"/>
    <s v="04530"/>
    <s v="ME16VRP"/>
    <s v="NA"/>
    <x v="5"/>
  </r>
  <r>
    <s v="58012"/>
    <s v="Constituent"/>
    <s v="SEWALL, RENEE"/>
    <s v="RENEE"/>
    <s v="L"/>
    <s v="SEWALL"/>
    <s v=""/>
    <s v="3733-NC"/>
    <s v="2019"/>
    <s v="LNC"/>
    <x v="4"/>
    <s v="Inactive-Expired"/>
    <d v="2019-02-08T17:51:15"/>
    <d v="2019-12-31T00:00:00"/>
    <d v="1965-09-25T00:00:00"/>
    <n v="2073675878"/>
    <n v="2074796674"/>
    <s v="rsewall@roadrunner.com"/>
    <s v="MAIL"/>
    <s v="PO BOX 462"/>
    <x v="49"/>
    <s v="ME"/>
    <s v="04681"/>
    <s v="ME11VJA"/>
    <s v="RYTHME &amp; THYME"/>
    <x v="15"/>
  </r>
  <r>
    <s v="146869"/>
    <s v="Constituent"/>
    <s v="SEWALL, SAM"/>
    <s v="SAM"/>
    <s v=""/>
    <s v="SEWALL"/>
    <s v=""/>
    <s v="9182"/>
    <s v="2019"/>
    <s v="LC2"/>
    <x v="9"/>
    <s v="Inactive-Expired"/>
    <d v="2019-03-10T14:23:39"/>
    <d v="2019-12-31T00:00:00"/>
    <d v="1997-09-22T00:00:00"/>
    <n v="0"/>
    <n v="2073617425"/>
    <s v="ssewall22@gmail.com"/>
    <s v="MAIL"/>
    <s v="3 OLD SEWALL FARM"/>
    <x v="20"/>
    <s v="ME"/>
    <s v="03909"/>
    <s v="ME2338L"/>
    <s v=""/>
    <x v="5"/>
  </r>
  <r>
    <s v="146869"/>
    <s v="Constituent"/>
    <s v="SEWALL, SAM"/>
    <s v="SAM"/>
    <s v=""/>
    <s v="SEWALL"/>
    <s v=""/>
    <s v="9182"/>
    <s v="2019"/>
    <s v="LC2"/>
    <x v="9"/>
    <s v="Inactive-Expired"/>
    <d v="2019-03-10T14:23:39"/>
    <d v="2019-12-31T00:00:00"/>
    <d v="1997-09-22T00:00:00"/>
    <n v="0"/>
    <n v="2073617425"/>
    <s v="ssewall22@gmail.com"/>
    <s v="MAIL"/>
    <s v="3 OLD SEWALL FARM"/>
    <x v="20"/>
    <s v="ME"/>
    <s v="03909"/>
    <s v="ME3793S"/>
    <s v="RENEGADE"/>
    <x v="18"/>
  </r>
  <r>
    <s v="43050"/>
    <s v="Constituent"/>
    <s v="SEWELL, JAMES"/>
    <s v="JAMES"/>
    <s v="M"/>
    <s v="SEWELL"/>
    <s v=""/>
    <s v="13-S"/>
    <s v="2019"/>
    <s v="SDT"/>
    <x v="47"/>
    <s v="Inactive-Expired"/>
    <d v="2018-12-31T20:08:22"/>
    <d v="2019-12-31T00:00:00"/>
    <d v="1972-04-29T00:00:00"/>
    <n v="2072733652"/>
    <n v="2075961656"/>
    <s v="jsewell871@gmail.com"/>
    <s v="MAIL"/>
    <s v="496 PETERBORO RD"/>
    <x v="122"/>
    <s v="ME"/>
    <s v="04864"/>
    <s v=""/>
    <s v=""/>
    <x v="0"/>
  </r>
  <r>
    <s v="43050"/>
    <s v="Constituent"/>
    <s v="SEWELL, JAMES"/>
    <s v="JAMES"/>
    <s v="M"/>
    <s v="SEWELL"/>
    <s v=""/>
    <s v="19213-S"/>
    <s v="2019"/>
    <s v="E2C"/>
    <x v="48"/>
    <s v="Inactive-Expired"/>
    <d v="2018-12-31T20:08:15"/>
    <d v="2019-12-31T00:00:00"/>
    <d v="1972-04-29T00:00:00"/>
    <n v="2072733652"/>
    <n v="2075961656"/>
    <s v="jsewell871@gmail.com"/>
    <s v="MAIL"/>
    <s v="496 PETERBORO RD"/>
    <x v="122"/>
    <s v="ME"/>
    <s v="04864"/>
    <s v=""/>
    <s v=""/>
    <x v="0"/>
  </r>
  <r>
    <s v="43050"/>
    <s v="Constituent"/>
    <s v="SEWELL, JAMES"/>
    <s v="JAMES"/>
    <s v="M"/>
    <s v="SEWELL"/>
    <s v=""/>
    <s v="33546-S"/>
    <s v="2019"/>
    <s v="CFS"/>
    <x v="11"/>
    <s v="Inactive-Expired"/>
    <d v="2019-07-28T20:08:25"/>
    <d v="2019-12-31T00:00:00"/>
    <d v="1972-04-29T00:00:00"/>
    <n v="2072733652"/>
    <n v="2075961656"/>
    <s v="jsewell871@gmail.com"/>
    <s v="MAIL"/>
    <s v="496 PETERBORO RD"/>
    <x v="122"/>
    <s v="ME"/>
    <s v="04864"/>
    <s v="1039114"/>
    <s v="sophie elizabeth"/>
    <x v="6"/>
  </r>
  <r>
    <s v="43050"/>
    <s v="Constituent"/>
    <s v="SEWELL, JAMES"/>
    <s v="JAMES"/>
    <s v="M"/>
    <s v="SEWELL"/>
    <s v=""/>
    <s v="387-S"/>
    <s v="2019"/>
    <s v="CS"/>
    <x v="21"/>
    <s v="Inactive-Expired"/>
    <d v="2019-07-28T20:08:24"/>
    <d v="2020-04-30T00:00:00"/>
    <d v="1972-04-29T00:00:00"/>
    <n v="2072733652"/>
    <n v="2075961656"/>
    <s v="jsewell871@gmail.com"/>
    <s v="MAIL"/>
    <s v="496 PETERBORO RD"/>
    <x v="122"/>
    <s v="ME"/>
    <s v="04864"/>
    <s v=""/>
    <s v=""/>
    <x v="0"/>
  </r>
  <r>
    <s v="43050"/>
    <s v="Constituent"/>
    <s v="SEWELL, JAMES"/>
    <s v="JAMES"/>
    <s v="M"/>
    <s v="SEWELL"/>
    <s v=""/>
    <s v="768-S"/>
    <s v="2019"/>
    <s v="SUWT"/>
    <x v="17"/>
    <s v="Inactive-Expired"/>
    <d v="2018-12-31T20:08:19"/>
    <d v="2019-12-31T00:00:00"/>
    <d v="1972-04-29T00:00:00"/>
    <n v="2072733652"/>
    <n v="2075961656"/>
    <s v="jsewell871@gmail.com"/>
    <s v="MAIL"/>
    <s v="496 PETERBORO RD"/>
    <x v="122"/>
    <s v="ME"/>
    <s v="04864"/>
    <s v=""/>
    <s v=""/>
    <x v="0"/>
  </r>
  <r>
    <s v="119235"/>
    <s v="Constituent"/>
    <s v="SEWELL, TAMMY"/>
    <s v="TAMMY"/>
    <s v="L"/>
    <s v="SEWELL"/>
    <s v=""/>
    <s v="673-S"/>
    <s v="2019"/>
    <s v="E1C"/>
    <x v="35"/>
    <s v="Inactive-Expired"/>
    <d v="2018-12-31T20:21:11"/>
    <d v="2019-12-31T00:00:00"/>
    <d v="1970-01-23T00:00:00"/>
    <n v="2072733652"/>
    <n v="2076914313"/>
    <s v="Boosewell@tds.net"/>
    <s v="MAIL"/>
    <s v="496 PETERBORO RD"/>
    <x v="122"/>
    <s v="ME"/>
    <s v="04864"/>
    <s v=""/>
    <s v=""/>
    <x v="0"/>
  </r>
  <r>
    <s v="213039"/>
    <s v="Constituent"/>
    <s v="SEZAK, SAM"/>
    <s v="SAM"/>
    <s v=""/>
    <s v="SEZAK"/>
    <s v=""/>
    <s v="171267-NC"/>
    <s v="2019"/>
    <s v="LNC"/>
    <x v="4"/>
    <s v="Inactive-Expired"/>
    <d v="2019-03-26T16:14:41"/>
    <d v="2019-12-31T00:00:00"/>
    <d v="1975-01-15T00:00:00"/>
    <n v="9177448170"/>
    <n v="0"/>
    <s v="ssezak@gmail.com"/>
    <s v="MAIL"/>
    <s v="2 WAINWRIGHT DR"/>
    <x v="25"/>
    <s v="ME"/>
    <s v="04107"/>
    <s v="ME210WV"/>
    <s v="SAILFISH CENTER CONSOLE"/>
    <x v="15"/>
  </r>
  <r>
    <s v="214013"/>
    <s v="Constituent"/>
    <s v="SHAHAN, CHRISTOPHER"/>
    <s v="CHRISTOPHER"/>
    <s v=""/>
    <s v="SHAHAN"/>
    <s v=""/>
    <s v="3107"/>
    <s v="2019"/>
    <s v="LCS"/>
    <x v="8"/>
    <s v="Inactive-Expired"/>
    <d v="2019-07-15T12:31:18"/>
    <d v="2019-12-31T00:00:00"/>
    <d v="2005-02-10T00:00:00"/>
    <n v="0"/>
    <n v="2076109325"/>
    <s v="Carl-christys@hotmail.com"/>
    <s v="MAIL"/>
    <s v="6 N STONINGTON RD"/>
    <x v="49"/>
    <s v="ME"/>
    <s v="04681"/>
    <s v="664413"/>
    <s v="RELISH"/>
    <x v="15"/>
  </r>
  <r>
    <s v="141598"/>
    <s v="Constituent"/>
    <s v="SHANK, JACK"/>
    <s v="JACK"/>
    <s v="A"/>
    <s v="SHANK"/>
    <s v=""/>
    <s v="2556-S"/>
    <s v="2019"/>
    <s v="E0"/>
    <x v="52"/>
    <s v="Inactive-Expired"/>
    <d v="2019-03-15T12:44:53"/>
    <d v="2019-12-31T00:00:00"/>
    <d v="1963-01-22T00:00:00"/>
    <n v="2075635199"/>
    <n v="0"/>
    <s v=""/>
    <s v="MAIL"/>
    <s v="135 BACKMEADOW RD"/>
    <x v="175"/>
    <s v="ME"/>
    <s v="04543"/>
    <s v=""/>
    <s v=""/>
    <x v="0"/>
  </r>
  <r>
    <s v="141597"/>
    <s v="Constituent"/>
    <s v="SHANK, VANESSA"/>
    <s v="VANESSA"/>
    <s v="L"/>
    <s v="SHANK"/>
    <s v=""/>
    <s v="2554-S"/>
    <s v="2019"/>
    <s v="E0C"/>
    <x v="59"/>
    <s v="Inactive-Expired"/>
    <d v="2019-03-15T12:42:45"/>
    <d v="2019-12-31T00:00:00"/>
    <d v="1959-10-19T00:00:00"/>
    <n v="2075635199"/>
    <n v="2073195423"/>
    <s v="GWAMMY59@YAHOO.COM"/>
    <s v="MAIL"/>
    <s v="135 BACKMEADOW RD"/>
    <x v="175"/>
    <s v="ME"/>
    <s v="04543"/>
    <s v=""/>
    <s v=""/>
    <x v="0"/>
  </r>
  <r>
    <s v="210755"/>
    <s v="Constituent"/>
    <s v="SHANNON, SHAWN"/>
    <s v="SHAWN"/>
    <s v=""/>
    <s v="SHANNON"/>
    <s v=""/>
    <s v="8931"/>
    <s v="2019"/>
    <s v="AL"/>
    <x v="45"/>
    <s v="Inactive-Expired"/>
    <d v="2019-08-30T06:41:49"/>
    <d v="2020-04-30T00:00:00"/>
    <d v="1993-04-08T00:00:00"/>
    <n v="2077675727"/>
    <n v="2072728829"/>
    <s v="Shawnshannon8@gmail.com"/>
    <s v="MAIL"/>
    <s v="5 Barrows"/>
    <x v="10"/>
    <s v="ME"/>
    <s v="04011"/>
    <s v=""/>
    <s v=""/>
    <x v="0"/>
  </r>
  <r>
    <s v="318841"/>
    <s v="Constituent"/>
    <s v="SHAW, CARLETON"/>
    <s v="CARLETON"/>
    <s v=""/>
    <s v="SHAW"/>
    <s v=""/>
    <s v="8063"/>
    <s v="2019"/>
    <s v="SW"/>
    <x v="33"/>
    <s v="Inactive-Expired"/>
    <d v="2019-04-01T10:25:59"/>
    <d v="2019-12-31T00:00:00"/>
    <d v="1965-08-05T00:00:00"/>
    <n v="0"/>
    <n v="2077358484"/>
    <s v="CARLETONSHAW77@GMAIL.COM"/>
    <s v="MAIL"/>
    <s v="177 PHILLIPS ROAD"/>
    <x v="293"/>
    <s v="ME"/>
    <s v="04401"/>
    <s v=""/>
    <s v=""/>
    <x v="0"/>
  </r>
  <r>
    <s v="311645"/>
    <s v="Constituent"/>
    <s v="SHAW, COOPER"/>
    <s v="COOPER"/>
    <s v=""/>
    <s v="SHAW"/>
    <s v=""/>
    <s v="2024"/>
    <s v="2019"/>
    <s v="LNC"/>
    <x v="4"/>
    <s v="Inactive-Expired"/>
    <d v="2019-06-03T13:50:39"/>
    <d v="2019-12-31T00:00:00"/>
    <d v="2003-10-29T00:00:00"/>
    <n v="0"/>
    <n v="2074206783"/>
    <s v="jamie.e.shaw@gmail.com"/>
    <s v="MAIL"/>
    <s v="385 PALMER AVE"/>
    <x v="22"/>
    <s v="ME"/>
    <s v="04103"/>
    <s v="ME6645J"/>
    <s v="SCOOP"/>
    <x v="42"/>
  </r>
  <r>
    <s v="311644"/>
    <s v="Constituent"/>
    <s v="SHAW, JAMES"/>
    <s v="JAMES"/>
    <s v=""/>
    <s v="SHAW"/>
    <s v=""/>
    <s v="2023"/>
    <s v="2019"/>
    <s v="LNC"/>
    <x v="4"/>
    <s v="Inactive-Expired"/>
    <d v="2019-06-03T13:52:25"/>
    <d v="2019-12-31T00:00:00"/>
    <d v="1970-05-26T00:00:00"/>
    <n v="0"/>
    <n v="2073702670"/>
    <s v="jamie.e.shaw@gmail.com"/>
    <s v="MAIL"/>
    <s v="385 PALMER AVE"/>
    <x v="22"/>
    <s v="ME"/>
    <s v="04103"/>
    <s v="ME6645J"/>
    <s v="SCOOP"/>
    <x v="42"/>
  </r>
  <r>
    <s v="214934"/>
    <s v="Constituent"/>
    <s v="SHAW, LEVI"/>
    <s v="LEVI"/>
    <s v=""/>
    <s v="SHAW"/>
    <s v=""/>
    <s v="11674"/>
    <s v="2019"/>
    <s v="LCS"/>
    <x v="8"/>
    <s v="Inactive-Expired"/>
    <d v="2019-06-10T14:26:46"/>
    <d v="2019-12-31T00:00:00"/>
    <d v="2001-12-26T00:00:00"/>
    <n v="0"/>
    <n v="2074799269"/>
    <s v="LEVISHAW122601@GMAIL.COM"/>
    <s v="MAIL"/>
    <s v="PO BOX 212"/>
    <x v="163"/>
    <s v="ME"/>
    <s v="04622"/>
    <s v="1241954"/>
    <s v="PREDATOR"/>
    <x v="30"/>
  </r>
  <r>
    <s v="313453"/>
    <s v="Constituent"/>
    <s v="SHAW, MICHAEL"/>
    <s v="MICHAEL"/>
    <s v="J"/>
    <s v="SHAW"/>
    <s v="JR"/>
    <s v="3233"/>
    <s v="2019"/>
    <s v="SW"/>
    <x v="33"/>
    <s v="Inactive-Expired"/>
    <d v="2019-05-08T12:23:45"/>
    <d v="2019-12-31T00:00:00"/>
    <d v="1960-08-26T00:00:00"/>
    <n v="0"/>
    <n v="2079493353"/>
    <s v="mshaw@acadian.ca"/>
    <s v="MAIL"/>
    <s v="641 DOW RD"/>
    <x v="223"/>
    <s v="ME"/>
    <s v="04474"/>
    <s v=""/>
    <s v=""/>
    <x v="0"/>
  </r>
  <r>
    <s v="313453"/>
    <s v="Constituent"/>
    <s v="SHAW, MICHAEL"/>
    <s v="MICHAEL"/>
    <s v="J"/>
    <s v="SHAW"/>
    <s v="JR"/>
    <s v="9203"/>
    <s v="2019"/>
    <s v="LNC"/>
    <x v="4"/>
    <s v="Inactive-Expired"/>
    <d v="2019-05-08T12:08:07"/>
    <d v="2019-12-31T00:00:00"/>
    <d v="1960-08-26T00:00:00"/>
    <n v="0"/>
    <n v="2079493353"/>
    <s v="mshaw@acadian.ca"/>
    <s v="MAIL"/>
    <s v="641 DOW RD"/>
    <x v="223"/>
    <s v="ME"/>
    <s v="04474"/>
    <s v="ME102KR"/>
    <s v="no name"/>
    <x v="25"/>
  </r>
  <r>
    <s v="314190"/>
    <s v="Constituent"/>
    <s v="SHAW, MICHAEL"/>
    <s v="Michael"/>
    <s v=""/>
    <s v="Shaw"/>
    <s v=""/>
    <s v="3978"/>
    <s v="2019"/>
    <s v="LNC"/>
    <x v="4"/>
    <s v="Inactive-Expired"/>
    <d v="2019-04-16T10:03:47"/>
    <d v="2019-12-31T00:00:00"/>
    <d v="1972-08-14T00:00:00"/>
    <n v="0"/>
    <n v="2073188872"/>
    <s v="utumike@aol.com"/>
    <s v="MAIL"/>
    <s v="29 NEWFIELD RD"/>
    <x v="29"/>
    <s v="ME"/>
    <s v="04032"/>
    <s v="ME18MEL"/>
    <s v="HENNY PENNY"/>
    <x v="2"/>
  </r>
  <r>
    <s v="7414"/>
    <s v="Constituent"/>
    <s v="SHAW, REGINALD"/>
    <s v="REGINALD"/>
    <s v="B"/>
    <s v="SHAW"/>
    <s v=""/>
    <s v="495"/>
    <s v="2019"/>
    <s v="LC2O"/>
    <x v="2"/>
    <s v="Inactive-Expired"/>
    <d v="2019-01-01T18:00:00"/>
    <d v="2019-12-31T00:00:00"/>
    <d v="1942-06-30T00:00:00"/>
    <n v="2072593944"/>
    <n v="2074609118"/>
    <s v="bmaker@maine.rr.com"/>
    <s v="MAIL"/>
    <s v="6 OLD MILL RD"/>
    <x v="169"/>
    <s v="ME"/>
    <s v="04626"/>
    <s v="ME4417X"/>
    <s v="PA'S BOYS"/>
    <x v="14"/>
  </r>
  <r>
    <s v="214239"/>
    <s v="Constituent"/>
    <s v="SHAW, ROBERT"/>
    <s v="ROBERT"/>
    <s v="E"/>
    <s v="SHAW"/>
    <s v=""/>
    <s v="5387"/>
    <s v="2019"/>
    <s v="LCS"/>
    <x v="8"/>
    <s v="Inactive-Expired"/>
    <d v="2019-02-14T10:23:01"/>
    <d v="2019-12-31T00:00:00"/>
    <d v="2005-12-21T00:00:00"/>
    <n v="2076330858"/>
    <n v="0"/>
    <s v="NEWAGENSHAW@ROADRUNNER.COM"/>
    <s v="MAIL"/>
    <s v="1025 HENDRICKS HILL RD"/>
    <x v="161"/>
    <s v="ME"/>
    <s v="04576"/>
    <s v="ME20TXG"/>
    <s v="NONE"/>
    <x v="3"/>
  </r>
  <r>
    <s v="315067"/>
    <s v="Constituent"/>
    <s v="SHAW, THOMAS"/>
    <s v="Thomas"/>
    <s v="B"/>
    <s v="Shaw"/>
    <s v=""/>
    <s v="4738"/>
    <s v="2019"/>
    <s v="LNC"/>
    <x v="4"/>
    <s v="Inactive-Expired"/>
    <d v="2019-05-21T07:54:39"/>
    <d v="2019-12-31T00:00:00"/>
    <d v="1985-10-13T00:00:00"/>
    <n v="0"/>
    <n v="2078070614"/>
    <s v="TSHAW@PORTHARBORMARINE.COM"/>
    <s v="MAIL"/>
    <s v="47 WHITE DOVE DR"/>
    <x v="309"/>
    <s v="ME"/>
    <s v="04260"/>
    <s v="ME19EGA"/>
    <s v="NA"/>
    <x v="15"/>
  </r>
  <r>
    <s v="321975"/>
    <s v="Constituent"/>
    <s v="SHAW, TIMOTHY"/>
    <s v="Timothy"/>
    <s v=""/>
    <s v="Shaw"/>
    <s v=""/>
    <s v="12263"/>
    <s v="2019"/>
    <s v="NCF"/>
    <x v="51"/>
    <s v="Inactive-Expired"/>
    <d v="2019-07-18T12:34:23"/>
    <d v="2019-12-31T00:00:00"/>
    <d v="1978-02-11T00:00:00"/>
    <n v="5089477791"/>
    <n v="7746348327"/>
    <s v="tshaw@marimedinc.com"/>
    <s v="MAIL"/>
    <s v="592 Wareham St"/>
    <x v="448"/>
    <s v="MA"/>
    <s v="02346"/>
    <s v="1335961"/>
    <s v="HOPE"/>
    <x v="11"/>
  </r>
  <r>
    <s v="321705"/>
    <s v="Constituent"/>
    <s v="SHEA, GEORGE"/>
    <s v="GEORGE"/>
    <s v=""/>
    <s v="SHEA"/>
    <s v=""/>
    <s v="12015"/>
    <s v="2019"/>
    <s v="LNC"/>
    <x v="4"/>
    <s v="Inactive-Expired"/>
    <d v="2019-07-03T10:42:31"/>
    <d v="2019-12-31T00:00:00"/>
    <d v="1968-10-11T00:00:00"/>
    <n v="0"/>
    <n v="2073325793"/>
    <s v="ghshea@comcast.net"/>
    <s v="MAIL"/>
    <s v="18 WALKER AVE"/>
    <x v="42"/>
    <s v="ME"/>
    <s v="03904"/>
    <s v="ME21KXA"/>
    <s v="NA"/>
    <x v="5"/>
  </r>
  <r>
    <s v="312217"/>
    <s v="Constituent"/>
    <s v="SHEAN, MICHAEL"/>
    <s v="MICHAEL"/>
    <s v=""/>
    <s v="SHEAN"/>
    <s v=""/>
    <s v="2266"/>
    <s v="2019"/>
    <s v="LNC"/>
    <x v="4"/>
    <s v="Inactive-Expired"/>
    <d v="2019-05-30T08:33:00"/>
    <d v="2019-12-31T00:00:00"/>
    <d v="1971-11-13T00:00:00"/>
    <n v="4157221170"/>
    <n v="4157221170"/>
    <s v="mshean13@gmail.com"/>
    <s v="MAIL"/>
    <s v="69 JOPPA RD"/>
    <x v="161"/>
    <s v="ME"/>
    <s v="04576"/>
    <s v="ME19GTS"/>
    <s v="WAGON QUEEN"/>
    <x v="22"/>
  </r>
  <r>
    <s v="202416"/>
    <s v="Constituent"/>
    <s v="SHEEHAN, DEBORAH"/>
    <s v="DEBORAH"/>
    <s v="C"/>
    <s v="SHEEHAN"/>
    <s v=""/>
    <s v="11943-NC"/>
    <s v="2019"/>
    <s v="LNC"/>
    <x v="4"/>
    <s v="Inactive-Expired"/>
    <d v="2019-04-19T16:22:45"/>
    <d v="2019-12-31T00:00:00"/>
    <d v="1956-10-07T00:00:00"/>
    <n v="2074697914"/>
    <n v="0"/>
    <s v="EASTDEBORAH@AOL.COM"/>
    <s v="MAIL"/>
    <s v="PO BOX 72"/>
    <x v="221"/>
    <s v="ME"/>
    <s v="04431"/>
    <s v="ME3872J"/>
    <s v="N/A"/>
    <x v="9"/>
  </r>
  <r>
    <s v="213197"/>
    <s v="Constituent"/>
    <s v="SHEEHAN, FINN"/>
    <s v="FINN"/>
    <s v=""/>
    <s v="SHEEHAN"/>
    <s v=""/>
    <s v="35034-S"/>
    <s v="2019"/>
    <s v="CSU"/>
    <x v="46"/>
    <s v="Inactive-Expired"/>
    <d v="2019-05-08T07:44:46"/>
    <d v="2020-04-30T00:00:00"/>
    <d v="2002-09-18T00:00:00"/>
    <n v="2077264079"/>
    <n v="2072666922"/>
    <s v="TIM@GULFOFME.COM"/>
    <s v="MAIL"/>
    <s v="636 LEIGHTON PT RD"/>
    <x v="78"/>
    <s v="ME"/>
    <s v="04666"/>
    <s v=""/>
    <s v=""/>
    <x v="0"/>
  </r>
  <r>
    <s v="321693"/>
    <s v="Constituent"/>
    <s v="SHEEHAN, MOLLY"/>
    <s v="Molly"/>
    <s v="F."/>
    <s v="Sheehan"/>
    <s v=""/>
    <s v="11833"/>
    <s v="2019"/>
    <s v="CS"/>
    <x v="21"/>
    <s v="Inactive-Expired"/>
    <d v="2019-06-21T06:29:28"/>
    <d v="2020-04-30T00:00:00"/>
    <d v="1999-06-28T01:00:00"/>
    <n v="0"/>
    <n v="2088128844"/>
    <s v="molly.sheehan@maine.edu"/>
    <s v="MAIL"/>
    <s v="636 Leighton Pt. Rd, PO Box 360"/>
    <x v="78"/>
    <s v="ME"/>
    <s v="04666"/>
    <s v=""/>
    <s v=""/>
    <x v="0"/>
  </r>
  <r>
    <s v="202417"/>
    <s v="Constituent"/>
    <s v="SHEEHAN, STEPHEN"/>
    <s v="STEPHEN"/>
    <s v="L"/>
    <s v="SHEEHAN"/>
    <s v=""/>
    <s v="11944-NC"/>
    <s v="2019"/>
    <s v="LNC"/>
    <x v="4"/>
    <s v="Inactive-Expired"/>
    <d v="2019-04-22T16:18:20"/>
    <d v="2019-12-31T00:00:00"/>
    <d v="1948-07-30T00:00:00"/>
    <n v="2074697914"/>
    <n v="2077354000"/>
    <s v="Magtilley2@gmail.com"/>
    <s v="MAIL"/>
    <s v="PO BOX 72"/>
    <x v="221"/>
    <s v="ME"/>
    <s v="04431"/>
    <s v="ME3872J"/>
    <s v="N/A"/>
    <x v="9"/>
  </r>
  <r>
    <s v="52419"/>
    <s v="Constituent"/>
    <s v="SHEEHAN, TIMOTHY"/>
    <s v="TIMOTHY"/>
    <s v="F"/>
    <s v="SHEEHAN"/>
    <s v=""/>
    <s v="11186-S"/>
    <s v="2019"/>
    <s v="CFS"/>
    <x v="11"/>
    <s v="Inactive-Expired"/>
    <d v="2019-01-26T09:29:29"/>
    <d v="2019-12-31T00:00:00"/>
    <d v="1967-01-09T00:00:00"/>
    <n v="2077264079"/>
    <n v="2072143765"/>
    <s v="TIM@GULFOFME.COM"/>
    <s v="MAIL"/>
    <s v="636 LEIGHTON PT. RD."/>
    <x v="78"/>
    <s v="ME"/>
    <s v="04666"/>
    <s v="ME788F"/>
    <s v="NA"/>
    <x v="1"/>
  </r>
  <r>
    <s v="52419"/>
    <s v="Constituent"/>
    <s v="SHEEHAN, TIMOTHY"/>
    <s v="TIMOTHY"/>
    <s v="F"/>
    <s v="SHEEHAN"/>
    <s v=""/>
    <s v="31440-S"/>
    <s v="2019"/>
    <s v="MWD"/>
    <x v="18"/>
    <s v="Inactive-Expired"/>
    <d v="2020-01-11T07:50:30"/>
    <d v="2020-04-30T00:00:00"/>
    <d v="1967-01-09T00:00:00"/>
    <n v="2077264079"/>
    <n v="2072143765"/>
    <s v="TIM@GULFOFME.COM"/>
    <s v="MAIL"/>
    <s v="636 LEIGHTON PT. RD."/>
    <x v="78"/>
    <s v="ME"/>
    <s v="04666"/>
    <s v=""/>
    <s v=""/>
    <x v="0"/>
  </r>
  <r>
    <s v="52419"/>
    <s v="Constituent"/>
    <s v="SHEEHAN, TIMOTHY"/>
    <s v="TIMOTHY"/>
    <s v="F"/>
    <s v="SHEEHAN"/>
    <s v=""/>
    <s v="3429-S"/>
    <s v="2019"/>
    <s v="GC"/>
    <x v="13"/>
    <s v="Inactive-Expired"/>
    <d v="2020-01-11T07:50:29"/>
    <d v="2020-04-30T00:00:00"/>
    <d v="1967-01-09T00:00:00"/>
    <n v="2077264079"/>
    <n v="2072143765"/>
    <s v="TIM@GULFOFME.COM"/>
    <s v="MAIL"/>
    <s v="636 LEIGHTON PT. RD."/>
    <x v="78"/>
    <s v="ME"/>
    <s v="04666"/>
    <s v=""/>
    <s v=""/>
    <x v="0"/>
  </r>
  <r>
    <s v="52419"/>
    <s v="Constituent"/>
    <s v="SHEEHAN, TIMOTHY"/>
    <s v="TIMOTHY"/>
    <s v="F"/>
    <s v="SHEEHAN"/>
    <s v=""/>
    <s v="34313-S"/>
    <s v="2019"/>
    <s v="CS"/>
    <x v="21"/>
    <s v="Inactive-Expired"/>
    <d v="2020-01-11T07:50:28"/>
    <d v="2020-04-30T00:00:00"/>
    <d v="1967-01-09T00:00:00"/>
    <n v="2077264079"/>
    <n v="2072143765"/>
    <s v="TIM@GULFOFME.COM"/>
    <s v="MAIL"/>
    <s v="636 LEIGHTON PT. RD."/>
    <x v="78"/>
    <s v="ME"/>
    <s v="04666"/>
    <s v=""/>
    <s v=""/>
    <x v="0"/>
  </r>
  <r>
    <s v="52419"/>
    <s v="Constituent"/>
    <s v="SHEEHAN, TIMOTHY"/>
    <s v="TIMOTHY"/>
    <s v="F"/>
    <s v="SHEEHAN"/>
    <s v=""/>
    <s v="56-S"/>
    <s v="2019"/>
    <s v="MH"/>
    <x v="63"/>
    <s v="Inactive-Expired"/>
    <d v="2019-01-26T09:29:29"/>
    <d v="2019-12-31T00:00:00"/>
    <d v="1967-01-09T00:00:00"/>
    <n v="2077264079"/>
    <n v="2072143765"/>
    <s v="TIM@GULFOFME.COM"/>
    <s v="MAIL"/>
    <s v="636 LEIGHTON PT. RD."/>
    <x v="78"/>
    <s v="ME"/>
    <s v="04666"/>
    <s v=""/>
    <s v=""/>
    <x v="0"/>
  </r>
  <r>
    <s v="52419"/>
    <s v="Constituent"/>
    <s v="SHEEHAN, TIMOTHY"/>
    <s v="TIMOTHY"/>
    <s v="F"/>
    <s v="SHEEHAN"/>
    <s v=""/>
    <s v="79-S"/>
    <s v="2019"/>
    <s v="SW"/>
    <x v="33"/>
    <s v="Inactive-Expired"/>
    <d v="2019-03-23T11:04:52"/>
    <d v="2019-12-31T00:00:00"/>
    <d v="1967-01-09T00:00:00"/>
    <n v="2077264079"/>
    <n v="2072143765"/>
    <s v="TIM@GULFOFME.COM"/>
    <s v="MAIL"/>
    <s v="636 LEIGHTON PT. RD."/>
    <x v="78"/>
    <s v="ME"/>
    <s v="04666"/>
    <s v=""/>
    <s v=""/>
    <x v="0"/>
  </r>
  <r>
    <s v="56535"/>
    <s v="Constituent"/>
    <s v="SHELDON, CYNTHIA"/>
    <s v="CYNTHIA"/>
    <s v=""/>
    <s v="SHELDON"/>
    <s v=""/>
    <s v="10844-NC"/>
    <s v="2019"/>
    <s v="LNC"/>
    <x v="4"/>
    <s v="Inactive-Expired"/>
    <d v="2019-05-23T12:57:30"/>
    <d v="2019-12-31T00:00:00"/>
    <d v="1946-12-01T00:00:00"/>
    <n v="0"/>
    <n v="2073196692"/>
    <s v="wwsheldon@comcast.net"/>
    <s v="MAIL"/>
    <s v="PO BOX 84"/>
    <x v="26"/>
    <s v="ME"/>
    <s v="04579"/>
    <s v="ME 1701S"/>
    <s v=""/>
    <x v="10"/>
  </r>
  <r>
    <s v="56535"/>
    <s v="Constituent"/>
    <s v="SHELDON, CYNTHIA"/>
    <s v="CYNTHIA"/>
    <s v=""/>
    <s v="SHELDON"/>
    <s v=""/>
    <s v="2343-S"/>
    <s v="2019"/>
    <s v="E1"/>
    <x v="24"/>
    <s v="Inactive-Expired"/>
    <d v="2019-01-16T09:24:05"/>
    <d v="2019-12-31T00:00:00"/>
    <d v="1946-12-01T00:00:00"/>
    <n v="0"/>
    <n v="2073196692"/>
    <s v="wwsheldon@comcast.net"/>
    <s v="MAIL"/>
    <s v="PO BOX 84"/>
    <x v="26"/>
    <s v="ME"/>
    <s v="04579"/>
    <s v=""/>
    <s v=""/>
    <x v="0"/>
  </r>
  <r>
    <s v="141596"/>
    <s v="Constituent"/>
    <s v="SHELDON, ELEANOR"/>
    <s v="ELEANOR"/>
    <s v="V"/>
    <s v="SHELDON"/>
    <s v=""/>
    <s v="2553-S"/>
    <s v="2019"/>
    <s v="E1"/>
    <x v="24"/>
    <s v="Inactive-Expired"/>
    <d v="2019-04-23T11:20:49"/>
    <d v="2019-12-31T00:00:00"/>
    <d v="1951-02-01T00:00:00"/>
    <n v="0"/>
    <n v="2078378412"/>
    <s v="ELLIEVOORHEES@GMAIL.COM"/>
    <s v="MAIL"/>
    <s v="44 COURT ST"/>
    <x v="47"/>
    <s v="ME"/>
    <s v="04530"/>
    <s v=""/>
    <s v=""/>
    <x v="0"/>
  </r>
  <r>
    <s v="16070"/>
    <s v="Constituent"/>
    <s v="SHELDON, JOHN"/>
    <s v="JOHN"/>
    <s v="C"/>
    <s v="SHELDON"/>
    <s v=""/>
    <s v="16457"/>
    <s v="2019"/>
    <s v="LC1"/>
    <x v="19"/>
    <s v="Inactive-Expired"/>
    <d v="2019-01-16T09:14:00"/>
    <d v="2019-12-31T00:00:00"/>
    <d v="1949-12-26T00:00:00"/>
    <n v="0"/>
    <n v="2078378860"/>
    <s v="johnsheldon999@yahoo.com"/>
    <s v="MAIL"/>
    <s v="PO BOX 213"/>
    <x v="26"/>
    <s v="ME"/>
    <s v="04579"/>
    <s v="ME8061G"/>
    <s v="BIG O"/>
    <x v="5"/>
  </r>
  <r>
    <s v="16070"/>
    <s v="Constituent"/>
    <s v="SHELDON, JOHN"/>
    <s v="JOHN"/>
    <s v="C"/>
    <s v="SHELDON"/>
    <s v=""/>
    <s v="1952"/>
    <s v="2019"/>
    <s v="E2C"/>
    <x v="48"/>
    <s v="Inactive-Expired"/>
    <d v="2019-01-01T18:00:00"/>
    <d v="2019-12-31T00:00:00"/>
    <d v="1949-12-26T00:00:00"/>
    <n v="0"/>
    <n v="2078378860"/>
    <s v="johnsheldon999@yahoo.com"/>
    <s v="MAIL"/>
    <s v="PO BOX 213"/>
    <x v="26"/>
    <s v="ME"/>
    <s v="04579"/>
    <s v=""/>
    <s v=""/>
    <x v="0"/>
  </r>
  <r>
    <s v="16070"/>
    <s v="Constituent"/>
    <s v="SHELDON, JOHN"/>
    <s v="JOHN"/>
    <s v="C"/>
    <s v="SHELDON"/>
    <s v=""/>
    <s v="31560-S"/>
    <s v="2019"/>
    <s v="EP"/>
    <x v="53"/>
    <s v="Inactive-Expired"/>
    <d v="2019-01-16T09:13:56"/>
    <d v="2019-12-31T00:00:00"/>
    <d v="1949-12-26T00:00:00"/>
    <n v="0"/>
    <n v="2078378860"/>
    <s v="johnsheldon999@yahoo.com"/>
    <s v="MAIL"/>
    <s v="PO BOX 213"/>
    <x v="26"/>
    <s v="ME"/>
    <s v="04579"/>
    <s v=""/>
    <s v=""/>
    <x v="0"/>
  </r>
  <r>
    <s v="12471"/>
    <s v="Constituent"/>
    <s v="SHELDON, WILLIAM"/>
    <s v="WILLIAM"/>
    <s v="W"/>
    <s v="SHELDON"/>
    <s v=""/>
    <s v="2039"/>
    <s v="2019"/>
    <s v="E2C"/>
    <x v="48"/>
    <s v="Inactive-Expired"/>
    <d v="2019-01-01T18:00:00"/>
    <d v="2019-12-31T00:00:00"/>
    <d v="1946-11-24T00:00:00"/>
    <n v="0"/>
    <n v="2073194503"/>
    <s v="wwsheldon@comcast.net"/>
    <s v="MAIL"/>
    <s v="PO BOX 84"/>
    <x v="26"/>
    <s v="ME"/>
    <s v="04579"/>
    <s v=""/>
    <s v=""/>
    <x v="0"/>
  </r>
  <r>
    <s v="12471"/>
    <s v="Constituent"/>
    <s v="SHELDON, WILLIAM"/>
    <s v="WILLIAM"/>
    <s v="W"/>
    <s v="SHELDON"/>
    <s v=""/>
    <s v="33487-S"/>
    <s v="2019"/>
    <s v="CPS"/>
    <x v="27"/>
    <s v="Inactive-Expired"/>
    <d v="2019-06-21T14:42:53"/>
    <d v="2019-12-31T00:00:00"/>
    <d v="1946-11-24T00:00:00"/>
    <n v="0"/>
    <n v="2073194503"/>
    <s v="wwsheldon@comcast.net"/>
    <s v="MAIL"/>
    <s v="PO BOX 84"/>
    <x v="26"/>
    <s v="ME"/>
    <s v="04579"/>
    <s v="ME1701S"/>
    <s v=""/>
    <x v="10"/>
  </r>
  <r>
    <s v="12471"/>
    <s v="Constituent"/>
    <s v="SHELDON, WILLIAM"/>
    <s v="WILLIAM"/>
    <s v="W"/>
    <s v="SHELDON"/>
    <s v=""/>
    <s v="51-S"/>
    <s v="2019"/>
    <s v="EP"/>
    <x v="53"/>
    <s v="Inactive-Expired"/>
    <d v="2019-06-21T14:28:09"/>
    <d v="2019-12-31T00:00:00"/>
    <d v="1946-11-24T00:00:00"/>
    <n v="0"/>
    <n v="2073194503"/>
    <s v="wwsheldon@comcast.net"/>
    <s v="MAIL"/>
    <s v="PO BOX 84"/>
    <x v="26"/>
    <s v="ME"/>
    <s v="04579"/>
    <s v=""/>
    <s v=""/>
    <x v="0"/>
  </r>
  <r>
    <s v="12471"/>
    <s v="Constituent"/>
    <s v="SHELDON, WILLIAM"/>
    <s v="WILLIAM"/>
    <s v="W"/>
    <s v="SHELDON"/>
    <s v=""/>
    <s v="6979-NC"/>
    <s v="2019"/>
    <s v="LNC"/>
    <x v="4"/>
    <s v="Inactive-Expired"/>
    <d v="2019-05-23T13:03:07"/>
    <d v="2019-12-31T00:00:00"/>
    <d v="1946-11-24T00:00:00"/>
    <n v="0"/>
    <n v="2073194503"/>
    <s v="wwsheldon@comcast.net"/>
    <s v="MAIL"/>
    <s v="PO BOX 84"/>
    <x v="26"/>
    <s v="ME"/>
    <s v="04579"/>
    <s v="ME1701S"/>
    <s v=""/>
    <x v="10"/>
  </r>
  <r>
    <s v="59048"/>
    <s v="Constituent"/>
    <s v="SHELLMAN, RONALD"/>
    <s v="RONALD"/>
    <s v="M"/>
    <s v="SHELLMAN"/>
    <s v="JR"/>
    <s v="1229-S"/>
    <s v="2019"/>
    <s v="E2"/>
    <x v="22"/>
    <s v="Inactive-Expired"/>
    <d v="2019-03-07T09:15:54"/>
    <d v="2019-12-31T00:00:00"/>
    <d v="1973-10-24T00:00:00"/>
    <n v="0"/>
    <n v="2075426619"/>
    <s v="Ronaldshellman2473@gmail.com"/>
    <s v="MAIL"/>
    <s v="PO BOX 1161"/>
    <x v="3"/>
    <s v="ME"/>
    <s v="04572"/>
    <s v=""/>
    <s v=""/>
    <x v="0"/>
  </r>
  <r>
    <s v="212877"/>
    <s v="Constituent"/>
    <s v="SHENTON, JOHN"/>
    <s v="JOHN"/>
    <s v="J"/>
    <s v="SHENTON"/>
    <s v=""/>
    <s v="171185-NC"/>
    <s v="2019"/>
    <s v="LNC"/>
    <x v="4"/>
    <s v="Inactive-Expired"/>
    <d v="2019-01-07T12:40:41"/>
    <d v="2019-12-31T00:00:00"/>
    <d v="1951-01-19T00:00:00"/>
    <n v="2076773759"/>
    <n v="8608745506"/>
    <s v="JJSHENTON@GMAIL.COM"/>
    <s v="MAIL"/>
    <s v="PO BOX 179"/>
    <x v="137"/>
    <s v="ME"/>
    <s v="04554"/>
    <s v="ME19HFW"/>
    <s v="LOBSTER ROLL"/>
    <x v="7"/>
  </r>
  <r>
    <s v="10055"/>
    <s v="Constituent"/>
    <s v="SHEPARD, BARRY"/>
    <s v="BARRY"/>
    <s v="E"/>
    <s v="SHEPARD"/>
    <s v=""/>
    <s v="71679"/>
    <s v="2019"/>
    <s v="LC2"/>
    <x v="9"/>
    <s v="Inactive-Expired"/>
    <d v="2019-01-01T18:00:00"/>
    <d v="2019-12-31T00:00:00"/>
    <d v="1951-02-23T00:00:00"/>
    <n v="2073482467"/>
    <n v="0"/>
    <s v=""/>
    <s v="MAIL"/>
    <s v="302 SOUTH DEER ISLE RD"/>
    <x v="63"/>
    <s v="ME"/>
    <s v="04627"/>
    <s v="1109819"/>
    <s v="JUDITH E II"/>
    <x v="35"/>
  </r>
  <r>
    <s v="10057"/>
    <s v="Constituent"/>
    <s v="SHEPARD, CHRISTOPHER"/>
    <s v="CHRISTOPHER"/>
    <s v="L"/>
    <s v="SHEPARD"/>
    <s v=""/>
    <s v="70406"/>
    <s v="2019"/>
    <s v="LC3"/>
    <x v="3"/>
    <s v="Inactive-Expired"/>
    <d v="2019-02-19T13:15:14"/>
    <d v="2019-12-31T00:00:00"/>
    <d v="1955-03-17T00:00:00"/>
    <n v="2073482544"/>
    <n v="0"/>
    <s v=""/>
    <s v="MAIL"/>
    <s v="PO BOX 83"/>
    <x v="40"/>
    <s v="ME"/>
    <s v="04650"/>
    <s v="643314"/>
    <s v="MISS GENEVIEVE"/>
    <x v="33"/>
  </r>
  <r>
    <s v="206390"/>
    <s v=""/>
    <s v="SHEPARD, ETHAN"/>
    <s v="ETHAN"/>
    <s v=""/>
    <s v="SHEPARD"/>
    <s v=""/>
    <s v="4589"/>
    <s v="2019"/>
    <s v="LCS"/>
    <x v="8"/>
    <s v="Inactive-Expired"/>
    <d v="2019-01-28T15:06:04"/>
    <d v="2019-12-31T00:00:00"/>
    <d v="1998-10-18T00:00:00"/>
    <n v="2073485251"/>
    <n v="2078128390"/>
    <s v="SHEPARDE@HOTMAIL.COM"/>
    <s v="MAIL"/>
    <s v="PO BOX 08"/>
    <x v="206"/>
    <s v="ME"/>
    <s v="04683"/>
    <s v="ME7235F"/>
    <s v="N/A"/>
    <x v="9"/>
  </r>
  <r>
    <s v="43568"/>
    <s v="Constituent"/>
    <s v="SHEPARD, FRANK"/>
    <s v="FRANK"/>
    <s v="L"/>
    <s v="SHEPARD"/>
    <s v=""/>
    <s v="1843"/>
    <s v="2019"/>
    <s v="LC1"/>
    <x v="19"/>
    <s v="Inactive-Expired"/>
    <d v="2019-03-02T18:23:21"/>
    <d v="2019-12-31T00:00:00"/>
    <d v="1981-02-12T00:00:00"/>
    <n v="0"/>
    <n v="2074600976"/>
    <s v="Fshepard@hancockcountyso.org"/>
    <s v="MAIL"/>
    <s v="187 SOUTH BURNT COVE RD"/>
    <x v="49"/>
    <s v="ME"/>
    <s v="04681"/>
    <s v="ME3467J"/>
    <s v="THIRD DAY"/>
    <x v="25"/>
  </r>
  <r>
    <s v="50785"/>
    <s v="Constituent"/>
    <s v="SHEPARD, MATTHEW"/>
    <s v="MATTHEW"/>
    <s v="W"/>
    <s v="SHEPARD"/>
    <s v=""/>
    <s v="7144"/>
    <s v="2019"/>
    <s v="LC3"/>
    <x v="3"/>
    <s v="Inactive-Expired"/>
    <d v="2019-01-01T18:00:00"/>
    <d v="2019-12-31T00:00:00"/>
    <d v="1986-04-18T00:00:00"/>
    <n v="2073482783"/>
    <n v="2078128307"/>
    <s v="aaunarscott@yahoo.com"/>
    <s v="MAIL"/>
    <s v="329 N DEER ISLE RD"/>
    <x v="63"/>
    <s v="ME"/>
    <s v="04627"/>
    <s v="1285974"/>
    <s v="ALEXSA ROSE"/>
    <x v="36"/>
  </r>
  <r>
    <s v="10062"/>
    <s v="Constituent"/>
    <s v="SHEPARD, MICHAEL"/>
    <s v="MICHAEL"/>
    <s v="L"/>
    <s v="SHEPARD"/>
    <s v=""/>
    <s v="12831"/>
    <s v="2019"/>
    <s v="LC3"/>
    <x v="3"/>
    <s v="Inactive-Expired"/>
    <d v="2019-01-01T18:00:00"/>
    <d v="2019-12-31T00:00:00"/>
    <d v="1954-01-16T00:00:00"/>
    <n v="2073675190"/>
    <n v="2074609112"/>
    <s v=""/>
    <s v="MAIL"/>
    <s v="102 INDIAN PT RD"/>
    <x v="49"/>
    <s v="ME"/>
    <s v="04681"/>
    <s v="1139959"/>
    <s v="JOYFUL NOISE"/>
    <x v="35"/>
  </r>
  <r>
    <s v="8389"/>
    <s v="Constituent"/>
    <s v="SHEPARD, RANDELL"/>
    <s v="RANDELL"/>
    <s v="R"/>
    <s v="SHEPARD"/>
    <s v=""/>
    <s v="12385"/>
    <s v="2019"/>
    <s v="CPC"/>
    <x v="15"/>
    <s v="Inactive-Expired"/>
    <d v="2019-07-29T17:45:06"/>
    <d v="2019-12-31T00:00:00"/>
    <d v="1970-05-03T00:00:00"/>
    <n v="2073485251"/>
    <n v="2073221292"/>
    <s v="whiney35@roadrunner.com"/>
    <s v="MAIL"/>
    <s v="PO BOX 31"/>
    <x v="206"/>
    <s v="ME"/>
    <s v="04683"/>
    <s v="1249741"/>
    <s v="RELIANCE"/>
    <x v="28"/>
  </r>
  <r>
    <s v="8389"/>
    <s v="Constituent"/>
    <s v="SHEPARD, RANDELL"/>
    <s v="RANDELL"/>
    <s v="R"/>
    <s v="SHEPARD"/>
    <s v=""/>
    <s v="2368-S"/>
    <s v="2019"/>
    <s v="CFC"/>
    <x v="14"/>
    <s v="Inactive-Expired"/>
    <d v="2019-06-26T09:13:05"/>
    <d v="2019-12-31T00:00:00"/>
    <d v="1970-05-03T00:00:00"/>
    <n v="2073485251"/>
    <n v="2073221292"/>
    <s v="whiney35@roadrunner.com"/>
    <s v="MAIL"/>
    <s v="PO BOX 31"/>
    <x v="206"/>
    <s v="ME"/>
    <s v="04683"/>
    <s v="1249741"/>
    <s v="RELIANCE"/>
    <x v="28"/>
  </r>
  <r>
    <s v="8389"/>
    <s v=""/>
    <s v="SHEPARD, RANDELL"/>
    <s v="RANDELL"/>
    <s v="R"/>
    <s v="SHEPARD"/>
    <s v=""/>
    <s v="2243"/>
    <s v="2019"/>
    <s v="LC2"/>
    <x v="9"/>
    <s v="Inactive-Expired"/>
    <d v="2019-01-01T18:00:00"/>
    <d v="2019-12-31T00:00:00"/>
    <d v="1970-05-03T00:00:00"/>
    <n v="2073485251"/>
    <n v="2073221292"/>
    <s v="whiney35@roadrunner.com"/>
    <s v="MAIL"/>
    <s v="PO BOX 31"/>
    <x v="206"/>
    <s v="ME"/>
    <s v="04683"/>
    <s v="1249741"/>
    <s v="RELIANCE"/>
    <x v="28"/>
  </r>
  <r>
    <s v="10064"/>
    <s v="Constituent"/>
    <s v="SHEPARD, RONALD"/>
    <s v="RONALD"/>
    <s v="C"/>
    <s v="SHEPARD"/>
    <s v=""/>
    <s v="108-S"/>
    <s v="2019"/>
    <s v="SD"/>
    <x v="12"/>
    <s v="Inactive-Expired"/>
    <d v="2019-01-01T18:00:00"/>
    <d v="2019-12-31T00:00:00"/>
    <d v="1950-03-02T00:00:00"/>
    <n v="2073480925"/>
    <n v="2074601105"/>
    <s v="masnanny@yahoo.com"/>
    <s v="MAIL"/>
    <s v="PO BOX 185"/>
    <x v="206"/>
    <s v="ME"/>
    <s v="04683"/>
    <s v="596247"/>
    <s v="STAR FIRE II"/>
    <x v="16"/>
  </r>
  <r>
    <s v="10064"/>
    <s v="Constituent"/>
    <s v="SHEPARD, RONALD"/>
    <s v="RONALD"/>
    <s v="C"/>
    <s v="SHEPARD"/>
    <s v=""/>
    <s v="12187"/>
    <s v="2019"/>
    <s v="CPS"/>
    <x v="27"/>
    <s v="Inactive-Expired"/>
    <d v="2019-07-15T21:18:20"/>
    <d v="2019-12-31T00:00:00"/>
    <d v="1950-03-02T00:00:00"/>
    <n v="2073480925"/>
    <n v="2074601105"/>
    <s v="masnanny@yahoo.com"/>
    <s v="MAIL"/>
    <s v="PO BOX 185"/>
    <x v="206"/>
    <s v="ME"/>
    <s v="04683"/>
    <s v="596247"/>
    <s v="STAR FIRE II"/>
    <x v="16"/>
  </r>
  <r>
    <s v="10064"/>
    <s v="Constituent"/>
    <s v="SHEPARD, RONALD"/>
    <s v="RONALD"/>
    <s v="C"/>
    <s v="SHEPARD"/>
    <s v=""/>
    <s v="1669"/>
    <s v="2019"/>
    <s v="LC3"/>
    <x v="3"/>
    <s v="Inactive-Expired"/>
    <d v="2019-01-01T18:00:00"/>
    <d v="2019-12-31T00:00:00"/>
    <d v="1950-03-02T00:00:00"/>
    <n v="2073480925"/>
    <n v="2074601105"/>
    <s v="masnanny@yahoo.com"/>
    <s v="MAIL"/>
    <s v="PO BOX 185"/>
    <x v="206"/>
    <s v="ME"/>
    <s v="04683"/>
    <s v="596247"/>
    <s v="STAR FIRE II"/>
    <x v="16"/>
  </r>
  <r>
    <s v="43571"/>
    <s v="Constituent"/>
    <s v="SHEPARD, TIMOTHY"/>
    <s v="TIMOTHY"/>
    <s v="L"/>
    <s v="SHEPARD"/>
    <s v=""/>
    <s v="1827"/>
    <s v="2019"/>
    <s v="LC2"/>
    <x v="9"/>
    <s v="Inactive-Expired"/>
    <d v="2019-01-31T15:21:21"/>
    <d v="2019-12-31T00:00:00"/>
    <d v="1956-03-22T00:00:00"/>
    <n v="2073675507"/>
    <n v="0"/>
    <s v="little_leamont@yahoo.com"/>
    <s v="MAIL"/>
    <s v="187 SOUTH BURNT COVE RD"/>
    <x v="49"/>
    <s v="ME"/>
    <s v="04681"/>
    <s v="608622"/>
    <s v="LYNN MARIE"/>
    <x v="13"/>
  </r>
  <r>
    <s v="4747"/>
    <s v="Constituent"/>
    <s v="SHERBURNE, STUART"/>
    <s v="STUART"/>
    <s v="W"/>
    <s v="SHERBURNE"/>
    <s v=""/>
    <s v="1688"/>
    <s v="2019"/>
    <s v="LCO"/>
    <x v="28"/>
    <s v="Inactive-Expired"/>
    <d v="2019-01-22T13:17:04"/>
    <d v="2019-12-31T00:00:00"/>
    <d v="1930-11-08T00:00:00"/>
    <n v="2076333328"/>
    <n v="0"/>
    <s v="STU@ROADRUNNER.COM"/>
    <s v="MAIL"/>
    <s v="283 OCEAN POINT RD"/>
    <x v="67"/>
    <s v="ME"/>
    <s v="04544"/>
    <s v="ME136KA"/>
    <s v=""/>
    <x v="31"/>
  </r>
  <r>
    <s v="4748"/>
    <s v="Constituent"/>
    <s v="SHERBURNE, WILLIAM"/>
    <s v="WILLIAM"/>
    <s v="F"/>
    <s v="SHERBURNE"/>
    <s v=""/>
    <s v="7081"/>
    <s v="2019"/>
    <s v="CPC"/>
    <x v="15"/>
    <s v="Inactive-Expired"/>
    <d v="2019-06-25T17:14:44"/>
    <d v="2019-12-31T00:00:00"/>
    <d v="1967-04-27T00:00:00"/>
    <n v="2076337893"/>
    <n v="2073806727"/>
    <s v="Fvrobinlyn@gmail.com"/>
    <s v="MAIL"/>
    <s v="102 HARDWICK RD"/>
    <x v="33"/>
    <s v="ME"/>
    <s v="04537"/>
    <s v="1138178"/>
    <s v="ROBIN LYN"/>
    <x v="14"/>
  </r>
  <r>
    <s v="4748"/>
    <s v="Constituent"/>
    <s v="SHERBURNE, WILLIAM"/>
    <s v="WILLIAM"/>
    <s v="F"/>
    <s v="SHERBURNE"/>
    <s v=""/>
    <s v="77"/>
    <s v="2019"/>
    <s v="LC3"/>
    <x v="3"/>
    <s v="Inactive-Expired"/>
    <d v="2019-01-01T18:00:00"/>
    <d v="2019-12-31T00:00:00"/>
    <d v="1967-04-27T00:00:00"/>
    <n v="2076337893"/>
    <n v="2073806727"/>
    <s v="Fvrobinlyn@gmail.com"/>
    <s v="MAIL"/>
    <s v="102 HARDWICK RD"/>
    <x v="33"/>
    <s v="ME"/>
    <s v="04537"/>
    <s v="1138178"/>
    <s v="ROBIN LYN"/>
    <x v="14"/>
  </r>
  <r>
    <s v="21999"/>
    <s v="Constituent"/>
    <s v="SHERIDAN, JONATHAN"/>
    <s v="JONATHAN"/>
    <s v="S"/>
    <s v="SHERIDAN"/>
    <s v=""/>
    <s v="786-S"/>
    <s v="2019"/>
    <s v="CS"/>
    <x v="21"/>
    <s v="Inactive-Expired"/>
    <d v="2019-05-01T19:00:00"/>
    <d v="2020-04-30T00:00:00"/>
    <d v="1972-09-19T00:00:00"/>
    <n v="0"/>
    <n v="2072638104"/>
    <s v="jssinc72@icloud.com"/>
    <s v="MAIL"/>
    <s v="96 DESTINY BAY RD"/>
    <x v="169"/>
    <s v="ME"/>
    <s v="04626"/>
    <s v=""/>
    <s v=""/>
    <x v="0"/>
  </r>
  <r>
    <s v="104645"/>
    <s v="Constituent"/>
    <s v="SHERMAN, DAVID"/>
    <s v="DAVID"/>
    <s v="B"/>
    <s v="SHERMAN"/>
    <s v=""/>
    <s v="10474"/>
    <s v="2019"/>
    <s v="SWR"/>
    <x v="7"/>
    <s v="Inactive-Expired"/>
    <d v="2019-02-25T12:58:34"/>
    <d v="2019-12-31T00:00:00"/>
    <d v="1967-07-11T00:00:00"/>
    <n v="2077727200"/>
    <n v="0"/>
    <s v="sherm@maine.rr.com"/>
    <s v="MAIL"/>
    <s v="148 Packard Shores"/>
    <x v="449"/>
    <s v="ME"/>
    <s v="04355"/>
    <s v=""/>
    <s v=""/>
    <x v="0"/>
  </r>
  <r>
    <s v="104645"/>
    <s v="Constituent"/>
    <s v="SHERMAN, DAVID"/>
    <s v="DAVID"/>
    <s v="B"/>
    <s v="SHERMAN"/>
    <s v=""/>
    <s v="5623"/>
    <s v="2019"/>
    <s v="LNC"/>
    <x v="4"/>
    <s v="Inactive-Expired"/>
    <d v="2019-03-19T12:25:03"/>
    <d v="2019-12-31T00:00:00"/>
    <d v="1967-07-11T00:00:00"/>
    <n v="2077727200"/>
    <n v="0"/>
    <s v="sherm@maine.rr.com"/>
    <s v="MAIL"/>
    <s v="148 Packard Shores"/>
    <x v="449"/>
    <s v="ME"/>
    <s v="04355"/>
    <s v="948540"/>
    <s v="Mastercraft"/>
    <x v="9"/>
  </r>
  <r>
    <s v="208669"/>
    <s v="Constituent"/>
    <s v="SHERMAN, DEBORAH"/>
    <s v="DEBORAH"/>
    <s v=""/>
    <s v="SHERMAN"/>
    <s v=""/>
    <s v="4783"/>
    <s v="2019"/>
    <s v="LC1"/>
    <x v="19"/>
    <s v="Inactive-Expired"/>
    <d v="2019-06-14T14:56:45"/>
    <d v="2019-12-31T00:00:00"/>
    <d v="1964-09-25T00:00:00"/>
    <n v="0"/>
    <n v="2074794535"/>
    <s v="debsherman1@roadrunner.com"/>
    <s v="MAIL"/>
    <s v="912 US HWY 1"/>
    <x v="104"/>
    <s v="ME"/>
    <s v="04640"/>
    <s v="ME19FJK"/>
    <s v="RED BARON"/>
    <x v="45"/>
  </r>
  <r>
    <s v="208669"/>
    <s v="Constituent"/>
    <s v="SHERMAN, DEBORAH"/>
    <s v="DEBORAH"/>
    <s v=""/>
    <s v="SHERMAN"/>
    <s v=""/>
    <s v="4783"/>
    <s v="2019"/>
    <s v="LC1"/>
    <x v="19"/>
    <s v="Inactive-Expired"/>
    <d v="2019-06-14T14:56:45"/>
    <d v="2019-12-31T00:00:00"/>
    <d v="1964-09-25T00:00:00"/>
    <n v="0"/>
    <n v="2074794535"/>
    <s v="debsherman1@roadrunner.com"/>
    <s v="MAIL"/>
    <s v="912 US HWY 1"/>
    <x v="104"/>
    <s v="ME"/>
    <s v="04640"/>
    <s v="ME210LT"/>
    <s v="NA"/>
    <x v="25"/>
  </r>
  <r>
    <s v="7111"/>
    <s v="Constituent"/>
    <s v="SHERMAN, MICHAEL"/>
    <s v="MICHAEL"/>
    <s v=""/>
    <s v="SHERMAN"/>
    <s v=""/>
    <s v="203-B"/>
    <s v="2019"/>
    <s v="LC3"/>
    <x v="3"/>
    <s v="Inactive-Expired"/>
    <d v="2019-01-22T15:48:44"/>
    <d v="2019-12-31T00:00:00"/>
    <d v="1955-03-11T00:00:00"/>
    <n v="2073592138"/>
    <n v="0"/>
    <s v="fvdreamon@gmail.com"/>
    <s v="MAIL"/>
    <s v="48 POODUCK RD"/>
    <x v="57"/>
    <s v="ME"/>
    <s v="04616"/>
    <s v="ME1556L"/>
    <s v="DREAM ON"/>
    <x v="14"/>
  </r>
  <r>
    <s v="48824"/>
    <s v="Constituent"/>
    <s v="SHERMAN, NORMAN"/>
    <s v="NORMAN"/>
    <s v="P"/>
    <s v="SHERMAN"/>
    <s v=""/>
    <s v="2598"/>
    <s v="2019"/>
    <s v="LC1"/>
    <x v="19"/>
    <s v="Inactive-Expired"/>
    <d v="2019-05-20T11:18:35"/>
    <d v="2019-12-31T00:00:00"/>
    <d v="1959-02-06T00:00:00"/>
    <n v="2078828007"/>
    <n v="2073804363"/>
    <s v="normandbev1@gmail.com"/>
    <s v="MAIL"/>
    <s v="47 FOX RUN RD"/>
    <x v="254"/>
    <s v="ME"/>
    <s v="04578"/>
    <s v="ME14SKH"/>
    <s v="NA"/>
    <x v="7"/>
  </r>
  <r>
    <s v="313739"/>
    <s v="Constituent"/>
    <s v="SHERWOOD, GRAHAM"/>
    <s v="GRAHAM"/>
    <s v="D"/>
    <s v="SHERWOOD"/>
    <s v=""/>
    <s v="3562"/>
    <s v="2019"/>
    <s v="LNC"/>
    <x v="4"/>
    <s v="Inactive-Expired"/>
    <d v="2019-06-21T10:57:56"/>
    <d v="2019-12-31T00:00:00"/>
    <d v="1970-11-10T00:00:00"/>
    <n v="0"/>
    <n v="2077765301"/>
    <s v="gsherwood@gmri.org"/>
    <s v="MAIL"/>
    <s v="10 MAPLE AVE"/>
    <x v="99"/>
    <s v="ME"/>
    <s v="04074"/>
    <s v="ME131VH"/>
    <s v="NO NAME"/>
    <x v="1"/>
  </r>
  <r>
    <s v="315142"/>
    <s v="Constituent"/>
    <s v="SHESLER, JON"/>
    <s v="JON"/>
    <s v=""/>
    <s v="SHESLER"/>
    <s v=""/>
    <s v="4786"/>
    <s v="2019"/>
    <s v="LNC"/>
    <x v="4"/>
    <s v="Inactive-Expired"/>
    <d v="2019-03-26T08:57:38"/>
    <d v="2019-12-31T00:00:00"/>
    <d v="1974-04-14T00:00:00"/>
    <n v="0"/>
    <n v="6033123830"/>
    <s v="JSHESLER@AOL.COM"/>
    <s v="MAIL"/>
    <s v="PO BOX 856"/>
    <x v="259"/>
    <s v="ME"/>
    <s v="03910"/>
    <s v="CT4472BB"/>
    <s v="N/A"/>
    <x v="5"/>
  </r>
  <r>
    <s v="206783"/>
    <s v="Constituent"/>
    <s v="SHEVENELL, JOSEPH"/>
    <s v="JOSEPH"/>
    <s v="O"/>
    <s v="SHEVENELL"/>
    <s v=""/>
    <s v="12947-NC"/>
    <s v="2019"/>
    <s v="LNC"/>
    <x v="4"/>
    <s v="Inactive-Expired"/>
    <d v="2019-06-07T15:23:00"/>
    <d v="2019-12-31T00:00:00"/>
    <d v="1942-01-11T00:00:00"/>
    <n v="2077998415"/>
    <n v="2077990193"/>
    <s v="joe.shev@gmail.com"/>
    <s v="MAIL"/>
    <s v="2 MOONSHADOW LANE"/>
    <x v="25"/>
    <s v="ME"/>
    <s v="04107"/>
    <s v="ME21MEF"/>
    <s v="SHAMROCK"/>
    <x v="1"/>
  </r>
  <r>
    <s v="319393"/>
    <s v="Constituent"/>
    <s v="SHINN, ESTHER"/>
    <s v="ESTHER"/>
    <s v="L"/>
    <s v="SHINN"/>
    <s v=""/>
    <s v="8695"/>
    <s v="2019"/>
    <s v="SWRO"/>
    <x v="6"/>
    <s v="Inactive-Expired"/>
    <d v="2019-05-30T14:15:51"/>
    <d v="2019-12-31T00:00:00"/>
    <d v="1966-03-02T00:00:00"/>
    <n v="0"/>
    <n v="2079022772"/>
    <s v="anewway08@gmail.com"/>
    <s v="MAIL"/>
    <s v="1403 BUCKSMILLS RD"/>
    <x v="60"/>
    <s v="ME"/>
    <s v="04416"/>
    <s v=""/>
    <s v=""/>
    <x v="0"/>
  </r>
  <r>
    <s v="321545"/>
    <s v="Constituent"/>
    <s v="SHIPPEE, JOHN"/>
    <s v="JOHN"/>
    <s v=""/>
    <s v="SHIPPEE"/>
    <s v=""/>
    <s v="11599"/>
    <s v="2019"/>
    <s v="SWR"/>
    <x v="7"/>
    <s v="Inactive-Expired"/>
    <d v="2019-06-05T13:45:08"/>
    <d v="2019-12-31T00:00:00"/>
    <d v="1964-11-14T00:00:00"/>
    <n v="2078787766"/>
    <n v="2072403077"/>
    <s v="JSHIPPEE@MAINE.RR.COM"/>
    <s v="MAIL"/>
    <s v="41 CYPRESS ST"/>
    <x v="22"/>
    <s v="ME"/>
    <s v="04103"/>
    <s v=""/>
    <s v=""/>
    <x v="0"/>
  </r>
  <r>
    <s v="60998"/>
    <s v=""/>
    <s v="SHIRLEY, EDWARD"/>
    <s v="EDWARD"/>
    <s v="D"/>
    <s v="SHIRLEY"/>
    <s v=""/>
    <s v="10013"/>
    <s v="2019"/>
    <s v="LC3O"/>
    <x v="50"/>
    <s v="Inactive-Expired"/>
    <d v="2019-05-04T08:51:19"/>
    <d v="2019-12-31T00:00:00"/>
    <d v="1945-05-23T00:00:00"/>
    <n v="2074697120"/>
    <n v="2074615000"/>
    <s v="edwardshir@aol.com"/>
    <s v="MAIL"/>
    <s v="PO BOX 1482"/>
    <x v="60"/>
    <s v="ME"/>
    <s v="04416"/>
    <s v="ME2534A"/>
    <s v="Miss Kylee"/>
    <x v="13"/>
  </r>
  <r>
    <s v="313064"/>
    <s v="Constituent"/>
    <s v="SHIRLEY, JONATHAN"/>
    <s v="JONATHAN"/>
    <s v=""/>
    <s v="SHIRLEY"/>
    <s v=""/>
    <s v="2850"/>
    <s v="2019"/>
    <s v="LNC"/>
    <x v="4"/>
    <s v="Inactive-Expired"/>
    <d v="2019-02-01T17:24:39"/>
    <d v="2019-12-31T00:00:00"/>
    <d v="1976-09-24T00:00:00"/>
    <n v="2074547701"/>
    <n v="2074626360"/>
    <s v="jshirley@solenis.com"/>
    <s v="MAIL"/>
    <s v="41 CURRIER LANE"/>
    <x v="152"/>
    <s v="ME"/>
    <s v="04671"/>
    <s v="ME13AJE"/>
    <s v="NA"/>
    <x v="7"/>
  </r>
  <r>
    <s v="52540"/>
    <s v="Constituent"/>
    <s v="SHOCKLEY, TERRY"/>
    <s v="TERRY"/>
    <s v="L"/>
    <s v="SHOCKLEY"/>
    <s v=""/>
    <s v="402-S"/>
    <s v="2019"/>
    <s v="MWD"/>
    <x v="18"/>
    <s v="Inactive-Expired"/>
    <d v="2019-05-06T09:44:21"/>
    <d v="2020-04-30T00:00:00"/>
    <d v="1969-05-24T00:00:00"/>
    <n v="0"/>
    <n v="2077904531"/>
    <s v=""/>
    <s v="MAIL"/>
    <s v="2966 OLD AUGUSTA RD"/>
    <x v="14"/>
    <s v="ME"/>
    <s v="04357"/>
    <s v=""/>
    <s v=""/>
    <x v="0"/>
  </r>
  <r>
    <s v="6304"/>
    <s v="Constituent"/>
    <s v="SHOPPE, JOHN"/>
    <s v="JOHN"/>
    <s v="P"/>
    <s v="SHOPPE"/>
    <s v=""/>
    <s v="4076-S"/>
    <s v="2019"/>
    <s v="MWD"/>
    <x v="18"/>
    <s v="Inactive-Expired"/>
    <d v="2019-05-01T19:00:00"/>
    <d v="2020-04-30T00:00:00"/>
    <d v="1952-04-14T00:00:00"/>
    <n v="2076678419"/>
    <n v="2076644186"/>
    <s v="jshoppe@roadrunner.com"/>
    <s v="MAIL"/>
    <s v="PO BOX 1345"/>
    <x v="81"/>
    <s v="ME"/>
    <s v="04605"/>
    <s v=""/>
    <s v=""/>
    <x v="0"/>
  </r>
  <r>
    <s v="322109"/>
    <s v="Constituent"/>
    <s v="SHOREY, DONALD"/>
    <s v="DONALD"/>
    <s v=""/>
    <s v="SHOREY"/>
    <s v=""/>
    <s v="12484"/>
    <s v="2019"/>
    <s v="SWR"/>
    <x v="7"/>
    <s v="Inactive-Expired"/>
    <d v="2019-08-06T10:28:22"/>
    <d v="2019-12-31T00:00:00"/>
    <d v="1947-02-25T00:00:00"/>
    <n v="2074657197"/>
    <n v="0"/>
    <s v="ARNGTOP@GMAIL.COM"/>
    <s v="MAIL"/>
    <s v="32 WESTSIDE DR"/>
    <x v="132"/>
    <s v="ME"/>
    <s v="04416"/>
    <s v=""/>
    <s v=""/>
    <x v="0"/>
  </r>
  <r>
    <s v="27778"/>
    <s v="Constituent"/>
    <s v="SHORTILL, THOMAS"/>
    <s v="THOMAS"/>
    <s v="F"/>
    <s v="SHORTILL"/>
    <s v=""/>
    <s v="2383"/>
    <s v="2019"/>
    <s v="LC3"/>
    <x v="3"/>
    <s v="Inactive-Expired"/>
    <d v="2019-06-13T09:59:58"/>
    <d v="2019-12-31T00:00:00"/>
    <d v="1950-01-07T00:00:00"/>
    <n v="0"/>
    <n v="2076085240"/>
    <s v="LAW@SHORTILL.COM"/>
    <s v="MAIL"/>
    <s v="49 LEDGEWOOD DR"/>
    <x v="52"/>
    <s v="ME"/>
    <s v="04105"/>
    <s v=""/>
    <s v=""/>
    <x v="0"/>
  </r>
  <r>
    <s v="215013"/>
    <s v="Constituent"/>
    <s v="SHORT, RONNI"/>
    <s v="RONNI"/>
    <s v=""/>
    <s v="SHORT"/>
    <s v=""/>
    <s v="12778"/>
    <s v="2019"/>
    <s v="LA"/>
    <x v="23"/>
    <s v="Inactive-Expired"/>
    <d v="2019-10-23T13:16:11"/>
    <d v="2019-12-31T00:00:00"/>
    <d v="1985-03-21T00:00:00"/>
    <n v="0"/>
    <n v="2077551083"/>
    <s v="WALD13EHS@GMAIL.COM"/>
    <s v="MAIL"/>
    <s v="PO BOX 15"/>
    <x v="226"/>
    <s v="ME"/>
    <s v="04852"/>
    <s v=""/>
    <s v=""/>
    <x v="0"/>
  </r>
  <r>
    <s v="321040"/>
    <s v="Constituent"/>
    <s v="SHORT, SARAH"/>
    <s v="Sarah"/>
    <s v="A"/>
    <s v="Short"/>
    <s v=""/>
    <s v="10973"/>
    <s v="2019"/>
    <s v="LNC"/>
    <x v="4"/>
    <s v="Inactive-Expired"/>
    <d v="2019-04-21T12:01:38"/>
    <d v="2019-12-31T00:00:00"/>
    <d v="1980-04-17T00:00:00"/>
    <n v="0"/>
    <n v="2073709708"/>
    <s v="sas.short@gmail.com"/>
    <s v="MAIL"/>
    <s v="47 Adams St"/>
    <x v="22"/>
    <s v="ME"/>
    <s v="04101"/>
    <s v="ME20XAY"/>
    <s v="No Name"/>
    <x v="31"/>
  </r>
  <r>
    <s v="22781"/>
    <s v="Constituent"/>
    <s v="SHOSTAK, JOHN"/>
    <s v="JOHN"/>
    <s v="H"/>
    <s v="SHOSTAK"/>
    <s v="Male"/>
    <s v="3054-S"/>
    <s v="2019"/>
    <s v="CFS"/>
    <x v="11"/>
    <s v="Inactive-Expired"/>
    <d v="2019-07-07T20:14:29"/>
    <d v="2019-12-31T00:00:00"/>
    <d v="1952-02-05T00:00:00"/>
    <n v="2076222873"/>
    <n v="0"/>
    <s v="mecentrex@gmail.com"/>
    <s v="MAIL"/>
    <s v="18 BUENA VISTA DR"/>
    <x v="105"/>
    <s v="ME"/>
    <s v="04330"/>
    <s v=""/>
    <s v=""/>
    <x v="0"/>
  </r>
  <r>
    <s v="1078"/>
    <s v="Constituent"/>
    <s v="SHUFELDT, JIM"/>
    <s v="JIM"/>
    <s v="J"/>
    <s v="SHUFELDT"/>
    <s v=""/>
    <s v="4411"/>
    <s v="2019"/>
    <s v="LC2"/>
    <x v="9"/>
    <s v="Inactive-Expired"/>
    <d v="2019-01-03T14:56:21"/>
    <d v="2019-12-31T00:00:00"/>
    <d v="1958-02-11T00:00:00"/>
    <n v="0"/>
    <n v="2078416078"/>
    <s v=""/>
    <s v="MAIL"/>
    <s v="39 OAKLEDGE RD"/>
    <x v="24"/>
    <s v="ME"/>
    <s v="04079"/>
    <s v="943529"/>
    <s v="TOP NOTCH"/>
    <x v="11"/>
  </r>
  <r>
    <s v="207535"/>
    <s v="Constituent"/>
    <s v="SHULTS, DAN"/>
    <s v="DAN"/>
    <s v=""/>
    <s v="SHULTS"/>
    <s v=""/>
    <s v="13146-NC"/>
    <s v="2019"/>
    <s v="LNC"/>
    <x v="4"/>
    <s v="Inactive-Expired"/>
    <d v="2019-06-29T19:18:03"/>
    <d v="2019-12-31T00:00:00"/>
    <d v="1966-04-28T00:00:00"/>
    <n v="2077332386"/>
    <n v="2072638182"/>
    <s v="dshults88@yahoo.com"/>
    <s v="MAIL"/>
    <s v="46 LYONS ROAD"/>
    <x v="131"/>
    <s v="ME"/>
    <s v="04652"/>
    <s v="ME17WJE"/>
    <s v=""/>
    <x v="15"/>
  </r>
  <r>
    <s v="207566"/>
    <s v="Constituent"/>
    <s v="SHULTS, JOLENE"/>
    <s v="JOLENE"/>
    <s v=""/>
    <s v="SHULTS"/>
    <s v=""/>
    <s v="13158-NC"/>
    <s v="2019"/>
    <s v="LNC"/>
    <x v="4"/>
    <s v="Inactive-Expired"/>
    <d v="2019-06-29T19:23:58"/>
    <d v="2019-12-31T00:00:00"/>
    <d v="1967-07-14T00:00:00"/>
    <n v="7332386"/>
    <n v="2072638180"/>
    <s v="dshults88@yahoo.com"/>
    <s v="MAIL"/>
    <s v="46 LYONS RD"/>
    <x v="131"/>
    <s v="ME"/>
    <s v="04652"/>
    <s v="ME17WJE"/>
    <s v=""/>
    <x v="15"/>
  </r>
  <r>
    <s v="319964"/>
    <s v="Constituent"/>
    <s v="SHUMAN, NEAL"/>
    <s v="Neal"/>
    <s v=""/>
    <s v="Shuman"/>
    <s v=""/>
    <s v="9533"/>
    <s v="2019"/>
    <s v="CS"/>
    <x v="21"/>
    <s v="Inactive-Expired"/>
    <d v="2019-05-01T19:00:00"/>
    <d v="2020-04-30T00:00:00"/>
    <d v="1954-10-12T00:00:00"/>
    <n v="2078326880"/>
    <n v="0"/>
    <s v="silentguns308@gmail.com"/>
    <s v="MAIL"/>
    <s v="2202 Washington Road"/>
    <x v="3"/>
    <s v="ME"/>
    <s v="04572"/>
    <s v=""/>
    <s v=""/>
    <x v="0"/>
  </r>
  <r>
    <s v="127057"/>
    <s v="Constituent"/>
    <s v="SHUSTA, JOHN"/>
    <s v="JOHN"/>
    <s v="D"/>
    <s v="SHUSTA"/>
    <s v=""/>
    <s v="2545-S"/>
    <s v="2019"/>
    <s v="CFC"/>
    <x v="14"/>
    <s v="Inactive-Expired"/>
    <d v="2019-06-24T21:18:24"/>
    <d v="2019-12-31T00:00:00"/>
    <d v="1964-08-20T00:00:00"/>
    <n v="2073511487"/>
    <n v="3392223221"/>
    <s v="jshusta1@maine.rr.com"/>
    <s v="MAIL"/>
    <s v="7 FOXTAIL DR"/>
    <x v="20"/>
    <s v="ME"/>
    <s v="03909"/>
    <s v="1142517"/>
    <s v="SPECIAL J"/>
    <x v="14"/>
  </r>
  <r>
    <s v="127057"/>
    <s v="Constituent"/>
    <s v="SHUSTA, JOHN"/>
    <s v="JOHN"/>
    <s v="D"/>
    <s v="SHUSTA"/>
    <s v=""/>
    <s v="86"/>
    <s v="2019"/>
    <s v="LNC"/>
    <x v="4"/>
    <s v="Inactive-Expired"/>
    <d v="2019-06-19T12:24:02"/>
    <d v="2019-12-31T00:00:00"/>
    <d v="1964-08-20T00:00:00"/>
    <n v="2073511487"/>
    <n v="3392223221"/>
    <s v="jshusta1@maine.rr.com"/>
    <s v="MAIL"/>
    <s v="7 FOXTAIL DR"/>
    <x v="20"/>
    <s v="ME"/>
    <s v="03909"/>
    <s v="1142517"/>
    <s v="SPECIAL J"/>
    <x v="14"/>
  </r>
  <r>
    <s v="319091"/>
    <s v="Constituent"/>
    <s v="SHUTE, BENJAMIN"/>
    <s v="BENJAMIN"/>
    <s v=""/>
    <s v="SHUTE"/>
    <s v=""/>
    <s v="8317"/>
    <s v="2019"/>
    <s v="CS"/>
    <x v="21"/>
    <s v="Inactive-Expired"/>
    <d v="2019-06-10T12:16:57"/>
    <d v="2020-04-30T00:00:00"/>
    <d v="1958-04-14T00:00:00"/>
    <n v="0"/>
    <n v="2075051695"/>
    <s v=""/>
    <s v="MAIL"/>
    <s v="27A SMART RD"/>
    <x v="41"/>
    <s v="ME"/>
    <s v="04915"/>
    <s v=""/>
    <s v=""/>
    <x v="0"/>
  </r>
  <r>
    <s v="42722"/>
    <s v="Constituent"/>
    <s v="SHUTE, DARREN"/>
    <s v="DARREN"/>
    <s v="J"/>
    <s v="SHUTE"/>
    <s v=""/>
    <s v="12958"/>
    <s v="2019"/>
    <s v="LC3"/>
    <x v="3"/>
    <s v="Inactive-Expired"/>
    <d v="2019-07-21T07:01:30"/>
    <d v="2019-12-31T00:00:00"/>
    <d v="1961-02-17T00:00:00"/>
    <n v="2075672027"/>
    <n v="0"/>
    <s v="shuteselectric@gmail.com"/>
    <s v="MAIL"/>
    <s v="6 MCKENNEY RD"/>
    <x v="72"/>
    <s v="ME"/>
    <s v="04981"/>
    <s v="1212109"/>
    <s v="SEA MIST"/>
    <x v="14"/>
  </r>
  <r>
    <s v="23846"/>
    <s v="Constituent"/>
    <s v="SHUTE, JOSHUA"/>
    <s v="JOSHUA"/>
    <s v="J"/>
    <s v="SHUTE"/>
    <s v=""/>
    <s v="1169"/>
    <s v="2019"/>
    <s v="LC1"/>
    <x v="19"/>
    <s v="Inactive-Expired"/>
    <d v="2019-12-30T09:53:37"/>
    <d v="2019-12-31T00:00:00"/>
    <d v="1975-04-05T00:00:00"/>
    <n v="0"/>
    <n v="2073224924"/>
    <s v="jjshute@yahoo.com"/>
    <s v="MAIL"/>
    <s v="6 BRIAR BROOK RD"/>
    <x v="253"/>
    <s v="ME"/>
    <s v="04472"/>
    <s v=""/>
    <s v=""/>
    <x v="0"/>
  </r>
  <r>
    <s v="12120"/>
    <s v="Constituent"/>
    <s v="SHUTE, WESLEY"/>
    <s v="WESLEY"/>
    <s v="B"/>
    <s v="SHUTE"/>
    <s v=""/>
    <s v="2001"/>
    <s v="2019"/>
    <s v="LC3"/>
    <x v="3"/>
    <s v="Inactive-Expired"/>
    <d v="2019-03-14T16:38:44"/>
    <d v="2019-12-31T00:00:00"/>
    <d v="1956-12-02T00:00:00"/>
    <n v="0"/>
    <n v="2073221123"/>
    <s v="wshute56@gmail.com"/>
    <s v="MAIL"/>
    <s v="1224 CAPE JELLISON RD"/>
    <x v="72"/>
    <s v="ME"/>
    <s v="04981"/>
    <s v="1094177"/>
    <s v="DAYDREAMER"/>
    <x v="18"/>
  </r>
  <r>
    <s v="209379"/>
    <s v="Constituent"/>
    <s v="SIBBALD, DERRICK"/>
    <s v="DERRICK"/>
    <s v=""/>
    <s v="SIBBALD"/>
    <s v=""/>
    <s v="3024"/>
    <s v="2019"/>
    <s v="LC2"/>
    <x v="9"/>
    <s v="Inactive-Expired"/>
    <d v="2019-03-06T10:24:17"/>
    <d v="2019-12-31T00:00:00"/>
    <d v="1989-05-27T00:00:00"/>
    <n v="2073355321"/>
    <n v="7817069020"/>
    <s v=""/>
    <s v="MAIL"/>
    <s v="PO BOX 28"/>
    <x v="154"/>
    <s v="ME"/>
    <s v="04645"/>
    <s v="598104"/>
    <s v="RELENTLESS"/>
    <x v="18"/>
  </r>
  <r>
    <s v="53238"/>
    <s v="Constituent"/>
    <s v="SIBLEY, RICKY"/>
    <s v="RICKY"/>
    <s v="S"/>
    <s v="SIBLEY"/>
    <s v=""/>
    <s v="2552-S"/>
    <s v="2019"/>
    <s v="E1C"/>
    <x v="35"/>
    <s v="Inactive-Expired"/>
    <d v="2019-02-20T09:29:28"/>
    <d v="2019-12-31T00:00:00"/>
    <d v="1968-08-04T00:00:00"/>
    <n v="0"/>
    <n v="2073232420"/>
    <s v="RICKSIBLEY1968@GMAIL.COM"/>
    <s v="MAIL"/>
    <s v="386 LEBANON RD"/>
    <x v="284"/>
    <s v="ME"/>
    <s v="04496"/>
    <s v=""/>
    <s v=""/>
    <x v="0"/>
  </r>
  <r>
    <s v="120412"/>
    <s v="Constituent"/>
    <s v="SIEBERT, DEAN"/>
    <s v="DEAN"/>
    <s v="E"/>
    <s v="SIEBERT"/>
    <s v=""/>
    <s v="3853"/>
    <s v="2019"/>
    <s v="LC2"/>
    <x v="9"/>
    <s v="Inactive-Expired"/>
    <d v="2019-01-01T18:00:00"/>
    <d v="2019-12-31T00:00:00"/>
    <d v="1989-01-27T00:00:00"/>
    <n v="0"/>
    <n v="2076692135"/>
    <s v="DSIEBERT89@YAHOO.COM"/>
    <s v="MAIL"/>
    <s v="25 N MAIN ST"/>
    <x v="49"/>
    <s v="ME"/>
    <s v="04681"/>
    <s v="ME9439H"/>
    <s v="FULL THROTTLE"/>
    <x v="18"/>
  </r>
  <r>
    <s v="50666"/>
    <s v="Constituent"/>
    <s v="SIGLER, CHARLES"/>
    <s v="CHARLES"/>
    <s v="i"/>
    <s v="SIGLER"/>
    <s v="JR"/>
    <s v="6856"/>
    <s v="2019"/>
    <s v="LC1"/>
    <x v="19"/>
    <s v="Inactive-Expired"/>
    <d v="2019-05-25T13:35:49"/>
    <d v="2019-12-31T00:00:00"/>
    <d v="1981-12-04T00:00:00"/>
    <n v="0"/>
    <n v="2072293048"/>
    <s v="chuck.sigler@yahoo.com"/>
    <s v="MAIL"/>
    <s v="56 mt kineo rd"/>
    <x v="96"/>
    <s v="ME"/>
    <s v="04046"/>
    <s v="1150422"/>
    <s v="SEA STRYDER"/>
    <x v="33"/>
  </r>
  <r>
    <s v="214802"/>
    <s v=""/>
    <s v="SILETTI, LUCA"/>
    <s v="LUCA"/>
    <s v=""/>
    <s v="SILETTI"/>
    <s v=""/>
    <s v="9664"/>
    <s v="2019"/>
    <s v="LCS"/>
    <x v="8"/>
    <s v="Inactive-Expired"/>
    <d v="2019-06-14T14:05:56"/>
    <d v="2019-12-31T00:00:00"/>
    <d v="2000-10-04T00:00:00"/>
    <n v="0"/>
    <n v="2075422486"/>
    <s v="LCSILETTI@GMAIL.COM"/>
    <s v="MAIL"/>
    <s v="140 BAYSIDE WEST"/>
    <x v="83"/>
    <s v="ME"/>
    <s v="04854"/>
    <s v="ME14CFH"/>
    <s v="N/A"/>
    <x v="7"/>
  </r>
  <r>
    <s v="10905"/>
    <s v="Constituent"/>
    <s v="SILETTI, PAUL"/>
    <s v="PAUL"/>
    <s v=""/>
    <s v="SILETTI"/>
    <s v=""/>
    <s v="170267-NC"/>
    <s v="2019"/>
    <s v="LNC"/>
    <x v="4"/>
    <s v="Inactive-Expired"/>
    <d v="2019-06-14T14:29:31"/>
    <d v="2019-12-31T00:00:00"/>
    <d v="1965-06-01T00:00:00"/>
    <n v="2075924486"/>
    <n v="2073905673"/>
    <s v="paulesiletti@yahoo.com"/>
    <s v="MAIL"/>
    <s v="140 BAYSIDE WEST"/>
    <x v="83"/>
    <s v="ME"/>
    <s v="04854"/>
    <s v="ME14CFH"/>
    <s v="N/A"/>
    <x v="7"/>
  </r>
  <r>
    <s v="10905"/>
    <s v="Constituent"/>
    <s v="SILETTI, PAUL"/>
    <s v="PAUL"/>
    <s v=""/>
    <s v="SILETTI"/>
    <s v=""/>
    <s v="170380"/>
    <s v="2019"/>
    <s v="LA"/>
    <x v="23"/>
    <s v="Inactive-Expired"/>
    <d v="2019-03-01T10:34:25"/>
    <d v="2019-12-31T00:00:00"/>
    <d v="1965-06-01T00:00:00"/>
    <n v="2075924486"/>
    <n v="2073905673"/>
    <s v="paulesiletti@yahoo.com"/>
    <s v="MAIL"/>
    <s v="140 BAYSIDE WEST"/>
    <x v="83"/>
    <s v="ME"/>
    <s v="04854"/>
    <s v=""/>
    <s v=""/>
    <x v="0"/>
  </r>
  <r>
    <s v="117189"/>
    <s v="Constituent"/>
    <s v="SILSBY, ROBERT"/>
    <s v="ROBERT"/>
    <s v="P"/>
    <s v="SILSBY"/>
    <s v=""/>
    <s v="1480"/>
    <s v="2019"/>
    <s v="LC2"/>
    <x v="9"/>
    <s v="Inactive-Expired"/>
    <d v="2019-07-13T09:26:58"/>
    <d v="2019-12-31T00:00:00"/>
    <d v="1978-12-02T00:00:00"/>
    <n v="0"/>
    <n v="2075986546"/>
    <s v="rs.fvseabee@gmail.com"/>
    <s v="MAIL"/>
    <s v="10 PARK ST"/>
    <x v="50"/>
    <s v="ME"/>
    <s v="04658"/>
    <s v="631093"/>
    <s v="SEABEE"/>
    <x v="12"/>
  </r>
  <r>
    <s v="310238"/>
    <s v="Constituent"/>
    <s v="SILVER, JUSTIN"/>
    <s v="JUSTIN"/>
    <s v=""/>
    <s v="SILVER"/>
    <s v=""/>
    <s v="228"/>
    <s v="2019"/>
    <s v="LCS"/>
    <x v="8"/>
    <s v="Inactive-Expired"/>
    <d v="2019-05-25T09:43:26"/>
    <d v="2019-12-31T00:00:00"/>
    <d v="2005-01-24T00:00:00"/>
    <n v="2078469734"/>
    <n v="2076996157"/>
    <s v="twiggy0124@gmail.com"/>
    <s v="MAIL"/>
    <s v="45 GROVES RD"/>
    <x v="31"/>
    <s v="ME"/>
    <s v="04096"/>
    <s v="ME127MP"/>
    <s v="Izzy Lynne"/>
    <x v="20"/>
  </r>
  <r>
    <s v="152282"/>
    <s v="Constituent"/>
    <s v="SILVERMAN, BRIAN"/>
    <s v="BRIAN"/>
    <s v="C"/>
    <s v="SILVERMAN"/>
    <s v=""/>
    <s v="12053-NC"/>
    <s v="2019"/>
    <s v="LNC"/>
    <x v="4"/>
    <s v="Inactive-Expired"/>
    <d v="2019-04-16T14:50:54"/>
    <d v="2019-12-31T00:00:00"/>
    <d v="1986-02-24T00:00:00"/>
    <n v="0"/>
    <n v="2074609368"/>
    <s v="silverman9368@hotmail.com"/>
    <s v="MAIL"/>
    <s v="15 SWEET FERN WAY"/>
    <x v="2"/>
    <s v="ME"/>
    <s v="04660"/>
    <s v="ME161PB"/>
    <s v="FISTER BUG"/>
    <x v="3"/>
  </r>
  <r>
    <s v="152282"/>
    <s v="Constituent"/>
    <s v="SILVERMAN, BRIAN"/>
    <s v="BRIAN"/>
    <s v="C"/>
    <s v="SILVERMAN"/>
    <s v=""/>
    <s v="3591"/>
    <s v="2019"/>
    <s v="CS"/>
    <x v="21"/>
    <s v="Inactive-Expired"/>
    <d v="2019-05-01T19:00:00"/>
    <d v="2020-04-30T00:00:00"/>
    <d v="1986-02-24T00:00:00"/>
    <n v="0"/>
    <n v="2074609368"/>
    <s v="silverman9368@hotmail.com"/>
    <s v="MAIL"/>
    <s v="15 SWEET FERN WAY"/>
    <x v="2"/>
    <s v="ME"/>
    <s v="04660"/>
    <s v=""/>
    <s v=""/>
    <x v="0"/>
  </r>
  <r>
    <s v="152282"/>
    <s v="Constituent"/>
    <s v="SILVERMAN, BRIAN"/>
    <s v="BRIAN"/>
    <s v="C"/>
    <s v="SILVERMAN"/>
    <s v=""/>
    <s v="3592"/>
    <s v="2019"/>
    <s v="MWD"/>
    <x v="18"/>
    <s v="Inactive-Expired"/>
    <d v="2020-01-16T13:55:11"/>
    <d v="2020-04-30T00:00:00"/>
    <d v="1986-02-24T00:00:00"/>
    <n v="0"/>
    <n v="2074609368"/>
    <s v="silverman9368@hotmail.com"/>
    <s v="MAIL"/>
    <s v="15 SWEET FERN WAY"/>
    <x v="2"/>
    <s v="ME"/>
    <s v="04660"/>
    <s v=""/>
    <s v=""/>
    <x v="0"/>
  </r>
  <r>
    <s v="25644"/>
    <s v="Constituent"/>
    <s v="SILVESTRONE, JOSEPH"/>
    <s v="JOSEPH"/>
    <s v=""/>
    <s v="SILVESTRONE"/>
    <s v=""/>
    <s v="5392"/>
    <s v="2019"/>
    <s v="LC2"/>
    <x v="9"/>
    <s v="Inactive-Expired"/>
    <d v="2019-03-17T14:04:22"/>
    <d v="2019-12-31T00:00:00"/>
    <d v="1960-10-18T00:00:00"/>
    <n v="0"/>
    <n v="2074606329"/>
    <s v="joe.sil2014@gmail.com"/>
    <s v="MAIL"/>
    <s v="14 OLD ROUTE 1"/>
    <x v="65"/>
    <s v="ME"/>
    <s v="04607"/>
    <s v="ME19JGW"/>
    <s v="SHORE THING"/>
    <x v="2"/>
  </r>
  <r>
    <s v="109582"/>
    <s v="Constituent"/>
    <s v="SILVESTRONE, NICK"/>
    <s v="NICK"/>
    <s v=""/>
    <s v="SILVESTRONE"/>
    <s v=""/>
    <s v="10938"/>
    <s v="2019"/>
    <s v="LA"/>
    <x v="23"/>
    <s v="Inactive-Expired"/>
    <d v="2019-04-18T16:24:50"/>
    <d v="2019-12-31T00:00:00"/>
    <d v="1988-05-06T00:00:00"/>
    <n v="0"/>
    <n v="9546517545"/>
    <s v="NICK.SILVERSTONE@YAHOO.COM"/>
    <s v="MAIL"/>
    <s v="14 OLD RT 1"/>
    <x v="65"/>
    <s v="ME"/>
    <s v="04607"/>
    <s v=""/>
    <s v=""/>
    <x v="0"/>
  </r>
  <r>
    <s v="321239"/>
    <s v="Constituent"/>
    <s v="SIMKISS, GREGORY"/>
    <s v="Gregory"/>
    <s v=""/>
    <s v="Simkiss"/>
    <s v=""/>
    <s v="11162"/>
    <s v="2019"/>
    <s v="SWS"/>
    <x v="26"/>
    <s v="Inactive-Expired"/>
    <d v="2019-05-06T12:43:08"/>
    <d v="2019-12-31T00:00:00"/>
    <d v="1987-12-09T00:00:00"/>
    <n v="2075462875"/>
    <n v="0"/>
    <s v="ninac224@gmail.com"/>
    <s v="MAIL"/>
    <s v="PO Box 57"/>
    <x v="64"/>
    <s v="ME"/>
    <s v="04680"/>
    <s v=""/>
    <s v=""/>
    <x v="0"/>
  </r>
  <r>
    <s v="321192"/>
    <s v="Constituent"/>
    <s v="SIMMONDS, IRIS"/>
    <s v="Iris"/>
    <s v="A"/>
    <s v="Simmonds"/>
    <s v=""/>
    <s v="11100"/>
    <s v="2019"/>
    <s v="MWD"/>
    <x v="18"/>
    <s v="Inactive-Expired"/>
    <d v="2019-05-01T15:04:42"/>
    <d v="2020-04-30T00:00:00"/>
    <d v="1995-06-20T01:00:00"/>
    <n v="5655085"/>
    <n v="2074128048"/>
    <s v="Iris.ayn.elaine.simmonds@gmail.com"/>
    <s v="MAIL"/>
    <s v="261 blackswoods rd"/>
    <x v="120"/>
    <s v="ME"/>
    <s v="04634"/>
    <s v=""/>
    <s v=""/>
    <x v="0"/>
  </r>
  <r>
    <s v="43467"/>
    <s v="Constituent"/>
    <s v="SIMMONDS, KEITH"/>
    <s v="KEITH"/>
    <s v="S"/>
    <s v="SIMMONDS"/>
    <s v=""/>
    <s v="31936-S"/>
    <s v="2019"/>
    <s v="SD"/>
    <x v="12"/>
    <s v="Inactive-Expired"/>
    <d v="2019-12-23T09:39:51"/>
    <d v="2019-12-31T00:00:00"/>
    <d v="1962-10-06T00:00:00"/>
    <n v="2075947466"/>
    <n v="2076913067"/>
    <s v=""/>
    <s v="MAIL"/>
    <s v="PO BOX 365"/>
    <x v="83"/>
    <s v="ME"/>
    <s v="04854"/>
    <s v="ME4209H"/>
    <s v="FIRST LIGHT"/>
    <x v="6"/>
  </r>
  <r>
    <s v="43467"/>
    <s v="Constituent"/>
    <s v="SIMMONDS, KEITH"/>
    <s v="KEITH"/>
    <s v="S"/>
    <s v="SIMMONDS"/>
    <s v=""/>
    <s v="8861"/>
    <s v="2019"/>
    <s v="LC2"/>
    <x v="9"/>
    <s v="Inactive-Expired"/>
    <d v="2019-03-01T13:16:43"/>
    <d v="2019-12-31T00:00:00"/>
    <d v="1962-10-06T00:00:00"/>
    <n v="2075947466"/>
    <n v="2076913067"/>
    <s v=""/>
    <s v="MAIL"/>
    <s v="PO BOX 365"/>
    <x v="83"/>
    <s v="ME"/>
    <s v="04854"/>
    <s v="ME4209H"/>
    <s v="FIRST LIGHT"/>
    <x v="6"/>
  </r>
  <r>
    <s v="50218"/>
    <s v="Constituent"/>
    <s v="SIMMONDS, KEVIN"/>
    <s v="KEVIN"/>
    <s v="S"/>
    <s v="SIMMONDS"/>
    <s v=""/>
    <s v="1311-S"/>
    <s v="2019"/>
    <s v="SD"/>
    <x v="12"/>
    <s v="Inactive-Expired"/>
    <d v="2019-12-23T09:41:40"/>
    <d v="2019-12-31T00:00:00"/>
    <d v="1962-10-06T00:00:00"/>
    <n v="2075931662"/>
    <n v="0"/>
    <s v=""/>
    <s v="MAIL"/>
    <s v="127 ELM ST"/>
    <x v="58"/>
    <s v="ME"/>
    <s v="04858"/>
    <s v="ME0388L"/>
    <s v="SEA ASYLUM"/>
    <x v="32"/>
  </r>
  <r>
    <s v="50218"/>
    <s v="Constituent"/>
    <s v="SIMMONDS, KEVIN"/>
    <s v="KEVIN"/>
    <s v="S"/>
    <s v="SIMMONDS"/>
    <s v=""/>
    <s v="921-S"/>
    <s v="2019"/>
    <s v="SUB"/>
    <x v="30"/>
    <s v="Inactive-Expired"/>
    <d v="2019-12-23T09:41:41"/>
    <d v="2019-12-31T00:00:00"/>
    <d v="1962-10-06T00:00:00"/>
    <n v="2075931662"/>
    <n v="0"/>
    <s v=""/>
    <s v="MAIL"/>
    <s v="127 ELM ST"/>
    <x v="58"/>
    <s v="ME"/>
    <s v="04858"/>
    <s v="ME0388L"/>
    <s v="SEA ASYLUM"/>
    <x v="32"/>
  </r>
  <r>
    <s v="20968"/>
    <s v="Constituent"/>
    <s v="SIMMONS, AARON"/>
    <s v="AARON"/>
    <s v="A"/>
    <s v="SIMMONS"/>
    <s v=""/>
    <s v="3993"/>
    <s v="2019"/>
    <s v="LC3"/>
    <x v="3"/>
    <s v="Inactive-Expired"/>
    <d v="2019-01-01T18:00:00"/>
    <d v="2019-12-31T00:00:00"/>
    <d v="1974-05-04T00:00:00"/>
    <n v="2075295165"/>
    <n v="2073807491"/>
    <s v="Jssbeckett@aol.com"/>
    <s v="MAIL"/>
    <s v="110 NOBLEBORO RD"/>
    <x v="93"/>
    <s v="ME"/>
    <s v="04551"/>
    <s v="1157275"/>
    <s v="ATLANTIC MIST"/>
    <x v="28"/>
  </r>
  <r>
    <s v="20968"/>
    <s v="Constituent"/>
    <s v="SIMMONS, AARON"/>
    <s v="AARON"/>
    <s v="A"/>
    <s v="SIMMONS"/>
    <s v=""/>
    <s v="3993"/>
    <s v="2019"/>
    <s v="LC3"/>
    <x v="3"/>
    <s v="Inactive-Expired"/>
    <d v="2019-01-01T18:00:00"/>
    <d v="2019-12-31T00:00:00"/>
    <d v="1974-05-04T00:00:00"/>
    <n v="2075295165"/>
    <n v="2073807491"/>
    <s v="Jssbeckett@aol.com"/>
    <s v="MAIL"/>
    <s v="110 NOBLEBORO RD"/>
    <x v="93"/>
    <s v="ME"/>
    <s v="04551"/>
    <s v="ME185JF"/>
    <s v="THINK TWICE"/>
    <x v="6"/>
  </r>
  <r>
    <s v="20968"/>
    <s v="Constituent"/>
    <s v="SIMMONS, AARON"/>
    <s v="AARON"/>
    <s v="A"/>
    <s v="SIMMONS"/>
    <s v=""/>
    <s v="6944"/>
    <s v="2019"/>
    <s v="CPC"/>
    <x v="15"/>
    <s v="Inactive-Expired"/>
    <d v="2019-06-12T07:02:11"/>
    <d v="2019-12-31T00:00:00"/>
    <d v="1974-05-04T00:00:00"/>
    <n v="2075295165"/>
    <n v="2073807491"/>
    <s v="Jssbeckett@aol.com"/>
    <s v="MAIL"/>
    <s v="110 NOBLEBORO RD"/>
    <x v="93"/>
    <s v="ME"/>
    <s v="04551"/>
    <s v="1157275"/>
    <s v="ATLANTIC MIST"/>
    <x v="28"/>
  </r>
  <r>
    <s v="14621"/>
    <s v="Constituent"/>
    <s v="SIMMONS, ABDEN"/>
    <s v="ABDEN"/>
    <s v="S"/>
    <s v="SIMMONS"/>
    <s v=""/>
    <s v="2183-S"/>
    <s v="2019"/>
    <s v="CS"/>
    <x v="21"/>
    <s v="Inactive-Expired"/>
    <d v="2019-05-06T09:12:26"/>
    <d v="2020-04-30T00:00:00"/>
    <d v="1971-02-17T00:00:00"/>
    <n v="0"/>
    <n v="2074464518"/>
    <s v="ABDEN1971@GMAIL.COM"/>
    <s v="MAIL"/>
    <s v="41 JEFFERSON ST"/>
    <x v="3"/>
    <s v="ME"/>
    <s v="04572"/>
    <s v=""/>
    <s v=""/>
    <x v="0"/>
  </r>
  <r>
    <s v="14621"/>
    <s v="Constituent"/>
    <s v="SIMMONS, ABDEN"/>
    <s v="ABDEN"/>
    <s v="S"/>
    <s v="SIMMONS"/>
    <s v=""/>
    <s v="31924-S"/>
    <s v="2019"/>
    <s v="E0"/>
    <x v="52"/>
    <s v="Inactive-Expired"/>
    <d v="2019-03-05T10:12:56"/>
    <d v="2019-12-31T00:00:00"/>
    <d v="1971-02-17T00:00:00"/>
    <n v="0"/>
    <n v="2074464518"/>
    <s v="ABDEN1971@GMAIL.COM"/>
    <s v="MAIL"/>
    <s v="41 JEFFERSON ST"/>
    <x v="3"/>
    <s v="ME"/>
    <s v="04572"/>
    <s v=""/>
    <s v=""/>
    <x v="0"/>
  </r>
  <r>
    <s v="14621"/>
    <s v="Constituent"/>
    <s v="SIMMONS, ABDEN"/>
    <s v="ABDEN"/>
    <s v="S"/>
    <s v="SIMMONS"/>
    <s v=""/>
    <s v="3342-S"/>
    <s v="2019"/>
    <s v="GC"/>
    <x v="13"/>
    <s v="Inactive-Expired"/>
    <d v="2019-05-06T09:12:27"/>
    <d v="2020-04-30T00:00:00"/>
    <d v="1971-02-17T00:00:00"/>
    <n v="0"/>
    <n v="2074464518"/>
    <s v="ABDEN1971@GMAIL.COM"/>
    <s v="MAIL"/>
    <s v="41 JEFFERSON ST"/>
    <x v="3"/>
    <s v="ME"/>
    <s v="04572"/>
    <s v=""/>
    <s v=""/>
    <x v="0"/>
  </r>
  <r>
    <s v="14621"/>
    <s v="Constituent"/>
    <s v="SIMMONS, ABDEN"/>
    <s v="ABDEN"/>
    <s v="S"/>
    <s v="SIMMONS"/>
    <s v=""/>
    <s v="58-S"/>
    <s v="2019"/>
    <s v="MWD"/>
    <x v="18"/>
    <s v="Inactive-Expired"/>
    <d v="2019-05-06T09:12:27"/>
    <d v="2020-04-30T00:00:00"/>
    <d v="1971-02-17T00:00:00"/>
    <n v="0"/>
    <n v="2074464518"/>
    <s v="ABDEN1971@GMAIL.COM"/>
    <s v="MAIL"/>
    <s v="41 JEFFERSON ST"/>
    <x v="3"/>
    <s v="ME"/>
    <s v="04572"/>
    <s v=""/>
    <s v=""/>
    <x v="0"/>
  </r>
  <r>
    <s v="14621"/>
    <s v="Constituent"/>
    <s v="SIMMONS, ABDEN"/>
    <s v="ABDEN"/>
    <s v="S"/>
    <s v="SIMMONS"/>
    <s v=""/>
    <s v="9773"/>
    <s v="2019"/>
    <s v="CFC"/>
    <x v="14"/>
    <s v="Inactive-Expired"/>
    <d v="2019-03-05T10:20:46"/>
    <d v="2019-12-31T00:00:00"/>
    <d v="1971-02-17T00:00:00"/>
    <n v="0"/>
    <n v="2074464518"/>
    <s v="ABDEN1971@GMAIL.COM"/>
    <s v="MAIL"/>
    <s v="41 JEFFERSON ST"/>
    <x v="3"/>
    <s v="ME"/>
    <s v="04572"/>
    <s v="ME126JH"/>
    <s v="NA"/>
    <x v="1"/>
  </r>
  <r>
    <s v="12285"/>
    <s v="Constituent"/>
    <s v="SIMMONS, ADAM"/>
    <s v="ADAM"/>
    <s v="B"/>
    <s v="SIMMONS"/>
    <s v=""/>
    <s v="11001"/>
    <s v="2019"/>
    <s v="CFC"/>
    <x v="14"/>
    <s v="Inactive-Expired"/>
    <d v="2019-04-23T14:59:34"/>
    <d v="2019-12-31T00:00:00"/>
    <d v="1977-03-15T00:00:00"/>
    <n v="2073549545"/>
    <n v="2077903510"/>
    <s v="fvjillmarie@yahoo.com"/>
    <s v="MAIL"/>
    <s v="PO BOX 353"/>
    <x v="11"/>
    <s v="ME"/>
    <s v="04547"/>
    <s v="1182599"/>
    <s v="JILL MARIE"/>
    <x v="11"/>
  </r>
  <r>
    <s v="12285"/>
    <s v="Constituent"/>
    <s v="SIMMONS, ADAM"/>
    <s v="ADAM"/>
    <s v="B"/>
    <s v="SIMMONS"/>
    <s v=""/>
    <s v="70596"/>
    <s v="2019"/>
    <s v="LC3"/>
    <x v="3"/>
    <s v="Inactive-Expired"/>
    <d v="2019-09-11T11:37:34"/>
    <d v="2019-12-31T00:00:00"/>
    <d v="1977-03-15T00:00:00"/>
    <n v="2073549545"/>
    <n v="2077903510"/>
    <s v="fvjillmarie@yahoo.com"/>
    <s v="MAIL"/>
    <s v="PO BOX 353"/>
    <x v="11"/>
    <s v="ME"/>
    <s v="04547"/>
    <s v="1182599"/>
    <s v="JILL MARIE"/>
    <x v="11"/>
  </r>
  <r>
    <s v="28163"/>
    <s v="Constituent"/>
    <s v="SIMMONS, ANDREW"/>
    <s v="ANDREW"/>
    <s v="A"/>
    <s v="SIMMONS"/>
    <s v=""/>
    <s v="12644"/>
    <s v="2019"/>
    <s v="LC3"/>
    <x v="3"/>
    <s v="Inactive-Expired"/>
    <d v="2019-01-01T18:00:00"/>
    <d v="2019-12-31T00:00:00"/>
    <d v="1981-02-09T00:00:00"/>
    <n v="0"/>
    <n v="2079750400"/>
    <s v="Bumknee09@yahoo.com"/>
    <s v="MAIL"/>
    <s v="81 MEDUNCOOK DR"/>
    <x v="11"/>
    <s v="ME"/>
    <s v="04547"/>
    <s v="1283027"/>
    <s v="CARSON EMMA"/>
    <x v="19"/>
  </r>
  <r>
    <s v="28163"/>
    <s v="Constituent"/>
    <s v="SIMMONS, ANDREW"/>
    <s v="ANDREW"/>
    <s v="A"/>
    <s v="SIMMONS"/>
    <s v=""/>
    <s v="33592-S"/>
    <s v="2019"/>
    <s v="CFC"/>
    <x v="14"/>
    <s v="Inactive-Expired"/>
    <d v="2019-01-01T18:00:00"/>
    <d v="2019-12-31T00:00:00"/>
    <d v="1981-02-09T00:00:00"/>
    <n v="0"/>
    <n v="2079750400"/>
    <s v="Bumknee09@yahoo.com"/>
    <s v="MAIL"/>
    <s v="81 MEDUNCOOK DR"/>
    <x v="11"/>
    <s v="ME"/>
    <s v="04547"/>
    <s v="1283027"/>
    <s v="CARSON EMMA"/>
    <x v="19"/>
  </r>
  <r>
    <s v="55923"/>
    <s v="Constituent"/>
    <s v="SIMMONS, APRIL"/>
    <s v="APRIL"/>
    <s v="T"/>
    <s v="SIMMONS"/>
    <s v=""/>
    <s v="31925-S"/>
    <s v="2019"/>
    <s v="E1"/>
    <x v="24"/>
    <s v="Inactive-Expired"/>
    <d v="2019-03-05T10:16:01"/>
    <d v="2019-12-31T00:00:00"/>
    <d v="1972-05-24T00:00:00"/>
    <n v="2075425684"/>
    <n v="0"/>
    <s v="APRIL0572@GMAIL.COM"/>
    <s v="MAIL"/>
    <s v="41 JEFFERSON ST"/>
    <x v="3"/>
    <s v="ME"/>
    <s v="04572"/>
    <s v=""/>
    <s v=""/>
    <x v="0"/>
  </r>
  <r>
    <s v="310388"/>
    <s v="Constituent"/>
    <s v="SIMMONS, AVERY"/>
    <s v="AVERY"/>
    <s v=""/>
    <s v="SIMMONS"/>
    <s v=""/>
    <s v="424"/>
    <s v="2019"/>
    <s v="LCS"/>
    <x v="8"/>
    <s v="Inactive-Expired"/>
    <d v="2019-05-06T10:21:21"/>
    <d v="2019-12-31T00:00:00"/>
    <d v="2007-08-12T00:00:00"/>
    <n v="2078327201"/>
    <n v="2079752021"/>
    <s v="jeromy.d.simmons@gmail.com"/>
    <s v="MAIL"/>
    <s v="51 SIMMONS LANE"/>
    <x v="11"/>
    <s v="ME"/>
    <s v="04547"/>
    <s v="ME183CX"/>
    <s v="QUOHOG"/>
    <x v="5"/>
  </r>
  <r>
    <s v="4593"/>
    <s v="Constituent"/>
    <s v="SIMMONS, BRADLEY"/>
    <s v="BRADLEY"/>
    <s v=""/>
    <s v="SIMMONS"/>
    <s v=""/>
    <s v="1898-S"/>
    <s v="2019"/>
    <s v="CFC"/>
    <x v="14"/>
    <s v="Inactive-Expired"/>
    <d v="2019-06-19T11:06:25"/>
    <d v="2019-12-31T00:00:00"/>
    <d v="1952-11-07T00:00:00"/>
    <n v="0"/>
    <n v="2076335694"/>
    <s v="Thesimmones@aol.com"/>
    <s v="MAIL"/>
    <s v="PO BOX 548"/>
    <x v="1"/>
    <s v="ME"/>
    <s v="04538"/>
    <s v="ME130AW"/>
    <s v="Don't Ask"/>
    <x v="13"/>
  </r>
  <r>
    <s v="4593"/>
    <s v="Constituent"/>
    <s v="SIMMONS, BRADLEY"/>
    <s v="BRADLEY"/>
    <s v=""/>
    <s v="SIMMONS"/>
    <s v=""/>
    <s v="7082"/>
    <s v="2019"/>
    <s v="CPC"/>
    <x v="15"/>
    <s v="Inactive-Expired"/>
    <d v="2019-06-19T11:06:24"/>
    <d v="2019-12-31T00:00:00"/>
    <d v="1952-11-07T00:00:00"/>
    <n v="0"/>
    <n v="2076335694"/>
    <s v="Thesimmones@aol.com"/>
    <s v="MAIL"/>
    <s v="PO BOX 548"/>
    <x v="1"/>
    <s v="ME"/>
    <s v="04538"/>
    <s v="ME130AW"/>
    <s v="Don't Ask"/>
    <x v="13"/>
  </r>
  <r>
    <s v="4925"/>
    <s v="Constituent"/>
    <s v="SIMMONS, BRADLEY"/>
    <s v="BRADLEY"/>
    <s v="L"/>
    <s v="SIMMONS"/>
    <s v=""/>
    <s v="2157"/>
    <s v="2019"/>
    <s v="LC2"/>
    <x v="9"/>
    <s v="Inactive-Expired"/>
    <d v="2019-03-18T10:29:57"/>
    <d v="2019-12-31T00:00:00"/>
    <d v="1951-09-08T00:00:00"/>
    <n v="2078324293"/>
    <n v="2076509051"/>
    <s v=""/>
    <s v="MAIL"/>
    <s v="PO BOX 43"/>
    <x v="11"/>
    <s v="ME"/>
    <s v="04547"/>
    <s v="589779"/>
    <s v="LAST CHANCE"/>
    <x v="30"/>
  </r>
  <r>
    <s v="204376"/>
    <s v="Constituent"/>
    <s v="SIMMONS, BRAEDEN"/>
    <s v="BRAEDEN"/>
    <s v="A"/>
    <s v="SIMMONS"/>
    <s v=""/>
    <s v="2951"/>
    <s v="2019"/>
    <s v="LCU"/>
    <x v="1"/>
    <s v="Inactive-Expired"/>
    <d v="2019-06-04T13:34:09"/>
    <d v="2019-12-31T00:00:00"/>
    <d v="2002-05-29T00:00:00"/>
    <n v="2078324154"/>
    <n v="2075928526"/>
    <s v="chill74@roadrunner.com"/>
    <s v="MAIL"/>
    <s v="65 MARTIN POINT RD"/>
    <x v="11"/>
    <s v="ME"/>
    <s v="04547"/>
    <s v="ME4753V"/>
    <s v=""/>
    <x v="24"/>
  </r>
  <r>
    <s v="5841"/>
    <s v="Constituent"/>
    <s v="SIMMONS, CHARLES"/>
    <s v="CHARLES"/>
    <s v="A"/>
    <s v="SIMMONS"/>
    <s v=""/>
    <s v="1146-S"/>
    <s v="2019"/>
    <s v="SD"/>
    <x v="12"/>
    <s v="Inactive-Expired"/>
    <d v="2019-01-01T18:00:00"/>
    <d v="2019-12-31T00:00:00"/>
    <d v="1969-02-10T00:00:00"/>
    <n v="2075292960"/>
    <n v="2073805837"/>
    <s v="froglady@tidewater.net"/>
    <s v="MAIL"/>
    <s v="PO BOX 261"/>
    <x v="157"/>
    <s v="ME"/>
    <s v="04555"/>
    <s v="ME21FKY"/>
    <s v="CHOMPER"/>
    <x v="28"/>
  </r>
  <r>
    <s v="5841"/>
    <s v="Constituent"/>
    <s v="SIMMONS, CHARLES"/>
    <s v="CHARLES"/>
    <s v="A"/>
    <s v="SIMMONS"/>
    <s v=""/>
    <s v="14214-S"/>
    <s v="2019"/>
    <s v="CFC"/>
    <x v="14"/>
    <s v="Inactive-Expired"/>
    <d v="2019-05-10T15:35:08"/>
    <d v="2019-12-31T00:00:00"/>
    <d v="1969-02-10T00:00:00"/>
    <n v="2075292960"/>
    <n v="2073805837"/>
    <s v="froglady@tidewater.net"/>
    <s v="MAIL"/>
    <s v="PO BOX 261"/>
    <x v="157"/>
    <s v="ME"/>
    <s v="04555"/>
    <s v="ME19BCE"/>
    <s v="SHORT FUZ"/>
    <x v="6"/>
  </r>
  <r>
    <s v="5841"/>
    <s v="Constituent"/>
    <s v="SIMMONS, CHARLES"/>
    <s v="CHARLES"/>
    <s v="A"/>
    <s v="SIMMONS"/>
    <s v=""/>
    <s v="99795"/>
    <s v="2019"/>
    <s v="LC3"/>
    <x v="3"/>
    <s v="Inactive-Expired"/>
    <d v="2019-01-01T18:00:00"/>
    <d v="2019-12-31T00:00:00"/>
    <d v="1969-02-10T00:00:00"/>
    <n v="2075292960"/>
    <n v="2073805837"/>
    <s v="froglady@tidewater.net"/>
    <s v="MAIL"/>
    <s v="PO BOX 261"/>
    <x v="157"/>
    <s v="ME"/>
    <s v="04555"/>
    <s v="ME19BCE"/>
    <s v="SHORT FUZ"/>
    <x v="6"/>
  </r>
  <r>
    <s v="5841"/>
    <s v="Constituent"/>
    <s v="SIMMONS, CHARLES"/>
    <s v="CHARLES"/>
    <s v="A"/>
    <s v="SIMMONS"/>
    <s v=""/>
    <s v="99795"/>
    <s v="2019"/>
    <s v="LC3"/>
    <x v="3"/>
    <s v="Inactive-Expired"/>
    <d v="2019-01-01T18:00:00"/>
    <d v="2019-12-31T00:00:00"/>
    <d v="1969-02-10T00:00:00"/>
    <n v="2075292960"/>
    <n v="2073805837"/>
    <s v="froglady@tidewater.net"/>
    <s v="MAIL"/>
    <s v="PO BOX 261"/>
    <x v="157"/>
    <s v="ME"/>
    <s v="04555"/>
    <s v="ME21FKY"/>
    <s v="CHOMPER"/>
    <x v="28"/>
  </r>
  <r>
    <s v="141600"/>
    <s v="Constituent"/>
    <s v="SIMMONS, CHRISTINE"/>
    <s v="CHRISTINE"/>
    <s v=""/>
    <s v="SIMMONS"/>
    <s v=""/>
    <s v="2583-K"/>
    <s v="2019"/>
    <s v="E0"/>
    <x v="52"/>
    <s v="Inactive-Expired"/>
    <d v="2019-03-15T13:15:25"/>
    <d v="2019-12-31T00:00:00"/>
    <d v="1987-04-29T00:00:00"/>
    <n v="0"/>
    <n v="2073806088"/>
    <s v="Chrissykabos@gmail.com"/>
    <s v="MAIL"/>
    <s v="422 REEF RD"/>
    <x v="3"/>
    <s v="ME"/>
    <s v="04572"/>
    <s v=""/>
    <s v=""/>
    <x v="0"/>
  </r>
  <r>
    <s v="319950"/>
    <s v=""/>
    <s v="SIMMONS, COLBY"/>
    <s v="Colby"/>
    <s v="Thomas"/>
    <s v="Simmons"/>
    <s v=""/>
    <s v="9504"/>
    <s v="2019"/>
    <s v="LCS"/>
    <x v="8"/>
    <s v="Inactive-Expired"/>
    <d v="2019-01-01T18:00:00"/>
    <d v="2019-12-31T00:00:00"/>
    <d v="2010-07-14T00:00:00"/>
    <n v="2078327592"/>
    <n v="2076914151"/>
    <s v="khisimmons@hotmail.com"/>
    <s v="MAIL"/>
    <s v="24 Bayview Rd"/>
    <x v="11"/>
    <s v="ME"/>
    <s v="04547"/>
    <s v="ME17JXH"/>
    <s v="'-"/>
    <x v="9"/>
  </r>
  <r>
    <s v="319950"/>
    <s v=""/>
    <s v="SIMMONS, COLBY"/>
    <s v="Colby"/>
    <s v="Thomas"/>
    <s v="Simmons"/>
    <s v=""/>
    <s v="9504"/>
    <s v="2019"/>
    <s v="LCS"/>
    <x v="8"/>
    <s v="Inactive-Expired"/>
    <d v="2019-01-01T18:00:00"/>
    <d v="2019-12-31T00:00:00"/>
    <d v="2010-07-14T00:00:00"/>
    <n v="2078327592"/>
    <n v="2076914151"/>
    <s v="khisimmons@hotmail.com"/>
    <s v="MAIL"/>
    <s v="24 Bayview Rd"/>
    <x v="11"/>
    <s v="ME"/>
    <s v="04547"/>
    <s v="ME21LGB"/>
    <s v="JACKIE M"/>
    <x v="15"/>
  </r>
  <r>
    <s v="203852"/>
    <s v=""/>
    <s v="SIMMONS, CONNOR"/>
    <s v="CONNOR"/>
    <s v="Alex"/>
    <s v="SIMMONS"/>
    <s v=""/>
    <s v="1460"/>
    <s v="2019"/>
    <s v="LCS"/>
    <x v="8"/>
    <s v="Inactive-Expired"/>
    <d v="2019-05-02T21:21:54"/>
    <d v="2019-12-31T00:00:00"/>
    <d v="2002-05-08T00:00:00"/>
    <n v="2073540901"/>
    <n v="2075926876"/>
    <s v="tclipse2@gmail.com"/>
    <s v="MAIL"/>
    <s v="32 MATTSON LANE"/>
    <x v="11"/>
    <s v="ME"/>
    <s v="04547"/>
    <s v="3546N"/>
    <s v="none"/>
    <x v="7"/>
  </r>
  <r>
    <s v="214373"/>
    <s v=""/>
    <s v="SIMMONS, CORRIE"/>
    <s v="CORRIE"/>
    <s v="M"/>
    <s v="SIMMONS"/>
    <s v=""/>
    <s v="6557"/>
    <s v="2019"/>
    <s v="LCS"/>
    <x v="8"/>
    <s v="Inactive-Expired"/>
    <d v="2019-05-31T12:28:26"/>
    <d v="2019-12-31T00:00:00"/>
    <d v="2009-05-16T00:00:00"/>
    <n v="2077908119"/>
    <n v="2079752121"/>
    <s v="minzysimmons@gmail.com"/>
    <s v="MAIL"/>
    <s v="81 MEDUNCOOK DR"/>
    <x v="11"/>
    <s v="ME"/>
    <s v="04547"/>
    <s v="ME21LGV"/>
    <s v="JACKIE M"/>
    <x v="15"/>
  </r>
  <r>
    <s v="29988"/>
    <s v="Constituent"/>
    <s v="SIMMONS, CORY"/>
    <s v="CORY"/>
    <s v="S"/>
    <s v="SIMMONS"/>
    <s v=""/>
    <s v="6930"/>
    <s v="2019"/>
    <s v="LNC"/>
    <x v="4"/>
    <s v="Inactive-Expired"/>
    <d v="2019-01-14T13:30:19"/>
    <d v="2019-12-31T00:00:00"/>
    <d v="1982-05-20T00:00:00"/>
    <n v="0"/>
    <n v="2075963707"/>
    <s v="kristymwhitney@gmail.com"/>
    <s v="MAIL"/>
    <s v="280 Main Street"/>
    <x v="110"/>
    <s v="ME"/>
    <s v="04847"/>
    <s v="ME8918N"/>
    <s v="N/A"/>
    <x v="3"/>
  </r>
  <r>
    <s v="109296"/>
    <s v="Constituent"/>
    <s v="SIMMONS, CRAIG"/>
    <s v="CRAIG"/>
    <s v="A"/>
    <s v="SIMMONS"/>
    <s v=""/>
    <s v="5834-NC"/>
    <s v="2019"/>
    <s v="LNC"/>
    <x v="4"/>
    <s v="Inactive-Expired"/>
    <d v="2019-01-03T12:57:52"/>
    <d v="2019-12-31T00:00:00"/>
    <d v="1962-10-20T00:00:00"/>
    <n v="2078324801"/>
    <n v="2078325274"/>
    <s v=""/>
    <s v="MAIL"/>
    <s v="PO BOX 92"/>
    <x v="3"/>
    <s v="ME"/>
    <s v="04572"/>
    <s v="ME3628Y"/>
    <s v="RO RO"/>
    <x v="3"/>
  </r>
  <r>
    <s v="14787"/>
    <s v="Constituent"/>
    <s v="SIMMONS, DONALD"/>
    <s v="DONALD"/>
    <s v="W"/>
    <s v="SIMMONS"/>
    <s v="SR"/>
    <s v="2763"/>
    <s v="2019"/>
    <s v="LC3"/>
    <x v="3"/>
    <s v="Inactive-Expired"/>
    <d v="2019-01-01T18:00:00"/>
    <d v="2019-12-31T00:00:00"/>
    <d v="1954-08-15T00:00:00"/>
    <n v="0"/>
    <n v="2076912763"/>
    <s v="ajbrown1981@yahoo.com"/>
    <s v="MAIL"/>
    <s v="PO BOX 293"/>
    <x v="11"/>
    <s v="ME"/>
    <s v="04547"/>
    <s v="1276011"/>
    <s v="VALERIE J"/>
    <x v="19"/>
  </r>
  <r>
    <s v="15780"/>
    <s v="Constituent"/>
    <s v="SIMMONS, DONALD"/>
    <s v="DONALD"/>
    <s v="W"/>
    <s v="SIMMONS"/>
    <s v="JR"/>
    <s v="4822"/>
    <s v="2019"/>
    <s v="CFC"/>
    <x v="14"/>
    <s v="Inactive-Expired"/>
    <d v="2019-05-20T07:32:22"/>
    <d v="2019-12-31T00:00:00"/>
    <d v="1976-05-27T00:00:00"/>
    <n v="2078325822"/>
    <n v="2075423613"/>
    <s v="Ajbrown1981@yahoo.com"/>
    <s v="MAIL"/>
    <s v="PO BOX 144"/>
    <x v="11"/>
    <s v="ME"/>
    <s v="04547"/>
    <s v="1268733"/>
    <s v="VICTORINOX"/>
    <x v="47"/>
  </r>
  <r>
    <s v="15780"/>
    <s v=""/>
    <s v="SIMMONS, DONALD"/>
    <s v="DONALD"/>
    <s v="W"/>
    <s v="SIMMONS"/>
    <s v="JR"/>
    <s v="12763"/>
    <s v="2019"/>
    <s v="LC3"/>
    <x v="3"/>
    <s v="Inactive-Expired"/>
    <d v="2019-02-07T06:10:36"/>
    <d v="2019-12-31T00:00:00"/>
    <d v="1976-05-27T00:00:00"/>
    <n v="2078325822"/>
    <n v="2075423613"/>
    <s v="Ajbrown1981@yahoo.com"/>
    <s v="MAIL"/>
    <s v="PO BOX 144"/>
    <x v="11"/>
    <s v="ME"/>
    <s v="04547"/>
    <s v="1268733"/>
    <s v="VICTORIONX"/>
    <x v="47"/>
  </r>
  <r>
    <s v="4931"/>
    <s v="Constituent"/>
    <s v="SIMMONS, DOUGLAS"/>
    <s v="DOUGLAS"/>
    <s v="P"/>
    <s v="SIMMONS"/>
    <s v=""/>
    <s v="71037"/>
    <s v="2019"/>
    <s v="LC2"/>
    <x v="9"/>
    <s v="Inactive-Expired"/>
    <d v="2019-01-01T18:00:00"/>
    <d v="2019-12-31T00:00:00"/>
    <d v="1951-12-18T00:00:00"/>
    <n v="2078324086"/>
    <n v="0"/>
    <s v="srs54@yahoo.com"/>
    <s v="MAIL"/>
    <s v="8 SCHOOL ST"/>
    <x v="11"/>
    <s v="ME"/>
    <s v="04547"/>
    <s v="ME3691C"/>
    <s v="TWO BOYS"/>
    <x v="30"/>
  </r>
  <r>
    <s v="11851"/>
    <s v="Constituent"/>
    <s v="SIMMONS, DOYLE"/>
    <s v="DOYLE"/>
    <s v="R"/>
    <s v="SIMMONS"/>
    <s v=""/>
    <s v="58"/>
    <s v="2019"/>
    <s v="LNC"/>
    <x v="4"/>
    <s v="Inactive-Expired"/>
    <d v="2019-03-15T10:03:36"/>
    <d v="2019-12-31T00:00:00"/>
    <d v="1955-06-03T00:00:00"/>
    <n v="0"/>
    <n v="2078321832"/>
    <s v="DOYLE.SIMMONS@AOL.COM"/>
    <s v="MAIL"/>
    <s v="8 BIRCHWOOD LN"/>
    <x v="32"/>
    <s v="ME"/>
    <s v="04563"/>
    <s v="ME1272G"/>
    <s v="SMOKERCRAFT"/>
    <x v="3"/>
  </r>
  <r>
    <s v="207039"/>
    <s v="Constituent"/>
    <s v="SIMMONS, EMMA"/>
    <s v="EMMA"/>
    <s v="E"/>
    <s v="SIMMONS"/>
    <s v=""/>
    <s v="2539"/>
    <s v="2019"/>
    <s v="LCS"/>
    <x v="8"/>
    <s v="Inactive-Expired"/>
    <d v="2019-05-06T10:20:36"/>
    <d v="2019-12-31T00:00:00"/>
    <d v="2003-02-06T00:00:00"/>
    <n v="2078327201"/>
    <n v="2079752021"/>
    <s v="JEROMY.D.SIMMONS@GMAIL.COM"/>
    <s v="MAIL"/>
    <s v="51 SIMMONS LANE"/>
    <x v="11"/>
    <s v="ME"/>
    <s v="04547"/>
    <s v="ME183CX"/>
    <s v="QUOHOG"/>
    <x v="5"/>
  </r>
  <r>
    <s v="214778"/>
    <s v="Constituent"/>
    <s v="SIMMONS, EVAN"/>
    <s v="EVAN"/>
    <s v=""/>
    <s v="SIMMONS"/>
    <s v=""/>
    <s v="9431"/>
    <s v="2019"/>
    <s v="LCS"/>
    <x v="8"/>
    <s v="Inactive-Expired"/>
    <d v="2019-04-23T14:57:51"/>
    <d v="2019-12-31T00:00:00"/>
    <d v="2010-05-19T00:00:00"/>
    <n v="2073549545"/>
    <n v="0"/>
    <s v=""/>
    <s v="MAIL"/>
    <s v="PO BOX 353"/>
    <x v="11"/>
    <s v="ME"/>
    <s v="04547"/>
    <s v="ME6203S"/>
    <s v="NA"/>
    <x v="24"/>
  </r>
  <r>
    <s v="214945"/>
    <s v="Constituent"/>
    <s v="SIMMONS, EVERETTE"/>
    <s v="EVERETTE"/>
    <s v=""/>
    <s v="SIMMONS"/>
    <s v=""/>
    <s v="11847"/>
    <s v="2019"/>
    <s v="LCS"/>
    <x v="8"/>
    <s v="Inactive-Expired"/>
    <d v="2019-06-21T13:36:35"/>
    <d v="2019-12-31T00:00:00"/>
    <d v="2011-02-25T00:00:00"/>
    <n v="0"/>
    <n v="2076915977"/>
    <s v="HEIDISIMMONS@YAHOO.COM"/>
    <s v="MAIL"/>
    <s v="PO BOX 293"/>
    <x v="11"/>
    <s v="ME"/>
    <s v="04547"/>
    <s v="ME21FWP"/>
    <s v="FOR SHORE"/>
    <x v="10"/>
  </r>
  <r>
    <s v="5843"/>
    <s v="Constituent"/>
    <s v="SIMMONS, GILBERT"/>
    <s v="GILBERT"/>
    <s v="A"/>
    <s v="SIMMONS"/>
    <s v=""/>
    <s v="35841"/>
    <s v="2019"/>
    <s v="LC2"/>
    <x v="9"/>
    <s v="Inactive-Expired"/>
    <d v="2019-01-01T18:00:00"/>
    <d v="2019-12-31T00:00:00"/>
    <d v="1949-11-25T00:00:00"/>
    <n v="2078325030"/>
    <n v="0"/>
    <s v="gilbertsimmons@gmail.com"/>
    <s v="MAIL"/>
    <s v="11 BAYBERRY DR"/>
    <x v="11"/>
    <s v="ME"/>
    <s v="04547"/>
    <s v="992737"/>
    <s v="LAST DATE"/>
    <x v="6"/>
  </r>
  <r>
    <s v="15431"/>
    <s v="Constituent"/>
    <s v="SIMMONS, GREGORY"/>
    <s v="GREGORY"/>
    <s v="A"/>
    <s v="SIMMONS"/>
    <s v=""/>
    <s v="32426-S"/>
    <s v="2019"/>
    <s v="CFC"/>
    <x v="14"/>
    <s v="Inactive-Expired"/>
    <d v="2019-07-03T09:43:49"/>
    <d v="2019-12-31T00:00:00"/>
    <d v="1976-01-11T00:00:00"/>
    <n v="2073540901"/>
    <n v="2075926876"/>
    <s v="tclipse2@gmail.com"/>
    <s v="MAIL"/>
    <s v="32 MATTSON LN"/>
    <x v="11"/>
    <s v="ME"/>
    <s v="04547"/>
    <s v="1149933"/>
    <s v="TOTAL ECLIPSE"/>
    <x v="28"/>
  </r>
  <r>
    <s v="15431"/>
    <s v="Constituent"/>
    <s v="SIMMONS, GREGORY"/>
    <s v="GREGORY"/>
    <s v="A"/>
    <s v="SIMMONS"/>
    <s v=""/>
    <s v="9519"/>
    <s v="2019"/>
    <s v="LC3"/>
    <x v="3"/>
    <s v="Inactive-Expired"/>
    <d v="2019-01-04T21:55:04"/>
    <d v="2019-12-31T00:00:00"/>
    <d v="1976-01-11T00:00:00"/>
    <n v="2073540901"/>
    <n v="2075926876"/>
    <s v="tclipse2@gmail.com"/>
    <s v="MAIL"/>
    <s v="32 MATTSON LN"/>
    <x v="11"/>
    <s v="ME"/>
    <s v="04547"/>
    <s v="1149933"/>
    <s v="TOTAL ECLIPSE"/>
    <x v="28"/>
  </r>
  <r>
    <s v="29166"/>
    <s v="Constituent"/>
    <s v="SIMMONS, GREGORY"/>
    <s v="GREGORY"/>
    <s v="W"/>
    <s v="SIMMONS"/>
    <s v=""/>
    <s v="1650-S"/>
    <s v="2019"/>
    <s v="CFC"/>
    <x v="14"/>
    <s v="Inactive-Expired"/>
    <d v="2019-01-01T18:00:00"/>
    <d v="2019-12-31T00:00:00"/>
    <d v="1983-08-11T00:00:00"/>
    <n v="2079752523"/>
    <n v="2079755323"/>
    <s v="lilsimmons4710@yahoo.com"/>
    <s v="MAIL"/>
    <s v="181 WALDOBORO RD"/>
    <x v="11"/>
    <s v="ME"/>
    <s v="04547"/>
    <s v="1273645"/>
    <s v="NATALIE &amp; ROSE"/>
    <x v="19"/>
  </r>
  <r>
    <s v="29166"/>
    <s v="Constituent"/>
    <s v="SIMMONS, GREGORY"/>
    <s v="GREGORY"/>
    <s v="W"/>
    <s v="SIMMONS"/>
    <s v=""/>
    <s v="6875"/>
    <s v="2019"/>
    <s v="CPC"/>
    <x v="15"/>
    <s v="Inactive-Expired"/>
    <d v="2019-01-01T18:00:00"/>
    <d v="2019-12-31T00:00:00"/>
    <d v="1983-08-11T00:00:00"/>
    <n v="2079752523"/>
    <n v="2079755323"/>
    <s v="lilsimmons4710@yahoo.com"/>
    <s v="MAIL"/>
    <s v="181 WALDOBORO RD"/>
    <x v="11"/>
    <s v="ME"/>
    <s v="04547"/>
    <s v="1273645"/>
    <s v="NATALIE &amp; ROSE"/>
    <x v="19"/>
  </r>
  <r>
    <s v="29166"/>
    <s v="Constituent"/>
    <s v="SIMMONS, GREGORY"/>
    <s v="GREGORY"/>
    <s v="W"/>
    <s v="SIMMONS"/>
    <s v=""/>
    <s v="7504"/>
    <s v="2019"/>
    <s v="NCS"/>
    <x v="0"/>
    <s v="Inactive-Expired"/>
    <d v="2019-01-01T18:00:00"/>
    <d v="2019-12-31T00:00:00"/>
    <d v="1983-08-11T00:00:00"/>
    <n v="2079752523"/>
    <n v="2079755323"/>
    <s v="lilsimmons4710@yahoo.com"/>
    <s v="MAIL"/>
    <s v="181 WALDOBORO RD"/>
    <x v="11"/>
    <s v="ME"/>
    <s v="04547"/>
    <s v=""/>
    <s v=""/>
    <x v="0"/>
  </r>
  <r>
    <s v="29166"/>
    <s v="Constituent"/>
    <s v="SIMMONS, GREGORY"/>
    <s v="GREGORY"/>
    <s v="W"/>
    <s v="SIMMONS"/>
    <s v=""/>
    <s v="9002"/>
    <s v="2019"/>
    <s v="LC3"/>
    <x v="3"/>
    <s v="Inactive-Expired"/>
    <d v="2019-01-01T18:00:00"/>
    <d v="2019-12-31T00:00:00"/>
    <d v="1983-08-11T00:00:00"/>
    <n v="2079752523"/>
    <n v="2079755323"/>
    <s v="lilsimmons4710@yahoo.com"/>
    <s v="MAIL"/>
    <s v="181 WALDOBORO RD"/>
    <x v="11"/>
    <s v="ME"/>
    <s v="04547"/>
    <s v="1273645"/>
    <s v="NATALIE &amp; ROSE"/>
    <x v="19"/>
  </r>
  <r>
    <s v="29166"/>
    <s v="Constituent"/>
    <s v="SIMMONS, GREGORY"/>
    <s v="GREGORY"/>
    <s v="W"/>
    <s v="SIMMONS"/>
    <s v=""/>
    <s v="9002"/>
    <s v="2019"/>
    <s v="LC3"/>
    <x v="3"/>
    <s v="Inactive-Expired"/>
    <d v="2019-01-01T18:00:00"/>
    <d v="2019-12-31T00:00:00"/>
    <d v="1983-08-11T00:00:00"/>
    <n v="2079752523"/>
    <n v="2079755323"/>
    <s v="lilsimmons4710@yahoo.com"/>
    <s v="MAIL"/>
    <s v="181 WALDOBORO RD"/>
    <x v="11"/>
    <s v="ME"/>
    <s v="04547"/>
    <s v="ME160EH"/>
    <s v="MARINE SKIFF"/>
    <x v="1"/>
  </r>
  <r>
    <s v="46840"/>
    <s v="Constituent"/>
    <s v="SIMMONS, HARLAN"/>
    <s v="HARLAN"/>
    <s v="A"/>
    <s v="SIMMONS"/>
    <s v=""/>
    <s v="32071-S"/>
    <s v="2019"/>
    <s v="CS"/>
    <x v="21"/>
    <s v="Inactive-Expired"/>
    <d v="2019-05-01T19:00:00"/>
    <d v="2020-04-30T00:00:00"/>
    <d v="1973-01-31T00:00:00"/>
    <n v="0"/>
    <n v="2075936355"/>
    <s v="Ksimmons80@icloud.com"/>
    <s v="MAIL"/>
    <s v="264 WALDOBORO RD"/>
    <x v="11"/>
    <s v="ME"/>
    <s v="04547"/>
    <s v=""/>
    <s v=""/>
    <x v="0"/>
  </r>
  <r>
    <s v="46840"/>
    <s v="Constituent"/>
    <s v="SIMMONS, HARLAN"/>
    <s v="HARLAN"/>
    <s v="A"/>
    <s v="SIMMONS"/>
    <s v=""/>
    <s v="6339"/>
    <s v="2019"/>
    <s v="LNC"/>
    <x v="4"/>
    <s v="Inactive-Expired"/>
    <d v="2019-06-11T10:57:17"/>
    <d v="2019-12-31T00:00:00"/>
    <d v="1973-01-31T00:00:00"/>
    <n v="0"/>
    <n v="2075936355"/>
    <s v="Ksimmons80@icloud.com"/>
    <s v="MAIL"/>
    <s v="264 WALDOBORO RD"/>
    <x v="11"/>
    <s v="ME"/>
    <s v="04547"/>
    <s v="ME203HY"/>
    <s v="N/A"/>
    <x v="1"/>
  </r>
  <r>
    <s v="212764"/>
    <s v="Constituent"/>
    <s v="SIMMONS, HEIDI"/>
    <s v="HEIDI"/>
    <s v=""/>
    <s v="SIMMONS"/>
    <s v=""/>
    <s v="171114-NC"/>
    <s v="2019"/>
    <s v="LNC"/>
    <x v="4"/>
    <s v="Inactive-Expired"/>
    <d v="2019-04-02T11:32:26"/>
    <d v="2019-12-31T00:00:00"/>
    <d v="1975-05-09T00:00:00"/>
    <n v="0"/>
    <n v="2076915977"/>
    <s v="heidisimmons@yahoo.com"/>
    <s v="MAIL"/>
    <s v="487 CUSHING RD"/>
    <x v="11"/>
    <s v="ME"/>
    <s v="04547"/>
    <s v="ME21FWP"/>
    <s v="NA"/>
    <x v="10"/>
  </r>
  <r>
    <s v="12943"/>
    <s v="Constituent"/>
    <s v="SIMMONS, HERBERT"/>
    <s v="HERBERT"/>
    <s v="R"/>
    <s v="SIMMONS"/>
    <s v="SR"/>
    <s v="2127"/>
    <s v="2019"/>
    <s v="LC1"/>
    <x v="19"/>
    <s v="Inactive-Expired"/>
    <d v="2019-01-01T18:00:00"/>
    <d v="2019-12-31T00:00:00"/>
    <d v="1950-02-20T00:00:00"/>
    <n v="2078327597"/>
    <n v="0"/>
    <s v=""/>
    <s v="MAIL"/>
    <s v="PO BOX 203"/>
    <x v="11"/>
    <s v="ME"/>
    <s v="04547"/>
    <s v="ME8028E"/>
    <s v="FATHER TIME"/>
    <x v="13"/>
  </r>
  <r>
    <s v="13133"/>
    <s v="Constituent"/>
    <s v="SIMMONS, IRA"/>
    <s v="IRA"/>
    <s v="L"/>
    <s v="SIMMONS"/>
    <s v=""/>
    <s v="11219"/>
    <s v="2019"/>
    <s v="CPC"/>
    <x v="15"/>
    <s v="Inactive-Expired"/>
    <d v="2019-05-09T10:41:58"/>
    <d v="2019-12-31T00:00:00"/>
    <d v="1957-03-03T00:00:00"/>
    <n v="0"/>
    <n v="2075925196"/>
    <s v="LVBLGRAM@FAIRPOINT.COM"/>
    <s v="MAIL"/>
    <s v="10 TWIN POND LN"/>
    <x v="141"/>
    <s v="ME"/>
    <s v="04358"/>
    <s v="950614"/>
    <s v="GOOD NEWS"/>
    <x v="35"/>
  </r>
  <r>
    <s v="13133"/>
    <s v="Constituent"/>
    <s v="SIMMONS, IRA"/>
    <s v="IRA"/>
    <s v="L"/>
    <s v="SIMMONS"/>
    <s v=""/>
    <s v="1397-S"/>
    <s v="2019"/>
    <s v="CFC"/>
    <x v="14"/>
    <s v="Inactive-Expired"/>
    <d v="2019-05-09T10:40:10"/>
    <d v="2019-12-31T00:00:00"/>
    <d v="1957-03-03T00:00:00"/>
    <n v="0"/>
    <n v="2075925196"/>
    <s v="LVBLGRAM@FAIRPOINT.COM"/>
    <s v="MAIL"/>
    <s v="10 TWIN POND LN"/>
    <x v="141"/>
    <s v="ME"/>
    <s v="04358"/>
    <s v="950614"/>
    <s v="GOOD NEWS"/>
    <x v="35"/>
  </r>
  <r>
    <s v="13133"/>
    <s v="Constituent"/>
    <s v="SIMMONS, IRA"/>
    <s v="IRA"/>
    <s v="L"/>
    <s v="SIMMONS"/>
    <s v=""/>
    <s v="2930-S"/>
    <s v="2019"/>
    <s v="E2C"/>
    <x v="48"/>
    <s v="Inactive-Expired"/>
    <d v="2019-02-06T15:13:11"/>
    <d v="2019-12-31T00:00:00"/>
    <d v="1957-03-03T00:00:00"/>
    <n v="0"/>
    <n v="2075925196"/>
    <s v="LVBLGRAM@FAIRPOINT.COM"/>
    <s v="MAIL"/>
    <s v="10 TWIN POND LN"/>
    <x v="141"/>
    <s v="ME"/>
    <s v="04358"/>
    <s v=""/>
    <s v=""/>
    <x v="0"/>
  </r>
  <r>
    <s v="13133"/>
    <s v="Constituent"/>
    <s v="SIMMONS, IRA"/>
    <s v="IRA"/>
    <s v="L"/>
    <s v="SIMMONS"/>
    <s v=""/>
    <s v="32029-S"/>
    <s v="2019"/>
    <s v="SD"/>
    <x v="12"/>
    <s v="Inactive-Expired"/>
    <d v="2019-05-09T10:40:09"/>
    <d v="2019-12-31T00:00:00"/>
    <d v="1957-03-03T00:00:00"/>
    <n v="0"/>
    <n v="2075925196"/>
    <s v="LVBLGRAM@FAIRPOINT.COM"/>
    <s v="MAIL"/>
    <s v="10 TWIN POND LN"/>
    <x v="141"/>
    <s v="ME"/>
    <s v="04358"/>
    <s v="950614"/>
    <s v="GOOD NEWS"/>
    <x v="35"/>
  </r>
  <r>
    <s v="13133"/>
    <s v="Constituent"/>
    <s v="SIMMONS, IRA"/>
    <s v="IRA"/>
    <s v="L"/>
    <s v="SIMMONS"/>
    <s v=""/>
    <s v="71327"/>
    <s v="2019"/>
    <s v="LC1"/>
    <x v="19"/>
    <s v="Inactive-Expired"/>
    <d v="2019-05-09T10:40:11"/>
    <d v="2019-12-31T00:00:00"/>
    <d v="1957-03-03T00:00:00"/>
    <n v="0"/>
    <n v="2075925196"/>
    <s v="LVBLGRAM@FAIRPOINT.COM"/>
    <s v="MAIL"/>
    <s v="10 TWIN POND LN"/>
    <x v="141"/>
    <s v="ME"/>
    <s v="04358"/>
    <s v="950614"/>
    <s v="GOOD NEWS"/>
    <x v="35"/>
  </r>
  <r>
    <s v="13133"/>
    <s v="Constituent"/>
    <s v="SIMMONS, IRA"/>
    <s v="IRA"/>
    <s v="L"/>
    <s v="SIMMONS"/>
    <s v=""/>
    <s v="799-S"/>
    <s v="2019"/>
    <s v="SUB"/>
    <x v="30"/>
    <s v="Inactive-Expired"/>
    <d v="2019-05-09T10:40:12"/>
    <d v="2019-12-31T00:00:00"/>
    <d v="1957-03-03T00:00:00"/>
    <n v="0"/>
    <n v="2075925196"/>
    <s v="LVBLGRAM@FAIRPOINT.COM"/>
    <s v="MAIL"/>
    <s v="10 TWIN POND LN"/>
    <x v="141"/>
    <s v="ME"/>
    <s v="04358"/>
    <s v="950614"/>
    <s v="GOOD NEWS"/>
    <x v="35"/>
  </r>
  <r>
    <s v="210101"/>
    <s v="Constituent"/>
    <s v="SIMMONS, ISAAC"/>
    <s v="ISAAC"/>
    <s v=""/>
    <s v="SIMMONS"/>
    <s v=""/>
    <s v="16399"/>
    <s v="2019"/>
    <s v="LCS"/>
    <x v="8"/>
    <s v="Inactive-Expired"/>
    <d v="2019-01-01T18:00:00"/>
    <d v="2019-12-31T00:00:00"/>
    <d v="2005-08-22T00:00:00"/>
    <n v="2078327592"/>
    <n v="2076914151"/>
    <s v="khisimmons@hotmail.com"/>
    <s v="MAIL"/>
    <s v="24 BAYVIEW LANE"/>
    <x v="11"/>
    <s v="ME"/>
    <s v="04547"/>
    <s v="ME17JXH"/>
    <s v=""/>
    <x v="9"/>
  </r>
  <r>
    <s v="210101"/>
    <s v="Constituent"/>
    <s v="SIMMONS, ISAAC"/>
    <s v="ISAAC"/>
    <s v=""/>
    <s v="SIMMONS"/>
    <s v=""/>
    <s v="16399"/>
    <s v="2019"/>
    <s v="LCS"/>
    <x v="8"/>
    <s v="Inactive-Expired"/>
    <d v="2019-01-01T18:00:00"/>
    <d v="2019-12-31T00:00:00"/>
    <d v="2005-08-22T00:00:00"/>
    <n v="2078327592"/>
    <n v="2076914151"/>
    <s v="khisimmons@hotmail.com"/>
    <s v="MAIL"/>
    <s v="24 BAYVIEW LANE"/>
    <x v="11"/>
    <s v="ME"/>
    <s v="04547"/>
    <s v="ME21LGB"/>
    <s v="JACKIE M"/>
    <x v="15"/>
  </r>
  <r>
    <s v="317010"/>
    <s v="Constituent"/>
    <s v="SIMMONS, IVAN"/>
    <s v="Ivan"/>
    <s v=""/>
    <s v="Simmons"/>
    <s v=""/>
    <s v="11318"/>
    <s v="2019"/>
    <s v="LCS"/>
    <x v="8"/>
    <s v="Inactive-Expired"/>
    <d v="2019-05-15T14:59:21"/>
    <d v="2019-12-31T00:00:00"/>
    <d v="2009-02-18T00:00:00"/>
    <n v="2073722023"/>
    <n v="2075427927"/>
    <s v="4monkeys72@gmail.com"/>
    <s v="MAIL"/>
    <s v="po box 364"/>
    <x v="95"/>
    <s v="ME"/>
    <s v="04855"/>
    <s v="ME3313R"/>
    <s v="SEARS"/>
    <x v="8"/>
  </r>
  <r>
    <s v="214970"/>
    <s v="Constituent"/>
    <s v="SIMMONS, IZABELLA"/>
    <s v="IZABELLA"/>
    <s v=""/>
    <s v="SIMMONS"/>
    <s v=""/>
    <s v="12134"/>
    <s v="2019"/>
    <s v="LCS"/>
    <x v="8"/>
    <s v="Inactive-Expired"/>
    <d v="2019-07-12T15:55:47"/>
    <d v="2019-12-31T00:00:00"/>
    <d v="2008-02-18T00:00:00"/>
    <n v="0"/>
    <n v="2076912763"/>
    <s v="HSANBLOM10@GMAIL.COM"/>
    <s v="MAIL"/>
    <s v="PO BOX 293"/>
    <x v="11"/>
    <s v="ME"/>
    <s v="04547"/>
    <s v="968045"/>
    <s v="VALERIE J"/>
    <x v="11"/>
  </r>
  <r>
    <s v="15151"/>
    <s v="Constituent"/>
    <s v="SIMMONS, JASON"/>
    <s v="JASON"/>
    <s v="G"/>
    <s v="SIMMONS"/>
    <s v=""/>
    <s v="12065"/>
    <s v="2019"/>
    <s v="CPC"/>
    <x v="15"/>
    <s v="Inactive-Expired"/>
    <d v="2019-07-09T12:59:08"/>
    <d v="2019-12-31T00:00:00"/>
    <d v="1977-10-11T00:00:00"/>
    <n v="2078324120"/>
    <n v="2075427079"/>
    <s v="Timberpt@gmail.com"/>
    <s v="MAIL"/>
    <s v="9 BAYBERRY DR"/>
    <x v="11"/>
    <s v="ME"/>
    <s v="04547"/>
    <s v="1294584"/>
    <s v="THAT'S MY BOYS"/>
    <x v="16"/>
  </r>
  <r>
    <s v="15151"/>
    <s v="Constituent"/>
    <s v="SIMMONS, JASON"/>
    <s v="JASON"/>
    <s v="G"/>
    <s v="SIMMONS"/>
    <s v=""/>
    <s v="8793"/>
    <s v="2019"/>
    <s v="LC3"/>
    <x v="3"/>
    <s v="Inactive-Expired"/>
    <d v="2019-01-02T11:35:15"/>
    <d v="2019-12-31T00:00:00"/>
    <d v="1977-10-11T00:00:00"/>
    <n v="2078324120"/>
    <n v="2075427079"/>
    <s v="Timberpt@gmail.com"/>
    <s v="MAIL"/>
    <s v="9 BAYBERRY DR"/>
    <x v="11"/>
    <s v="ME"/>
    <s v="04547"/>
    <s v="1294584"/>
    <s v="THAT'S MY BOYS"/>
    <x v="16"/>
  </r>
  <r>
    <s v="15430"/>
    <s v="Constituent"/>
    <s v="SIMMONS, JASON"/>
    <s v="JASON"/>
    <s v="A"/>
    <s v="SIMMONS"/>
    <s v=""/>
    <s v="9508"/>
    <s v="2019"/>
    <s v="LC3"/>
    <x v="3"/>
    <s v="Inactive-Expired"/>
    <d v="2019-01-04T13:02:57"/>
    <d v="2019-12-31T00:00:00"/>
    <d v="1975-02-19T00:00:00"/>
    <n v="2078324154"/>
    <n v="0"/>
    <s v="chill74@roadrunner.com"/>
    <s v="MAIL"/>
    <s v="65 MARTIN PT RD"/>
    <x v="11"/>
    <s v="ME"/>
    <s v="04547"/>
    <s v="1203286"/>
    <s v="ENDEAVOR"/>
    <x v="32"/>
  </r>
  <r>
    <s v="56669"/>
    <s v="Constituent"/>
    <s v="SIMMONS, JASON"/>
    <s v="JASON"/>
    <s v="S"/>
    <s v="SIMMONS"/>
    <s v=""/>
    <s v="15263-S"/>
    <s v="2019"/>
    <s v="E6C"/>
    <x v="80"/>
    <s v="Inactive-Expired"/>
    <d v="2019-01-29T14:57:48"/>
    <d v="2019-12-31T00:00:00"/>
    <d v="1980-03-04T00:00:00"/>
    <n v="0"/>
    <n v="2077017177"/>
    <s v="Charise8582@gmail.com"/>
    <s v="MAIL"/>
    <s v="784 NORTH NOBLEBORO RD"/>
    <x v="3"/>
    <s v="ME"/>
    <s v="04572"/>
    <s v=""/>
    <s v=""/>
    <x v="0"/>
  </r>
  <r>
    <s v="204073"/>
    <s v="Constituent"/>
    <s v="SIMMONS, JEREMY"/>
    <s v="JEREMY"/>
    <s v="D"/>
    <s v="SIMMONS"/>
    <s v=""/>
    <s v="1988"/>
    <s v="2019"/>
    <s v="LC2"/>
    <x v="9"/>
    <s v="Inactive-Expired"/>
    <d v="2019-03-06T13:02:20"/>
    <d v="2019-12-31T00:00:00"/>
    <d v="1998-02-25T00:00:00"/>
    <n v="0"/>
    <n v="2073807652"/>
    <s v="LOBSTERBAIT1988@GMAIL.COM"/>
    <s v="MAIL"/>
    <s v="210 MIDDLE ROAD"/>
    <x v="1"/>
    <s v="ME"/>
    <s v="04538"/>
    <s v="ME130AW"/>
    <s v="DON'T ASK"/>
    <x v="35"/>
  </r>
  <r>
    <s v="4934"/>
    <s v="Constituent"/>
    <s v="SIMMONS, JEROMY"/>
    <s v="JEROMY"/>
    <s v="D"/>
    <s v="SIMMONS"/>
    <s v=""/>
    <s v="14536-S"/>
    <s v="2019"/>
    <s v="CFC"/>
    <x v="14"/>
    <s v="Inactive-Expired"/>
    <d v="2019-01-01T18:00:00"/>
    <d v="2019-12-31T00:00:00"/>
    <d v="1973-07-20T00:00:00"/>
    <n v="2078327201"/>
    <n v="2079752021"/>
    <s v="jeromy.d.simmons@gmail.com"/>
    <s v="MAIL"/>
    <s v="51 SIMMONS LN"/>
    <x v="11"/>
    <s v="ME"/>
    <s v="04547"/>
    <s v="1273889"/>
    <s v="AVERY &amp; ALDEN"/>
    <x v="28"/>
  </r>
  <r>
    <s v="4934"/>
    <s v="Constituent"/>
    <s v="SIMMONS, JEROMY"/>
    <s v="JEROMY"/>
    <s v="D"/>
    <s v="SIMMONS"/>
    <s v=""/>
    <s v="6942"/>
    <s v="2019"/>
    <s v="CPC"/>
    <x v="15"/>
    <s v="Inactive-Expired"/>
    <d v="2019-06-28T11:17:01"/>
    <d v="2019-12-31T00:00:00"/>
    <d v="1973-07-20T00:00:00"/>
    <n v="2078327201"/>
    <n v="2079752021"/>
    <s v="jeromy.d.simmons@gmail.com"/>
    <s v="MAIL"/>
    <s v="51 SIMMONS LN"/>
    <x v="11"/>
    <s v="ME"/>
    <s v="04547"/>
    <s v="1273889"/>
    <s v="AVERY &amp; ALDEN"/>
    <x v="28"/>
  </r>
  <r>
    <s v="4934"/>
    <s v="Constituent"/>
    <s v="SIMMONS, JEROMY"/>
    <s v="JEROMY"/>
    <s v="D"/>
    <s v="SIMMONS"/>
    <s v=""/>
    <s v="72179"/>
    <s v="2019"/>
    <s v="LC3"/>
    <x v="3"/>
    <s v="Inactive-Expired"/>
    <d v="2019-01-01T18:00:00"/>
    <d v="2019-12-31T00:00:00"/>
    <d v="1973-07-20T00:00:00"/>
    <n v="2078327201"/>
    <n v="2079752021"/>
    <s v="jeromy.d.simmons@gmail.com"/>
    <s v="MAIL"/>
    <s v="51 SIMMONS LN"/>
    <x v="11"/>
    <s v="ME"/>
    <s v="04547"/>
    <s v="1273889"/>
    <s v="AVERY &amp; ALDEN"/>
    <x v="28"/>
  </r>
  <r>
    <s v="121522"/>
    <s v="Constituent"/>
    <s v="SIMMONS, JOSHUA"/>
    <s v="JOSHUA"/>
    <s v="N"/>
    <s v="SIMMONS"/>
    <s v=""/>
    <s v="34642-S"/>
    <s v="2019"/>
    <s v="CS"/>
    <x v="21"/>
    <s v="Inactive-Expired"/>
    <d v="2019-05-01T19:00:00"/>
    <d v="2020-04-30T00:00:00"/>
    <d v="1984-12-04T00:00:00"/>
    <n v="0"/>
    <n v="2077903160"/>
    <s v=""/>
    <s v="MAIL"/>
    <s v="79 MAIN ST"/>
    <x v="110"/>
    <s v="ME"/>
    <s v="04847"/>
    <s v=""/>
    <s v=""/>
    <x v="0"/>
  </r>
  <r>
    <s v="18345"/>
    <s v="Constituent"/>
    <s v="SIMMONS, KEITH"/>
    <s v="KEITH"/>
    <s v="A"/>
    <s v="SIMMONS"/>
    <s v="SR"/>
    <s v="2644"/>
    <s v="2019"/>
    <s v="LC3"/>
    <x v="3"/>
    <s v="Inactive-Expired"/>
    <d v="2019-01-01T18:00:00"/>
    <d v="2019-12-31T00:00:00"/>
    <d v="1956-07-11T00:00:00"/>
    <n v="2078327591"/>
    <n v="0"/>
    <s v=""/>
    <s v="MAIL"/>
    <s v="PO BOX 63"/>
    <x v="11"/>
    <s v="ME"/>
    <s v="04547"/>
    <s v="1178054"/>
    <s v="HEATHER &amp; ISAAC"/>
    <x v="26"/>
  </r>
  <r>
    <s v="23707"/>
    <s v="Constituent"/>
    <s v="SIMMONS, KEITH"/>
    <s v="KEITH"/>
    <s v="A"/>
    <s v="SIMMONS"/>
    <s v="JR"/>
    <s v="32109-S"/>
    <s v="2019"/>
    <s v="CFC"/>
    <x v="14"/>
    <s v="Inactive-Expired"/>
    <d v="2019-01-01T18:00:00"/>
    <d v="2019-12-31T00:00:00"/>
    <d v="1980-01-25T00:00:00"/>
    <n v="2078327592"/>
    <n v="2076914151"/>
    <s v="khisimmons@hotmail.com"/>
    <s v="MAIL"/>
    <s v="24 BAYVIEW LN"/>
    <x v="11"/>
    <s v="ME"/>
    <s v="04547"/>
    <s v="1278441"/>
    <s v="ISAAC &amp; COLBY"/>
    <x v="19"/>
  </r>
  <r>
    <s v="23707"/>
    <s v="Constituent"/>
    <s v="SIMMONS, KEITH"/>
    <s v="KEITH"/>
    <s v="A"/>
    <s v="SIMMONS"/>
    <s v="JR"/>
    <s v="6399"/>
    <s v="2019"/>
    <s v="LC3"/>
    <x v="3"/>
    <s v="Inactive-Expired"/>
    <d v="2019-01-01T18:00:00"/>
    <d v="2019-12-31T00:00:00"/>
    <d v="1980-01-25T00:00:00"/>
    <n v="2078327592"/>
    <n v="2076914151"/>
    <s v="khisimmons@hotmail.com"/>
    <s v="MAIL"/>
    <s v="24 BAYVIEW LN"/>
    <x v="11"/>
    <s v="ME"/>
    <s v="04547"/>
    <s v="1278441"/>
    <s v="ISAAC &amp; COLBY"/>
    <x v="19"/>
  </r>
  <r>
    <s v="214710"/>
    <s v="Constituent"/>
    <s v="SIMMONS, KODY"/>
    <s v="KODY"/>
    <s v=""/>
    <s v="SIMMONS"/>
    <s v=""/>
    <s v="9428"/>
    <s v="2019"/>
    <s v="LCS"/>
    <x v="8"/>
    <s v="Inactive-Expired"/>
    <d v="2019-05-10T13:54:51"/>
    <d v="2019-12-31T00:00:00"/>
    <d v="2009-11-23T00:00:00"/>
    <n v="0"/>
    <n v="2075428115"/>
    <s v="kristymwhitney@gmail.com"/>
    <s v="MAIL"/>
    <s v="280 MAIN ST"/>
    <x v="110"/>
    <s v="ME"/>
    <s v="04847"/>
    <s v="ME8918N"/>
    <s v="LUND"/>
    <x v="3"/>
  </r>
  <r>
    <s v="115231"/>
    <s v="Constituent"/>
    <s v="SIMMONS, KRISTINE"/>
    <s v="KRISTINE"/>
    <s v=""/>
    <s v="SIMMONS"/>
    <s v=""/>
    <s v="1139-D"/>
    <s v="2019"/>
    <s v="E1C"/>
    <x v="35"/>
    <s v="Inactive-Expired"/>
    <d v="2019-03-11T14:38:41"/>
    <d v="2019-12-31T00:00:00"/>
    <d v="1956-09-30T00:00:00"/>
    <n v="0"/>
    <n v="2075927035"/>
    <s v="LVBLGRAM@FAIRPOINT.NET"/>
    <s v="MAIL"/>
    <s v="10 TWIN POND LANE"/>
    <x v="141"/>
    <s v="ME"/>
    <s v="04358"/>
    <s v=""/>
    <s v=""/>
    <x v="0"/>
  </r>
  <r>
    <s v="13417"/>
    <s v="Constituent"/>
    <s v="SIMMONS, LEWIS"/>
    <s v="LEWIS"/>
    <s v="E"/>
    <s v="SIMMONS"/>
    <s v="JR"/>
    <s v="2199-S"/>
    <s v="2019"/>
    <s v="CSO"/>
    <x v="54"/>
    <s v="Inactive-Expired"/>
    <d v="2019-05-01T19:00:00"/>
    <d v="2020-04-30T00:00:00"/>
    <d v="1946-10-22T00:00:00"/>
    <n v="2073891550"/>
    <n v="2072087636"/>
    <s v="rachelskidgel@gmail.com"/>
    <s v="MAIL"/>
    <s v="9 SIMMONS LN"/>
    <x v="43"/>
    <s v="ME"/>
    <s v="04562"/>
    <s v=""/>
    <s v=""/>
    <x v="0"/>
  </r>
  <r>
    <s v="13417"/>
    <s v="Constituent"/>
    <s v="SIMMONS, LEWIS"/>
    <s v="LEWIS"/>
    <s v="E"/>
    <s v="SIMMONS"/>
    <s v="JR"/>
    <s v="3944-S"/>
    <s v="2019"/>
    <s v="MWD"/>
    <x v="18"/>
    <s v="Inactive-Expired"/>
    <d v="2019-05-01T19:00:00"/>
    <d v="2020-04-30T00:00:00"/>
    <d v="1946-10-22T00:00:00"/>
    <n v="2073891550"/>
    <n v="2072087636"/>
    <s v="rachelskidgel@gmail.com"/>
    <s v="MAIL"/>
    <s v="9 SIMMONS LN"/>
    <x v="43"/>
    <s v="ME"/>
    <s v="04562"/>
    <s v=""/>
    <s v=""/>
    <x v="0"/>
  </r>
  <r>
    <s v="126072"/>
    <s v="Constituent"/>
    <s v="SIMMONS, LINCOLN"/>
    <s v="LINCOLN"/>
    <s v="S"/>
    <s v="SIMMONS"/>
    <s v=""/>
    <s v="5217"/>
    <s v="2019"/>
    <s v="LC3"/>
    <x v="3"/>
    <s v="Inactive-Expired"/>
    <d v="2019-10-29T17:08:02"/>
    <d v="2019-12-31T00:00:00"/>
    <d v="1995-07-13T00:00:00"/>
    <n v="0"/>
    <n v="2073509433"/>
    <s v="lsimmons@csd3-brhs.org"/>
    <s v="MAIL"/>
    <s v="160 PENSION RIDGE ROAD"/>
    <x v="33"/>
    <s v="ME"/>
    <s v="04537"/>
    <s v="960145"/>
    <s v="WHITE CAP"/>
    <x v="33"/>
  </r>
  <r>
    <s v="126072"/>
    <s v=""/>
    <s v="SIMMONS, LINCOLN"/>
    <s v="LINCOLN"/>
    <s v="S"/>
    <s v="SIMMONS"/>
    <s v=""/>
    <s v="8057"/>
    <s v="2019"/>
    <s v="CPC"/>
    <x v="15"/>
    <s v="Inactive-Expired"/>
    <d v="2019-04-08T11:23:27"/>
    <d v="2019-12-31T00:00:00"/>
    <d v="1995-07-13T00:00:00"/>
    <n v="0"/>
    <n v="2073509433"/>
    <s v="lsimmons@csd3-brhs.org"/>
    <s v="MAIL"/>
    <s v="160 PENSION RIDGE ROAD"/>
    <x v="33"/>
    <s v="ME"/>
    <s v="04537"/>
    <s v="ME21FWT"/>
    <s v="POGIE HUNTER"/>
    <x v="14"/>
  </r>
  <r>
    <s v="203020"/>
    <s v=""/>
    <s v="SIMMONS, LYDIA"/>
    <s v="LYDIA"/>
    <s v=""/>
    <s v="SIMMONS"/>
    <s v=""/>
    <s v="3687"/>
    <s v="2019"/>
    <s v="LCS"/>
    <x v="8"/>
    <s v="Inactive-Expired"/>
    <d v="2019-05-09T11:33:45"/>
    <d v="2019-12-31T00:00:00"/>
    <d v="2000-09-10T00:00:00"/>
    <n v="2073540901"/>
    <n v="2075926876"/>
    <s v="TCLIPSE2@GMAIL.COM"/>
    <s v="MAIL"/>
    <s v="32 MATTSON LANE"/>
    <x v="11"/>
    <s v="ME"/>
    <s v="04547"/>
    <s v="ME3546N"/>
    <s v="NA"/>
    <x v="7"/>
  </r>
  <r>
    <s v="208893"/>
    <s v="Constituent"/>
    <s v="SIMMONS, MADILYN"/>
    <s v="MADILYN"/>
    <s v=""/>
    <s v="SIMMONS"/>
    <s v=""/>
    <s v="170141"/>
    <s v="2019"/>
    <s v="LCS"/>
    <x v="8"/>
    <s v="Inactive-Expired"/>
    <d v="2019-05-08T16:55:56"/>
    <d v="2019-12-31T00:00:00"/>
    <d v="2004-12-16T00:00:00"/>
    <n v="2073540901"/>
    <n v="2075926876"/>
    <s v="tclipse2@gmail.com"/>
    <s v="MAIL"/>
    <s v="32 MATTSON LANE"/>
    <x v="11"/>
    <s v="ME"/>
    <s v="04547"/>
    <s v="ME3546N"/>
    <s v="NA"/>
    <x v="7"/>
  </r>
  <r>
    <s v="51554"/>
    <s v="Constituent"/>
    <s v="SIMMONS, MALCOLM"/>
    <s v="MALCOLM"/>
    <s v="P"/>
    <s v="SIMMONS"/>
    <s v=""/>
    <s v="7119"/>
    <s v="2019"/>
    <s v="LC1"/>
    <x v="19"/>
    <s v="Inactive-Expired"/>
    <d v="2019-02-19T22:07:18"/>
    <d v="2019-12-31T00:00:00"/>
    <d v="1974-05-01T00:00:00"/>
    <n v="2075633219"/>
    <n v="2073803938"/>
    <s v="simmons04539@gmail.com"/>
    <s v="MAIL"/>
    <s v="123 POOR FARM RD"/>
    <x v="149"/>
    <s v="ME"/>
    <s v="04539"/>
    <s v="590761"/>
    <s v="HIGH ANXIETY"/>
    <x v="33"/>
  </r>
  <r>
    <s v="211389"/>
    <s v="Constituent"/>
    <s v="SIMMONS, MYA"/>
    <s v="MYA"/>
    <s v=""/>
    <s v="SIMMONS"/>
    <s v=""/>
    <s v="170675"/>
    <s v="2019"/>
    <s v="LCS"/>
    <x v="8"/>
    <s v="Inactive-Expired"/>
    <d v="2019-05-15T14:53:26"/>
    <d v="2019-12-31T00:00:00"/>
    <d v="2005-01-13T00:00:00"/>
    <n v="2073722023"/>
    <n v="2075427927"/>
    <s v="4monkeys72@gmail.com"/>
    <s v="MAIL"/>
    <s v="PO BOX 364"/>
    <x v="95"/>
    <s v="ME"/>
    <s v="04855"/>
    <s v="ME3313R"/>
    <s v="OUTBOARD"/>
    <x v="25"/>
  </r>
  <r>
    <s v="214754"/>
    <s v="Constituent"/>
    <s v="SIMMONS, NATALIE"/>
    <s v="NATALIE"/>
    <s v=""/>
    <s v="SIMMONS"/>
    <s v=""/>
    <s v="9127"/>
    <s v="2019"/>
    <s v="LCS"/>
    <x v="8"/>
    <s v="Inactive-Expired"/>
    <d v="2019-04-19T17:47:21"/>
    <d v="2019-12-31T00:00:00"/>
    <d v="2010-04-07T00:00:00"/>
    <n v="0"/>
    <n v="2079752523"/>
    <s v="lilsimmons4710@yahoo.com"/>
    <s v="MAIL"/>
    <s v="181 WALDOBORO RD"/>
    <x v="11"/>
    <s v="ME"/>
    <s v="04547"/>
    <s v="ME160EH"/>
    <s v="MARINE SKIFF"/>
    <x v="1"/>
  </r>
  <r>
    <s v="214754"/>
    <s v="Constituent"/>
    <s v="SIMMONS, NATALIE"/>
    <s v="NATALIE"/>
    <s v=""/>
    <s v="SIMMONS"/>
    <s v=""/>
    <s v="9127"/>
    <s v="2019"/>
    <s v="LCS"/>
    <x v="8"/>
    <s v="Inactive-Expired"/>
    <d v="2019-04-19T17:47:21"/>
    <d v="2019-12-31T00:00:00"/>
    <d v="2010-04-07T00:00:00"/>
    <n v="0"/>
    <n v="2079752523"/>
    <s v="lilsimmons4710@yahoo.com"/>
    <s v="MAIL"/>
    <s v="181 WALDOBORO RD"/>
    <x v="11"/>
    <s v="ME"/>
    <s v="04547"/>
    <s v="ME17JXH"/>
    <s v="NA"/>
    <x v="9"/>
  </r>
  <r>
    <s v="203554"/>
    <s v="Constituent"/>
    <s v="SIMMONS, NATHAN"/>
    <s v="NATHAN"/>
    <s v="J"/>
    <s v="SIMMONS"/>
    <s v=""/>
    <s v="10728"/>
    <s v="2019"/>
    <s v="LA"/>
    <x v="23"/>
    <s v="Inactive-Expired"/>
    <d v="2019-03-28T14:28:10"/>
    <d v="2019-12-31T00:00:00"/>
    <d v="1999-11-16T00:00:00"/>
    <n v="2075633219"/>
    <n v="2073807515"/>
    <s v="simmons04539@gmail.com"/>
    <s v="MAIL"/>
    <s v="123 POOR FARM RD"/>
    <x v="149"/>
    <s v="ME"/>
    <s v="04539"/>
    <s v=""/>
    <s v=""/>
    <x v="0"/>
  </r>
  <r>
    <s v="203554"/>
    <s v="Constituent"/>
    <s v="SIMMONS, NATHAN"/>
    <s v="NATHAN"/>
    <s v="J"/>
    <s v="SIMMONS"/>
    <s v=""/>
    <s v="4519"/>
    <s v="2019"/>
    <s v="LC2"/>
    <x v="9"/>
    <s v="Inactive-Expired"/>
    <d v="2019-06-13T13:50:00"/>
    <d v="2019-12-31T00:00:00"/>
    <d v="1999-11-16T00:00:00"/>
    <n v="2075633219"/>
    <n v="2073807515"/>
    <s v="simmons04539@gmail.com"/>
    <s v="MAIL"/>
    <s v="123 POOR FARM RD"/>
    <x v="149"/>
    <s v="ME"/>
    <s v="04539"/>
    <s v="590761"/>
    <s v="HIGH ANXIETY"/>
    <x v="33"/>
  </r>
  <r>
    <s v="203554"/>
    <s v="Constituent"/>
    <s v="SIMMONS, NATHAN"/>
    <s v="NATHAN"/>
    <s v="J"/>
    <s v="SIMMONS"/>
    <s v=""/>
    <s v="4519"/>
    <s v="2019"/>
    <s v="LC2"/>
    <x v="9"/>
    <s v="Inactive-Expired"/>
    <d v="2019-06-13T13:50:00"/>
    <d v="2019-12-31T00:00:00"/>
    <d v="1999-11-16T00:00:00"/>
    <n v="2075633219"/>
    <n v="2073807515"/>
    <s v="simmons04539@gmail.com"/>
    <s v="MAIL"/>
    <s v="123 POOR FARM RD"/>
    <x v="149"/>
    <s v="ME"/>
    <s v="04539"/>
    <s v="ME4164V"/>
    <s v="N/A"/>
    <x v="10"/>
  </r>
  <r>
    <s v="214895"/>
    <s v="Constituent"/>
    <s v="SIMMONS, OLIVER"/>
    <s v="OLIVER"/>
    <s v=""/>
    <s v="SIMMONS"/>
    <s v=""/>
    <s v="11215"/>
    <s v="2019"/>
    <s v="LCS"/>
    <x v="8"/>
    <s v="Inactive-Expired"/>
    <d v="2019-05-08T16:45:15"/>
    <d v="2019-12-31T00:00:00"/>
    <d v="2011-01-15T00:00:00"/>
    <n v="2073540901"/>
    <n v="2075926876"/>
    <s v="TCLIPSE2@GMAIL.COM"/>
    <s v="MAIL"/>
    <s v="32 MATTSON LANE"/>
    <x v="11"/>
    <s v="ME"/>
    <s v="04547"/>
    <s v="ME3546N"/>
    <s v="NA"/>
    <x v="7"/>
  </r>
  <r>
    <s v="132306"/>
    <s v="Constituent"/>
    <s v="SIMMONS, PATRICK"/>
    <s v="PATRICK"/>
    <s v=""/>
    <s v="SIMMONS"/>
    <s v=""/>
    <s v="1285-S"/>
    <s v="2019"/>
    <s v="CFC"/>
    <x v="14"/>
    <s v="Inactive-Expired"/>
    <d v="2019-05-29T13:38:13"/>
    <d v="2019-12-31T00:00:00"/>
    <d v="1973-02-20T00:00:00"/>
    <n v="2078473412"/>
    <n v="2076710072"/>
    <s v="psimm@maine.rr.com"/>
    <s v="MAIL"/>
    <s v="49 HAWTHORNE RD."/>
    <x v="319"/>
    <s v="ME"/>
    <s v="04097"/>
    <s v="1216478"/>
    <s v="KELLEY ANNE"/>
    <x v="30"/>
  </r>
  <r>
    <s v="322120"/>
    <s v="Constituent"/>
    <s v="SIMMONS, PATRICK"/>
    <s v="PATRICK"/>
    <s v=""/>
    <s v="SIMMONS"/>
    <s v=""/>
    <s v="12499"/>
    <s v="2019"/>
    <s v="CFS"/>
    <x v="11"/>
    <s v="Inactive-Expired"/>
    <d v="2019-08-07T13:07:52"/>
    <d v="2019-12-31T00:00:00"/>
    <d v="1991-12-09T00:00:00"/>
    <n v="0"/>
    <n v="2079756217"/>
    <s v=""/>
    <s v="MAIL"/>
    <s v="355 GORHAM RD"/>
    <x v="99"/>
    <s v="ME"/>
    <s v="04074"/>
    <s v=""/>
    <s v=""/>
    <x v="0"/>
  </r>
  <r>
    <s v="211015"/>
    <s v="Constituent"/>
    <s v="SIMMONS, PAYTEN"/>
    <s v="PAYTEN"/>
    <s v=""/>
    <s v="SIMMONS"/>
    <s v=""/>
    <s v="11067"/>
    <s v="2019"/>
    <s v="LA"/>
    <x v="23"/>
    <s v="Inactive-Expired"/>
    <d v="2019-04-29T12:31:30"/>
    <d v="2019-12-31T00:00:00"/>
    <d v="2000-04-11T00:00:00"/>
    <n v="2078325822"/>
    <n v="2075422380"/>
    <s v="Payten.important@gmail.com"/>
    <s v="MAIL"/>
    <s v="P.O. Box 56"/>
    <x v="11"/>
    <s v="ME"/>
    <s v="04547"/>
    <s v=""/>
    <s v=""/>
    <x v="0"/>
  </r>
  <r>
    <s v="211015"/>
    <s v="Constituent"/>
    <s v="SIMMONS, PAYTEN"/>
    <s v="PAYTEN"/>
    <s v=""/>
    <s v="SIMMONS"/>
    <s v=""/>
    <s v="11808"/>
    <s v="2019"/>
    <s v="LC1"/>
    <x v="19"/>
    <s v="Inactive-Expired"/>
    <d v="2019-06-20T14:02:11"/>
    <d v="2019-12-31T00:00:00"/>
    <d v="2000-04-11T00:00:00"/>
    <n v="2078325822"/>
    <n v="2075422380"/>
    <s v="Payten.important@gmail.com"/>
    <s v="MAIL"/>
    <s v="P.O. Box 56"/>
    <x v="11"/>
    <s v="ME"/>
    <s v="04547"/>
    <s v="968045"/>
    <s v="VALERIE J"/>
    <x v="11"/>
  </r>
  <r>
    <s v="211080"/>
    <s v="Constituent"/>
    <s v="SIMMONS, PETER"/>
    <s v="PETER"/>
    <s v=""/>
    <s v="SIMMONS"/>
    <s v=""/>
    <s v="170528"/>
    <s v="2019"/>
    <s v="LCS"/>
    <x v="8"/>
    <s v="Inactive-Expired"/>
    <d v="2019-04-23T14:58:41"/>
    <d v="2019-12-31T00:00:00"/>
    <d v="2005-03-19T00:00:00"/>
    <n v="2073549545"/>
    <n v="0"/>
    <s v=""/>
    <s v="MAIL"/>
    <s v="PO BOX 353"/>
    <x v="11"/>
    <s v="ME"/>
    <s v="04547"/>
    <s v="ME6203S"/>
    <s v="NO NAME"/>
    <x v="24"/>
  </r>
  <r>
    <s v="214896"/>
    <s v="Constituent"/>
    <s v="SIMMONS, PHOEBE"/>
    <s v="PHOEBE"/>
    <s v=""/>
    <s v="SIMMONS"/>
    <s v=""/>
    <s v="11216"/>
    <s v="2019"/>
    <s v="LCS"/>
    <x v="8"/>
    <s v="Inactive-Expired"/>
    <d v="2019-05-08T16:52:59"/>
    <d v="2019-12-31T00:00:00"/>
    <d v="2009-05-21T00:00:00"/>
    <n v="2073540901"/>
    <n v="2075926876"/>
    <s v="TCLIPSE2@GMAIL.COM"/>
    <s v="MAIL"/>
    <s v="32 MATTSON LANE"/>
    <x v="11"/>
    <s v="ME"/>
    <s v="04547"/>
    <s v="ME3546N"/>
    <s v="NA"/>
    <x v="7"/>
  </r>
  <r>
    <s v="29810"/>
    <s v="Constituent"/>
    <s v="SIMMONS, RANDY"/>
    <s v="RANDY"/>
    <s v="J"/>
    <s v="SIMMONS"/>
    <s v=""/>
    <s v="550-S"/>
    <s v="2019"/>
    <s v="CS"/>
    <x v="21"/>
    <s v="Inactive-Expired"/>
    <d v="2019-05-30T10:28:37"/>
    <d v="2020-04-30T00:00:00"/>
    <d v="1976-07-01T00:00:00"/>
    <n v="0"/>
    <n v="2074410766"/>
    <s v="RANDYSIMMONS351@ICLOUD.COM"/>
    <s v="MAIL"/>
    <s v="1210 MANKTOWN RD"/>
    <x v="3"/>
    <s v="ME"/>
    <s v="04572"/>
    <s v=""/>
    <s v=""/>
    <x v="0"/>
  </r>
  <r>
    <s v="5980"/>
    <s v="Constituent"/>
    <s v="SIMMONS, RICHARD"/>
    <s v="RICHARD"/>
    <s v="G"/>
    <s v="SIMMONS"/>
    <s v=""/>
    <s v="73608"/>
    <s v="2019"/>
    <s v="LC2"/>
    <x v="9"/>
    <s v="Inactive-Expired"/>
    <d v="2019-07-09T18:10:37"/>
    <d v="2019-12-31T00:00:00"/>
    <d v="1969-03-11T00:00:00"/>
    <n v="2076332516"/>
    <n v="2073805681"/>
    <s v="lrsimmons13@gmail.com"/>
    <s v="MAIL"/>
    <s v="8 HARDWICK RD"/>
    <x v="33"/>
    <s v="ME"/>
    <s v="04537"/>
    <s v="572009"/>
    <s v="INTREPID"/>
    <x v="14"/>
  </r>
  <r>
    <s v="143309"/>
    <s v="Constituent"/>
    <s v="SIMMONS, ROBERT"/>
    <s v="ROBERT"/>
    <s v="M"/>
    <s v="SIMMONS"/>
    <s v="III"/>
    <s v="4663"/>
    <s v="2019"/>
    <s v="LC2"/>
    <x v="9"/>
    <s v="Inactive-Expired"/>
    <d v="2019-02-16T14:39:52"/>
    <d v="2019-12-31T00:00:00"/>
    <d v="1993-05-03T00:00:00"/>
    <n v="2078326001"/>
    <n v="0"/>
    <s v="raidersfan8008@yahoo.com"/>
    <s v="MAIL"/>
    <s v="32 TIMBER POINT RD"/>
    <x v="11"/>
    <s v="ME"/>
    <s v="04547"/>
    <s v="998924"/>
    <s v="Play Buoy"/>
    <x v="35"/>
  </r>
  <r>
    <s v="4941"/>
    <s v="Constituent"/>
    <s v="SIMMONS, ROBERT"/>
    <s v="ROBERT"/>
    <s v="M"/>
    <s v="SIMMONS"/>
    <s v="Jr"/>
    <s v="6975"/>
    <s v="2019"/>
    <s v="LC2"/>
    <x v="9"/>
    <s v="Inactive-Expired"/>
    <d v="2019-02-16T14:29:03"/>
    <d v="2019-12-31T00:00:00"/>
    <d v="1970-12-02T00:00:00"/>
    <n v="2078326001"/>
    <n v="0"/>
    <s v="Simmons9950@roadrunner.com"/>
    <s v="MAIL"/>
    <s v="32 TIMBER POINT RD"/>
    <x v="11"/>
    <s v="ME"/>
    <s v="04547"/>
    <s v="1114969"/>
    <s v="TAYLOR MARIE"/>
    <x v="6"/>
  </r>
  <r>
    <s v="18656"/>
    <s v="Constituent"/>
    <s v="SIMMONS, ROGER"/>
    <s v="ROGER"/>
    <s v=""/>
    <s v="SIMMONS"/>
    <s v="JR"/>
    <s v="34830-S"/>
    <s v="2019"/>
    <s v="CFS"/>
    <x v="11"/>
    <s v="Inactive-Expired"/>
    <d v="2019-05-29T13:03:58"/>
    <d v="2019-12-31T00:00:00"/>
    <d v="1969-03-18T01:00:00"/>
    <n v="2076910494"/>
    <n v="0"/>
    <s v="aimee@abbotoni.com"/>
    <s v="MAIL"/>
    <s v="29 Orange st"/>
    <x v="39"/>
    <s v="ME"/>
    <s v="04841"/>
    <s v=""/>
    <s v=""/>
    <x v="0"/>
  </r>
  <r>
    <s v="10994"/>
    <s v="Constituent"/>
    <s v="SIMMONS, RONALD"/>
    <s v="RONALD"/>
    <s v="A"/>
    <s v="SIMMONS"/>
    <s v=""/>
    <s v="929"/>
    <s v="2019"/>
    <s v="LC3O"/>
    <x v="50"/>
    <s v="Inactive-Expired"/>
    <d v="2019-04-04T09:29:46"/>
    <d v="2019-12-31T00:00:00"/>
    <d v="1938-04-19T00:00:00"/>
    <n v="2073726334"/>
    <n v="0"/>
    <s v=""/>
    <s v="MAIL"/>
    <s v="PO BOX 41"/>
    <x v="95"/>
    <s v="ME"/>
    <s v="04855"/>
    <s v="1095691"/>
    <s v="PRESTIGE"/>
    <x v="34"/>
  </r>
  <r>
    <s v="213834"/>
    <s v="Constituent"/>
    <s v="SIMMONS, RONALD"/>
    <s v="RONALD"/>
    <s v=""/>
    <s v="SIMMONS"/>
    <s v=""/>
    <s v="1211"/>
    <s v="2019"/>
    <s v="LCS"/>
    <x v="8"/>
    <s v="Inactive-Expired"/>
    <d v="2019-06-20T12:40:14"/>
    <d v="2019-12-31T00:00:00"/>
    <d v="2007-12-21T00:00:00"/>
    <n v="2078326322"/>
    <n v="2075420735"/>
    <s v="scottnsami@yahoo.com"/>
    <s v="MAIL"/>
    <s v="39 SIMMONS LN"/>
    <x v="11"/>
    <s v="ME"/>
    <s v="04547"/>
    <s v="ME19YWE"/>
    <s v="SALTY DOG"/>
    <x v="7"/>
  </r>
  <r>
    <s v="24566"/>
    <s v="Constituent"/>
    <s v="SIMMONS, RONALD"/>
    <s v="RONALD"/>
    <s v="S"/>
    <s v="SIMMONS"/>
    <s v=""/>
    <s v="32146-S"/>
    <s v="2019"/>
    <s v="CFC"/>
    <x v="14"/>
    <s v="Inactive-Expired"/>
    <d v="2019-12-17T20:52:34"/>
    <d v="2019-12-31T00:00:00"/>
    <d v="1981-03-25T00:00:00"/>
    <n v="2078326322"/>
    <n v="2075420736"/>
    <s v="rondog5106@gmail.com"/>
    <s v="MAIL"/>
    <s v="39 SIMMONS LN"/>
    <x v="11"/>
    <s v="ME"/>
    <s v="04547"/>
    <s v="1070167"/>
    <s v="SAMANTHA A"/>
    <x v="11"/>
  </r>
  <r>
    <s v="24566"/>
    <s v="Constituent"/>
    <s v="SIMMONS, RONALD"/>
    <s v="RONALD"/>
    <s v="S"/>
    <s v="SIMMONS"/>
    <s v=""/>
    <s v="5106"/>
    <s v="2019"/>
    <s v="LC3"/>
    <x v="3"/>
    <s v="Inactive-Expired"/>
    <d v="2019-02-03T08:06:46"/>
    <d v="2019-12-31T00:00:00"/>
    <d v="1981-03-25T00:00:00"/>
    <n v="2078326322"/>
    <n v="2075420736"/>
    <s v="rondog5106@gmail.com"/>
    <s v="MAIL"/>
    <s v="39 SIMMONS LN"/>
    <x v="11"/>
    <s v="ME"/>
    <s v="04547"/>
    <s v="1070167"/>
    <s v="SAMANTHA A"/>
    <x v="11"/>
  </r>
  <r>
    <s v="146949"/>
    <s v="Constituent"/>
    <s v="SIMMONS, RYAN"/>
    <s v="RYAN"/>
    <s v="A"/>
    <s v="SIMMONS"/>
    <s v=""/>
    <s v="9195"/>
    <s v="2019"/>
    <s v="LC2"/>
    <x v="9"/>
    <s v="Inactive-Expired"/>
    <d v="2019-01-04T13:12:17"/>
    <d v="2019-12-31T00:00:00"/>
    <d v="1998-11-27T00:00:00"/>
    <n v="2078324154"/>
    <n v="2075427777"/>
    <s v="rysimms998@gmail.com"/>
    <s v="MAIL"/>
    <s v="65 MARTIN PT RD"/>
    <x v="11"/>
    <s v="ME"/>
    <s v="04547"/>
    <s v="1115463"/>
    <s v="LAST CALL"/>
    <x v="33"/>
  </r>
  <r>
    <s v="319801"/>
    <s v="Constituent"/>
    <s v="SIMMONS, SAMANTHA"/>
    <s v="Samantha"/>
    <s v=""/>
    <s v="Simmons"/>
    <s v=""/>
    <s v="9832"/>
    <s v="2019"/>
    <s v="LCS"/>
    <x v="8"/>
    <s v="Inactive-Expired"/>
    <d v="2019-08-02T12:06:10"/>
    <d v="2019-12-31T00:00:00"/>
    <d v="2001-11-02T00:00:00"/>
    <n v="0"/>
    <n v="2074790429"/>
    <s v="Silysimmons@gmail.com"/>
    <s v="MAIL"/>
    <s v="407 SNOWS COVE RE"/>
    <x v="55"/>
    <s v="ME"/>
    <s v="04676"/>
    <s v=""/>
    <s v=""/>
    <x v="0"/>
  </r>
  <r>
    <s v="105426"/>
    <s v="Constituent"/>
    <s v="SIMMONS, SCOTT"/>
    <s v="SCOTT"/>
    <s v="L"/>
    <s v="SIMMONS"/>
    <s v="JR"/>
    <s v="7006"/>
    <s v="2019"/>
    <s v="LA"/>
    <x v="23"/>
    <s v="Inactive-Expired"/>
    <d v="2019-02-19T16:28:53"/>
    <d v="2019-12-31T00:00:00"/>
    <d v="1986-06-08T00:00:00"/>
    <n v="2077150263"/>
    <n v="6032059239"/>
    <s v="LOBSTERHUNTER@COMCAST.NET"/>
    <s v="MAIL"/>
    <s v="83 Long Swamp Rd"/>
    <x v="147"/>
    <s v="ME"/>
    <s v="03901"/>
    <s v=""/>
    <s v=""/>
    <x v="0"/>
  </r>
  <r>
    <s v="15757"/>
    <s v=""/>
    <s v="SIMMONS, SCOTT"/>
    <s v="SCOTT"/>
    <s v="L"/>
    <s v="SIMMONS"/>
    <s v="SR"/>
    <s v="9353"/>
    <s v="2019"/>
    <s v="LC1"/>
    <x v="19"/>
    <s v="Inactive-Expired"/>
    <d v="2019-02-19T15:52:18"/>
    <d v="2019-12-31T00:00:00"/>
    <d v="1963-03-09T00:00:00"/>
    <n v="0"/>
    <n v="2074752358"/>
    <s v="sls9353me@yahoo.com"/>
    <s v="MAIL"/>
    <s v="P.O. Box 657"/>
    <x v="42"/>
    <s v="ME"/>
    <s v="03904"/>
    <s v="ME8824V"/>
    <s v=""/>
    <x v="10"/>
  </r>
  <r>
    <s v="42973"/>
    <s v="Constituent"/>
    <s v="SIMMONS, SETH"/>
    <s v="SETH"/>
    <s v="E"/>
    <s v="SIMMONS"/>
    <s v=""/>
    <s v="7843"/>
    <s v="2019"/>
    <s v="LC1"/>
    <x v="19"/>
    <s v="Pending-Review"/>
    <d v="2020-01-07T14:29:35"/>
    <d v="2019-12-31T00:00:00"/>
    <d v="1983-06-15T00:00:00"/>
    <n v="0"/>
    <n v="2079751238"/>
    <s v="Izyandev@gmail.com"/>
    <s v="MAIL"/>
    <s v="PO Box 285"/>
    <x v="11"/>
    <s v="ME"/>
    <s v="04547"/>
    <s v=""/>
    <s v=""/>
    <x v="0"/>
  </r>
  <r>
    <s v="5847"/>
    <s v="Constituent"/>
    <s v="SIMMONS, STEVEN"/>
    <s v="STEVEN"/>
    <s v="M"/>
    <s v="SIMMONS"/>
    <s v=""/>
    <s v="837-S"/>
    <s v="2019"/>
    <s v="E2C"/>
    <x v="48"/>
    <s v="Inactive-Expired"/>
    <d v="2019-02-21T09:48:03"/>
    <d v="2019-12-31T00:00:00"/>
    <d v="1958-11-26T00:00:00"/>
    <n v="2078324117"/>
    <n v="0"/>
    <s v=""/>
    <s v="MAIL"/>
    <s v="1454 OLD RT 1"/>
    <x v="3"/>
    <s v="ME"/>
    <s v="04572"/>
    <s v=""/>
    <s v=""/>
    <x v="0"/>
  </r>
  <r>
    <s v="5847"/>
    <s v=""/>
    <s v="SIMMONS, STEVEN"/>
    <s v="STEVEN"/>
    <s v="M"/>
    <s v="SIMMONS"/>
    <s v=""/>
    <s v="7685"/>
    <s v="2019"/>
    <s v="LC2"/>
    <x v="9"/>
    <s v="Inactive-Expired"/>
    <d v="2019-02-21T09:48:04"/>
    <d v="2019-12-31T00:00:00"/>
    <d v="1958-11-26T00:00:00"/>
    <n v="2078324117"/>
    <n v="0"/>
    <s v=""/>
    <s v="MAIL"/>
    <s v="1454 OLD RT 1"/>
    <x v="3"/>
    <s v="ME"/>
    <s v="04572"/>
    <s v="ME12KTF"/>
    <s v="JESSICA R"/>
    <x v="18"/>
  </r>
  <r>
    <s v="5981"/>
    <s v="Constituent"/>
    <s v="SIMMONS, STEVEN"/>
    <s v="STEVEN"/>
    <s v="B"/>
    <s v="SIMMONS"/>
    <s v=""/>
    <s v="73609"/>
    <s v="2019"/>
    <s v="LC2"/>
    <x v="9"/>
    <s v="Inactive-Expired"/>
    <d v="2019-01-02T09:05:50"/>
    <d v="2019-12-31T00:00:00"/>
    <d v="1970-09-15T00:00:00"/>
    <n v="0"/>
    <n v="2073806757"/>
    <s v="sbsimmons69@icloud.com"/>
    <s v="MAIL"/>
    <s v="PO BOX 93"/>
    <x v="161"/>
    <s v="ME"/>
    <s v="04576"/>
    <s v="1121814"/>
    <s v="ALLIE K"/>
    <x v="13"/>
  </r>
  <r>
    <s v="28255"/>
    <s v="Constituent"/>
    <s v="SIMMONS, TIMOTHY"/>
    <s v="TIMOTHY"/>
    <s v="P"/>
    <s v="SIMMONS"/>
    <s v=""/>
    <s v="3042"/>
    <s v="2019"/>
    <s v="LC3"/>
    <x v="3"/>
    <s v="Inactive-Expired"/>
    <d v="2019-01-01T18:00:00"/>
    <d v="2019-12-31T00:00:00"/>
    <d v="1961-09-20T00:00:00"/>
    <n v="2075631487"/>
    <n v="2078372514"/>
    <s v="lurchin@roadrunner.com"/>
    <s v="MAIL"/>
    <s v="361 DUCK PUDDLE RD"/>
    <x v="157"/>
    <s v="ME"/>
    <s v="04555"/>
    <s v="ME120JY"/>
    <s v="TRAV-LIN"/>
    <x v="11"/>
  </r>
  <r>
    <s v="10995"/>
    <s v="Constituent"/>
    <s v="SIMMONS, TODD"/>
    <s v="TODD"/>
    <s v="A"/>
    <s v="SIMMONS"/>
    <s v=""/>
    <s v="7075"/>
    <s v="2019"/>
    <s v="LC2"/>
    <x v="9"/>
    <s v="Inactive-Expired"/>
    <d v="2019-03-07T11:22:22"/>
    <d v="2019-12-31T00:00:00"/>
    <d v="1964-02-24T00:00:00"/>
    <n v="0"/>
    <n v="2075923183"/>
    <s v="simmonswharf@roadrunner.com"/>
    <s v="MAIL"/>
    <s v="PO BOX 343"/>
    <x v="58"/>
    <s v="ME"/>
    <s v="04858"/>
    <s v="1251484"/>
    <s v="CORTNEY ELIZABETH"/>
    <x v="11"/>
  </r>
  <r>
    <s v="10995"/>
    <s v="Constituent"/>
    <s v="SIMMONS, TODD"/>
    <s v="TODD"/>
    <s v="A"/>
    <s v="SIMMONS"/>
    <s v=""/>
    <s v="9888"/>
    <s v="2019"/>
    <s v="CFC"/>
    <x v="14"/>
    <s v="Inactive-Expired"/>
    <d v="2019-06-25T08:41:07"/>
    <d v="2019-12-31T00:00:00"/>
    <d v="1964-02-24T00:00:00"/>
    <n v="0"/>
    <n v="2075923183"/>
    <s v="simmonswharf@roadrunner.com"/>
    <s v="MAIL"/>
    <s v="PO BOX 343"/>
    <x v="58"/>
    <s v="ME"/>
    <s v="04858"/>
    <s v="1251484"/>
    <s v="Cortney Elizabeth"/>
    <x v="11"/>
  </r>
  <r>
    <s v="25307"/>
    <s v="Constituent"/>
    <s v="SIMMONS, TONIE"/>
    <s v="TONIE"/>
    <s v=""/>
    <s v="SIMMONS"/>
    <s v=""/>
    <s v="13044"/>
    <s v="2019"/>
    <s v="AL"/>
    <x v="45"/>
    <s v="Inactive-Expired"/>
    <d v="2019-12-16T14:13:44"/>
    <d v="2020-04-30T00:00:00"/>
    <d v="1956-05-08T00:00:00"/>
    <n v="2075294100"/>
    <n v="2075227030"/>
    <s v="tonie@muscongusbay.com"/>
    <s v="MAIL"/>
    <s v="PO BOX 204"/>
    <x v="93"/>
    <s v="ME"/>
    <s v="04551"/>
    <s v=""/>
    <s v=""/>
    <x v="0"/>
  </r>
  <r>
    <s v="10996"/>
    <s v="Constituent"/>
    <s v="SIMMONS, TRAVIS"/>
    <s v="TRAVIS"/>
    <s v="W"/>
    <s v="SIMMONS"/>
    <s v=""/>
    <s v="7671"/>
    <s v="2019"/>
    <s v="LC3"/>
    <x v="3"/>
    <s v="Inactive-Expired"/>
    <d v="2019-01-04T14:19:46"/>
    <d v="2019-12-31T00:00:00"/>
    <d v="1971-11-23T00:00:00"/>
    <n v="2073722023"/>
    <n v="2075422067"/>
    <s v=""/>
    <s v="MAIL"/>
    <s v="PO BOX 364"/>
    <x v="95"/>
    <s v="ME"/>
    <s v="04855"/>
    <s v="1094307"/>
    <s v="MISS TANYA II"/>
    <x v="11"/>
  </r>
  <r>
    <s v="312843"/>
    <s v="Constituent"/>
    <s v="SIMMONS, TYLER"/>
    <s v="TYLER"/>
    <s v=""/>
    <s v="SIMMONS"/>
    <s v=""/>
    <s v="2701"/>
    <s v="2019"/>
    <s v="CS"/>
    <x v="21"/>
    <s v="Inactive-Expired"/>
    <d v="2019-05-30T10:28:10"/>
    <d v="2020-04-30T00:00:00"/>
    <d v="2000-04-16T00:00:00"/>
    <n v="0"/>
    <n v="2079756633"/>
    <s v="HomieTy26@gmail.com"/>
    <s v="MAIL"/>
    <s v="1210 MANKTOWN RD"/>
    <x v="3"/>
    <s v="ME"/>
    <s v="04572"/>
    <s v=""/>
    <s v=""/>
    <x v="0"/>
  </r>
  <r>
    <s v="4945"/>
    <s v="Constituent"/>
    <s v="SIMMONS, VIRGIL"/>
    <s v="VIRGIL"/>
    <s v="L"/>
    <s v="SIMMONS"/>
    <s v=""/>
    <s v="11737"/>
    <s v="2019"/>
    <s v="LC2"/>
    <x v="9"/>
    <s v="Inactive-Expired"/>
    <d v="2019-01-01T18:00:00"/>
    <d v="2019-12-31T00:00:00"/>
    <d v="1956-01-19T00:00:00"/>
    <n v="2073542105"/>
    <n v="0"/>
    <s v=""/>
    <s v="MAIL"/>
    <s v="785 CUSHING RD"/>
    <x v="11"/>
    <s v="ME"/>
    <s v="04547"/>
    <s v="1180711"/>
    <s v="LYDIA &amp; MADI"/>
    <x v="11"/>
  </r>
  <r>
    <s v="4945"/>
    <s v="Constituent"/>
    <s v="SIMMONS, VIRGIL"/>
    <s v="VIRGIL"/>
    <s v="L"/>
    <s v="SIMMONS"/>
    <s v=""/>
    <s v="180-S"/>
    <s v="2019"/>
    <s v="CFS"/>
    <x v="11"/>
    <s v="Inactive-Expired"/>
    <d v="2019-01-01T18:00:00"/>
    <d v="2019-12-31T00:00:00"/>
    <d v="1956-01-19T00:00:00"/>
    <n v="2073542105"/>
    <n v="0"/>
    <s v=""/>
    <s v="MAIL"/>
    <s v="785 CUSHING RD"/>
    <x v="11"/>
    <s v="ME"/>
    <s v="04547"/>
    <s v="1180711"/>
    <s v="LYDIA &amp; MADI"/>
    <x v="11"/>
  </r>
  <r>
    <s v="213926"/>
    <s v="Constituent"/>
    <s v="SIMMONS, WALKER"/>
    <s v="WALKER"/>
    <s v=""/>
    <s v="SIMMONS"/>
    <s v=""/>
    <s v="2729"/>
    <s v="2019"/>
    <s v="LCS"/>
    <x v="8"/>
    <s v="Inactive-Expired"/>
    <d v="2019-05-06T13:22:15"/>
    <d v="2019-12-31T00:00:00"/>
    <d v="2007-03-13T00:00:00"/>
    <n v="2078324120"/>
    <n v="2079895095"/>
    <s v="Timberpt@gmail.com"/>
    <s v="MAIL"/>
    <s v="9 BAYBERRY DR"/>
    <x v="11"/>
    <s v="ME"/>
    <s v="04547"/>
    <s v="ME6420A"/>
    <s v="LOBSTER CATCHER"/>
    <x v="9"/>
  </r>
  <r>
    <s v="212274"/>
    <s v="Constituent"/>
    <s v="SIMMONS, WYATT"/>
    <s v="WYATT"/>
    <s v=""/>
    <s v="SIMMONS"/>
    <s v=""/>
    <s v="170935"/>
    <s v="2019"/>
    <s v="LCS"/>
    <x v="8"/>
    <s v="Inactive-Expired"/>
    <d v="2019-05-05T07:59:55"/>
    <d v="2019-12-31T00:00:00"/>
    <d v="2004-11-23T00:00:00"/>
    <n v="2078324120"/>
    <n v="2079895095"/>
    <s v="Timberpt@gmail.com"/>
    <s v="MAIL"/>
    <s v="9 BAYBERRY DR"/>
    <x v="11"/>
    <s v="ME"/>
    <s v="04547"/>
    <s v="ME6420A"/>
    <s v="LOBSTER CATCHER"/>
    <x v="9"/>
  </r>
  <r>
    <s v="128263"/>
    <s v="Constituent"/>
    <s v="SIMONEAU, RONALD"/>
    <s v="RONALD"/>
    <s v="E"/>
    <s v="SIMONEAU"/>
    <s v=""/>
    <s v="33456-S"/>
    <s v="2019"/>
    <s v="CFC"/>
    <x v="14"/>
    <s v="Inactive-Expired"/>
    <d v="2019-06-21T09:30:39"/>
    <d v="2019-12-31T00:00:00"/>
    <d v="1965-09-29T00:00:00"/>
    <n v="2077786818"/>
    <n v="2075928504"/>
    <s v="RONSIMONEAU2@GMAIL.COM"/>
    <s v="MAIL"/>
    <s v="387 CLOVER MILL RD"/>
    <x v="272"/>
    <s v="ME"/>
    <s v="04938"/>
    <s v="ME19PLR"/>
    <s v="SNOW DRIFT"/>
    <x v="33"/>
  </r>
  <r>
    <s v="321863"/>
    <s v="Constituent"/>
    <s v="SIMON, JUSTINE"/>
    <s v="Justine"/>
    <s v=""/>
    <s v="Simon"/>
    <s v=""/>
    <s v="12777"/>
    <s v="2019"/>
    <s v="AL"/>
    <x v="45"/>
    <s v="Inactive-Expired"/>
    <d v="2019-10-23T10:22:20"/>
    <d v="2020-04-30T00:00:00"/>
    <d v="1983-08-16T00:00:00"/>
    <n v="0"/>
    <n v="2074159388"/>
    <s v="justine@runningtide.com"/>
    <s v="MAIL"/>
    <s v="PO Box 10304"/>
    <x v="22"/>
    <s v="ME"/>
    <s v="04104"/>
    <s v=""/>
    <s v=""/>
    <x v="0"/>
  </r>
  <r>
    <s v="212176"/>
    <s v="Constituent"/>
    <s v="SIMONSON, CHAD"/>
    <s v="CHAD"/>
    <s v="M"/>
    <s v="SIMONSON"/>
    <s v=""/>
    <s v="34840-S"/>
    <s v="2019"/>
    <s v="CFS"/>
    <x v="11"/>
    <s v="Inactive-Expired"/>
    <d v="2019-11-03T12:30:24"/>
    <d v="2019-12-31T00:00:00"/>
    <d v="1993-06-03T02:00:00"/>
    <n v="0"/>
    <n v="2072717608"/>
    <s v="chadmyles93@hotmail.com"/>
    <s v="MAIL"/>
    <s v="6 ward lane"/>
    <x v="144"/>
    <s v="ME"/>
    <s v="04655"/>
    <s v=""/>
    <s v=""/>
    <x v="0"/>
  </r>
  <r>
    <s v="200315"/>
    <s v="Constituent"/>
    <s v="SIMONSON, NICHOLAS"/>
    <s v="NICHOLAS"/>
    <s v="D"/>
    <s v="SIMONSON"/>
    <s v=""/>
    <s v="32711-S"/>
    <s v="2019"/>
    <s v="CFS"/>
    <x v="11"/>
    <s v="Inactive-Expired"/>
    <d v="2019-01-24T10:56:57"/>
    <d v="2019-12-31T00:00:00"/>
    <d v="1989-08-16T00:00:00"/>
    <n v="2072716131"/>
    <n v="2072716131"/>
    <s v="simonson207@gmail.com"/>
    <s v="MAIL"/>
    <s v="1374 cutler rd"/>
    <x v="169"/>
    <s v="ME"/>
    <s v="04626"/>
    <s v=""/>
    <s v=""/>
    <x v="0"/>
  </r>
  <r>
    <s v="200315"/>
    <s v="Constituent"/>
    <s v="SIMONSON, NICHOLAS"/>
    <s v="NICHOLAS"/>
    <s v="D"/>
    <s v="SIMONSON"/>
    <s v=""/>
    <s v="34634-S"/>
    <s v="2019"/>
    <s v="CS"/>
    <x v="21"/>
    <s v="Inactive-Expired"/>
    <d v="2019-05-08T10:41:51"/>
    <d v="2020-04-30T00:00:00"/>
    <d v="1989-08-16T00:00:00"/>
    <n v="2072716131"/>
    <n v="2072716131"/>
    <s v="simonson207@gmail.com"/>
    <s v="MAIL"/>
    <s v="1374 cutler rd"/>
    <x v="169"/>
    <s v="ME"/>
    <s v="04626"/>
    <s v=""/>
    <s v=""/>
    <x v="0"/>
  </r>
  <r>
    <s v="42629"/>
    <s v="Constituent"/>
    <s v="SIMPKINS, HENRY"/>
    <s v="HENRY"/>
    <s v="H"/>
    <s v="SIMPKINS"/>
    <s v=""/>
    <s v="9135"/>
    <s v="2019"/>
    <s v="LC1"/>
    <x v="19"/>
    <s v="Inactive-Expired"/>
    <d v="2019-05-17T09:04:52"/>
    <d v="2019-12-31T00:00:00"/>
    <d v="1961-09-21T00:00:00"/>
    <n v="2077895322"/>
    <n v="2073236797"/>
    <s v="simpkins@tidewater.net"/>
    <s v="MAIL"/>
    <s v="19 CROWLEY RD"/>
    <x v="108"/>
    <s v="ME"/>
    <s v="04849"/>
    <s v="ME2707H"/>
    <s v=""/>
    <x v="25"/>
  </r>
  <r>
    <s v="13460"/>
    <s v="Constituent"/>
    <s v="SIMPSON, THOMAS"/>
    <s v="THOMAS"/>
    <s v="D"/>
    <s v="SIMPSON"/>
    <s v=""/>
    <s v="26-S"/>
    <s v="2019"/>
    <s v="CPS"/>
    <x v="27"/>
    <s v="Inactive-Expired"/>
    <d v="2019-03-08T11:35:54"/>
    <d v="2019-12-31T00:00:00"/>
    <d v="1960-12-16T00:00:00"/>
    <n v="2077996401"/>
    <n v="0"/>
    <s v=""/>
    <s v="MAIL"/>
    <s v="5 FAIRLAWN AVE"/>
    <x v="75"/>
    <s v="ME"/>
    <s v="04106"/>
    <s v="ME3701N"/>
    <s v="MARGARET MARISSA"/>
    <x v="30"/>
  </r>
  <r>
    <s v="13460"/>
    <s v="Constituent"/>
    <s v="SIMPSON, THOMAS"/>
    <s v="THOMAS"/>
    <s v="D"/>
    <s v="SIMPSON"/>
    <s v=""/>
    <s v="32249-S"/>
    <s v="2019"/>
    <s v="SW"/>
    <x v="33"/>
    <s v="Inactive-Expired"/>
    <d v="2019-03-08T11:35:53"/>
    <d v="2019-12-31T00:00:00"/>
    <d v="1960-12-16T00:00:00"/>
    <n v="2077996401"/>
    <n v="0"/>
    <s v=""/>
    <s v="MAIL"/>
    <s v="5 FAIRLAWN AVE"/>
    <x v="75"/>
    <s v="ME"/>
    <s v="04106"/>
    <s v=""/>
    <s v=""/>
    <x v="0"/>
  </r>
  <r>
    <s v="13460"/>
    <s v="Constituent"/>
    <s v="SIMPSON, THOMAS"/>
    <s v="THOMAS"/>
    <s v="D"/>
    <s v="SIMPSON"/>
    <s v=""/>
    <s v="337-S"/>
    <s v="2019"/>
    <s v="SUH"/>
    <x v="32"/>
    <s v="Inactive-Expired"/>
    <d v="2019-03-14T11:27:24"/>
    <d v="2019-12-31T00:00:00"/>
    <d v="1960-12-16T00:00:00"/>
    <n v="2077996401"/>
    <n v="0"/>
    <s v=""/>
    <s v="MAIL"/>
    <s v="5 FAIRLAWN AVE"/>
    <x v="75"/>
    <s v="ME"/>
    <s v="04106"/>
    <s v=""/>
    <s v=""/>
    <x v="0"/>
  </r>
  <r>
    <s v="13460"/>
    <s v="Constituent"/>
    <s v="SIMPSON, THOMAS"/>
    <s v="THOMAS"/>
    <s v="D"/>
    <s v="SIMPSON"/>
    <s v=""/>
    <s v="34357-S"/>
    <s v="2019"/>
    <s v="CFS"/>
    <x v="11"/>
    <s v="Inactive-Expired"/>
    <d v="2019-03-08T11:35:55"/>
    <d v="2019-12-31T00:00:00"/>
    <d v="1960-12-16T00:00:00"/>
    <n v="2077996401"/>
    <n v="0"/>
    <s v=""/>
    <s v="MAIL"/>
    <s v="5 FAIRLAWN AVE"/>
    <x v="75"/>
    <s v="ME"/>
    <s v="04106"/>
    <s v=""/>
    <s v=""/>
    <x v="0"/>
  </r>
  <r>
    <s v="13460"/>
    <s v="Constituent"/>
    <s v="SIMPSON, THOMAS"/>
    <s v="THOMAS"/>
    <s v="D"/>
    <s v="SIMPSON"/>
    <s v=""/>
    <s v="4494"/>
    <s v="2019"/>
    <s v="LC1"/>
    <x v="19"/>
    <s v="Inactive-Expired"/>
    <d v="2019-03-08T11:35:55"/>
    <d v="2019-12-31T00:00:00"/>
    <d v="1960-12-16T00:00:00"/>
    <n v="2077996401"/>
    <n v="0"/>
    <s v=""/>
    <s v="MAIL"/>
    <s v="5 FAIRLAWN AVE"/>
    <x v="75"/>
    <s v="ME"/>
    <s v="04106"/>
    <s v="ME3701N"/>
    <s v="MARGARET MARISSA"/>
    <x v="30"/>
  </r>
  <r>
    <s v="13460"/>
    <s v="Constituent"/>
    <s v="SIMPSON, THOMAS"/>
    <s v="THOMAS"/>
    <s v="D"/>
    <s v="SIMPSON"/>
    <s v=""/>
    <s v="473-S"/>
    <s v="2019"/>
    <s v="SDI"/>
    <x v="62"/>
    <s v="Inactive-Expired"/>
    <d v="2019-03-08T11:35:56"/>
    <d v="2019-12-31T00:00:00"/>
    <d v="1960-12-16T00:00:00"/>
    <n v="2077996401"/>
    <n v="0"/>
    <s v=""/>
    <s v="MAIL"/>
    <s v="5 FAIRLAWN AVE"/>
    <x v="75"/>
    <s v="ME"/>
    <s v="04106"/>
    <s v=""/>
    <s v=""/>
    <x v="0"/>
  </r>
  <r>
    <s v="204412"/>
    <s v="Constituent"/>
    <s v="SIMSAY, JARED"/>
    <s v="JARED"/>
    <s v=""/>
    <s v="SIMSAY"/>
    <s v=""/>
    <s v="32535-S"/>
    <s v="2019"/>
    <s v="MWD"/>
    <x v="18"/>
    <s v="Inactive-Expired"/>
    <d v="2019-05-23T08:55:53"/>
    <d v="2020-04-30T00:00:00"/>
    <d v="1978-09-11T00:00:00"/>
    <n v="2075845055"/>
    <n v="2079444095"/>
    <s v="daniel.simsay@gmail.com"/>
    <s v="MAIL"/>
    <s v="754 GREAT POND RD"/>
    <x v="181"/>
    <s v="ME"/>
    <s v="04408"/>
    <s v=""/>
    <s v=""/>
    <x v="0"/>
  </r>
  <r>
    <s v="3614"/>
    <s v="Constituent"/>
    <s v="SINCLAIR, DAVID"/>
    <s v="DAVID"/>
    <s v="W"/>
    <s v="SINCLAIR"/>
    <s v=""/>
    <s v="113"/>
    <s v="2019"/>
    <s v="SWRO"/>
    <x v="6"/>
    <s v="Inactive-Expired"/>
    <d v="2019-04-29T11:43:35"/>
    <d v="2019-12-31T00:00:00"/>
    <d v="1948-06-26T00:00:00"/>
    <n v="2076854693"/>
    <n v="2074465484"/>
    <s v="DAVE@DIVEFISHMAINE.COM"/>
    <s v="MAIL"/>
    <s v="327 WALTON RD"/>
    <x v="8"/>
    <s v="ME"/>
    <s v="04284"/>
    <s v="1049986"/>
    <s v="LADY ANNE"/>
    <x v="11"/>
  </r>
  <r>
    <s v="3614"/>
    <s v="Constituent"/>
    <s v="SINCLAIR, DAVID"/>
    <s v="DAVID"/>
    <s v="W"/>
    <s v="SINCLAIR"/>
    <s v=""/>
    <s v="1971-S"/>
    <s v="2019"/>
    <s v="CFS"/>
    <x v="11"/>
    <s v="Inactive-Expired"/>
    <d v="2019-04-29T11:43:35"/>
    <d v="2019-12-31T00:00:00"/>
    <d v="1948-06-26T00:00:00"/>
    <n v="2076854693"/>
    <n v="2074465484"/>
    <s v="DAVE@DIVEFISHMAINE.COM"/>
    <s v="MAIL"/>
    <s v="327 WALTON RD"/>
    <x v="8"/>
    <s v="ME"/>
    <s v="04284"/>
    <s v=""/>
    <s v=""/>
    <x v="0"/>
  </r>
  <r>
    <s v="60999"/>
    <s v=""/>
    <s v="SINCLAIR, MICHAEL"/>
    <s v="MICHAEL"/>
    <s v="C"/>
    <s v="SINCLAIR"/>
    <s v=""/>
    <s v="10012"/>
    <s v="2019"/>
    <s v="LC2"/>
    <x v="9"/>
    <s v="Inactive-Expired"/>
    <d v="2019-04-28T19:32:43"/>
    <d v="2019-12-31T00:00:00"/>
    <d v="1972-11-15T00:00:00"/>
    <n v="2073635543"/>
    <n v="2073371492"/>
    <s v="msinclair.harborboard@gmail.com"/>
    <s v="MAIL"/>
    <s v="57 FALL MILL RD EXT"/>
    <x v="20"/>
    <s v="ME"/>
    <s v="03909"/>
    <s v="912992"/>
    <s v="TWO SONS"/>
    <x v="29"/>
  </r>
  <r>
    <s v="4332"/>
    <s v="Constituent"/>
    <s v="SINIBALDI, E JOSEPH"/>
    <s v="E JOSEPH"/>
    <s v=""/>
    <s v="SINIBALDI"/>
    <s v=""/>
    <s v="5031"/>
    <s v="2019"/>
    <s v="LC2"/>
    <x v="9"/>
    <s v="Inactive-Expired"/>
    <d v="2019-05-13T09:54:06"/>
    <d v="2019-12-31T00:00:00"/>
    <d v="1968-10-29T00:00:00"/>
    <n v="2074435628"/>
    <n v="2078377636"/>
    <s v="Fiddlers386@yahoo.com"/>
    <s v="MAIL"/>
    <s v="386 FIDDLERS REACH RD"/>
    <x v="43"/>
    <s v="ME"/>
    <s v="04562"/>
    <s v="ME18JKZ"/>
    <s v="SHADOW"/>
    <x v="13"/>
  </r>
  <r>
    <s v="4332"/>
    <s v="Constituent"/>
    <s v="SINIBALDI, E JOSEPH"/>
    <s v="E JOSEPH"/>
    <s v=""/>
    <s v="SINIBALDI"/>
    <s v=""/>
    <s v="870-S"/>
    <s v="2019"/>
    <s v="SUH"/>
    <x v="32"/>
    <s v="Inactive-Expired"/>
    <d v="2019-09-24T11:13:19"/>
    <d v="2019-12-31T00:00:00"/>
    <d v="1968-10-29T00:00:00"/>
    <n v="2074435628"/>
    <n v="2078377636"/>
    <s v="Fiddlers386@yahoo.com"/>
    <s v="MAIL"/>
    <s v="386 FIDDLERS REACH RD"/>
    <x v="43"/>
    <s v="ME"/>
    <s v="04562"/>
    <s v=""/>
    <s v=""/>
    <x v="0"/>
  </r>
  <r>
    <s v="15499"/>
    <s v=""/>
    <s v="SINIBALDI, RICHARD"/>
    <s v="RICHARD"/>
    <s v=""/>
    <s v="SINIBALDI"/>
    <s v=""/>
    <s v="9481"/>
    <s v="2019"/>
    <s v="LCO"/>
    <x v="28"/>
    <s v="Inactive-Expired"/>
    <d v="2019-05-13T09:50:03"/>
    <d v="2019-12-31T00:00:00"/>
    <d v="1944-07-29T00:00:00"/>
    <n v="2074436440"/>
    <n v="2078379072"/>
    <s v="DICDOR13@YAHOO.COM"/>
    <s v="MAIL"/>
    <s v="337 CHOPPS CROSS RD"/>
    <x v="26"/>
    <s v="ME"/>
    <s v="04579"/>
    <s v="ME2681N"/>
    <s v="SATISFACTION"/>
    <x v="5"/>
  </r>
  <r>
    <s v="119898"/>
    <s v="Constituent"/>
    <s v="SIPPERLY, WILLIAM"/>
    <s v="WILLIAM"/>
    <s v=""/>
    <s v="SIPPERLY"/>
    <s v=""/>
    <s v="3239-NC"/>
    <s v="2019"/>
    <s v="LNC"/>
    <x v="4"/>
    <s v="Inactive-Expired"/>
    <d v="2019-05-11T15:45:14"/>
    <d v="2019-12-31T00:00:00"/>
    <d v="1958-12-31T00:00:00"/>
    <n v="2077819990"/>
    <n v="2073218939"/>
    <s v="sipperly@maine.rr.com"/>
    <s v="MAIL"/>
    <s v="227 MIDDLE RD"/>
    <x v="52"/>
    <s v="ME"/>
    <s v="04105"/>
    <s v="ME2095G"/>
    <s v="BOSTON WHALER"/>
    <x v="7"/>
  </r>
  <r>
    <s v="317971"/>
    <s v="Constituent"/>
    <s v="SIROIS, TYLER"/>
    <s v="Tyler"/>
    <s v=""/>
    <s v="Sirois"/>
    <s v=""/>
    <s v="11513"/>
    <s v="2019"/>
    <s v="SWR"/>
    <x v="7"/>
    <s v="Inactive-Expired"/>
    <d v="2019-05-29T15:09:17"/>
    <d v="2019-12-31T00:00:00"/>
    <d v="1995-07-05T00:00:00"/>
    <n v="0"/>
    <n v="2072123355"/>
    <s v="tylersirois17@gmail.com"/>
    <s v="MAIL"/>
    <s v="216 High Point Drive"/>
    <x v="12"/>
    <s v="ME"/>
    <s v="04476"/>
    <s v="ME221MH"/>
    <s v="."/>
    <x v="17"/>
  </r>
  <r>
    <s v="321004"/>
    <s v="Constituent"/>
    <s v="SIROSKY, CHARLES"/>
    <s v="CHARLES"/>
    <s v=""/>
    <s v="SIROSKY"/>
    <s v=""/>
    <s v="10782"/>
    <s v="2019"/>
    <s v="SWR"/>
    <x v="7"/>
    <s v="Inactive-Expired"/>
    <d v="2019-04-03T13:41:46"/>
    <d v="2019-12-31T00:00:00"/>
    <d v="1938-11-17T00:00:00"/>
    <n v="6038633153"/>
    <n v="0"/>
    <s v=""/>
    <s v="MAIL"/>
    <s v="34 CARY ST"/>
    <x v="450"/>
    <s v="NH"/>
    <s v="03773"/>
    <s v=""/>
    <s v=""/>
    <x v="0"/>
  </r>
  <r>
    <s v="208253"/>
    <s v=""/>
    <s v="SJULANDER, DAVID"/>
    <s v="DAVID"/>
    <s v=""/>
    <s v="SJULANDER"/>
    <s v=""/>
    <s v="13243-NC"/>
    <s v="2019"/>
    <s v="LNC"/>
    <x v="4"/>
    <s v="Inactive-Expired"/>
    <d v="2019-06-14T17:08:36"/>
    <d v="2019-12-31T00:00:00"/>
    <d v="1959-07-07T00:00:00"/>
    <n v="0"/>
    <n v="2078317599"/>
    <s v="davesju@gmail.com"/>
    <s v="MAIL"/>
    <s v="33 TREADWELL RD"/>
    <x v="198"/>
    <s v="ME"/>
    <s v="04093"/>
    <s v="ME22GBC"/>
    <s v="NO NAME"/>
    <x v="2"/>
  </r>
  <r>
    <s v="26802"/>
    <s v="Constituent"/>
    <s v="SKIDGELL, LUCKY"/>
    <s v="LUCKY"/>
    <s v=""/>
    <s v="SKIDGELL"/>
    <s v=""/>
    <s v="11148"/>
    <s v="2019"/>
    <s v="CPC"/>
    <x v="15"/>
    <s v="Inactive-Expired"/>
    <d v="2019-05-06T09:50:38"/>
    <d v="2019-12-31T00:00:00"/>
    <d v="1950-09-11T00:00:00"/>
    <n v="0"/>
    <n v="2075929871"/>
    <s v=""/>
    <s v="MAIL"/>
    <s v="73 BROWN RD"/>
    <x v="429"/>
    <s v="ME"/>
    <s v="04952"/>
    <s v="ME72454P"/>
    <s v="EASY DOES IT"/>
    <x v="29"/>
  </r>
  <r>
    <s v="26802"/>
    <s v="Constituent"/>
    <s v="SKIDGELL, LUCKY"/>
    <s v="LUCKY"/>
    <s v=""/>
    <s v="SKIDGELL"/>
    <s v=""/>
    <s v="7800"/>
    <s v="2019"/>
    <s v="LC3"/>
    <x v="3"/>
    <s v="Inactive-Expired"/>
    <d v="2019-04-16T10:02:37"/>
    <d v="2019-12-31T00:00:00"/>
    <d v="1950-09-11T00:00:00"/>
    <n v="0"/>
    <n v="2075929871"/>
    <s v=""/>
    <s v="MAIL"/>
    <s v="73 BROWN RD"/>
    <x v="429"/>
    <s v="ME"/>
    <s v="04952"/>
    <s v="ME72454P"/>
    <s v="EASY DOES IT"/>
    <x v="29"/>
  </r>
  <r>
    <s v="26827"/>
    <s v="Constituent"/>
    <s v="SKIDGELL, LUCKY"/>
    <s v="LUCKY"/>
    <s v="L"/>
    <s v="SKIDGELL"/>
    <s v="II"/>
    <s v="12427"/>
    <s v="2019"/>
    <s v="CPC"/>
    <x v="15"/>
    <s v="Inactive-Expired"/>
    <d v="2019-08-01T14:45:23"/>
    <d v="2019-12-31T00:00:00"/>
    <d v="1974-02-12T00:00:00"/>
    <n v="0"/>
    <n v="2073225568"/>
    <s v=""/>
    <s v="MAIL"/>
    <s v="73 A BROWN RD"/>
    <x v="429"/>
    <s v="ME"/>
    <s v="04952"/>
    <s v="651180"/>
    <s v="MRS D"/>
    <x v="13"/>
  </r>
  <r>
    <s v="26827"/>
    <s v="Constituent"/>
    <s v="SKIDGELL, LUCKY"/>
    <s v="LUCKY"/>
    <s v="L"/>
    <s v="SKIDGELL"/>
    <s v="II"/>
    <s v="2050"/>
    <s v="2019"/>
    <s v="LC3"/>
    <x v="3"/>
    <s v="Inactive-Expired"/>
    <d v="2019-01-01T18:00:00"/>
    <d v="2019-12-31T00:00:00"/>
    <d v="1974-02-12T00:00:00"/>
    <n v="0"/>
    <n v="2073225568"/>
    <s v=""/>
    <s v="MAIL"/>
    <s v="73 A BROWN RD"/>
    <x v="429"/>
    <s v="ME"/>
    <s v="04952"/>
    <s v="651180"/>
    <s v="MRS D"/>
    <x v="13"/>
  </r>
  <r>
    <s v="26827"/>
    <s v="Constituent"/>
    <s v="SKIDGELL, LUCKY"/>
    <s v="LUCKY"/>
    <s v="L"/>
    <s v="SKIDGELL"/>
    <s v="II"/>
    <s v="2050"/>
    <s v="2019"/>
    <s v="LC3"/>
    <x v="3"/>
    <s v="Inactive-Expired"/>
    <d v="2019-01-01T18:00:00"/>
    <d v="2019-12-31T00:00:00"/>
    <d v="1974-02-12T00:00:00"/>
    <n v="0"/>
    <n v="2073225568"/>
    <s v=""/>
    <s v="MAIL"/>
    <s v="73 A BROWN RD"/>
    <x v="429"/>
    <s v="ME"/>
    <s v="04952"/>
    <s v="ME064XX"/>
    <s v="JOYFUL CRAB"/>
    <x v="30"/>
  </r>
  <r>
    <s v="214306"/>
    <s v=""/>
    <s v="SKIDGELL, WYATT"/>
    <s v="WYATT"/>
    <s v=""/>
    <s v="SKIDGELL"/>
    <s v=""/>
    <s v="5911"/>
    <s v="2019"/>
    <s v="LCS"/>
    <x v="8"/>
    <s v="Inactive-Expired"/>
    <d v="2019-01-01T18:00:00"/>
    <d v="2019-12-31T00:00:00"/>
    <d v="2003-04-25T00:00:00"/>
    <n v="0"/>
    <n v="2073222465"/>
    <s v=""/>
    <s v="MAIL"/>
    <s v="73A BROWN RD"/>
    <x v="429"/>
    <s v="ME"/>
    <s v="04952"/>
    <s v="651180"/>
    <s v="MRS D"/>
    <x v="13"/>
  </r>
  <r>
    <s v="214306"/>
    <s v=""/>
    <s v="SKIDGELL, WYATT"/>
    <s v="WYATT"/>
    <s v=""/>
    <s v="SKIDGELL"/>
    <s v=""/>
    <s v="5911"/>
    <s v="2019"/>
    <s v="LCS"/>
    <x v="8"/>
    <s v="Inactive-Expired"/>
    <d v="2019-01-01T18:00:00"/>
    <d v="2019-12-31T00:00:00"/>
    <d v="2003-04-25T00:00:00"/>
    <n v="0"/>
    <n v="2073222465"/>
    <s v=""/>
    <s v="MAIL"/>
    <s v="73A BROWN RD"/>
    <x v="429"/>
    <s v="ME"/>
    <s v="04952"/>
    <s v="ME06YXX"/>
    <s v="JOYFUL CRAB"/>
    <x v="30"/>
  </r>
  <r>
    <s v="143588"/>
    <s v="Constituent"/>
    <s v="SKILLIN, JAROD"/>
    <s v="JAROD"/>
    <s v=""/>
    <s v="SKILLIN"/>
    <s v=""/>
    <s v="10246"/>
    <s v="2019"/>
    <s v="CFC"/>
    <x v="14"/>
    <s v="Inactive-Expired"/>
    <d v="2019-01-01T18:00:00"/>
    <d v="2019-12-31T00:00:00"/>
    <d v="1983-04-01T00:00:00"/>
    <n v="0"/>
    <n v="2075040300"/>
    <s v="jskillin8369@yahoo.com"/>
    <s v="MAIL"/>
    <s v="105 LITTLE FIELD RD"/>
    <x v="86"/>
    <s v="ME"/>
    <s v="04017"/>
    <s v="670850"/>
    <s v="LAUREN S"/>
    <x v="33"/>
  </r>
  <r>
    <s v="143588"/>
    <s v="Constituent"/>
    <s v="SKILLIN, JAROD"/>
    <s v="JAROD"/>
    <s v=""/>
    <s v="SKILLIN"/>
    <s v=""/>
    <s v="10247"/>
    <s v="2019"/>
    <s v="CPS"/>
    <x v="27"/>
    <s v="Inactive-Expired"/>
    <d v="2019-04-17T13:02:53"/>
    <d v="2019-12-31T00:00:00"/>
    <d v="1983-04-01T00:00:00"/>
    <n v="0"/>
    <n v="2075040300"/>
    <s v="jskillin8369@yahoo.com"/>
    <s v="MAIL"/>
    <s v="105 LITTLE FIELD RD"/>
    <x v="86"/>
    <s v="ME"/>
    <s v="04017"/>
    <s v="670850"/>
    <s v="LAUREN S"/>
    <x v="33"/>
  </r>
  <r>
    <s v="143588"/>
    <s v=""/>
    <s v="SKILLIN, JAROD"/>
    <s v="JAROD"/>
    <s v=""/>
    <s v="SKILLIN"/>
    <s v=""/>
    <s v="4808-S"/>
    <s v="2019"/>
    <s v="LC2"/>
    <x v="9"/>
    <s v="Inactive-Expired"/>
    <d v="2019-01-01T18:00:00"/>
    <d v="2019-12-31T00:00:00"/>
    <d v="1983-04-01T00:00:00"/>
    <n v="0"/>
    <n v="2075040300"/>
    <s v="jskillin8369@yahoo.com"/>
    <s v="MAIL"/>
    <s v="105 LITTLE FIELD RD"/>
    <x v="86"/>
    <s v="ME"/>
    <s v="04017"/>
    <s v="670850"/>
    <s v="LAUREN S"/>
    <x v="33"/>
  </r>
  <r>
    <s v="143588"/>
    <s v=""/>
    <s v="SKILLIN, JAROD"/>
    <s v="JAROD"/>
    <s v=""/>
    <s v="SKILLIN"/>
    <s v=""/>
    <s v="4808-S"/>
    <s v="2019"/>
    <s v="LC2"/>
    <x v="9"/>
    <s v="Inactive-Expired"/>
    <d v="2019-01-01T18:00:00"/>
    <d v="2019-12-31T00:00:00"/>
    <d v="1983-04-01T00:00:00"/>
    <n v="0"/>
    <n v="2075040300"/>
    <s v="jskillin8369@yahoo.com"/>
    <s v="MAIL"/>
    <s v="105 LITTLE FIELD RD"/>
    <x v="86"/>
    <s v="ME"/>
    <s v="04017"/>
    <s v="ME6890T"/>
    <s v=""/>
    <x v="9"/>
  </r>
  <r>
    <s v="152315"/>
    <s v=""/>
    <s v="SKILLIN, JASON"/>
    <s v="JASON"/>
    <s v="F"/>
    <s v="SKILLIN"/>
    <s v=""/>
    <s v="7381"/>
    <s v="2019"/>
    <s v="LC2"/>
    <x v="9"/>
    <s v="Inactive-Expired"/>
    <d v="2019-03-13T09:24:43"/>
    <d v="2019-12-31T00:00:00"/>
    <d v="1980-09-25T00:00:00"/>
    <n v="0"/>
    <n v="2073187639"/>
    <s v="GONEFISHIN191@HOTMAIL.COM"/>
    <s v="MAIL"/>
    <s v="43 SCHOOL HOUSE RD UNIT 1"/>
    <x v="86"/>
    <s v="ME"/>
    <s v="04017"/>
    <s v="571691"/>
    <s v="MISS CHRISTINA"/>
    <x v="14"/>
  </r>
  <r>
    <s v="8558"/>
    <s v="Constituent"/>
    <s v="SKINNER, DENNIS"/>
    <s v="DENNIS"/>
    <s v=""/>
    <s v="SKINNER"/>
    <s v=""/>
    <s v="2131-S"/>
    <s v="2019"/>
    <s v="CFS"/>
    <x v="11"/>
    <s v="Inactive-Expired"/>
    <d v="2019-03-25T16:22:00"/>
    <d v="2019-12-31T00:00:00"/>
    <d v="1945-10-03T00:00:00"/>
    <n v="2077338850"/>
    <n v="0"/>
    <s v=""/>
    <s v="MAIL"/>
    <s v="830 COUNTY RD"/>
    <x v="131"/>
    <s v="ME"/>
    <s v="04652"/>
    <s v=""/>
    <s v=""/>
    <x v="0"/>
  </r>
  <r>
    <s v="52503"/>
    <s v="Constituent"/>
    <s v="SKINNER, MARTIN"/>
    <s v="MARTIN"/>
    <s v="J"/>
    <s v="SKINNER"/>
    <s v=""/>
    <s v="33470-S"/>
    <s v="2019"/>
    <s v="CFS"/>
    <x v="11"/>
    <s v="Inactive-Expired"/>
    <d v="2019-05-07T16:59:15"/>
    <d v="2019-12-31T00:00:00"/>
    <d v="1976-12-27T00:00:00"/>
    <n v="0"/>
    <n v="2072145107"/>
    <s v="mjskinner37@gmail.com"/>
    <s v="MAIL"/>
    <s v="830 COUNTY RD"/>
    <x v="131"/>
    <s v="ME"/>
    <s v="04652"/>
    <s v=""/>
    <s v=""/>
    <x v="0"/>
  </r>
  <r>
    <s v="320969"/>
    <s v="Constituent"/>
    <s v="SKOCZENSKI, BRIAN"/>
    <s v="Brian"/>
    <s v=""/>
    <s v="Skoczenski"/>
    <s v=""/>
    <s v="10810"/>
    <s v="2019"/>
    <s v="LNC"/>
    <x v="4"/>
    <s v="Inactive-Expired"/>
    <d v="2019-04-06T13:10:24"/>
    <d v="2019-12-31T00:00:00"/>
    <d v="1983-04-13T00:00:00"/>
    <n v="0"/>
    <n v="2078384983"/>
    <s v="bskoczenski@gmail.com"/>
    <s v="MAIL"/>
    <s v="30 Country Club Drive"/>
    <x v="150"/>
    <s v="ME"/>
    <s v="04072"/>
    <s v="ME226AW"/>
    <s v="ZABAWA"/>
    <x v="10"/>
  </r>
  <r>
    <s v="126209"/>
    <s v="Constituent"/>
    <s v="SKONIECKI, FRED"/>
    <s v="FRED"/>
    <s v="ANTHONY"/>
    <s v="SKONIECKI"/>
    <s v=""/>
    <s v="33958-S"/>
    <s v="2019"/>
    <s v="CFS"/>
    <x v="11"/>
    <s v="Inactive-Expired"/>
    <d v="2019-03-05T21:17:29"/>
    <d v="2019-12-31T00:00:00"/>
    <d v="1959-07-09T00:00:00"/>
    <n v="2072242171"/>
    <n v="2073332220"/>
    <s v="freddy063@live.com"/>
    <s v="MAIL"/>
    <s v="105 PLEASANT POND RD"/>
    <x v="451"/>
    <s v="ME"/>
    <s v="04282"/>
    <s v=""/>
    <s v=""/>
    <x v="0"/>
  </r>
  <r>
    <s v="314596"/>
    <s v="Constituent"/>
    <s v="SKRZYPEK, ANDREW"/>
    <s v="ANDREW"/>
    <s v=""/>
    <s v="SKRZYPEK"/>
    <s v=""/>
    <s v="4851"/>
    <s v="2019"/>
    <s v="LNC"/>
    <x v="4"/>
    <s v="Inactive-Expired"/>
    <d v="2019-01-17T05:39:13"/>
    <d v="2019-12-31T00:00:00"/>
    <d v="1988-03-18T00:00:00"/>
    <n v="0"/>
    <n v="2074156233"/>
    <s v="Ajshunter0318@gmail.com"/>
    <s v="MAIL"/>
    <s v="19 Davis Annex"/>
    <x v="200"/>
    <s v="ME"/>
    <s v="04038"/>
    <s v="ME20KVS"/>
    <s v="NA"/>
    <x v="25"/>
  </r>
  <r>
    <s v="314596"/>
    <s v="Constituent"/>
    <s v="SKRZYPEK, ANDREW"/>
    <s v="ANDREW"/>
    <s v=""/>
    <s v="SKRZYPEK"/>
    <s v=""/>
    <s v="5756"/>
    <s v="2019"/>
    <s v="CFS"/>
    <x v="11"/>
    <s v="Inactive-Expired"/>
    <d v="2019-01-17T05:39:18"/>
    <d v="2019-12-31T00:00:00"/>
    <d v="1988-03-18T00:00:00"/>
    <n v="0"/>
    <n v="2074156233"/>
    <s v="Ajshunter0318@gmail.com"/>
    <s v="MAIL"/>
    <s v="19 Davis Annex"/>
    <x v="200"/>
    <s v="ME"/>
    <s v="04038"/>
    <s v=""/>
    <s v=""/>
    <x v="0"/>
  </r>
  <r>
    <s v="314596"/>
    <s v="Constituent"/>
    <s v="SKRZYPEK, ANDREW"/>
    <s v="ANDREW"/>
    <s v=""/>
    <s v="SKRZYPEK"/>
    <s v=""/>
    <s v="5776"/>
    <s v="2019"/>
    <s v="LA"/>
    <x v="23"/>
    <s v="Inactive-Expired"/>
    <d v="2019-01-17T05:39:21"/>
    <d v="2019-12-31T00:00:00"/>
    <d v="1988-03-18T00:00:00"/>
    <n v="0"/>
    <n v="2074156233"/>
    <s v="Ajshunter0318@gmail.com"/>
    <s v="MAIL"/>
    <s v="19 Davis Annex"/>
    <x v="200"/>
    <s v="ME"/>
    <s v="04038"/>
    <s v=""/>
    <s v=""/>
    <x v="0"/>
  </r>
  <r>
    <s v="312313"/>
    <s v="Constituent"/>
    <s v="SKUSE, DONALD"/>
    <s v="DONALD"/>
    <s v=""/>
    <s v="SKUSE"/>
    <s v=""/>
    <s v="2277"/>
    <s v="2019"/>
    <s v="LNC"/>
    <x v="4"/>
    <s v="Inactive-Expired"/>
    <d v="2019-01-13T11:44:20"/>
    <d v="2019-12-31T00:00:00"/>
    <d v="1945-07-11T00:00:00"/>
    <n v="2073675815"/>
    <n v="0"/>
    <s v="Dskuse@myfairpoint.net"/>
    <s v="MAIL"/>
    <s v="PO BOX 414"/>
    <x v="63"/>
    <s v="ME"/>
    <s v="04627"/>
    <s v="ME145EF"/>
    <s v="N/A"/>
    <x v="25"/>
  </r>
  <r>
    <s v="312556"/>
    <s v="Constituent"/>
    <s v="SKUSE-PESHIN, JEANNE"/>
    <s v="JEANNE"/>
    <s v=""/>
    <s v="SKUSE-PESHIN"/>
    <s v=""/>
    <s v="2461"/>
    <s v="2019"/>
    <s v="LNC"/>
    <x v="4"/>
    <s v="Inactive-Expired"/>
    <d v="2019-01-13T11:16:11"/>
    <d v="2019-12-31T00:00:00"/>
    <d v="1952-06-15T00:00:00"/>
    <n v="2073485286"/>
    <n v="6178235025"/>
    <s v="elgato15@verizon.net"/>
    <s v="MAIL"/>
    <s v="PO Box 394"/>
    <x v="63"/>
    <s v="ME"/>
    <s v="04627"/>
    <s v="ME9752K"/>
    <s v="BLUE JACKET"/>
    <x v="29"/>
  </r>
  <r>
    <s v="322062"/>
    <s v="Constituent"/>
    <s v="SLACK, KATHLEEN"/>
    <s v="KATHLEEN"/>
    <s v=""/>
    <s v="SLACK"/>
    <s v=""/>
    <s v="12414"/>
    <s v="2019"/>
    <s v="GC"/>
    <x v="13"/>
    <s v="Inactive-Expired"/>
    <d v="2019-07-31T10:24:11"/>
    <d v="2020-04-30T00:00:00"/>
    <d v="1951-07-27T00:00:00"/>
    <n v="2072440548"/>
    <n v="0"/>
    <s v="SLACKPACK73@GMAIL.COM"/>
    <s v="MAIL"/>
    <s v="PO BOX 184"/>
    <x v="56"/>
    <s v="ME"/>
    <s v="04679"/>
    <s v=""/>
    <s v=""/>
    <x v="0"/>
  </r>
  <r>
    <s v="16404"/>
    <s v=""/>
    <s v="SLAVEN, RALPH"/>
    <s v="RALPH"/>
    <s v="E"/>
    <s v="SLAVEN"/>
    <s v="JR"/>
    <s v="8209"/>
    <s v="2019"/>
    <s v="LC2"/>
    <x v="9"/>
    <s v="Inactive-Expired"/>
    <d v="2019-05-23T13:11:47"/>
    <d v="2019-12-31T00:00:00"/>
    <d v="1964-05-23T00:00:00"/>
    <n v="0"/>
    <n v="2076643965"/>
    <s v="RALPHSLAVEN@GMAIL.COM"/>
    <s v="MAIL"/>
    <s v="147 QUARRY HILL LN"/>
    <x v="59"/>
    <s v="ME"/>
    <s v="04614"/>
    <s v="1056252"/>
    <s v="WHISTLER"/>
    <x v="30"/>
  </r>
  <r>
    <s v="114201"/>
    <s v="Constituent"/>
    <s v="SLEEPER, CYRUS"/>
    <s v="CYRUS"/>
    <s v=""/>
    <s v="SLEEPER"/>
    <s v=""/>
    <s v="5810"/>
    <s v="2019"/>
    <s v="LC3"/>
    <x v="3"/>
    <s v="Inactive-Expired"/>
    <d v="2019-01-03T10:03:13"/>
    <d v="2019-12-31T00:00:00"/>
    <d v="1988-11-21T00:00:00"/>
    <n v="0"/>
    <n v="2077016625"/>
    <s v="qanner36@gmail.com"/>
    <s v="MAIL"/>
    <s v="7 TIDAL CREEK RD"/>
    <x v="58"/>
    <s v="ME"/>
    <s v="04858"/>
    <s v="1256560"/>
    <s v="CENTERFOLD"/>
    <x v="28"/>
  </r>
  <r>
    <s v="114201"/>
    <s v="Constituent"/>
    <s v="SLEEPER, CYRUS"/>
    <s v="CYRUS"/>
    <s v=""/>
    <s v="SLEEPER"/>
    <s v=""/>
    <s v="34183-S"/>
    <s v="2019"/>
    <s v="CFC"/>
    <x v="14"/>
    <s v="Pending-Adjudication"/>
    <d v="2019-01-03T10:03:09"/>
    <d v="2019-12-31T00:00:00"/>
    <d v="1988-11-21T00:00:00"/>
    <n v="0"/>
    <n v="2077016625"/>
    <s v="qanner36@gmail.com"/>
    <s v="MAIL"/>
    <s v="7 TIDAL CREEK RD"/>
    <x v="58"/>
    <s v="ME"/>
    <s v="04858"/>
    <s v="1256560"/>
    <s v="CENTERFOLD"/>
    <x v="28"/>
  </r>
  <r>
    <s v="11128"/>
    <s v="Constituent"/>
    <s v="SLEEPER, RAY"/>
    <s v="RAY"/>
    <s v="M"/>
    <s v="SLEEPER"/>
    <s v=""/>
    <s v="32103-S"/>
    <s v="2019"/>
    <s v="SD"/>
    <x v="12"/>
    <s v="Inactive-Expired"/>
    <d v="2019-01-01T18:00:00"/>
    <d v="2019-12-31T00:00:00"/>
    <d v="1958-11-23T00:00:00"/>
    <n v="2075947473"/>
    <n v="2073301078"/>
    <s v="stanley36@roadrunner.com"/>
    <s v="MAIL"/>
    <s v="PO BOX 102"/>
    <x v="58"/>
    <s v="ME"/>
    <s v="04858"/>
    <s v="1093929"/>
    <s v="WANDERER"/>
    <x v="14"/>
  </r>
  <r>
    <s v="11128"/>
    <s v="Constituent"/>
    <s v="SLEEPER, RAY"/>
    <s v="RAY"/>
    <s v="M"/>
    <s v="SLEEPER"/>
    <s v=""/>
    <s v="32865-S"/>
    <s v="2019"/>
    <s v="CFC"/>
    <x v="14"/>
    <s v="Inactive-Expired"/>
    <d v="2019-01-01T18:00:00"/>
    <d v="2019-12-31T00:00:00"/>
    <d v="1958-11-23T00:00:00"/>
    <n v="2075947473"/>
    <n v="2073301078"/>
    <s v="stanley36@roadrunner.com"/>
    <s v="MAIL"/>
    <s v="PO BOX 102"/>
    <x v="58"/>
    <s v="ME"/>
    <s v="04858"/>
    <s v="1093929"/>
    <s v="WANDERER"/>
    <x v="14"/>
  </r>
  <r>
    <s v="11128"/>
    <s v="Constituent"/>
    <s v="SLEEPER, RAY"/>
    <s v="RAY"/>
    <s v="M"/>
    <s v="SLEEPER"/>
    <s v=""/>
    <s v="3957"/>
    <s v="2019"/>
    <s v="LC3"/>
    <x v="3"/>
    <s v="Inactive-Expired"/>
    <d v="2019-01-01T18:00:00"/>
    <d v="2019-12-31T00:00:00"/>
    <d v="1958-11-23T00:00:00"/>
    <n v="2075947473"/>
    <n v="2073301078"/>
    <s v="stanley36@roadrunner.com"/>
    <s v="MAIL"/>
    <s v="PO BOX 102"/>
    <x v="58"/>
    <s v="ME"/>
    <s v="04858"/>
    <s v="1093929"/>
    <s v="WANDERER"/>
    <x v="14"/>
  </r>
  <r>
    <s v="48909"/>
    <s v="Constituent"/>
    <s v="SLIVINSKY, MATTHEW"/>
    <s v="MATTHEW"/>
    <s v="G"/>
    <s v="SLIVINSKY"/>
    <s v=""/>
    <s v="8046"/>
    <s v="2019"/>
    <s v="LC3"/>
    <x v="3"/>
    <s v="Inactive-Expired"/>
    <d v="2019-01-01T18:00:00"/>
    <d v="2019-12-31T00:00:00"/>
    <d v="1967-07-07T00:00:00"/>
    <n v="2078632283"/>
    <n v="2075429434"/>
    <s v="M.SLIVINSKY67@GMAIL.COM"/>
    <s v="MAIL"/>
    <s v="104 E MAIN ST"/>
    <x v="15"/>
    <s v="ME"/>
    <s v="04863"/>
    <s v="1031299"/>
    <s v="ALEX &amp; NOAH"/>
    <x v="6"/>
  </r>
  <r>
    <s v="127537"/>
    <s v=""/>
    <s v="SLIVINSKY, NOAH"/>
    <s v="NOAH"/>
    <s v=""/>
    <s v="SLIVINSKY"/>
    <s v=""/>
    <s v="10593"/>
    <s v="2019"/>
    <s v="LC3"/>
    <x v="3"/>
    <s v="Inactive-Expired"/>
    <d v="2019-01-01T18:00:00"/>
    <d v="2019-12-31T00:00:00"/>
    <d v="1997-07-03T00:00:00"/>
    <n v="0"/>
    <n v="2076712001"/>
    <s v="NOAHSLIV14@GMAIL.COM"/>
    <s v="MAIL"/>
    <s v="104 E MAIN ST"/>
    <x v="15"/>
    <s v="ME"/>
    <s v="04863"/>
    <s v="ME5527Z"/>
    <s v="RACHEL LYNN"/>
    <x v="15"/>
  </r>
  <r>
    <s v="322102"/>
    <s v="Constituent"/>
    <s v="SMALL, DALE"/>
    <s v="DALE"/>
    <s v=""/>
    <s v="SMALL"/>
    <s v=""/>
    <s v="12473"/>
    <s v="2019"/>
    <s v="MWD"/>
    <x v="18"/>
    <s v="Inactive-Expired"/>
    <d v="2019-08-05T14:14:36"/>
    <d v="2020-04-30T00:00:00"/>
    <d v="1967-06-04T00:00:00"/>
    <n v="0"/>
    <n v="2076180475"/>
    <s v=""/>
    <s v="MAIL"/>
    <s v="17 WEST POWNAL RD"/>
    <x v="31"/>
    <s v="ME"/>
    <s v="04096"/>
    <s v=""/>
    <s v=""/>
    <x v="0"/>
  </r>
  <r>
    <s v="11967"/>
    <s v="Constituent"/>
    <s v="SMALL, DANIEL"/>
    <s v="DANIEL"/>
    <s v="I"/>
    <s v="SMALL"/>
    <s v="JR"/>
    <s v="10791"/>
    <s v="2019"/>
    <s v="CPS"/>
    <x v="27"/>
    <s v="Inactive-Expired"/>
    <d v="2019-04-04T10:11:10"/>
    <d v="2019-12-31T00:00:00"/>
    <d v="1953-11-14T00:00:00"/>
    <n v="2073381754"/>
    <n v="2074624902"/>
    <s v="surveyor1953@yahoo.com"/>
    <s v="MAIL"/>
    <s v="38 SPRING ST"/>
    <x v="41"/>
    <s v="ME"/>
    <s v="04915"/>
    <s v="ME7159G"/>
    <s v="N/A"/>
    <x v="3"/>
  </r>
  <r>
    <s v="11967"/>
    <s v="Constituent"/>
    <s v="SMALL, DANIEL"/>
    <s v="DANIEL"/>
    <s v="I"/>
    <s v="SMALL"/>
    <s v="JR"/>
    <s v="70171"/>
    <s v="2019"/>
    <s v="LC1"/>
    <x v="19"/>
    <s v="Inactive-Expired"/>
    <d v="2019-04-04T10:06:32"/>
    <d v="2019-12-31T00:00:00"/>
    <d v="1953-11-14T00:00:00"/>
    <n v="2073381754"/>
    <n v="2074624902"/>
    <s v="surveyor1953@yahoo.com"/>
    <s v="MAIL"/>
    <s v="38 SPRING ST"/>
    <x v="41"/>
    <s v="ME"/>
    <s v="04915"/>
    <s v="ME10TEN"/>
    <s v=""/>
    <x v="15"/>
  </r>
  <r>
    <s v="11967"/>
    <s v="Constituent"/>
    <s v="SMALL, DANIEL"/>
    <s v="DANIEL"/>
    <s v="I"/>
    <s v="SMALL"/>
    <s v="JR"/>
    <s v="70171"/>
    <s v="2019"/>
    <s v="LC1"/>
    <x v="19"/>
    <s v="Inactive-Expired"/>
    <d v="2019-04-04T10:06:32"/>
    <d v="2019-12-31T00:00:00"/>
    <d v="1953-11-14T00:00:00"/>
    <n v="2073381754"/>
    <n v="2074624902"/>
    <s v="surveyor1953@yahoo.com"/>
    <s v="MAIL"/>
    <s v="38 SPRING ST"/>
    <x v="41"/>
    <s v="ME"/>
    <s v="04915"/>
    <s v="ME7159G"/>
    <s v="N/A"/>
    <x v="3"/>
  </r>
  <r>
    <s v="20958"/>
    <s v="Constituent"/>
    <s v="SMALL, EARL"/>
    <s v="EARL"/>
    <s v="C"/>
    <s v="SMALL"/>
    <s v=""/>
    <s v="321-S"/>
    <s v="2019"/>
    <s v="SD"/>
    <x v="12"/>
    <s v="Inactive-Expired"/>
    <d v="2019-01-17T16:08:21"/>
    <d v="2019-12-31T00:00:00"/>
    <d v="1971-02-15T00:00:00"/>
    <n v="0"/>
    <n v="2074617751"/>
    <s v="esmall71@yahoo.com"/>
    <s v="MAIL"/>
    <s v="19 EVANS ST"/>
    <x v="77"/>
    <s v="ME"/>
    <s v="04631"/>
    <s v="ME20TXF"/>
    <s v="Fundy Gem"/>
    <x v="34"/>
  </r>
  <r>
    <s v="20958"/>
    <s v="Constituent"/>
    <s v="SMALL, EARL"/>
    <s v="EARL"/>
    <s v="C"/>
    <s v="SMALL"/>
    <s v=""/>
    <s v="8126"/>
    <s v="2019"/>
    <s v="CPC"/>
    <x v="15"/>
    <s v="Inactive-Expired"/>
    <d v="2019-05-07T19:44:24"/>
    <d v="2019-12-31T00:00:00"/>
    <d v="1971-02-15T00:00:00"/>
    <n v="0"/>
    <n v="2074617751"/>
    <s v="esmall71@yahoo.com"/>
    <s v="MAIL"/>
    <s v="19 EVANS ST"/>
    <x v="77"/>
    <s v="ME"/>
    <s v="04631"/>
    <s v="ME20TXF"/>
    <s v="Fundy Gem"/>
    <x v="34"/>
  </r>
  <r>
    <s v="20958"/>
    <s v="Constituent"/>
    <s v="SMALL, EARL"/>
    <s v="EARL"/>
    <s v="C"/>
    <s v="SMALL"/>
    <s v=""/>
    <s v="9549"/>
    <s v="2019"/>
    <s v="LC3"/>
    <x v="3"/>
    <s v="Inactive-Expired"/>
    <d v="2019-05-07T19:44:26"/>
    <d v="2019-12-31T00:00:00"/>
    <d v="1971-02-15T00:00:00"/>
    <n v="0"/>
    <n v="2074617751"/>
    <s v="esmall71@yahoo.com"/>
    <s v="MAIL"/>
    <s v="19 EVANS ST"/>
    <x v="77"/>
    <s v="ME"/>
    <s v="04631"/>
    <s v="ME157WJ"/>
    <s v="MISS MELISS"/>
    <x v="14"/>
  </r>
  <r>
    <s v="20958"/>
    <s v=""/>
    <s v="SMALL, EARL"/>
    <s v="EARL"/>
    <s v="C"/>
    <s v="SMALL"/>
    <s v=""/>
    <s v="754-S"/>
    <s v="2019"/>
    <s v="SUB"/>
    <x v="30"/>
    <s v="Inactive-Expired"/>
    <d v="2019-01-17T16:08:25"/>
    <d v="2019-12-31T00:00:00"/>
    <d v="1971-02-15T00:00:00"/>
    <n v="0"/>
    <n v="2074617751"/>
    <s v="esmall71@yahoo.com"/>
    <s v="MAIL"/>
    <s v="19 EVANS ST"/>
    <x v="77"/>
    <s v="ME"/>
    <s v="04631"/>
    <s v="ME20TXF"/>
    <s v="Fundy Gem"/>
    <x v="34"/>
  </r>
  <r>
    <s v="7705"/>
    <s v="Constituent"/>
    <s v="SMALL, GARY"/>
    <s v="GARY"/>
    <s v="L"/>
    <s v="SMALL"/>
    <s v=""/>
    <s v="11875"/>
    <s v="2019"/>
    <s v="CPS"/>
    <x v="27"/>
    <s v="Inactive-Expired"/>
    <d v="2019-06-25T07:28:09"/>
    <d v="2019-12-31T00:00:00"/>
    <d v="1957-09-22T02:00:00"/>
    <n v="0"/>
    <n v="5055065743"/>
    <s v="Garyslongline@yahoo.com"/>
    <s v="MAIL"/>
    <s v="148 County RD"/>
    <x v="77"/>
    <s v="ME"/>
    <s v="04631"/>
    <s v="ME22GBS"/>
    <s v="JENNY ROSE"/>
    <x v="49"/>
  </r>
  <r>
    <s v="51357"/>
    <s v="Constituent"/>
    <s v="SMALLIDGE, BRUCE"/>
    <s v="BRUCE"/>
    <s v="T."/>
    <s v="SMALLIDGE"/>
    <s v=""/>
    <s v="21531"/>
    <s v="2019"/>
    <s v="LC3"/>
    <x v="3"/>
    <s v="Inactive-Expired"/>
    <d v="2019-04-05T09:44:54"/>
    <d v="2019-12-31T00:00:00"/>
    <d v="1958-11-16T00:00:00"/>
    <n v="2072763669"/>
    <n v="2074794532"/>
    <s v=""/>
    <s v="MAIL"/>
    <s v="PO BOX 273"/>
    <x v="242"/>
    <s v="ME"/>
    <s v="04662"/>
    <s v="1125440"/>
    <s v="OLE' SAILOR"/>
    <x v="6"/>
  </r>
  <r>
    <s v="113204"/>
    <s v="Constituent"/>
    <s v="SMALLIDGE, HOLLY"/>
    <s v="HOLLY"/>
    <s v="J"/>
    <s v="SMALLIDGE"/>
    <s v=""/>
    <s v="6496"/>
    <s v="2019"/>
    <s v="LC2"/>
    <x v="9"/>
    <s v="Inactive-Expired"/>
    <d v="2019-04-05T09:42:39"/>
    <d v="2019-12-31T00:00:00"/>
    <d v="1963-08-30T00:00:00"/>
    <n v="2072763669"/>
    <n v="2074794539"/>
    <s v=""/>
    <s v="MAIL"/>
    <s v="PO BOX 273"/>
    <x v="242"/>
    <s v="ME"/>
    <s v="04662"/>
    <s v="ME2931X"/>
    <s v="DOWNEAST PRIDE"/>
    <x v="18"/>
  </r>
  <r>
    <s v="126503"/>
    <s v="Constituent"/>
    <s v="SMALLIDGE, PATRICK"/>
    <s v="PATRICK"/>
    <s v="J"/>
    <s v="SMALLIDGE"/>
    <s v=""/>
    <s v="11010"/>
    <s v="2019"/>
    <s v="LC1"/>
    <x v="19"/>
    <s v="Inactive-Expired"/>
    <d v="2019-04-24T10:13:24"/>
    <d v="2019-12-31T00:00:00"/>
    <d v="1967-05-20T00:00:00"/>
    <n v="2074601665"/>
    <n v="0"/>
    <s v="PATRICK.SMALLIDGE@GMAIL.COM"/>
    <s v="MAIL"/>
    <s v="PO BOX 1084"/>
    <x v="343"/>
    <s v="ME"/>
    <s v="04662"/>
    <s v="ME0879H"/>
    <s v="ISLAND EXPLORER"/>
    <x v="42"/>
  </r>
  <r>
    <s v="136327"/>
    <s v=""/>
    <s v="SMALL, JAMES"/>
    <s v="JAMES"/>
    <s v=""/>
    <s v="SMALL"/>
    <s v=""/>
    <s v="3692"/>
    <s v="2019"/>
    <s v="LC3"/>
    <x v="3"/>
    <s v="Inactive-Expired"/>
    <d v="2019-01-23T09:32:27"/>
    <d v="2019-12-31T00:00:00"/>
    <d v="1989-06-25T00:00:00"/>
    <n v="0"/>
    <n v="2078121327"/>
    <s v="JSMALL0525@GMAIL.COM"/>
    <s v="MAIL"/>
    <s v="14 EGGEMOGGIN RD"/>
    <x v="40"/>
    <s v="ME"/>
    <s v="04650"/>
    <s v="999822"/>
    <s v="MISS MINDY"/>
    <x v="13"/>
  </r>
  <r>
    <s v="47149"/>
    <s v="Constituent"/>
    <s v="SMALL, JOAN"/>
    <s v="JOAN"/>
    <s v="I"/>
    <s v="SMALL"/>
    <s v=""/>
    <s v="2497"/>
    <s v="2019"/>
    <s v="LC1"/>
    <x v="19"/>
    <s v="Inactive-Expired"/>
    <d v="2019-04-17T09:53:30"/>
    <d v="2019-12-31T00:00:00"/>
    <d v="1954-04-25T00:00:00"/>
    <n v="2073729682"/>
    <n v="2075933120"/>
    <s v="smalljoanie@roadrunner.com"/>
    <s v="MAIL"/>
    <s v="PO BOX 190"/>
    <x v="84"/>
    <s v="ME"/>
    <s v="04860"/>
    <s v=""/>
    <s v=""/>
    <x v="0"/>
  </r>
  <r>
    <s v="138344"/>
    <s v="Constituent"/>
    <s v="SMALL, KEVIN"/>
    <s v="KEVIN"/>
    <s v="E"/>
    <s v="SMALL"/>
    <s v=""/>
    <s v="6017"/>
    <s v="2019"/>
    <s v="SWR"/>
    <x v="7"/>
    <s v="Inactive-Expired"/>
    <d v="2019-07-16T15:49:36"/>
    <d v="2019-12-31T00:00:00"/>
    <d v="1959-07-27T00:00:00"/>
    <n v="0"/>
    <n v="2072146057"/>
    <s v="kevinesmall2@gmail.com"/>
    <s v="MAIL"/>
    <s v="317 BELYEA RD"/>
    <x v="266"/>
    <s v="ME"/>
    <s v="04628"/>
    <s v="ME9788T"/>
    <s v="EASTPORTER"/>
    <x v="5"/>
  </r>
  <r>
    <s v="138344"/>
    <s v="Constituent"/>
    <s v="SMALL, KEVIN"/>
    <s v="KEVIN"/>
    <s v="E"/>
    <s v="SMALL"/>
    <s v=""/>
    <s v="715-NC"/>
    <s v="2019"/>
    <s v="LNC"/>
    <x v="4"/>
    <s v="Inactive-Expired"/>
    <d v="2019-07-12T11:06:04"/>
    <d v="2019-12-31T00:00:00"/>
    <d v="1959-07-27T00:00:00"/>
    <n v="0"/>
    <n v="2072146057"/>
    <s v="kevinesmall2@gmail.com"/>
    <s v="MAIL"/>
    <s v="317 BELYEA RD"/>
    <x v="266"/>
    <s v="ME"/>
    <s v="04628"/>
    <s v="ME9788T"/>
    <s v="N/A"/>
    <x v="5"/>
  </r>
  <r>
    <s v="8020"/>
    <s v="Constituent"/>
    <s v="SMALL, LELAND"/>
    <s v="LELAND"/>
    <s v="K"/>
    <s v="SMALL"/>
    <s v=""/>
    <s v="72079"/>
    <s v="2019"/>
    <s v="LC1"/>
    <x v="19"/>
    <s v="Inactive-Expired"/>
    <d v="2019-05-28T14:35:48"/>
    <d v="2019-12-31T00:00:00"/>
    <d v="1950-09-30T00:00:00"/>
    <n v="2073355301"/>
    <n v="0"/>
    <s v=""/>
    <s v="MAIL"/>
    <s v="PO BOX 116"/>
    <x v="154"/>
    <s v="ME"/>
    <s v="04645"/>
    <s v="ME8157W"/>
    <s v="SCREECH"/>
    <x v="29"/>
  </r>
  <r>
    <s v="54009"/>
    <s v="Constituent"/>
    <s v="SMALL, LYNDON"/>
    <s v="LYNDON"/>
    <s v="E"/>
    <s v="SMALL"/>
    <s v="JR"/>
    <s v="1887"/>
    <s v="2019"/>
    <s v="LC3"/>
    <x v="3"/>
    <s v="Inactive-Expired"/>
    <d v="2019-10-01T17:38:09"/>
    <d v="2019-12-31T00:00:00"/>
    <d v="1982-05-18T00:00:00"/>
    <n v="2078634614"/>
    <n v="0"/>
    <s v="splittale420@gmail.com"/>
    <s v="MAIL"/>
    <s v="PO BOX 70"/>
    <x v="15"/>
    <s v="ME"/>
    <s v="04863"/>
    <s v="ME4110S"/>
    <s v="ALICIA ANNIE"/>
    <x v="29"/>
  </r>
  <r>
    <s v="54009"/>
    <s v="Constituent"/>
    <s v="SMALL, LYNDON"/>
    <s v="LYNDON"/>
    <s v="E"/>
    <s v="SMALL"/>
    <s v="JR"/>
    <s v="32846-S"/>
    <s v="2019"/>
    <s v="CS"/>
    <x v="21"/>
    <s v="Inactive-Expired"/>
    <d v="2019-08-04T12:49:59"/>
    <d v="2020-04-30T00:00:00"/>
    <d v="1982-05-18T00:00:00"/>
    <n v="2078634614"/>
    <n v="0"/>
    <s v="splittale420@gmail.com"/>
    <s v="MAIL"/>
    <s v="PO BOX 70"/>
    <x v="15"/>
    <s v="ME"/>
    <s v="04863"/>
    <s v=""/>
    <s v=""/>
    <x v="0"/>
  </r>
  <r>
    <s v="320607"/>
    <s v="Constituent"/>
    <s v="SMALL, ROBERT"/>
    <s v="ROBERT"/>
    <s v=""/>
    <s v="SMALL"/>
    <s v=""/>
    <s v="10337"/>
    <s v="2019"/>
    <s v="LNC"/>
    <x v="4"/>
    <s v="Inactive-Expired"/>
    <d v="2019-01-17T15:36:39"/>
    <d v="2019-12-31T00:00:00"/>
    <d v="1970-12-23T00:00:00"/>
    <n v="0"/>
    <n v="2079397436"/>
    <s v="rsmall1223@gmail.com"/>
    <s v="MAIL"/>
    <s v="84 COLCHESTER DR"/>
    <x v="75"/>
    <s v="ME"/>
    <s v="04106"/>
    <s v="ME129NM"/>
    <s v="NA"/>
    <x v="1"/>
  </r>
  <r>
    <s v="214237"/>
    <s v=""/>
    <s v="SMARRELLA, ETHAN"/>
    <s v="ETHAN"/>
    <s v=""/>
    <s v="SMARRELLA"/>
    <s v=""/>
    <s v="5354"/>
    <s v="2019"/>
    <s v="LCS"/>
    <x v="8"/>
    <s v="Inactive-Expired"/>
    <d v="2019-02-19T14:44:53"/>
    <d v="2019-12-31T00:00:00"/>
    <d v="2004-12-14T00:00:00"/>
    <n v="0"/>
    <n v="2072066331"/>
    <s v="CLAYBUSTER2004@GMAIL.COM"/>
    <s v="MAIL"/>
    <s v="202 LONG ST"/>
    <x v="54"/>
    <s v="ME"/>
    <s v="04048"/>
    <s v="ME1803L"/>
    <s v="NA"/>
    <x v="7"/>
  </r>
  <r>
    <s v="214237"/>
    <s v=""/>
    <s v="SMARRELLA, ETHAN"/>
    <s v="ETHAN"/>
    <s v=""/>
    <s v="SMARRELLA"/>
    <s v=""/>
    <s v="5354"/>
    <s v="2019"/>
    <s v="LCS"/>
    <x v="8"/>
    <s v="Inactive-Expired"/>
    <d v="2019-02-19T14:44:53"/>
    <d v="2019-12-31T00:00:00"/>
    <d v="2004-12-14T00:00:00"/>
    <n v="0"/>
    <n v="2072066331"/>
    <s v="CLAYBUSTER2004@GMAIL.COM"/>
    <s v="MAIL"/>
    <s v="202 LONG ST"/>
    <x v="54"/>
    <s v="ME"/>
    <s v="04048"/>
    <s v="ME198TZ"/>
    <s v="NA"/>
    <x v="24"/>
  </r>
  <r>
    <s v="312658"/>
    <s v=""/>
    <s v="SMARRELLA, THOMAS"/>
    <s v="THOMAS"/>
    <s v=""/>
    <s v="SMARRELLA"/>
    <s v=""/>
    <s v="2551"/>
    <s v="2019"/>
    <s v="LNC"/>
    <x v="4"/>
    <s v="Inactive-Expired"/>
    <d v="2019-02-19T16:06:12"/>
    <d v="2019-12-31T00:00:00"/>
    <d v="1973-10-08T00:00:00"/>
    <n v="0"/>
    <n v="2076515628"/>
    <s v="quackersmacker@roadrunner.com"/>
    <s v="MAIL"/>
    <s v="202 LONG ST"/>
    <x v="54"/>
    <s v="ME"/>
    <s v="04048"/>
    <s v="ME195TZ"/>
    <s v="NA"/>
    <x v="24"/>
  </r>
  <r>
    <s v="206888"/>
    <s v="Constituent"/>
    <s v="SMART, JOHN"/>
    <s v="JOHN"/>
    <s v=""/>
    <s v="SMART"/>
    <s v=""/>
    <s v="33681-S"/>
    <s v="2019"/>
    <s v="CFC"/>
    <x v="14"/>
    <s v="Pending-Adjudication"/>
    <d v="2019-06-28T08:31:56"/>
    <d v="2019-12-31T00:00:00"/>
    <d v="1976-10-16T00:00:00"/>
    <n v="0"/>
    <n v="2078383086"/>
    <s v="jsmart@411flash.com"/>
    <s v="MAIL"/>
    <s v="21 ADMIRALS WAY"/>
    <x v="111"/>
    <s v="ME"/>
    <s v="04043"/>
    <s v="ME19VPR"/>
    <s v="BLUE CHIP"/>
    <x v="33"/>
  </r>
  <r>
    <s v="204520"/>
    <s v=""/>
    <s v="SMEAL, RANDY"/>
    <s v="RANDY"/>
    <s v=""/>
    <s v="SMEAL"/>
    <s v=""/>
    <s v="9804"/>
    <s v="2019"/>
    <s v="LNC"/>
    <x v="4"/>
    <s v="Inactive-Expired"/>
    <d v="2019-05-15T10:03:15"/>
    <d v="2019-12-31T00:00:00"/>
    <d v="1988-04-04T00:00:00"/>
    <n v="0"/>
    <n v="2076100025"/>
    <s v="Gclover_87@yahoo.com"/>
    <s v="MAIL"/>
    <s v="3 AUGUSTA DR"/>
    <x v="64"/>
    <s v="ME"/>
    <s v="04680"/>
    <s v="ME15PZB"/>
    <s v="NA"/>
    <x v="5"/>
  </r>
  <r>
    <s v="204520"/>
    <s v=""/>
    <s v="SMEAL, RANDY"/>
    <s v="RANDY"/>
    <s v=""/>
    <s v="SMEAL"/>
    <s v=""/>
    <s v="34190-S"/>
    <s v="2019"/>
    <s v="CFS"/>
    <x v="11"/>
    <s v="Pending-Adjudication"/>
    <d v="2019-05-15T10:03:15"/>
    <d v="2019-12-31T00:00:00"/>
    <d v="1988-04-04T00:00:00"/>
    <n v="0"/>
    <n v="2076100025"/>
    <s v="Gclover_87@yahoo.com"/>
    <s v="MAIL"/>
    <s v="3 AUGUSTA DR"/>
    <x v="64"/>
    <s v="ME"/>
    <s v="04680"/>
    <s v="ME15PZB"/>
    <s v="NA"/>
    <x v="5"/>
  </r>
  <r>
    <s v="212512"/>
    <s v="Constituent"/>
    <s v="SMILEY, JADE"/>
    <s v="JADE"/>
    <s v=""/>
    <s v="SMILEY"/>
    <s v=""/>
    <s v="505-PP"/>
    <s v="2019"/>
    <s v="PELD"/>
    <x v="10"/>
    <s v="Inactive-Expired"/>
    <d v="2019-02-28T14:19:40"/>
    <d v="2019-12-31T00:00:00"/>
    <d v="1996-04-14T00:00:00"/>
    <n v="2072147940"/>
    <n v="0"/>
    <s v="JADESMILEY29@GMAIL.COM"/>
    <s v="MAIL"/>
    <s v="PO BOX 298"/>
    <x v="5"/>
    <s v="ME"/>
    <s v="04668"/>
    <s v=""/>
    <s v=""/>
    <x v="0"/>
  </r>
  <r>
    <s v="212512"/>
    <s v="Constituent"/>
    <s v="SMILEY, JADE"/>
    <s v="JADE"/>
    <s v=""/>
    <s v="SMILEY"/>
    <s v=""/>
    <s v="623"/>
    <s v="2019"/>
    <s v="PCFS"/>
    <x v="37"/>
    <s v="Inactive-Expired"/>
    <d v="2019-02-13T14:28:34"/>
    <d v="2019-12-31T00:00:00"/>
    <d v="1996-04-14T00:00:00"/>
    <n v="2072147940"/>
    <n v="0"/>
    <s v="JADESMILEY29@GMAIL.COM"/>
    <s v="MAIL"/>
    <s v="PO BOX 298"/>
    <x v="5"/>
    <s v="ME"/>
    <s v="04668"/>
    <s v=""/>
    <s v=""/>
    <x v="0"/>
  </r>
  <r>
    <s v="311407"/>
    <s v="Constituent"/>
    <s v="SMILEY, KATIE"/>
    <s v="KATIE"/>
    <s v=""/>
    <s v="SMILEY"/>
    <s v=""/>
    <s v="1849"/>
    <s v="2019"/>
    <s v="PELD"/>
    <x v="10"/>
    <s v="Inactive-Expired"/>
    <d v="2019-02-28T14:18:09"/>
    <d v="2019-12-31T00:00:00"/>
    <d v="1985-10-20T00:00:00"/>
    <n v="2075301288"/>
    <n v="0"/>
    <s v=""/>
    <s v="MAIL"/>
    <s v="PO BOX 811"/>
    <x v="5"/>
    <s v="ME"/>
    <s v="04668"/>
    <s v=""/>
    <s v=""/>
    <x v="0"/>
  </r>
  <r>
    <s v="311387"/>
    <s v="Constituent"/>
    <s v="SMILEY, KEYA"/>
    <s v="KEYA"/>
    <s v=""/>
    <s v="SMILEY"/>
    <s v=""/>
    <s v="1882"/>
    <s v="2019"/>
    <s v="PELF"/>
    <x v="5"/>
    <s v="Inactive-Expired"/>
    <d v="2019-02-28T14:15:47"/>
    <d v="2019-12-31T00:00:00"/>
    <d v="1980-07-17T00:00:00"/>
    <n v="2072145594"/>
    <n v="2077962445"/>
    <s v="keya.smiley3@gmail.com"/>
    <s v="MAIL"/>
    <s v="PO BOX 273"/>
    <x v="5"/>
    <s v="ME"/>
    <s v="04668"/>
    <s v=""/>
    <s v=""/>
    <x v="0"/>
  </r>
  <r>
    <s v="311408"/>
    <s v="Constituent"/>
    <s v="SMILEY, RICHARD"/>
    <s v="RICHARD"/>
    <s v=""/>
    <s v="SMILEY"/>
    <s v=""/>
    <s v="1850"/>
    <s v="2019"/>
    <s v="PELD"/>
    <x v="10"/>
    <s v="Inactive-Expired"/>
    <d v="2019-02-28T14:09:07"/>
    <d v="2019-12-31T00:00:00"/>
    <d v="1955-12-07T00:00:00"/>
    <n v="2077965450"/>
    <n v="0"/>
    <s v="roxxon11@gmail.com"/>
    <s v="MAIL"/>
    <s v="PO BOX 662"/>
    <x v="5"/>
    <s v="ME"/>
    <s v="04668"/>
    <s v=""/>
    <s v=""/>
    <x v="0"/>
  </r>
  <r>
    <s v="311409"/>
    <s v="Constituent"/>
    <s v="SMILEY, TAYLOR"/>
    <s v="TAYLOR"/>
    <s v="R"/>
    <s v="SMILEY"/>
    <s v=""/>
    <s v="3259"/>
    <s v="2019"/>
    <s v="PCFS"/>
    <x v="37"/>
    <s v="Inactive-Expired"/>
    <d v="2019-06-25T10:11:21"/>
    <d v="2019-12-31T00:00:00"/>
    <d v="1998-06-08T00:00:00"/>
    <n v="2072145855"/>
    <n v="0"/>
    <s v="TAYLORSMILEY332@GMAIL.COM"/>
    <s v="MAIL"/>
    <s v="PO BOX 298"/>
    <x v="5"/>
    <s v="ME"/>
    <s v="04668"/>
    <s v=""/>
    <s v=""/>
    <x v="0"/>
  </r>
  <r>
    <s v="311409"/>
    <s v="Constituent"/>
    <s v="SMILEY, TAYLOR"/>
    <s v="TAYLOR"/>
    <s v="R"/>
    <s v="SMILEY"/>
    <s v=""/>
    <s v="4163"/>
    <s v="2019"/>
    <s v="PCS"/>
    <x v="38"/>
    <s v="Inactive-Expired"/>
    <d v="2019-08-27T08:41:58"/>
    <d v="2020-04-30T00:00:00"/>
    <d v="1998-06-08T00:00:00"/>
    <n v="2072145855"/>
    <n v="0"/>
    <s v="TAYLORSMILEY332@GMAIL.COM"/>
    <s v="MAIL"/>
    <s v="PO BOX 298"/>
    <x v="5"/>
    <s v="ME"/>
    <s v="04668"/>
    <s v=""/>
    <s v=""/>
    <x v="0"/>
  </r>
  <r>
    <s v="210614"/>
    <s v="Constituent"/>
    <s v="SMILEY, TIA"/>
    <s v="TIA"/>
    <s v="L"/>
    <s v="SMILEY"/>
    <s v=""/>
    <s v="3327"/>
    <s v="2019"/>
    <s v="PCFS"/>
    <x v="37"/>
    <s v="Inactive-Expired"/>
    <d v="2019-01-09T08:15:11"/>
    <d v="2019-12-31T00:00:00"/>
    <d v="1993-10-12T00:00:00"/>
    <n v="2075301289"/>
    <n v="2072140421"/>
    <s v="TIASMILEY1993@ICLOUD.COM"/>
    <s v="MAIL"/>
    <s v="PO BOX 662"/>
    <x v="5"/>
    <s v="ME"/>
    <s v="04668"/>
    <s v=""/>
    <s v=""/>
    <x v="0"/>
  </r>
  <r>
    <s v="210614"/>
    <s v="Constituent"/>
    <s v="SMILEY, TIA"/>
    <s v="TIA"/>
    <s v="L"/>
    <s v="SMILEY"/>
    <s v=""/>
    <s v="506-PP"/>
    <s v="2019"/>
    <s v="PELD"/>
    <x v="10"/>
    <s v="Inactive-Expired"/>
    <d v="2019-02-28T14:06:48"/>
    <d v="2019-12-31T00:00:00"/>
    <d v="1993-10-12T00:00:00"/>
    <n v="2075301289"/>
    <n v="2072140421"/>
    <s v="TIASMILEY1993@ICLOUD.COM"/>
    <s v="MAIL"/>
    <s v="PO BOX 662"/>
    <x v="5"/>
    <s v="ME"/>
    <s v="04668"/>
    <s v=""/>
    <s v=""/>
    <x v="0"/>
  </r>
  <r>
    <s v="214444"/>
    <s v="Constituent"/>
    <s v="SMIT, CHRISTIAN"/>
    <s v="CHRISTIAN"/>
    <s v=""/>
    <s v="SMIT"/>
    <s v=""/>
    <s v="12471"/>
    <s v="2019"/>
    <s v="CS"/>
    <x v="21"/>
    <s v="Inactive-Expired"/>
    <d v="2019-08-05T13:35:40"/>
    <d v="2020-04-30T00:00:00"/>
    <d v="1996-05-27T00:00:00"/>
    <n v="2073483026"/>
    <n v="2073221645"/>
    <s v="smitchristian553@gmail.com"/>
    <s v="MAIL"/>
    <s v="PO BOX 355"/>
    <x v="63"/>
    <s v="ME"/>
    <s v="04627"/>
    <s v=""/>
    <s v=""/>
    <x v="0"/>
  </r>
  <r>
    <s v="214444"/>
    <s v="Constituent"/>
    <s v="SMIT, CHRISTIAN"/>
    <s v="CHRISTIAN"/>
    <s v=""/>
    <s v="SMIT"/>
    <s v=""/>
    <s v="12745"/>
    <s v="2019"/>
    <s v="CFC"/>
    <x v="14"/>
    <s v="Inactive-Expired"/>
    <d v="2019-09-27T17:26:48"/>
    <d v="2019-12-31T00:00:00"/>
    <d v="1996-05-27T00:00:00"/>
    <n v="2073483026"/>
    <n v="2073221645"/>
    <s v="smitchristian553@gmail.com"/>
    <s v="MAIL"/>
    <s v="PO BOX 355"/>
    <x v="63"/>
    <s v="ME"/>
    <s v="04627"/>
    <s v="ME20LRW"/>
    <s v="PLAN B"/>
    <x v="21"/>
  </r>
  <r>
    <s v="42701"/>
    <s v="Constituent"/>
    <s v="SMITH, AARON"/>
    <s v="AARON"/>
    <s v="D"/>
    <s v="SMITH"/>
    <s v=""/>
    <s v="123-S"/>
    <s v="2019"/>
    <s v="SD"/>
    <x v="12"/>
    <s v="Inactive-Expired"/>
    <d v="2019-01-01T18:00:00"/>
    <d v="2019-12-31T00:00:00"/>
    <d v="1960-07-27T00:00:00"/>
    <n v="2072636969"/>
    <n v="2072636969"/>
    <s v="ezrider8274@gmail.com"/>
    <s v="MAIL"/>
    <s v="PO BOX 225"/>
    <x v="62"/>
    <s v="ME"/>
    <s v="04611"/>
    <s v="ME4095B"/>
    <s v="E-Z RIDER"/>
    <x v="59"/>
  </r>
  <r>
    <s v="42701"/>
    <s v="Constituent"/>
    <s v="SMITH, AARON"/>
    <s v="AARON"/>
    <s v="D"/>
    <s v="SMITH"/>
    <s v=""/>
    <s v="8274"/>
    <s v="2019"/>
    <s v="LC3"/>
    <x v="3"/>
    <s v="Inactive-Expired"/>
    <d v="2019-01-01T18:00:00"/>
    <d v="2019-12-31T00:00:00"/>
    <d v="1960-07-27T00:00:00"/>
    <n v="2072636969"/>
    <n v="2072636969"/>
    <s v="ezrider8274@gmail.com"/>
    <s v="MAIL"/>
    <s v="PO BOX 225"/>
    <x v="62"/>
    <s v="ME"/>
    <s v="04611"/>
    <s v="ME4095B"/>
    <s v="EZ RIDER"/>
    <x v="59"/>
  </r>
  <r>
    <s v="14252"/>
    <s v="Constituent"/>
    <s v="SMITH, ALTON"/>
    <s v="ALTON"/>
    <s v="R"/>
    <s v="SMITH"/>
    <s v=""/>
    <s v="2339-S"/>
    <s v="2019"/>
    <s v="CS"/>
    <x v="21"/>
    <s v="Inactive-Expired"/>
    <d v="2019-05-06T10:33:31"/>
    <d v="2020-04-30T00:00:00"/>
    <d v="1966-08-05T00:00:00"/>
    <n v="0"/>
    <n v="2073228137"/>
    <s v=""/>
    <s v="MAIL"/>
    <s v="101 SUNSET CROSS RD"/>
    <x v="63"/>
    <s v="ME"/>
    <s v="04627"/>
    <s v=""/>
    <s v=""/>
    <x v="0"/>
  </r>
  <r>
    <s v="14252"/>
    <s v="Constituent"/>
    <s v="SMITH, ALTON"/>
    <s v="ALTON"/>
    <s v="R"/>
    <s v="SMITH"/>
    <s v=""/>
    <s v="32056-S"/>
    <s v="2019"/>
    <s v="SD"/>
    <x v="12"/>
    <s v="Inactive-Expired"/>
    <d v="2019-01-01T18:00:00"/>
    <d v="2019-12-31T00:00:00"/>
    <d v="1966-08-05T00:00:00"/>
    <n v="0"/>
    <n v="2073228137"/>
    <s v=""/>
    <s v="MAIL"/>
    <s v="101 SUNSET CROSS RD"/>
    <x v="63"/>
    <s v="ME"/>
    <s v="04627"/>
    <s v="ME6069H"/>
    <s v=""/>
    <x v="1"/>
  </r>
  <r>
    <s v="201857"/>
    <s v="Constituent"/>
    <s v="SMITH, ANDREW"/>
    <s v="ANDREW"/>
    <s v="J"/>
    <s v="SMITH"/>
    <s v=""/>
    <s v="1080"/>
    <s v="2019"/>
    <s v="LC3"/>
    <x v="3"/>
    <s v="Inactive-Expired"/>
    <d v="2019-01-01T18:00:00"/>
    <d v="2019-12-31T00:00:00"/>
    <d v="1987-07-06T00:00:00"/>
    <n v="0"/>
    <n v="2075425823"/>
    <s v="maeleepaige@gmail.com"/>
    <s v="MAIL"/>
    <s v="8 EVERGREEN CT"/>
    <x v="49"/>
    <s v="ME"/>
    <s v="04681"/>
    <s v="678788"/>
    <s v="MRS TIFFANY"/>
    <x v="33"/>
  </r>
  <r>
    <s v="201857"/>
    <s v="Constituent"/>
    <s v="SMITH, ANDREW"/>
    <s v="ANDREW"/>
    <s v="J"/>
    <s v="SMITH"/>
    <s v=""/>
    <s v="5551"/>
    <s v="2019"/>
    <s v="SWRO"/>
    <x v="6"/>
    <s v="Inactive-Expired"/>
    <d v="2019-01-01T18:00:00"/>
    <d v="2019-12-31T00:00:00"/>
    <d v="1987-07-06T00:00:00"/>
    <n v="0"/>
    <n v="2075425823"/>
    <s v="maeleepaige@gmail.com"/>
    <s v="MAIL"/>
    <s v="8 EVERGREEN CT"/>
    <x v="49"/>
    <s v="ME"/>
    <s v="04681"/>
    <s v=""/>
    <s v=""/>
    <x v="0"/>
  </r>
  <r>
    <s v="201857"/>
    <s v="Constituent"/>
    <s v="SMITH, ANDREW"/>
    <s v="ANDREW"/>
    <s v="J"/>
    <s v="SMITH"/>
    <s v=""/>
    <s v="5552"/>
    <s v="2019"/>
    <s v="SWR"/>
    <x v="7"/>
    <s v="Inactive-Expired"/>
    <d v="2019-01-01T18:00:00"/>
    <d v="2019-12-31T00:00:00"/>
    <d v="1987-07-06T00:00:00"/>
    <n v="0"/>
    <n v="2075425823"/>
    <s v="maeleepaige@gmail.com"/>
    <s v="MAIL"/>
    <s v="8 EVERGREEN CT"/>
    <x v="49"/>
    <s v="ME"/>
    <s v="04681"/>
    <s v=""/>
    <s v=""/>
    <x v="0"/>
  </r>
  <r>
    <s v="26340"/>
    <s v="Constituent"/>
    <s v="SMITH, ANDREW"/>
    <s v="ANDREW"/>
    <s v="T"/>
    <s v="SMITH"/>
    <s v=""/>
    <s v="2217-S"/>
    <s v="2019"/>
    <s v="CFC"/>
    <x v="14"/>
    <s v="Inactive-Expired"/>
    <d v="2019-04-30T09:24:00"/>
    <d v="2019-12-31T00:00:00"/>
    <d v="1976-05-27T00:00:00"/>
    <n v="2077524070"/>
    <n v="2074756732"/>
    <s v="sasi6552002@yahoo.com"/>
    <s v="MAIL"/>
    <s v="13 SPRUCE RD"/>
    <x v="339"/>
    <s v="ME"/>
    <s v="04635"/>
    <s v="1283739"/>
    <s v="Sylvia Mae"/>
    <x v="19"/>
  </r>
  <r>
    <s v="26340"/>
    <s v=""/>
    <s v="SMITH, ANDREW"/>
    <s v="ANDREW"/>
    <s v="T"/>
    <s v="SMITH"/>
    <s v=""/>
    <s v="5715"/>
    <s v="2019"/>
    <s v="LC3"/>
    <x v="3"/>
    <s v="Inactive-Expired"/>
    <d v="2019-01-01T18:00:00"/>
    <d v="2019-12-31T00:00:00"/>
    <d v="1976-05-27T00:00:00"/>
    <n v="2077524070"/>
    <n v="2074756732"/>
    <s v="sasi6552002@yahoo.com"/>
    <s v="MAIL"/>
    <s v="13 SPRUCE RD"/>
    <x v="339"/>
    <s v="ME"/>
    <s v="04635"/>
    <s v="1283739"/>
    <s v="SYLVIA MAE"/>
    <x v="19"/>
  </r>
  <r>
    <s v="322311"/>
    <s v="Constituent"/>
    <s v="SMITH, ASHLEY"/>
    <s v="ASHLEY"/>
    <s v=""/>
    <s v="SMITH"/>
    <s v=""/>
    <s v="12825"/>
    <s v="2019"/>
    <s v="CFS"/>
    <x v="11"/>
    <s v="Inactive-Expired"/>
    <d v="2019-11-15T11:40:38"/>
    <d v="2019-12-31T00:00:00"/>
    <d v="1990-01-22T00:00:00"/>
    <n v="0"/>
    <n v="2075980782"/>
    <s v="jasonandbrooklyn22@gmail.com"/>
    <s v="MAIL"/>
    <s v="93 WATER ST"/>
    <x v="13"/>
    <s v="ME"/>
    <s v="04654"/>
    <s v=""/>
    <s v=""/>
    <x v="0"/>
  </r>
  <r>
    <s v="204124"/>
    <s v=""/>
    <s v="SMITH, BLAKE"/>
    <s v="BLAKE"/>
    <s v=""/>
    <s v="SMITH"/>
    <s v=""/>
    <s v="3090"/>
    <s v="2019"/>
    <s v="LA"/>
    <x v="23"/>
    <s v="Inactive-Expired"/>
    <d v="2019-11-29T08:22:59"/>
    <d v="2019-12-31T00:00:00"/>
    <d v="1993-10-02T00:00:00"/>
    <n v="0"/>
    <n v="2076644266"/>
    <s v="basmith1002@gmail.com"/>
    <s v="MAIL"/>
    <s v="PO BOX 330"/>
    <x v="163"/>
    <s v="ME"/>
    <s v="04622"/>
    <s v=""/>
    <s v=""/>
    <x v="0"/>
  </r>
  <r>
    <s v="314012"/>
    <s v="Constituent"/>
    <s v="SMITH, BRADLEY"/>
    <s v="BRADLEY"/>
    <s v="R"/>
    <s v="SMITH"/>
    <s v=""/>
    <s v="3785"/>
    <s v="2019"/>
    <s v="LNC"/>
    <x v="4"/>
    <s v="Inactive-Expired"/>
    <d v="2019-05-23T08:45:55"/>
    <d v="2019-12-31T00:00:00"/>
    <d v="1966-02-25T00:00:00"/>
    <n v="0"/>
    <n v="2072152974"/>
    <s v="bradsmith22566@gmail.com"/>
    <s v="MAIL"/>
    <s v="359 Montsweag Road"/>
    <x v="26"/>
    <s v="ME"/>
    <s v="04579"/>
    <s v="ME3055T"/>
    <s v="CONTENTMENT II"/>
    <x v="8"/>
  </r>
  <r>
    <s v="120995"/>
    <s v="Constituent"/>
    <s v="SMITH, BRANDON"/>
    <s v="BRANDON"/>
    <s v="W"/>
    <s v="SMITH"/>
    <s v=""/>
    <s v="2008-A"/>
    <s v="2019"/>
    <s v="LC3"/>
    <x v="3"/>
    <s v="Inactive-Expired"/>
    <d v="2019-01-01T18:00:00"/>
    <d v="2019-12-31T00:00:00"/>
    <d v="1991-11-20T00:00:00"/>
    <n v="0"/>
    <n v="2075429900"/>
    <s v="Fordpower9703@yahoo.com"/>
    <s v="MAIL"/>
    <s v="PO BOX 132"/>
    <x v="84"/>
    <s v="ME"/>
    <s v="04860"/>
    <s v="1233219"/>
    <s v="MOTIVATION"/>
    <x v="11"/>
  </r>
  <r>
    <s v="120995"/>
    <s v="Constituent"/>
    <s v="SMITH, BRANDON"/>
    <s v="BRANDON"/>
    <s v="W"/>
    <s v="SMITH"/>
    <s v=""/>
    <s v="32062-S"/>
    <s v="2019"/>
    <s v="NCS"/>
    <x v="0"/>
    <s v="Inactive-Expired"/>
    <d v="2019-01-01T18:00:00"/>
    <d v="2019-12-31T00:00:00"/>
    <d v="1991-11-20T00:00:00"/>
    <n v="0"/>
    <n v="2075429900"/>
    <s v="Fordpower9703@yahoo.com"/>
    <s v="MAIL"/>
    <s v="PO BOX 132"/>
    <x v="84"/>
    <s v="ME"/>
    <s v="04860"/>
    <s v=""/>
    <s v=""/>
    <x v="0"/>
  </r>
  <r>
    <s v="120995"/>
    <s v="Constituent"/>
    <s v="SMITH, BRANDON"/>
    <s v="BRANDON"/>
    <s v="W"/>
    <s v="SMITH"/>
    <s v=""/>
    <s v="33303-S"/>
    <s v="2019"/>
    <s v="CFS"/>
    <x v="11"/>
    <s v="Inactive-Expired"/>
    <d v="2019-01-01T18:00:00"/>
    <d v="2019-12-31T00:00:00"/>
    <d v="1991-11-20T00:00:00"/>
    <n v="0"/>
    <n v="2075429900"/>
    <s v="Fordpower9703@yahoo.com"/>
    <s v="MAIL"/>
    <s v="PO BOX 132"/>
    <x v="84"/>
    <s v="ME"/>
    <s v="04860"/>
    <s v="1233219"/>
    <s v="MOTIVATION"/>
    <x v="11"/>
  </r>
  <r>
    <s v="125908"/>
    <s v="Constituent"/>
    <s v="SMITH, BRIAN"/>
    <s v="BRIAN"/>
    <s v="M"/>
    <s v="SMITH"/>
    <s v=""/>
    <s v="33889-S"/>
    <s v="2019"/>
    <s v="CFC"/>
    <x v="14"/>
    <s v="Inactive-Expired"/>
    <d v="2019-01-12T15:07:35"/>
    <d v="2019-12-31T00:00:00"/>
    <d v="1984-01-15T00:00:00"/>
    <n v="0"/>
    <n v="2077761947"/>
    <s v="smith4120@roadrunner.com"/>
    <s v="MAIL"/>
    <s v="65 LUCKY'S RUN"/>
    <x v="220"/>
    <s v="ME"/>
    <s v="04084"/>
    <s v="1064811"/>
    <s v="KAITLYN C"/>
    <x v="6"/>
  </r>
  <r>
    <s v="125908"/>
    <s v="Constituent"/>
    <s v="SMITH, BRIAN"/>
    <s v="BRIAN"/>
    <s v="M"/>
    <s v="SMITH"/>
    <s v=""/>
    <s v="4514"/>
    <s v="2019"/>
    <s v="LC3"/>
    <x v="3"/>
    <s v="Inactive-Expired"/>
    <d v="2019-01-12T14:58:36"/>
    <d v="2019-12-31T00:00:00"/>
    <d v="1984-01-15T00:00:00"/>
    <n v="0"/>
    <n v="2077761947"/>
    <s v="smith4120@roadrunner.com"/>
    <s v="MAIL"/>
    <s v="65 LUCKY'S RUN"/>
    <x v="220"/>
    <s v="ME"/>
    <s v="04084"/>
    <s v="1064811"/>
    <s v="KAITLYN C"/>
    <x v="6"/>
  </r>
  <r>
    <s v="205010"/>
    <s v="Constituent"/>
    <s v="SMITH, BRIAN"/>
    <s v="BRIAN"/>
    <s v="A"/>
    <s v="SMITH"/>
    <s v=""/>
    <s v="12476-NC"/>
    <s v="2019"/>
    <s v="LNC"/>
    <x v="4"/>
    <s v="Inactive-Expired"/>
    <d v="2019-06-02T15:34:35"/>
    <d v="2019-12-31T00:00:00"/>
    <d v="1955-10-08T00:00:00"/>
    <n v="2072519175"/>
    <n v="2077106254"/>
    <s v="cshore108@yahoo.com"/>
    <s v="MAIL"/>
    <s v="PO BOX 349"/>
    <x v="452"/>
    <s v="ME"/>
    <s v="04054"/>
    <s v="ME20THR"/>
    <s v="Trophy Pro"/>
    <x v="2"/>
  </r>
  <r>
    <s v="25975"/>
    <s v="Constituent"/>
    <s v="SMITH, BRIAN"/>
    <s v="BRIAN"/>
    <s v="K"/>
    <s v="SMITH"/>
    <s v=""/>
    <s v="3724"/>
    <s v="2019"/>
    <s v="LC3"/>
    <x v="3"/>
    <s v="Inactive-Expired"/>
    <d v="2019-07-25T12:36:56"/>
    <d v="2019-12-31T00:00:00"/>
    <d v="1965-03-29T00:00:00"/>
    <n v="0"/>
    <n v="2072636318"/>
    <s v="aggiemoomoo@gmail.com"/>
    <s v="MAIL"/>
    <s v="PO BOX 278"/>
    <x v="62"/>
    <s v="ME"/>
    <s v="04611"/>
    <s v="ME134KE"/>
    <s v="JUST BECAUSE"/>
    <x v="38"/>
  </r>
  <r>
    <s v="321400"/>
    <s v="Constituent"/>
    <s v="SMITH, BRUCE"/>
    <s v="Bruce"/>
    <s v=""/>
    <s v="Smith"/>
    <s v=""/>
    <s v="11403"/>
    <s v="2019"/>
    <s v="SWR"/>
    <x v="7"/>
    <s v="Inactive-Expired"/>
    <d v="2019-05-22T11:24:34"/>
    <d v="2019-12-31T00:00:00"/>
    <d v="1948-06-21T00:00:00"/>
    <n v="5855672377"/>
    <n v="5858089061"/>
    <s v="revb1948@gmail.com"/>
    <s v="MAIL"/>
    <s v="9844 Co. Rt. 23"/>
    <x v="453"/>
    <s v="NY"/>
    <s v="14744"/>
    <s v="980057"/>
    <s v="TARR BABY"/>
    <x v="13"/>
  </r>
  <r>
    <s v="213801"/>
    <s v="Constituent"/>
    <s v="SMITH, CASSIDY"/>
    <s v="CASSIDY"/>
    <s v=""/>
    <s v="SMITH"/>
    <s v=""/>
    <s v="990"/>
    <s v="2019"/>
    <s v="LCS"/>
    <x v="8"/>
    <s v="Inactive-Expired"/>
    <d v="2019-05-09T14:12:55"/>
    <d v="2019-12-31T00:00:00"/>
    <d v="2004-05-18T00:00:00"/>
    <n v="0"/>
    <n v="2075986269"/>
    <s v="charliesmith196395@yahoo.com"/>
    <s v="MAIL"/>
    <s v="PO BOX 236"/>
    <x v="62"/>
    <s v="ME"/>
    <s v="04611"/>
    <s v="ME145MN"/>
    <s v="JUST IN CASE"/>
    <x v="12"/>
  </r>
  <r>
    <s v="1811"/>
    <s v="Constituent"/>
    <s v="SMITH, CHARLES"/>
    <s v="CHARLES"/>
    <s v="W"/>
    <s v="SMITH"/>
    <s v="jr."/>
    <s v="6503"/>
    <s v="2019"/>
    <s v="LCO"/>
    <x v="28"/>
    <s v="Inactive-Expired"/>
    <d v="2019-01-01T18:00:00"/>
    <d v="2019-12-31T00:00:00"/>
    <d v="1946-11-09T00:00:00"/>
    <n v="2072830046"/>
    <n v="2075908296"/>
    <s v="cwlobsterman@outlook.com"/>
    <s v="MAIL"/>
    <s v="1 LITTLE RIVER RD"/>
    <x v="37"/>
    <s v="ME"/>
    <s v="04005"/>
    <s v="ME4770M"/>
    <s v="AMANDA SUE"/>
    <x v="22"/>
  </r>
  <r>
    <s v="19558"/>
    <s v="Constituent"/>
    <s v="SMITH, CHARLES"/>
    <s v="CHARLES"/>
    <s v="L"/>
    <s v="SMITH"/>
    <s v="JR"/>
    <s v="1727-S"/>
    <s v="2019"/>
    <s v="E0"/>
    <x v="52"/>
    <s v="Inactive-Expired"/>
    <d v="2019-02-05T11:17:10"/>
    <d v="2019-12-31T00:00:00"/>
    <d v="1961-08-20T00:00:00"/>
    <n v="2075942869"/>
    <n v="0"/>
    <s v=""/>
    <s v="MAIL"/>
    <s v="PO BOX 102"/>
    <x v="91"/>
    <s v="ME"/>
    <s v="04859"/>
    <s v=""/>
    <s v=""/>
    <x v="0"/>
  </r>
  <r>
    <s v="213802"/>
    <s v="Constituent"/>
    <s v="SMITH, CHARLES"/>
    <s v="CHARLES"/>
    <s v=""/>
    <s v="SMITH"/>
    <s v="JR"/>
    <s v="989"/>
    <s v="2019"/>
    <s v="LCS"/>
    <x v="8"/>
    <s v="Inactive-Expired"/>
    <d v="2019-05-09T14:08:49"/>
    <d v="2019-12-31T00:00:00"/>
    <d v="2005-07-10T00:00:00"/>
    <n v="0"/>
    <n v="2075986269"/>
    <s v="charliesmith196395@yahoo.com"/>
    <s v="MAIL"/>
    <s v="PO BOX 236"/>
    <x v="62"/>
    <s v="ME"/>
    <s v="04611"/>
    <s v="ME145MN"/>
    <s v="JUST IN CASE"/>
    <x v="12"/>
  </r>
  <r>
    <s v="6896"/>
    <s v="Constituent"/>
    <s v="SMITH, CHARLES"/>
    <s v="CHARLES"/>
    <s v="E"/>
    <s v="SMITH"/>
    <s v=""/>
    <s v="10671"/>
    <s v="2019"/>
    <s v="CPC"/>
    <x v="15"/>
    <s v="Inactive-Expired"/>
    <d v="2019-03-22T08:45:06"/>
    <d v="2019-12-31T00:00:00"/>
    <d v="1963-01-19T00:00:00"/>
    <n v="0"/>
    <n v="2075986269"/>
    <s v="charliesmith196395@yahoo.com"/>
    <s v="MAIL"/>
    <s v="PO BOX 236"/>
    <x v="62"/>
    <s v="ME"/>
    <s v="04611"/>
    <s v="ME202SY"/>
    <s v="MERLE MAID"/>
    <x v="26"/>
  </r>
  <r>
    <s v="6896"/>
    <s v="Constituent"/>
    <s v="SMITH, CHARLES"/>
    <s v="CHARLES"/>
    <s v="E"/>
    <s v="SMITH"/>
    <s v=""/>
    <s v="13292-S"/>
    <s v="2019"/>
    <s v="CFC"/>
    <x v="14"/>
    <s v="Inactive-Expired"/>
    <d v="2019-03-22T09:17:52"/>
    <d v="2019-12-31T00:00:00"/>
    <d v="1963-01-19T00:00:00"/>
    <n v="0"/>
    <n v="2075986269"/>
    <s v="charliesmith196395@yahoo.com"/>
    <s v="MAIL"/>
    <s v="PO BOX 236"/>
    <x v="62"/>
    <s v="ME"/>
    <s v="04611"/>
    <s v="1196456"/>
    <s v="SANDY ROSE"/>
    <x v="38"/>
  </r>
  <r>
    <s v="6896"/>
    <s v="Constituent"/>
    <s v="SMITH, CHARLES"/>
    <s v="CHARLES"/>
    <s v="E"/>
    <s v="SMITH"/>
    <s v=""/>
    <s v="3218-S"/>
    <s v="2019"/>
    <s v="SD"/>
    <x v="12"/>
    <s v="Inactive-Expired"/>
    <d v="2019-01-01T18:00:00"/>
    <d v="2019-12-31T00:00:00"/>
    <d v="1963-01-19T00:00:00"/>
    <n v="0"/>
    <n v="2075986269"/>
    <s v="charliesmith196395@yahoo.com"/>
    <s v="MAIL"/>
    <s v="PO BOX 236"/>
    <x v="62"/>
    <s v="ME"/>
    <s v="04611"/>
    <s v="ME202SY"/>
    <s v="MERLE MAID"/>
    <x v="26"/>
  </r>
  <r>
    <s v="6896"/>
    <s v="Constituent"/>
    <s v="SMITH, CHARLES"/>
    <s v="CHARLES"/>
    <s v="E"/>
    <s v="SMITH"/>
    <s v=""/>
    <s v="5588"/>
    <s v="2019"/>
    <s v="LC3"/>
    <x v="3"/>
    <s v="Inactive-Expired"/>
    <d v="2019-01-01T18:00:00"/>
    <d v="2019-12-31T00:00:00"/>
    <d v="1963-01-19T00:00:00"/>
    <n v="0"/>
    <n v="2075986269"/>
    <s v="charliesmith196395@yahoo.com"/>
    <s v="MAIL"/>
    <s v="PO BOX 236"/>
    <x v="62"/>
    <s v="ME"/>
    <s v="04611"/>
    <s v="1196456"/>
    <s v="SANDY ROSE"/>
    <x v="38"/>
  </r>
  <r>
    <s v="16200"/>
    <s v="Constituent"/>
    <s v="SMITH, CHRISTOPHER"/>
    <s v="CHRISTOPHER"/>
    <s v="R"/>
    <s v="SMITH"/>
    <s v=""/>
    <s v="12742"/>
    <s v="2019"/>
    <s v="CPS"/>
    <x v="27"/>
    <s v="Inactive-Expired"/>
    <d v="2019-09-27T08:41:20"/>
    <d v="2019-12-31T00:00:00"/>
    <d v="1959-06-10T00:00:00"/>
    <n v="2074975566"/>
    <n v="2075466120"/>
    <s v="pam.smith@union103.org"/>
    <s v="MAIL"/>
    <s v="PO BOX 356"/>
    <x v="36"/>
    <s v="ME"/>
    <s v="04649"/>
    <s v="640340"/>
    <s v="Pamela Jayne"/>
    <x v="32"/>
  </r>
  <r>
    <s v="16200"/>
    <s v="Constituent"/>
    <s v="SMITH, CHRISTOPHER"/>
    <s v="CHRISTOPHER"/>
    <s v="R"/>
    <s v="SMITH"/>
    <s v=""/>
    <s v="21-S"/>
    <s v="2019"/>
    <s v="SD"/>
    <x v="12"/>
    <s v="Inactive-Expired"/>
    <d v="2019-01-04T12:36:45"/>
    <d v="2019-12-31T00:00:00"/>
    <d v="1959-06-10T00:00:00"/>
    <n v="2074975566"/>
    <n v="2075466120"/>
    <s v="pam.smith@union103.org"/>
    <s v="MAIL"/>
    <s v="PO BOX 356"/>
    <x v="36"/>
    <s v="ME"/>
    <s v="04649"/>
    <s v="640340"/>
    <s v="PAMELA JAYNE"/>
    <x v="32"/>
  </r>
  <r>
    <s v="16200"/>
    <s v="Constituent"/>
    <s v="SMITH, CHRISTOPHER"/>
    <s v="CHRISTOPHER"/>
    <s v="R"/>
    <s v="SMITH"/>
    <s v=""/>
    <s v="33702-S"/>
    <s v="2019"/>
    <s v="CFC"/>
    <x v="14"/>
    <s v="Inactive-Expired"/>
    <d v="2019-03-27T11:26:58"/>
    <d v="2019-12-31T00:00:00"/>
    <d v="1959-06-10T00:00:00"/>
    <n v="2074975566"/>
    <n v="2075466120"/>
    <s v="pam.smith@union103.org"/>
    <s v="MAIL"/>
    <s v="PO BOX 356"/>
    <x v="36"/>
    <s v="ME"/>
    <s v="04649"/>
    <s v="640340"/>
    <s v="PAMELA JAYNE"/>
    <x v="32"/>
  </r>
  <r>
    <s v="16200"/>
    <s v="Constituent"/>
    <s v="SMITH, CHRISTOPHER"/>
    <s v="CHRISTOPHER"/>
    <s v="R"/>
    <s v="SMITH"/>
    <s v=""/>
    <s v="7176"/>
    <s v="2019"/>
    <s v="LC3"/>
    <x v="3"/>
    <s v="Inactive-Expired"/>
    <d v="2019-03-27T11:26:59"/>
    <d v="2019-12-31T00:00:00"/>
    <d v="1959-06-10T00:00:00"/>
    <n v="2074975566"/>
    <n v="2075466120"/>
    <s v="pam.smith@union103.org"/>
    <s v="MAIL"/>
    <s v="PO BOX 356"/>
    <x v="36"/>
    <s v="ME"/>
    <s v="04649"/>
    <s v="640340"/>
    <s v="PAMELA JAYNE"/>
    <x v="32"/>
  </r>
  <r>
    <s v="29724"/>
    <s v=""/>
    <s v="SMITH, CHRISTOPHER"/>
    <s v="CHRISTOPHER"/>
    <s v="A"/>
    <s v="SMITH"/>
    <s v=""/>
    <s v="423"/>
    <s v="2019"/>
    <s v="LC3"/>
    <x v="3"/>
    <s v="Inactive-Expired"/>
    <d v="2019-04-22T09:35:52"/>
    <d v="2019-12-31T00:00:00"/>
    <d v="1970-01-27T00:00:00"/>
    <n v="2075969926"/>
    <n v="2074238217"/>
    <s v="FV_CHRIS@YAHOO.COM"/>
    <s v="MAIL"/>
    <s v="PO BOX 87"/>
    <x v="226"/>
    <s v="ME"/>
    <s v="04852"/>
    <s v="1060267"/>
    <s v="CHRIS"/>
    <x v="18"/>
  </r>
  <r>
    <s v="59343"/>
    <s v="Constituent"/>
    <s v="SMITH, CHRISTOPHER"/>
    <s v="CHRISTOPHER"/>
    <s v="M"/>
    <s v="SMITH"/>
    <s v=""/>
    <s v="4772-S"/>
    <s v="2019"/>
    <s v="MWD"/>
    <x v="18"/>
    <s v="Inactive-Expired"/>
    <d v="2019-05-01T19:00:00"/>
    <d v="2020-04-30T00:00:00"/>
    <d v="1975-03-22T00:00:00"/>
    <n v="0"/>
    <n v="2072086567"/>
    <s v=""/>
    <s v="MAIL"/>
    <s v="49 BLUFF RD"/>
    <x v="47"/>
    <s v="ME"/>
    <s v="04530"/>
    <s v=""/>
    <s v=""/>
    <x v="0"/>
  </r>
  <r>
    <s v="1086"/>
    <s v="Constituent"/>
    <s v="SMITH, CLAYTON"/>
    <s v="CLAYTON"/>
    <s v="R"/>
    <s v="SMITH"/>
    <s v=""/>
    <s v="1774-S"/>
    <s v="2019"/>
    <s v="CS"/>
    <x v="21"/>
    <s v="Inactive-Expired"/>
    <d v="2019-06-04T12:04:19"/>
    <d v="2020-04-30T00:00:00"/>
    <d v="1957-06-26T00:00:00"/>
    <n v="2077518464"/>
    <n v="0"/>
    <s v="yrredman@gmail.com"/>
    <s v="MAIL"/>
    <s v="71 LONG PT RD"/>
    <x v="24"/>
    <s v="ME"/>
    <s v="04079"/>
    <s v=""/>
    <s v=""/>
    <x v="0"/>
  </r>
  <r>
    <s v="1086"/>
    <s v="Constituent"/>
    <s v="SMITH, CLAYTON"/>
    <s v="CLAYTON"/>
    <s v="R"/>
    <s v="SMITH"/>
    <s v=""/>
    <s v="33909-S"/>
    <s v="2019"/>
    <s v="CFS"/>
    <x v="11"/>
    <s v="Inactive-Expired"/>
    <d v="2019-06-24T08:25:21"/>
    <d v="2019-12-31T00:00:00"/>
    <d v="1957-06-26T00:00:00"/>
    <n v="2077518464"/>
    <n v="0"/>
    <s v="yrredman@gmail.com"/>
    <s v="MAIL"/>
    <s v="71 LONG PT RD"/>
    <x v="24"/>
    <s v="ME"/>
    <s v="04079"/>
    <s v=""/>
    <s v=""/>
    <x v="0"/>
  </r>
  <r>
    <s v="53967"/>
    <s v="Constituent"/>
    <s v="SMITH, CLIFTON"/>
    <s v="CLIFTON"/>
    <s v="E"/>
    <s v="SMITH"/>
    <s v=""/>
    <s v="1617"/>
    <s v="2019"/>
    <s v="PELD"/>
    <x v="10"/>
    <s v="Inactive-Expired"/>
    <d v="2019-02-27T11:30:29"/>
    <d v="2019-12-31T00:00:00"/>
    <d v="1956-03-07T00:00:00"/>
    <n v="2078533033"/>
    <n v="0"/>
    <s v=""/>
    <s v="MAIL"/>
    <s v="PO BOX 382"/>
    <x v="76"/>
    <s v="ME"/>
    <s v="04667"/>
    <s v=""/>
    <s v=""/>
    <x v="0"/>
  </r>
  <r>
    <s v="53967"/>
    <s v="Constituent"/>
    <s v="SMITH, CLIFTON"/>
    <s v="CLIFTON"/>
    <s v="E"/>
    <s v="SMITH"/>
    <s v=""/>
    <s v="4067"/>
    <s v="2019"/>
    <s v="PCS"/>
    <x v="38"/>
    <s v="Inactive-Expired"/>
    <d v="2019-02-13T13:21:28"/>
    <d v="2020-04-30T00:00:00"/>
    <d v="1956-03-07T00:00:00"/>
    <n v="2078533033"/>
    <n v="0"/>
    <s v=""/>
    <s v="MAIL"/>
    <s v="PO BOX 382"/>
    <x v="76"/>
    <s v="ME"/>
    <s v="04667"/>
    <s v=""/>
    <s v=""/>
    <x v="0"/>
  </r>
  <r>
    <s v="53967"/>
    <s v="Constituent"/>
    <s v="SMITH, CLIFTON"/>
    <s v="CLIFTON"/>
    <s v="E"/>
    <s v="SMITH"/>
    <s v=""/>
    <s v="4678"/>
    <s v="2019"/>
    <s v="PCFS"/>
    <x v="37"/>
    <s v="Inactive-Expired"/>
    <d v="2019-02-13T13:29:45"/>
    <d v="2019-12-31T00:00:00"/>
    <d v="1956-03-07T00:00:00"/>
    <n v="2078533033"/>
    <n v="0"/>
    <s v=""/>
    <s v="MAIL"/>
    <s v="PO BOX 382"/>
    <x v="76"/>
    <s v="ME"/>
    <s v="04667"/>
    <s v=""/>
    <s v=""/>
    <x v="0"/>
  </r>
  <r>
    <s v="53967"/>
    <s v="Constituent"/>
    <s v="SMITH, CLIFTON"/>
    <s v="CLIFTON"/>
    <s v="E"/>
    <s v="SMITH"/>
    <s v=""/>
    <s v="4680"/>
    <s v="2019"/>
    <s v="PSUB"/>
    <x v="74"/>
    <s v="Inactive-Expired"/>
    <d v="2019-12-16T15:08:45"/>
    <d v="2019-12-31T00:00:00"/>
    <d v="1956-03-07T00:00:00"/>
    <n v="2078533033"/>
    <n v="0"/>
    <s v=""/>
    <s v="MAIL"/>
    <s v="PO BOX 382"/>
    <x v="76"/>
    <s v="ME"/>
    <s v="04667"/>
    <s v="ME18BVR"/>
    <s v="N/A"/>
    <x v="32"/>
  </r>
  <r>
    <s v="208792"/>
    <s v="Constituent"/>
    <s v="SMITH, COREY"/>
    <s v="COREY"/>
    <s v="Lawrence"/>
    <s v="SMITH"/>
    <s v=""/>
    <s v="2242"/>
    <s v="2019"/>
    <s v="LA"/>
    <x v="23"/>
    <s v="Inactive-Expired"/>
    <d v="2019-04-05T10:07:56"/>
    <d v="2019-12-31T00:00:00"/>
    <d v="1989-10-28T00:00:00"/>
    <n v="2075463043"/>
    <n v="2075987773"/>
    <s v="coreysmith7x@gmail.com"/>
    <s v="MAIL"/>
    <s v="115 Park St."/>
    <x v="163"/>
    <s v="ME"/>
    <s v="04622"/>
    <s v=""/>
    <s v=""/>
    <x v="0"/>
  </r>
  <r>
    <s v="316888"/>
    <s v="Constituent"/>
    <s v="SMITH, COREY"/>
    <s v="COREY"/>
    <s v="A"/>
    <s v="SMITH"/>
    <s v=""/>
    <s v="6481"/>
    <s v="2019"/>
    <s v="LNC"/>
    <x v="4"/>
    <s v="Inactive-Expired"/>
    <d v="2019-06-12T11:15:45"/>
    <d v="2019-12-31T00:00:00"/>
    <d v="1972-01-11T00:00:00"/>
    <n v="0"/>
    <n v="2075704814"/>
    <s v="FXSTS02@YAHOO.COM"/>
    <s v="MAIL"/>
    <s v="214 FISHER RD"/>
    <x v="283"/>
    <s v="ME"/>
    <s v="04951"/>
    <s v="NH1076AT"/>
    <s v="N/A"/>
    <x v="9"/>
  </r>
  <r>
    <s v="152074"/>
    <s v="Constituent"/>
    <s v="SMITH, CORREY"/>
    <s v="CORREY"/>
    <s v=""/>
    <s v="SMITH"/>
    <s v=""/>
    <s v="12905"/>
    <s v="2019"/>
    <s v="VH"/>
    <x v="20"/>
    <s v="Inactive-Expired"/>
    <d v="2019-11-20T13:12:50"/>
    <d v="2019-10-31T00:00:00"/>
    <d v="1988-04-28T00:00:00"/>
    <n v="0"/>
    <n v="2074809222"/>
    <s v="Ddever4@yahoo.com"/>
    <s v="MAIL"/>
    <s v="122 JONES RD"/>
    <x v="294"/>
    <s v="ME"/>
    <s v="04363"/>
    <s v=""/>
    <s v=""/>
    <x v="0"/>
  </r>
  <r>
    <s v="152074"/>
    <s v="Constituent"/>
    <s v="SMITH, CORREY"/>
    <s v="CORREY"/>
    <s v=""/>
    <s v="SMITH"/>
    <s v=""/>
    <s v="4258"/>
    <s v="2019"/>
    <s v="CS"/>
    <x v="21"/>
    <s v="Inactive-Expired"/>
    <d v="2019-04-30T22:13:34"/>
    <d v="2020-04-30T00:00:00"/>
    <d v="1988-04-28T00:00:00"/>
    <n v="0"/>
    <n v="2074809222"/>
    <s v="Ddever4@yahoo.com"/>
    <s v="MAIL"/>
    <s v="122 JONES RD"/>
    <x v="294"/>
    <s v="ME"/>
    <s v="04363"/>
    <s v=""/>
    <s v=""/>
    <x v="0"/>
  </r>
  <r>
    <s v="42617"/>
    <s v="Constituent"/>
    <s v="SMITH, CRAIG"/>
    <s v="CRAIG"/>
    <s v="E"/>
    <s v="SMITH"/>
    <s v=""/>
    <s v="3225"/>
    <s v="2019"/>
    <s v="LC2"/>
    <x v="9"/>
    <s v="Inactive-Expired"/>
    <d v="2019-04-25T22:33:33"/>
    <d v="2019-12-31T00:00:00"/>
    <d v="1971-08-16T00:00:00"/>
    <n v="0"/>
    <n v="2079747919"/>
    <s v="cs.Shedontmind@gmail.com"/>
    <s v="MAIL"/>
    <s v="253 EAST SIDE DRIVE"/>
    <x v="132"/>
    <s v="ME"/>
    <s v="04416"/>
    <s v="ME0458G"/>
    <s v="SHE DON'T MIND"/>
    <x v="30"/>
  </r>
  <r>
    <s v="114799"/>
    <s v="Constituent"/>
    <s v="SMITH, DAKOTA"/>
    <s v="DAKOTA"/>
    <s v=""/>
    <s v="SMITH"/>
    <s v=""/>
    <s v="2686"/>
    <s v="2019"/>
    <s v="LC3"/>
    <x v="3"/>
    <s v="Inactive-Expired"/>
    <d v="2019-01-11T13:09:25"/>
    <d v="2019-12-31T00:00:00"/>
    <d v="1992-11-03T00:00:00"/>
    <n v="2078079271"/>
    <n v="0"/>
    <s v="JENNY.M.GUZMAN@MAINE.EDU"/>
    <s v="MAIL"/>
    <s v="75 GURNEY ST"/>
    <x v="92"/>
    <s v="ME"/>
    <s v="04856"/>
    <s v="ME1181X"/>
    <s v="ATLANTIC REAPER"/>
    <x v="13"/>
  </r>
  <r>
    <s v="6897"/>
    <s v="Constituent"/>
    <s v="SMITH, DALE"/>
    <s v="DALE"/>
    <s v="W"/>
    <s v="SMITH"/>
    <s v=""/>
    <s v="470-S"/>
    <s v="2019"/>
    <s v="SD"/>
    <x v="12"/>
    <s v="Inactive-Expired"/>
    <d v="2019-11-26T09:51:25"/>
    <d v="2019-12-31T00:00:00"/>
    <d v="1947-05-24T00:00:00"/>
    <n v="2074972853"/>
    <n v="2074617761"/>
    <s v="stellasjjj@yahoo.com"/>
    <s v="MAIL"/>
    <s v="PO BOX 1"/>
    <x v="62"/>
    <s v="ME"/>
    <s v="04611"/>
    <s v="ME190ZC"/>
    <s v="JEPPY BE GONE"/>
    <x v="13"/>
  </r>
  <r>
    <s v="6897"/>
    <s v="Constituent"/>
    <s v="SMITH, DALE"/>
    <s v="DALE"/>
    <s v="W"/>
    <s v="SMITH"/>
    <s v=""/>
    <s v="7639"/>
    <s v="2019"/>
    <s v="LC2O"/>
    <x v="2"/>
    <s v="Inactive-Expired"/>
    <d v="2019-01-01T18:00:00"/>
    <d v="2019-12-31T00:00:00"/>
    <d v="1947-05-24T00:00:00"/>
    <n v="2074972853"/>
    <n v="2074617761"/>
    <s v="stellasjjj@yahoo.com"/>
    <s v="MAIL"/>
    <s v="PO BOX 1"/>
    <x v="62"/>
    <s v="ME"/>
    <s v="04611"/>
    <s v="ME190ZC"/>
    <s v="JEPPY BE GONE"/>
    <x v="13"/>
  </r>
  <r>
    <s v="14430"/>
    <s v="Constituent"/>
    <s v="SMITH, DANA"/>
    <s v="DANA"/>
    <s v="D"/>
    <s v="SMITH"/>
    <s v=""/>
    <s v="33397-S"/>
    <s v="2019"/>
    <s v="CS"/>
    <x v="21"/>
    <s v="Inactive-Expired"/>
    <d v="2019-05-06T13:57:28"/>
    <d v="2020-04-30T00:00:00"/>
    <d v="1960-04-20T00:00:00"/>
    <n v="2074608658"/>
    <n v="2076104731"/>
    <s v="jadekat15@icloud.com"/>
    <s v="MAIL"/>
    <s v="7 PADDY LN"/>
    <x v="120"/>
    <s v="ME"/>
    <s v="04634"/>
    <s v=""/>
    <s v=""/>
    <x v="0"/>
  </r>
  <r>
    <s v="43211"/>
    <s v="Constituent"/>
    <s v="SMITH, DAVID"/>
    <s v="DAVID"/>
    <s v="J"/>
    <s v="SMITH"/>
    <s v=""/>
    <s v="171306"/>
    <s v="2019"/>
    <s v="LA"/>
    <x v="23"/>
    <s v="Inactive-Expired"/>
    <d v="2019-01-01T18:00:00"/>
    <d v="2019-12-31T00:00:00"/>
    <d v="1962-08-03T00:00:00"/>
    <n v="2074062668"/>
    <n v="0"/>
    <s v=""/>
    <s v="MAIL"/>
    <s v="15 HARPSWELL ISLAND RD APT F"/>
    <x v="24"/>
    <s v="ME"/>
    <s v="04079"/>
    <s v=""/>
    <s v=""/>
    <x v="0"/>
  </r>
  <r>
    <s v="9656"/>
    <s v="Constituent"/>
    <s v="SMITH, DAVID"/>
    <s v="DAVID"/>
    <s v="W"/>
    <s v="SMITH"/>
    <s v=""/>
    <s v="3799-S"/>
    <s v="2019"/>
    <s v="E2"/>
    <x v="22"/>
    <s v="Inactive-Expired"/>
    <d v="2019-02-22T09:38:15"/>
    <d v="2019-12-31T00:00:00"/>
    <d v="1949-05-28T00:00:00"/>
    <n v="2072447048"/>
    <n v="0"/>
    <s v="PSMITH721@MYFAIRPOINT.NET"/>
    <s v="MAIL"/>
    <s v="118 BASS HARBOR RD"/>
    <x v="168"/>
    <s v="ME"/>
    <s v="04679"/>
    <s v=""/>
    <s v=""/>
    <x v="0"/>
  </r>
  <r>
    <s v="7749"/>
    <s v="Constituent"/>
    <s v="SMITH, DEAN"/>
    <s v="DEAN"/>
    <s v="W"/>
    <s v="SMITH"/>
    <s v=""/>
    <s v="34684-S"/>
    <s v="2019"/>
    <s v="CS"/>
    <x v="21"/>
    <s v="Inactive-Expired"/>
    <d v="2019-05-01T19:00:00"/>
    <d v="2020-04-30T00:00:00"/>
    <d v="1957-05-23T00:00:00"/>
    <n v="0"/>
    <n v="2078121052"/>
    <s v="dean_ws@yahoo.com"/>
    <s v="MAIL"/>
    <s v="5 FIFTH ST"/>
    <x v="116"/>
    <s v="ME"/>
    <s v="04605"/>
    <s v=""/>
    <s v=""/>
    <x v="0"/>
  </r>
  <r>
    <s v="7977"/>
    <s v="Constituent"/>
    <s v="SMITH, DEXTER"/>
    <s v="DEXTER"/>
    <s v="M"/>
    <s v="SMITH"/>
    <s v=""/>
    <s v="1164-S"/>
    <s v="2019"/>
    <s v="CS"/>
    <x v="21"/>
    <s v="Inactive-Expired"/>
    <d v="2019-05-28T16:40:17"/>
    <d v="2020-04-30T00:00:00"/>
    <d v="1964-07-18T00:00:00"/>
    <n v="0"/>
    <n v="2072144072"/>
    <s v="dblpp@yahoo.com"/>
    <s v="MAIL"/>
    <s v="111 WEST FRANKLIN RD"/>
    <x v="120"/>
    <s v="ME"/>
    <s v="04634"/>
    <s v=""/>
    <s v=""/>
    <x v="0"/>
  </r>
  <r>
    <s v="29986"/>
    <s v="Constituent"/>
    <s v="SMITH, DIXON"/>
    <s v="DIXON"/>
    <s v=""/>
    <s v="SMITH"/>
    <s v=""/>
    <s v="10670"/>
    <s v="2019"/>
    <s v="CPC"/>
    <x v="15"/>
    <s v="Inactive-Expired"/>
    <d v="2019-03-22T08:33:16"/>
    <d v="2019-12-31T00:00:00"/>
    <d v="1968-10-13T00:00:00"/>
    <n v="0"/>
    <n v="2075985563"/>
    <s v="Fvsizematters@gmail.com"/>
    <s v="MAIL"/>
    <s v="PO BOX 257"/>
    <x v="62"/>
    <s v="ME"/>
    <s v="04611"/>
    <s v="ME13PJE"/>
    <s v="SIZE MATTERS"/>
    <x v="38"/>
  </r>
  <r>
    <s v="29986"/>
    <s v="Constituent"/>
    <s v="SMITH, DIXON"/>
    <s v="DIXON"/>
    <s v=""/>
    <s v="SMITH"/>
    <s v=""/>
    <s v="178-S"/>
    <s v="2019"/>
    <s v="SD"/>
    <x v="12"/>
    <s v="Inactive-Expired"/>
    <d v="2019-01-01T18:00:00"/>
    <d v="2019-12-31T00:00:00"/>
    <d v="1968-10-13T00:00:00"/>
    <n v="0"/>
    <n v="2075985563"/>
    <s v="Fvsizematters@gmail.com"/>
    <s v="MAIL"/>
    <s v="PO BOX 257"/>
    <x v="62"/>
    <s v="ME"/>
    <s v="04611"/>
    <s v="ME13PJE"/>
    <s v="SIZE MATTERS"/>
    <x v="38"/>
  </r>
  <r>
    <s v="29986"/>
    <s v="Constituent"/>
    <s v="SMITH, DIXON"/>
    <s v="DIXON"/>
    <s v=""/>
    <s v="SMITH"/>
    <s v=""/>
    <s v="1994"/>
    <s v="2019"/>
    <s v="LC3"/>
    <x v="3"/>
    <s v="Inactive-Expired"/>
    <d v="2019-01-01T18:00:00"/>
    <d v="2019-12-31T00:00:00"/>
    <d v="1968-10-13T00:00:00"/>
    <n v="0"/>
    <n v="2075985563"/>
    <s v="Fvsizematters@gmail.com"/>
    <s v="MAIL"/>
    <s v="PO BOX 257"/>
    <x v="62"/>
    <s v="ME"/>
    <s v="04611"/>
    <s v="ME13PJE"/>
    <s v="SIZE MATTERS"/>
    <x v="38"/>
  </r>
  <r>
    <s v="29986"/>
    <s v="Constituent"/>
    <s v="SMITH, DIXON"/>
    <s v="DIXON"/>
    <s v=""/>
    <s v="SMITH"/>
    <s v=""/>
    <s v="33706-S"/>
    <s v="2019"/>
    <s v="CFC"/>
    <x v="14"/>
    <s v="Inactive-Expired"/>
    <d v="2019-01-01T18:00:00"/>
    <d v="2019-12-31T00:00:00"/>
    <d v="1968-10-13T00:00:00"/>
    <n v="0"/>
    <n v="2075985563"/>
    <s v="Fvsizematters@gmail.com"/>
    <s v="MAIL"/>
    <s v="PO BOX 257"/>
    <x v="62"/>
    <s v="ME"/>
    <s v="04611"/>
    <s v="ME13PJE"/>
    <s v="SIZE MATTERS"/>
    <x v="38"/>
  </r>
  <r>
    <s v="9072"/>
    <s v="Constituent"/>
    <s v="SMITH, DONALD"/>
    <s v="DONALD"/>
    <s v="A"/>
    <s v="SMITH"/>
    <s v=""/>
    <s v="32653-S"/>
    <s v="2019"/>
    <s v="CSO"/>
    <x v="54"/>
    <s v="Inactive-Expired"/>
    <d v="2019-05-01T19:00:00"/>
    <d v="2020-04-30T00:00:00"/>
    <d v="1945-10-21T00:00:00"/>
    <n v="0"/>
    <n v="2072635800"/>
    <s v="jmagerickson@yahoo.com"/>
    <s v="MAIL"/>
    <s v="1645 PORT RD"/>
    <x v="144"/>
    <s v="ME"/>
    <s v="04655"/>
    <s v=""/>
    <s v=""/>
    <x v="0"/>
  </r>
  <r>
    <s v="9072"/>
    <s v=""/>
    <s v="SMITH, DONALD"/>
    <s v="DONALD"/>
    <s v="A"/>
    <s v="SMITH"/>
    <s v=""/>
    <s v="171540"/>
    <s v="2019"/>
    <s v="LAO"/>
    <x v="97"/>
    <s v="Inactive-Expired"/>
    <d v="2019-08-27T16:44:56"/>
    <d v="2019-12-31T00:00:00"/>
    <d v="1945-10-21T00:00:00"/>
    <n v="0"/>
    <n v="2072635800"/>
    <s v="jmagerickson@yahoo.com"/>
    <s v="MAIL"/>
    <s v="1645 PORT RD"/>
    <x v="144"/>
    <s v="ME"/>
    <s v="04655"/>
    <s v=""/>
    <s v=""/>
    <x v="0"/>
  </r>
  <r>
    <s v="1088"/>
    <s v="Constituent"/>
    <s v="SMITH, EDWARD"/>
    <s v="EDWARD"/>
    <s v="W"/>
    <s v="SMITH"/>
    <s v=""/>
    <s v="31862-S"/>
    <s v="2019"/>
    <s v="CSO"/>
    <x v="21"/>
    <s v="Inactive-Expired"/>
    <d v="2019-05-01T19:00:00"/>
    <d v="2020-04-30T00:00:00"/>
    <d v="1949-03-28T00:00:00"/>
    <n v="0"/>
    <n v="2075146111"/>
    <s v=""/>
    <s v="MAIL"/>
    <s v="PO BOX 125"/>
    <x v="38"/>
    <s v="ME"/>
    <s v="04350"/>
    <s v=""/>
    <s v=""/>
    <x v="0"/>
  </r>
  <r>
    <s v="210226"/>
    <s v="Constituent"/>
    <s v="SMITH, ELLIC"/>
    <s v="ELLIC"/>
    <s v="W"/>
    <s v="SMITH"/>
    <s v=""/>
    <s v="34429-S"/>
    <s v="2019"/>
    <s v="CS"/>
    <x v="21"/>
    <s v="Inactive-Expired"/>
    <d v="2019-07-23T15:44:46"/>
    <d v="2020-04-30T00:00:00"/>
    <d v="1996-09-10T00:00:00"/>
    <n v="0"/>
    <n v="2074604063"/>
    <s v="lmcnabb.smith@gmail.com"/>
    <s v="MAIL"/>
    <s v="488 Roque Bluffs Rd"/>
    <x v="114"/>
    <s v="ME"/>
    <s v="04654"/>
    <s v=""/>
    <s v=""/>
    <x v="0"/>
  </r>
  <r>
    <s v="131247"/>
    <s v="Constituent"/>
    <s v="SMITH, ERIC"/>
    <s v="ERIC"/>
    <s v="V"/>
    <s v="SMITH"/>
    <s v=""/>
    <s v="1053-S"/>
    <s v="2019"/>
    <s v="CFS"/>
    <x v="11"/>
    <s v="Inactive-Expired"/>
    <d v="2019-01-01T18:00:00"/>
    <d v="2019-12-31T00:00:00"/>
    <d v="1996-01-28T00:00:00"/>
    <n v="2074975482"/>
    <n v="2072638406"/>
    <s v="eric.smith8406@yahoo.com"/>
    <s v="MAIL"/>
    <s v="1284 MASON BAY RD"/>
    <x v="36"/>
    <s v="ME"/>
    <s v="04649"/>
    <s v=""/>
    <s v=""/>
    <x v="0"/>
  </r>
  <r>
    <s v="131247"/>
    <s v="Constituent"/>
    <s v="SMITH, ERIC"/>
    <s v="ERIC"/>
    <s v="V"/>
    <s v="SMITH"/>
    <s v=""/>
    <s v="15359"/>
    <s v="2019"/>
    <s v="LC2"/>
    <x v="9"/>
    <s v="Inactive-Expired"/>
    <d v="2019-01-01T18:00:00"/>
    <d v="2019-12-31T00:00:00"/>
    <d v="1996-01-28T00:00:00"/>
    <n v="2074975482"/>
    <n v="2072638406"/>
    <s v="eric.smith8406@yahoo.com"/>
    <s v="MAIL"/>
    <s v="1284 MASON BAY RD"/>
    <x v="36"/>
    <s v="ME"/>
    <s v="04649"/>
    <s v="ME5296W"/>
    <s v="NUCLEAR FISHIN'"/>
    <x v="30"/>
  </r>
  <r>
    <s v="317063"/>
    <s v="Constituent"/>
    <s v="SMITH, ERIN"/>
    <s v="Erin"/>
    <s v=""/>
    <s v="Smith"/>
    <s v=""/>
    <s v="6707"/>
    <s v="2019"/>
    <s v="SWR"/>
    <x v="7"/>
    <s v="Inactive-Expired"/>
    <d v="2019-06-14T21:21:46"/>
    <d v="2019-12-31T00:00:00"/>
    <d v="1980-05-18T00:00:00"/>
    <n v="0"/>
    <n v="2074180211"/>
    <s v="mainestateparks@yahoo.com"/>
    <s v="MAIL"/>
    <s v="1012 S Main St"/>
    <x v="408"/>
    <s v="ME"/>
    <s v="04219"/>
    <s v=""/>
    <s v=""/>
    <x v="0"/>
  </r>
  <r>
    <s v="9392"/>
    <s v="Constituent"/>
    <s v="SMITH, ERNEST"/>
    <s v="ERNEST"/>
    <s v="R"/>
    <s v="SMITH"/>
    <s v="JR"/>
    <s v="969-S"/>
    <s v="2019"/>
    <s v="CS"/>
    <x v="21"/>
    <s v="Inactive-Expired"/>
    <d v="2019-05-03T10:41:23"/>
    <d v="2020-04-30T00:00:00"/>
    <d v="1965-04-18T00:00:00"/>
    <n v="2078530765"/>
    <n v="2072142220"/>
    <s v="bunny_rabbit65@yahoo.com"/>
    <s v="MAIL"/>
    <s v="PO BOX 31"/>
    <x v="76"/>
    <s v="ME"/>
    <s v="04667"/>
    <s v=""/>
    <s v=""/>
    <x v="0"/>
  </r>
  <r>
    <s v="5470"/>
    <s v="Constituent"/>
    <s v="SMITH, FOREST"/>
    <s v="DECEASED FOREST"/>
    <s v="W"/>
    <s v="DECEASED-SMITH"/>
    <s v="SR"/>
    <s v="10322"/>
    <s v="2019"/>
    <s v="CPS"/>
    <x v="27"/>
    <s v="Inactive-Expired"/>
    <d v="2019-01-14T14:23:34"/>
    <d v="2019-12-31T00:00:00"/>
    <d v="1936-01-11T00:00:00"/>
    <n v="2073891184"/>
    <n v="0"/>
    <s v=""/>
    <s v="MAIL"/>
    <s v="21 STATE HOUSE STATION"/>
    <x v="105"/>
    <s v="ME"/>
    <s v="04333"/>
    <s v="ME218AH"/>
    <s v="NA"/>
    <x v="8"/>
  </r>
  <r>
    <s v="5470"/>
    <s v="Constituent"/>
    <s v="SMITH, FOREST"/>
    <s v="DECEASED FOREST"/>
    <s v="W"/>
    <s v="DECEASED-SMITH"/>
    <s v="SR"/>
    <s v="4677"/>
    <s v="2019"/>
    <s v="LCO"/>
    <x v="28"/>
    <s v="Inactive-Expired"/>
    <d v="2019-01-01T18:00:00"/>
    <d v="2019-12-31T00:00:00"/>
    <d v="1936-01-11T00:00:00"/>
    <n v="2073891184"/>
    <n v="0"/>
    <s v=""/>
    <s v="MAIL"/>
    <s v="21 STATE HOUSE STATION"/>
    <x v="105"/>
    <s v="ME"/>
    <s v="04333"/>
    <s v="ME218AH"/>
    <s v="NA"/>
    <x v="8"/>
  </r>
  <r>
    <s v="106083"/>
    <s v="Constituent"/>
    <s v="SMITH, FORREST"/>
    <s v="FORREST"/>
    <s v="J"/>
    <s v="SMITH"/>
    <s v=""/>
    <s v="2115-S"/>
    <s v="2019"/>
    <s v="MWD"/>
    <x v="18"/>
    <s v="Inactive-Expired"/>
    <d v="2019-05-01T19:00:00"/>
    <d v="2020-04-30T00:00:00"/>
    <d v="1954-10-08T00:00:00"/>
    <n v="0"/>
    <n v="2078375461"/>
    <s v=""/>
    <s v="MAIL"/>
    <s v="723 MOUNTAIN ROAD"/>
    <x v="26"/>
    <s v="ME"/>
    <s v="04579"/>
    <s v=""/>
    <s v=""/>
    <x v="0"/>
  </r>
  <r>
    <s v="14930"/>
    <s v="Constituent"/>
    <s v="SMITH, FRANKLIN"/>
    <s v="FRANKLIN"/>
    <s v="C"/>
    <s v="SMITH"/>
    <s v=""/>
    <s v="2966-S"/>
    <s v="2019"/>
    <s v="CFC"/>
    <x v="14"/>
    <s v="Inactive-Expired"/>
    <d v="2019-01-01T18:00:00"/>
    <d v="2019-12-31T00:00:00"/>
    <d v="1972-12-31T00:00:00"/>
    <n v="2074972837"/>
    <n v="2075986201"/>
    <s v="samantha.smith1976@gmail.com"/>
    <s v="MAIL"/>
    <s v="799 MASON BAY RD"/>
    <x v="36"/>
    <s v="ME"/>
    <s v="04649"/>
    <s v="ME17LVT"/>
    <s v="DESPICABLE US"/>
    <x v="32"/>
  </r>
  <r>
    <s v="14930"/>
    <s v="Constituent"/>
    <s v="SMITH, FRANKLIN"/>
    <s v="FRANKLIN"/>
    <s v="C"/>
    <s v="SMITH"/>
    <s v=""/>
    <s v="32104-S"/>
    <s v="2019"/>
    <s v="SD"/>
    <x v="12"/>
    <s v="Inactive-Expired"/>
    <d v="2019-01-01T18:00:00"/>
    <d v="2019-12-31T00:00:00"/>
    <d v="1972-12-31T00:00:00"/>
    <n v="2074972837"/>
    <n v="2075986201"/>
    <s v="samantha.smith1976@gmail.com"/>
    <s v="MAIL"/>
    <s v="799 MASON BAY RD"/>
    <x v="36"/>
    <s v="ME"/>
    <s v="04649"/>
    <s v="ME17LVT"/>
    <s v="DESPICABLE US"/>
    <x v="32"/>
  </r>
  <r>
    <s v="14930"/>
    <s v="Constituent"/>
    <s v="SMITH, FRANKLIN"/>
    <s v="FRANKLIN"/>
    <s v="C"/>
    <s v="SMITH"/>
    <s v=""/>
    <s v="3977-S"/>
    <s v="2019"/>
    <s v="MD"/>
    <x v="55"/>
    <s v="Inactive-Expired"/>
    <d v="2019-01-01T18:00:00"/>
    <d v="2019-12-31T00:00:00"/>
    <d v="1972-12-31T00:00:00"/>
    <n v="2074972837"/>
    <n v="2075986201"/>
    <s v="samantha.smith1976@gmail.com"/>
    <s v="MAIL"/>
    <s v="799 MASON BAY RD"/>
    <x v="36"/>
    <s v="ME"/>
    <s v="04649"/>
    <s v="ME17LVT"/>
    <s v="DESPICABLE US"/>
    <x v="32"/>
  </r>
  <r>
    <s v="14930"/>
    <s v="Constituent"/>
    <s v="SMITH, FRANKLIN"/>
    <s v="FRANKLIN"/>
    <s v="C"/>
    <s v="SMITH"/>
    <s v=""/>
    <s v="5547"/>
    <s v="2019"/>
    <s v="LC2"/>
    <x v="9"/>
    <s v="Inactive-Expired"/>
    <d v="2019-01-01T18:00:00"/>
    <d v="2019-12-31T00:00:00"/>
    <d v="1972-12-31T00:00:00"/>
    <n v="2074972837"/>
    <n v="2075986201"/>
    <s v="samantha.smith1976@gmail.com"/>
    <s v="MAIL"/>
    <s v="799 MASON BAY RD"/>
    <x v="36"/>
    <s v="ME"/>
    <s v="04649"/>
    <s v="ME6297E"/>
    <s v="MISS CAROL"/>
    <x v="6"/>
  </r>
  <r>
    <s v="213176"/>
    <s v="Constituent"/>
    <s v="SMITH, GAGE"/>
    <s v="GAGE"/>
    <s v="k"/>
    <s v="SMITH"/>
    <s v=""/>
    <s v="10472"/>
    <s v="2019"/>
    <s v="CFS"/>
    <x v="11"/>
    <s v="Inactive-Expired"/>
    <d v="2019-02-22T14:18:47"/>
    <d v="2019-12-31T00:00:00"/>
    <d v="1998-07-03T02:00:00"/>
    <n v="0"/>
    <n v="2072637519"/>
    <s v="min_ann@ymail.com"/>
    <s v="MAIL"/>
    <s v="82 Marshville Rd"/>
    <x v="142"/>
    <s v="ME"/>
    <s v="04643"/>
    <s v=""/>
    <s v=""/>
    <x v="0"/>
  </r>
  <r>
    <s v="213176"/>
    <s v="Constituent"/>
    <s v="SMITH, GAGE"/>
    <s v="GAGE"/>
    <s v="k"/>
    <s v="SMITH"/>
    <s v=""/>
    <s v="11754"/>
    <s v="2019"/>
    <s v="CS"/>
    <x v="21"/>
    <s v="Inactive-Expired"/>
    <d v="2019-06-15T21:29:05"/>
    <d v="2020-04-30T00:00:00"/>
    <d v="1998-07-03T02:00:00"/>
    <n v="0"/>
    <n v="2072637519"/>
    <s v="min_ann@ymail.com"/>
    <s v="MAIL"/>
    <s v="82 Marshville Rd"/>
    <x v="142"/>
    <s v="ME"/>
    <s v="04643"/>
    <s v=""/>
    <s v=""/>
    <x v="0"/>
  </r>
  <r>
    <s v="322052"/>
    <s v="Constituent"/>
    <s v="SMITH, GARDNER"/>
    <s v="GARDNER"/>
    <s v=""/>
    <s v="SMITH"/>
    <s v=""/>
    <s v="12402"/>
    <s v="2019"/>
    <s v="SWR"/>
    <x v="7"/>
    <s v="Inactive-Expired"/>
    <d v="2019-07-30T14:32:49"/>
    <d v="2019-12-31T00:00:00"/>
    <d v="1947-06-04T00:00:00"/>
    <n v="8024845032"/>
    <n v="0"/>
    <s v="VILLAGESMITTY05062@GMAIL.COM"/>
    <s v="MAIL"/>
    <s v="187 AGONY HILL RD"/>
    <x v="454"/>
    <s v="VT"/>
    <s v="05062"/>
    <s v=""/>
    <s v=""/>
    <x v="0"/>
  </r>
  <r>
    <s v="22471"/>
    <s v="Constituent"/>
    <s v="SMITH, GARY"/>
    <s v="GARY"/>
    <s v="A"/>
    <s v="SMITH"/>
    <s v=""/>
    <s v="170980"/>
    <s v="2019"/>
    <s v="LC2"/>
    <x v="9"/>
    <s v="Inactive-Expired"/>
    <d v="2019-01-01T18:00:00"/>
    <d v="2019-12-31T00:00:00"/>
    <d v="1975-12-20T00:00:00"/>
    <n v="2074335609"/>
    <n v="2074618711"/>
    <s v="GARYASMITH75@GMAIL.COM"/>
    <s v="MAIL"/>
    <s v="116 PETTEGROW PT RD"/>
    <x v="144"/>
    <s v="ME"/>
    <s v="04655"/>
    <s v="ME10PTH"/>
    <s v="MISS JOY"/>
    <x v="14"/>
  </r>
  <r>
    <s v="22471"/>
    <s v="Constituent"/>
    <s v="SMITH, GARY"/>
    <s v="GARY"/>
    <s v="A"/>
    <s v="SMITH"/>
    <s v=""/>
    <s v="437-S"/>
    <s v="2019"/>
    <s v="SDI"/>
    <x v="62"/>
    <s v="Inactive-Expired"/>
    <d v="2019-01-01T18:00:00"/>
    <d v="2019-12-31T00:00:00"/>
    <d v="1975-12-20T00:00:00"/>
    <n v="2074335609"/>
    <n v="2074618711"/>
    <s v="GARYASMITH75@GMAIL.COM"/>
    <s v="MAIL"/>
    <s v="116 PETTEGROW PT RD"/>
    <x v="144"/>
    <s v="ME"/>
    <s v="04655"/>
    <s v=""/>
    <s v=""/>
    <x v="0"/>
  </r>
  <r>
    <s v="22471"/>
    <s v=""/>
    <s v="SMITH, GARY"/>
    <s v="GARY"/>
    <s v="A"/>
    <s v="SMITH"/>
    <s v=""/>
    <s v="32059-S"/>
    <s v="2019"/>
    <s v="SD"/>
    <x v="12"/>
    <s v="Inactive-Expired"/>
    <d v="2019-01-01T18:00:00"/>
    <d v="2019-12-31T00:00:00"/>
    <d v="1975-12-20T00:00:00"/>
    <n v="2074335609"/>
    <n v="2074618711"/>
    <s v="GARYASMITH75@GMAIL.COM"/>
    <s v="MAIL"/>
    <s v="116 PETTEGROW PT RD"/>
    <x v="144"/>
    <s v="ME"/>
    <s v="04655"/>
    <s v="ME10PTH"/>
    <s v="MISS JOY"/>
    <x v="14"/>
  </r>
  <r>
    <s v="1347"/>
    <s v="Constituent"/>
    <s v="SMITH, GEORGE"/>
    <s v="GEORGE"/>
    <s v="B"/>
    <s v="SMITH"/>
    <s v="III"/>
    <s v="73409"/>
    <s v="2019"/>
    <s v="LCO"/>
    <x v="28"/>
    <s v="Inactive-Expired"/>
    <d v="2019-05-29T12:51:34"/>
    <d v="2019-12-31T00:00:00"/>
    <d v="1938-07-11T00:00:00"/>
    <n v="2075474301"/>
    <n v="0"/>
    <s v="gbsmith@roadrunner.com"/>
    <s v="MAIL"/>
    <s v="15 LAKE RIDGE DRIVE"/>
    <x v="176"/>
    <s v="ME"/>
    <s v="04330"/>
    <s v="ME637RR"/>
    <s v="BLUE FIN"/>
    <x v="42"/>
  </r>
  <r>
    <s v="214974"/>
    <s v="Constituent"/>
    <s v="SMITH, GIANNA"/>
    <s v="GIANNA"/>
    <s v=""/>
    <s v="SMITH"/>
    <s v=""/>
    <s v="12307"/>
    <s v="2019"/>
    <s v="LCS"/>
    <x v="8"/>
    <s v="Inactive-Expired"/>
    <d v="2019-07-22T11:52:52"/>
    <d v="2019-12-31T00:00:00"/>
    <d v="2011-07-05T00:00:00"/>
    <n v="2073352010"/>
    <n v="2076103980"/>
    <s v="srozalyn@yahoo.com"/>
    <s v="MAIL"/>
    <s v="PO BOX 113"/>
    <x v="154"/>
    <s v="ME"/>
    <s v="04645"/>
    <s v="ME151BZ"/>
    <s v="WHALER"/>
    <x v="42"/>
  </r>
  <r>
    <s v="7265"/>
    <s v="Constituent"/>
    <s v="SMITH, GLEN"/>
    <s v="GLEN"/>
    <s v="A"/>
    <s v="SMITH"/>
    <s v=""/>
    <s v="3830"/>
    <s v="2019"/>
    <s v="LC2"/>
    <x v="9"/>
    <s v="Inactive-Expired"/>
    <d v="2019-01-22T10:07:15"/>
    <d v="2019-12-31T00:00:00"/>
    <d v="1952-09-27T00:00:00"/>
    <n v="2074838047"/>
    <n v="0"/>
    <s v=""/>
    <s v="MAIL"/>
    <s v="764 TIBBETTS TOWN RD"/>
    <x v="34"/>
    <s v="ME"/>
    <s v="04623"/>
    <s v="ME7657S"/>
    <s v="MISS EMMA"/>
    <x v="13"/>
  </r>
  <r>
    <s v="6899"/>
    <s v=""/>
    <s v="SMITH, GORDON"/>
    <s v="GORDON"/>
    <s v="K"/>
    <s v="SMITH"/>
    <s v=""/>
    <s v="7657"/>
    <s v="2019"/>
    <s v="LCO"/>
    <x v="28"/>
    <s v="Inactive-Expired"/>
    <d v="2019-06-12T11:07:21"/>
    <d v="2019-12-31T00:00:00"/>
    <d v="1940-04-20T00:00:00"/>
    <n v="0"/>
    <n v="2072636569"/>
    <s v="fancy_56_1999@yahoo.com"/>
    <s v="MAIL"/>
    <s v="PO BOX 91"/>
    <x v="62"/>
    <s v="ME"/>
    <s v="04611"/>
    <s v="TEMP590971"/>
    <s v="THE LAST ONE"/>
    <x v="25"/>
  </r>
  <r>
    <s v="313655"/>
    <s v="Constituent"/>
    <s v="SMITH, GREG"/>
    <s v="GREG"/>
    <s v="D"/>
    <s v="SMITH"/>
    <s v=""/>
    <s v="3499"/>
    <s v="2019"/>
    <s v="LNC"/>
    <x v="4"/>
    <s v="Inactive-Expired"/>
    <d v="2019-06-24T15:02:56"/>
    <d v="2019-12-31T00:00:00"/>
    <d v="1977-04-24T00:00:00"/>
    <n v="0"/>
    <n v="2079391790"/>
    <s v="greg@stonesurface.net"/>
    <s v="MAIL"/>
    <s v="352 MURPHY CORNER RD"/>
    <x v="26"/>
    <s v="ME"/>
    <s v="04579"/>
    <s v="ME191MB"/>
    <s v="3 TIDES"/>
    <x v="10"/>
  </r>
  <r>
    <s v="8128"/>
    <s v="Constituent"/>
    <s v="SMITH, GUY"/>
    <s v="GUY"/>
    <s v="C"/>
    <s v="SMITH"/>
    <s v=""/>
    <s v="34408-S"/>
    <s v="2019"/>
    <s v="CFS"/>
    <x v="11"/>
    <s v="Inactive-Expired"/>
    <d v="2019-01-01T18:00:00"/>
    <d v="2019-12-31T00:00:00"/>
    <d v="1962-10-31T00:00:00"/>
    <n v="2074342886"/>
    <n v="0"/>
    <s v=""/>
    <s v="MAIL"/>
    <s v="12 MASON BAY RD"/>
    <x v="70"/>
    <s v="ME"/>
    <s v="04648"/>
    <s v="ME0777J"/>
    <s v="NA"/>
    <x v="8"/>
  </r>
  <r>
    <s v="8128"/>
    <s v=""/>
    <s v="SMITH, GUY"/>
    <s v="GUY"/>
    <s v="C"/>
    <s v="SMITH"/>
    <s v=""/>
    <s v="6845"/>
    <s v="2019"/>
    <s v="LC2"/>
    <x v="9"/>
    <s v="Inactive-Expired"/>
    <d v="2019-01-01T18:00:00"/>
    <d v="2019-12-31T00:00:00"/>
    <d v="1962-10-31T00:00:00"/>
    <n v="2074342886"/>
    <n v="0"/>
    <s v=""/>
    <s v="MAIL"/>
    <s v="12 MASON BAY RD"/>
    <x v="70"/>
    <s v="ME"/>
    <s v="04648"/>
    <s v="ME077J"/>
    <s v="NA"/>
    <x v="8"/>
  </r>
  <r>
    <s v="8128"/>
    <s v=""/>
    <s v="SMITH, GUY"/>
    <s v="GUY"/>
    <s v="C"/>
    <s v="SMITH"/>
    <s v=""/>
    <s v="6845"/>
    <s v="2019"/>
    <s v="LC2"/>
    <x v="9"/>
    <s v="Inactive-Expired"/>
    <d v="2019-01-01T18:00:00"/>
    <d v="2019-12-31T00:00:00"/>
    <d v="1962-10-31T00:00:00"/>
    <n v="2074342886"/>
    <n v="0"/>
    <s v=""/>
    <s v="MAIL"/>
    <s v="12 MASON BAY RD"/>
    <x v="70"/>
    <s v="ME"/>
    <s v="04648"/>
    <s v="ME8272T"/>
    <s v="NA"/>
    <x v="1"/>
  </r>
  <r>
    <s v="213800"/>
    <s v="Constituent"/>
    <s v="SMITH, HANNAH"/>
    <s v="HANNAH"/>
    <s v=""/>
    <s v="SMITH"/>
    <s v=""/>
    <s v="926"/>
    <s v="2019"/>
    <s v="LCS"/>
    <x v="8"/>
    <s v="Inactive-Expired"/>
    <d v="2019-05-09T14:18:37"/>
    <d v="2019-12-31T00:00:00"/>
    <d v="2003-05-07T00:00:00"/>
    <n v="0"/>
    <n v="2075986269"/>
    <s v="charliesmith196395@yahoo.com"/>
    <s v="MAIL"/>
    <s v="PO BOX 236"/>
    <x v="62"/>
    <s v="ME"/>
    <s v="04611"/>
    <s v="ME145MN"/>
    <s v="JUST IN CASE"/>
    <x v="12"/>
  </r>
  <r>
    <s v="27926"/>
    <s v="Constituent"/>
    <s v="SMITH, HAZEN"/>
    <s v="HAZEN"/>
    <s v="M"/>
    <s v="SMITH"/>
    <s v=""/>
    <s v="3857"/>
    <s v="2019"/>
    <s v="LC2"/>
    <x v="9"/>
    <s v="Inactive-Expired"/>
    <d v="2019-04-08T16:21:44"/>
    <d v="2019-12-31T00:00:00"/>
    <d v="1959-07-20T00:00:00"/>
    <n v="2076334761"/>
    <n v="2073804536"/>
    <s v="hazenjenn@roadrunner.com"/>
    <s v="MAIL"/>
    <s v="PO BOX 333"/>
    <x v="33"/>
    <s v="ME"/>
    <s v="04537"/>
    <s v="1140115"/>
    <s v="JENNY BARTER"/>
    <x v="11"/>
  </r>
  <r>
    <s v="52259"/>
    <s v="Constituent"/>
    <s v="SMITH, HOLLIS"/>
    <s v="HOLLIS"/>
    <s v="D"/>
    <s v="SMITH"/>
    <s v="SR"/>
    <s v="32809-S"/>
    <s v="2019"/>
    <s v="CSO"/>
    <x v="54"/>
    <s v="Inactive-Expired"/>
    <d v="2019-06-21T09:16:00"/>
    <d v="2020-04-30T00:00:00"/>
    <d v="1945-07-27T00:00:00"/>
    <n v="2079635594"/>
    <n v="2076649602"/>
    <s v="esmith5594@yahoo.com"/>
    <s v="MAIL"/>
    <s v="342 MAIN ST"/>
    <x v="173"/>
    <s v="ME"/>
    <s v="04613"/>
    <s v=""/>
    <s v=""/>
    <x v="0"/>
  </r>
  <r>
    <s v="52259"/>
    <s v="Constituent"/>
    <s v="SMITH, HOLLIS"/>
    <s v="HOLLIS"/>
    <s v="D"/>
    <s v="SMITH"/>
    <s v="SR"/>
    <s v="9107"/>
    <s v="2019"/>
    <s v="LC3O"/>
    <x v="50"/>
    <s v="Inactive-Expired"/>
    <d v="2019-03-26T08:44:05"/>
    <d v="2019-12-31T00:00:00"/>
    <d v="1945-07-27T00:00:00"/>
    <n v="2079635594"/>
    <n v="2076649602"/>
    <s v="esmith5594@yahoo.com"/>
    <s v="MAIL"/>
    <s v="342 MAIN ST"/>
    <x v="173"/>
    <s v="ME"/>
    <s v="04613"/>
    <s v="947397"/>
    <s v="HAKUNA MATATA"/>
    <x v="33"/>
  </r>
  <r>
    <s v="134904"/>
    <s v="Constituent"/>
    <s v="SMITH, HOLLY"/>
    <s v="HOLLY"/>
    <s v="A"/>
    <s v="SMITH"/>
    <s v=""/>
    <s v="356-PP"/>
    <s v="2019"/>
    <s v="PELF"/>
    <x v="5"/>
    <s v="Inactive-Expired"/>
    <d v="2019-02-27T11:49:48"/>
    <d v="2019-12-31T00:00:00"/>
    <d v="1983-11-09T00:00:00"/>
    <n v="2072140175"/>
    <n v="0"/>
    <s v="was3hars@gmail.com"/>
    <s v="MAIL"/>
    <s v="48 PASSAMAQUODDY RD"/>
    <x v="76"/>
    <s v="ME"/>
    <s v="04667"/>
    <s v=""/>
    <s v=""/>
    <x v="0"/>
  </r>
  <r>
    <s v="134904"/>
    <s v="Constituent"/>
    <s v="SMITH, HOLLY"/>
    <s v="HOLLY"/>
    <s v="A"/>
    <s v="SMITH"/>
    <s v=""/>
    <s v="6860"/>
    <s v="2019"/>
    <s v="PCFS"/>
    <x v="37"/>
    <s v="Inactive-Expired"/>
    <d v="2019-08-27T08:37:25"/>
    <d v="2019-12-31T00:00:00"/>
    <d v="1983-11-09T00:00:00"/>
    <n v="2072140175"/>
    <n v="0"/>
    <s v="was3hars@gmail.com"/>
    <s v="MAIL"/>
    <s v="48 PASSAMAQUODDY RD"/>
    <x v="76"/>
    <s v="ME"/>
    <s v="04667"/>
    <s v=""/>
    <s v=""/>
    <x v="0"/>
  </r>
  <r>
    <s v="134904"/>
    <s v="Constituent"/>
    <s v="SMITH, HOLLY"/>
    <s v="HOLLY"/>
    <s v="A"/>
    <s v="SMITH"/>
    <s v=""/>
    <s v="99-PP"/>
    <s v="2019"/>
    <s v="PCS"/>
    <x v="38"/>
    <s v="Inactive-Expired"/>
    <d v="2019-08-27T08:37:25"/>
    <d v="2020-04-30T00:00:00"/>
    <d v="1983-11-09T00:00:00"/>
    <n v="2072140175"/>
    <n v="0"/>
    <s v="was3hars@gmail.com"/>
    <s v="MAIL"/>
    <s v="48 PASSAMAQUODDY RD"/>
    <x v="76"/>
    <s v="ME"/>
    <s v="04667"/>
    <s v=""/>
    <s v=""/>
    <x v="0"/>
  </r>
  <r>
    <s v="315283"/>
    <s v="Constituent"/>
    <s v="SMITH-HURLEY, NICHOLAS"/>
    <s v="Nicholas"/>
    <s v=""/>
    <s v="Smith-Hurley"/>
    <s v=""/>
    <s v="11521"/>
    <s v="2019"/>
    <s v="MWD"/>
    <x v="18"/>
    <s v="Inactive-Expired"/>
    <d v="2019-05-30T09:36:15"/>
    <d v="2020-04-30T00:00:00"/>
    <d v="1992-04-10T00:00:00"/>
    <n v="0"/>
    <n v="2073738047"/>
    <s v="NSMITHHURLEY@GMAIL.COM"/>
    <s v="MAIL"/>
    <s v="25 BAY BRIDGE RD"/>
    <x v="10"/>
    <s v="ME"/>
    <s v="04011"/>
    <s v=""/>
    <s v=""/>
    <x v="0"/>
  </r>
  <r>
    <s v="211517"/>
    <s v="Constituent"/>
    <s v="SMITH, IAN"/>
    <s v="IAN"/>
    <s v=""/>
    <s v="SMITH"/>
    <s v=""/>
    <s v="170712"/>
    <s v="2019"/>
    <s v="LC2"/>
    <x v="9"/>
    <s v="Inactive-Expired"/>
    <d v="2019-03-02T10:36:52"/>
    <d v="2019-12-31T00:00:00"/>
    <d v="1999-11-20T00:00:00"/>
    <n v="2073901973"/>
    <n v="2073540140"/>
    <s v="firstalarm99@gmail.com"/>
    <s v="MAIL"/>
    <s v="27 SPRUCE LANE"/>
    <x v="32"/>
    <s v="ME"/>
    <s v="04563"/>
    <s v="ME195WZ"/>
    <s v="NONE"/>
    <x v="25"/>
  </r>
  <r>
    <s v="110203"/>
    <s v="Constituent"/>
    <s v="SMITH, JACOB"/>
    <s v="JACOB"/>
    <s v="E"/>
    <s v="SMITH"/>
    <s v=""/>
    <s v="6021"/>
    <s v="2019"/>
    <s v="LC3"/>
    <x v="3"/>
    <s v="Inactive-Expired"/>
    <d v="2019-02-21T09:37:57"/>
    <d v="2019-12-31T00:00:00"/>
    <d v="1992-09-10T00:00:00"/>
    <n v="0"/>
    <n v="2072664075"/>
    <s v="JACOBXSMITH@YAHOO.COM"/>
    <s v="MAIL"/>
    <s v="14 WHITE DEER CIRCLE"/>
    <x v="0"/>
    <s v="ME"/>
    <s v="04609"/>
    <s v="1236573"/>
    <s v="MOTHER'S NIGHTMARE II"/>
    <x v="14"/>
  </r>
  <r>
    <s v="143321"/>
    <s v="Constituent"/>
    <s v="SMITH, JACOB"/>
    <s v="JACOB"/>
    <s v="H"/>
    <s v="SMITH"/>
    <s v=""/>
    <s v="11229"/>
    <s v="2019"/>
    <s v="LC2"/>
    <x v="9"/>
    <s v="Inactive-Expired"/>
    <d v="2019-03-05T20:26:18"/>
    <d v="2019-12-31T00:00:00"/>
    <d v="1991-12-03T00:00:00"/>
    <n v="0"/>
    <n v="2072666149"/>
    <s v="Jake.smith.11229@icloud.com"/>
    <s v="MAIL"/>
    <s v="903 TODDY POND RD"/>
    <x v="21"/>
    <s v="ME"/>
    <s v="04684"/>
    <s v="954174"/>
    <s v="CHASIN'TAIL"/>
    <x v="30"/>
  </r>
  <r>
    <s v="9073"/>
    <s v="Constituent"/>
    <s v="SMITH, JAMES"/>
    <s v="JAMES"/>
    <s v="E"/>
    <s v="SMITH"/>
    <s v=""/>
    <s v="1005"/>
    <s v="2019"/>
    <s v="LC2"/>
    <x v="9"/>
    <s v="Inactive-Expired"/>
    <d v="2019-01-01T18:00:00"/>
    <d v="2019-12-31T00:00:00"/>
    <d v="1971-07-06T00:00:00"/>
    <n v="2074975482"/>
    <n v="2075986052"/>
    <s v="smith.heather2010@gmail.com"/>
    <s v="MAIL"/>
    <s v="1284 MASON BAY RD"/>
    <x v="36"/>
    <s v="ME"/>
    <s v="04649"/>
    <s v="ME10NLC"/>
    <s v="STARTING OVER"/>
    <x v="6"/>
  </r>
  <r>
    <s v="9073"/>
    <s v="Constituent"/>
    <s v="SMITH, JAMES"/>
    <s v="JAMES"/>
    <s v="E"/>
    <s v="SMITH"/>
    <s v=""/>
    <s v="1217-S"/>
    <s v="2019"/>
    <s v="SD"/>
    <x v="12"/>
    <s v="Inactive-Expired"/>
    <d v="2019-01-01T18:00:00"/>
    <d v="2019-12-31T00:00:00"/>
    <d v="1971-07-06T00:00:00"/>
    <n v="2074975482"/>
    <n v="2075986052"/>
    <s v="smith.heather2010@gmail.com"/>
    <s v="MAIL"/>
    <s v="1284 MASON BAY RD"/>
    <x v="36"/>
    <s v="ME"/>
    <s v="04649"/>
    <s v="ME208AC"/>
    <s v="OVER KILL"/>
    <x v="16"/>
  </r>
  <r>
    <s v="9073"/>
    <s v="Constituent"/>
    <s v="SMITH, JAMES"/>
    <s v="JAMES"/>
    <s v="E"/>
    <s v="SMITH"/>
    <s v=""/>
    <s v="2967-S"/>
    <s v="2019"/>
    <s v="CFC"/>
    <x v="14"/>
    <s v="Inactive-Expired"/>
    <d v="2019-01-01T18:00:00"/>
    <d v="2019-12-31T00:00:00"/>
    <d v="1971-07-06T00:00:00"/>
    <n v="2074975482"/>
    <n v="2075986052"/>
    <s v="smith.heather2010@gmail.com"/>
    <s v="MAIL"/>
    <s v="1284 MASON BAY RD"/>
    <x v="36"/>
    <s v="ME"/>
    <s v="04649"/>
    <s v="ME10NLC"/>
    <s v="STARTING OVER"/>
    <x v="6"/>
  </r>
  <r>
    <s v="9073"/>
    <s v="Constituent"/>
    <s v="SMITH, JAMES"/>
    <s v="JAMES"/>
    <s v="E"/>
    <s v="SMITH"/>
    <s v=""/>
    <s v="3980-S"/>
    <s v="2019"/>
    <s v="MD"/>
    <x v="55"/>
    <s v="Inactive-Expired"/>
    <d v="2019-01-01T18:00:00"/>
    <d v="2019-12-31T00:00:00"/>
    <d v="1971-07-06T00:00:00"/>
    <n v="2074975482"/>
    <n v="2075986052"/>
    <s v="smith.heather2010@gmail.com"/>
    <s v="MAIL"/>
    <s v="1284 MASON BAY RD"/>
    <x v="36"/>
    <s v="ME"/>
    <s v="04649"/>
    <s v="ME10NLC"/>
    <s v="STARTING OVER"/>
    <x v="6"/>
  </r>
  <r>
    <s v="58248"/>
    <s v="Constituent"/>
    <s v="SMITH, JANE"/>
    <s v="JANE"/>
    <s v="H"/>
    <s v="SMITH"/>
    <s v=""/>
    <s v="1465"/>
    <s v="2019"/>
    <s v="LC2O"/>
    <x v="2"/>
    <s v="Inactive-Expired"/>
    <d v="2019-03-12T12:47:53"/>
    <d v="2019-12-31T00:00:00"/>
    <d v="1946-03-23T00:00:00"/>
    <n v="2078335429"/>
    <n v="0"/>
    <s v=""/>
    <s v="MAIL"/>
    <s v="PO BOX 64"/>
    <x v="94"/>
    <s v="ME"/>
    <s v="04066"/>
    <s v="ME821YY"/>
    <s v="MY BOAT"/>
    <x v="9"/>
  </r>
  <r>
    <s v="321666"/>
    <s v="Constituent"/>
    <s v="SMITH, JANICE"/>
    <s v="JANICE"/>
    <s v=""/>
    <s v="SMITH"/>
    <s v=""/>
    <s v="11780"/>
    <s v="2019"/>
    <s v="AL"/>
    <x v="45"/>
    <s v="Inactive-Expired"/>
    <d v="2019-06-18T11:19:19"/>
    <d v="2020-04-30T00:00:00"/>
    <d v="1949-11-28T00:00:00"/>
    <n v="2072440622"/>
    <n v="2163713913"/>
    <s v="SMITHANDMURCH@GMAIL.COM"/>
    <s v="MAIL"/>
    <s v="PO BOX 16"/>
    <x v="229"/>
    <s v="ME"/>
    <s v="04625"/>
    <s v=""/>
    <s v=""/>
    <x v="0"/>
  </r>
  <r>
    <s v="104237"/>
    <s v="Constituent"/>
    <s v="SMITH, JASON"/>
    <s v="JASON"/>
    <s v="E"/>
    <s v="SMITH"/>
    <s v=""/>
    <s v="7182"/>
    <s v="2019"/>
    <s v="LNC"/>
    <x v="4"/>
    <s v="Inactive-Expired"/>
    <d v="2019-05-07T14:05:11"/>
    <d v="2019-12-31T00:00:00"/>
    <d v="1983-05-30T00:00:00"/>
    <n v="2074540981"/>
    <n v="2072140120"/>
    <s v="jsmith2140120@gmail.com"/>
    <s v="MAIL"/>
    <s v="91 PALMER ST"/>
    <x v="164"/>
    <s v="ME"/>
    <s v="04619"/>
    <s v="ME18LZY"/>
    <s v="SOMETHIN NEAT"/>
    <x v="28"/>
  </r>
  <r>
    <s v="19221"/>
    <s v=""/>
    <s v="SMITH, JEFFREY"/>
    <s v="JEFFREY"/>
    <s v="J"/>
    <s v="SMITH"/>
    <s v="Sr"/>
    <s v="6333"/>
    <s v="2019"/>
    <s v="LC3"/>
    <x v="3"/>
    <s v="Inactive-Expired"/>
    <d v="2019-01-01T18:00:00"/>
    <d v="2019-12-31T00:00:00"/>
    <d v="1958-10-28T00:00:00"/>
    <n v="2074542999"/>
    <n v="2079047010"/>
    <s v="jeffsmith377@yahoo.com"/>
    <s v="MAIL"/>
    <s v="100 US ROUTE 1"/>
    <x v="152"/>
    <s v="ME"/>
    <s v="04671"/>
    <s v="ME18LZY"/>
    <s v="SOMETHIN NEAT"/>
    <x v="28"/>
  </r>
  <r>
    <s v="19221"/>
    <s v=""/>
    <s v="SMITH, JEFFREY"/>
    <s v="JEFFREY"/>
    <s v="J"/>
    <s v="SMITH"/>
    <s v="Sr"/>
    <s v="784-S"/>
    <s v="2019"/>
    <s v="SUB"/>
    <x v="30"/>
    <s v="Inactive-Expired"/>
    <d v="2019-01-01T18:00:00"/>
    <d v="2019-12-31T00:00:00"/>
    <d v="1958-10-28T00:00:00"/>
    <n v="2074542999"/>
    <n v="2079047010"/>
    <s v="jeffsmith377@yahoo.com"/>
    <s v="MAIL"/>
    <s v="100 US ROUTE 1"/>
    <x v="152"/>
    <s v="ME"/>
    <s v="04671"/>
    <s v="ME18LZY"/>
    <s v="SOMETHIN NEAT"/>
    <x v="28"/>
  </r>
  <r>
    <s v="19221"/>
    <s v=""/>
    <s v="SMITH, JEFFREY"/>
    <s v="JEFFREY"/>
    <s v="J"/>
    <s v="SMITH"/>
    <s v="Sr"/>
    <s v="888-S"/>
    <s v="2019"/>
    <s v="SD"/>
    <x v="12"/>
    <s v="Inactive-Expired"/>
    <d v="2019-01-01T18:00:00"/>
    <d v="2019-12-31T00:00:00"/>
    <d v="1958-10-28T00:00:00"/>
    <n v="2074542999"/>
    <n v="2079047010"/>
    <s v="jeffsmith377@yahoo.com"/>
    <s v="MAIL"/>
    <s v="100 US ROUTE 1"/>
    <x v="152"/>
    <s v="ME"/>
    <s v="04671"/>
    <s v="ME18LZY"/>
    <s v="SOMETHIN NEAT"/>
    <x v="28"/>
  </r>
  <r>
    <s v="9143"/>
    <s v="Constituent"/>
    <s v="SMITH, JERRY"/>
    <s v="JERRY"/>
    <s v="D"/>
    <s v="SMITH"/>
    <s v=""/>
    <s v="555-A"/>
    <s v="2019"/>
    <s v="LCO"/>
    <x v="28"/>
    <s v="Inactive-Expired"/>
    <d v="2019-12-31T10:51:21"/>
    <d v="2019-12-31T00:00:00"/>
    <d v="1943-08-23T00:00:00"/>
    <n v="0"/>
    <n v="2078126811"/>
    <s v="captmyers51@gmail.com"/>
    <s v="MAIL"/>
    <s v="264 HARBOR RD"/>
    <x v="17"/>
    <s v="ME"/>
    <s v="04685"/>
    <s v=""/>
    <s v=""/>
    <x v="0"/>
  </r>
  <r>
    <s v="125866"/>
    <s v="Constituent"/>
    <s v="SMITH, JOHN"/>
    <s v="JOHN"/>
    <s v="P"/>
    <s v="SMITH"/>
    <s v="JR"/>
    <s v="33318-S"/>
    <s v="2019"/>
    <s v="MWD"/>
    <x v="18"/>
    <s v="Inactive-Expired"/>
    <d v="2019-05-08T13:42:27"/>
    <d v="2020-04-30T00:00:00"/>
    <d v="1981-11-24T00:00:00"/>
    <n v="0"/>
    <n v="2075301977"/>
    <s v=""/>
    <s v="MAIL"/>
    <s v="16 MAIN AVE, APT #206"/>
    <x v="240"/>
    <s v="ME"/>
    <s v="04345"/>
    <s v=""/>
    <s v=""/>
    <x v="0"/>
  </r>
  <r>
    <s v="212674"/>
    <s v="Constituent"/>
    <s v="SMITH, JONATHAN"/>
    <s v="JONATHAN"/>
    <s v="B"/>
    <s v="SMITH"/>
    <s v=""/>
    <s v="33609-S"/>
    <s v="2019"/>
    <s v="CPS"/>
    <x v="27"/>
    <s v="Inactive-Expired"/>
    <d v="2019-04-01T10:40:30"/>
    <d v="2019-12-31T00:00:00"/>
    <d v="1944-08-05T00:00:00"/>
    <n v="0"/>
    <n v="2073324615"/>
    <s v="jbsnewfields@yahoo.com"/>
    <s v="MAIL"/>
    <s v="30 COHEN RD"/>
    <x v="157"/>
    <s v="ME"/>
    <s v="04555"/>
    <s v="0000"/>
    <s v="NO BOAT"/>
    <x v="0"/>
  </r>
  <r>
    <s v="47207"/>
    <s v="Constituent"/>
    <s v="SMITH, JONATHAN"/>
    <s v="JONATHAN"/>
    <s v=""/>
    <s v="SMITH"/>
    <s v=""/>
    <s v="10744-S"/>
    <s v="2019"/>
    <s v="CFS"/>
    <x v="11"/>
    <s v="Inactive-Expired"/>
    <d v="2019-03-13T18:14:08"/>
    <d v="2019-12-31T00:00:00"/>
    <d v="1950-05-08T00:00:00"/>
    <n v="2076334268"/>
    <n v="2078414268"/>
    <s v="interport@roadrunner.com"/>
    <s v="MAIL"/>
    <s v="PO BOX 30"/>
    <x v="161"/>
    <s v="ME"/>
    <s v="04576"/>
    <s v="ME 5671L"/>
    <s v=""/>
    <x v="21"/>
  </r>
  <r>
    <s v="47207"/>
    <s v="Constituent"/>
    <s v="SMITH, JONATHAN"/>
    <s v="JONATHAN"/>
    <s v=""/>
    <s v="SMITH"/>
    <s v=""/>
    <s v="170365-NC"/>
    <s v="2019"/>
    <s v="LNC"/>
    <x v="4"/>
    <s v="Inactive-Expired"/>
    <d v="2019-03-13T18:14:06"/>
    <d v="2019-12-31T00:00:00"/>
    <d v="1950-05-08T00:00:00"/>
    <n v="2076334268"/>
    <n v="2078414268"/>
    <s v="interport@roadrunner.com"/>
    <s v="MAIL"/>
    <s v="PO BOX 30"/>
    <x v="161"/>
    <s v="ME"/>
    <s v="04576"/>
    <s v="ME11YNP"/>
    <s v="CAROLINA"/>
    <x v="7"/>
  </r>
  <r>
    <s v="295"/>
    <s v=""/>
    <s v="SMITH, JOSEPH"/>
    <s v="JOSEPH"/>
    <s v="R"/>
    <s v="SMITH"/>
    <s v="JR"/>
    <s v="2973"/>
    <s v="2019"/>
    <s v="LCO"/>
    <x v="28"/>
    <s v="Inactive-Expired"/>
    <d v="2019-02-04T10:09:31"/>
    <d v="2019-12-31T00:00:00"/>
    <d v="1943-10-12T00:00:00"/>
    <n v="2075635208"/>
    <n v="2076311479"/>
    <s v="SUES@TIDEWATER.NET"/>
    <s v="MAIL"/>
    <s v="PO BOX 140"/>
    <x v="157"/>
    <s v="ME"/>
    <s v="04555"/>
    <s v="992051"/>
    <s v="SUSAN JANE"/>
    <x v="32"/>
  </r>
  <r>
    <s v="318922"/>
    <s v="Constituent"/>
    <s v="SMITH, KAI"/>
    <s v="KAI"/>
    <s v=""/>
    <s v="SMITH"/>
    <s v=""/>
    <s v="8141"/>
    <s v="2019"/>
    <s v="LNC"/>
    <x v="4"/>
    <s v="Inactive-Expired"/>
    <d v="2019-01-01T18:00:00"/>
    <d v="2019-12-31T00:00:00"/>
    <d v="1996-07-31T00:00:00"/>
    <n v="0"/>
    <n v="2074465595"/>
    <s v="KAI.SMITH9685@GMAIL.COM"/>
    <s v="MAIL"/>
    <s v="64 TOWN CLERK RD"/>
    <x v="83"/>
    <s v="ME"/>
    <s v="04854"/>
    <s v="ME21GCC"/>
    <s v="RANGER"/>
    <x v="24"/>
  </r>
  <r>
    <s v="321401"/>
    <s v="Constituent"/>
    <s v="SMITH, KANDACE"/>
    <s v="Kandace"/>
    <s v=""/>
    <s v="Smith"/>
    <s v=""/>
    <s v="11404"/>
    <s v="2019"/>
    <s v="SWR"/>
    <x v="7"/>
    <s v="Inactive-Expired"/>
    <d v="2019-05-22T11:52:43"/>
    <d v="2019-12-31T00:00:00"/>
    <d v="1949-06-22T01:00:00"/>
    <n v="5855672377"/>
    <n v="5858089061"/>
    <s v="Horsenround1949@gmail.com"/>
    <s v="MAIL"/>
    <s v="9844 Co. Rt. 23"/>
    <x v="453"/>
    <s v="NY"/>
    <s v="14744"/>
    <s v=""/>
    <s v=""/>
    <x v="0"/>
  </r>
  <r>
    <s v="29918"/>
    <s v="Constituent"/>
    <s v="SMITH, KATHERINE"/>
    <s v="KATHERINE"/>
    <s v="M"/>
    <s v="SMITH"/>
    <s v=""/>
    <s v="228-PP"/>
    <s v="2019"/>
    <s v="PELF"/>
    <x v="5"/>
    <s v="Inactive-Expired"/>
    <d v="2019-02-27T11:46:05"/>
    <d v="2019-12-31T00:00:00"/>
    <d v="1961-06-07T00:00:00"/>
    <n v="2077265028"/>
    <n v="0"/>
    <s v=""/>
    <s v="MAIL"/>
    <s v="29 FOSTER LN"/>
    <x v="246"/>
    <s v="ME"/>
    <s v="04628"/>
    <s v=""/>
    <s v=""/>
    <x v="0"/>
  </r>
  <r>
    <s v="29918"/>
    <s v="Constituent"/>
    <s v="SMITH, KATHERINE"/>
    <s v="KATHERINE"/>
    <s v="M"/>
    <s v="SMITH"/>
    <s v=""/>
    <s v="3261"/>
    <s v="2019"/>
    <s v="PCS"/>
    <x v="38"/>
    <s v="Inactive-Expired"/>
    <d v="2019-12-04T13:13:17"/>
    <d v="2020-04-30T00:00:00"/>
    <d v="1961-06-07T00:00:00"/>
    <n v="2077265028"/>
    <n v="0"/>
    <s v=""/>
    <s v="MAIL"/>
    <s v="29 FOSTER LN"/>
    <x v="246"/>
    <s v="ME"/>
    <s v="04628"/>
    <s v=""/>
    <s v=""/>
    <x v="0"/>
  </r>
  <r>
    <s v="29918"/>
    <s v="Constituent"/>
    <s v="SMITH, KATHERINE"/>
    <s v="KATHERINE"/>
    <s v="M"/>
    <s v="SMITH"/>
    <s v=""/>
    <s v="3261"/>
    <s v="2019"/>
    <s v="PCS"/>
    <x v="38"/>
    <s v="Inactive-Expired"/>
    <d v="2020-01-08T08:27:24"/>
    <d v="2020-04-30T00:00:00"/>
    <d v="1961-06-07T00:00:00"/>
    <n v="2077265028"/>
    <n v="0"/>
    <s v=""/>
    <s v="MAIL"/>
    <s v="29 FOSTER LN"/>
    <x v="246"/>
    <s v="ME"/>
    <s v="04628"/>
    <s v=""/>
    <s v=""/>
    <x v="0"/>
  </r>
  <r>
    <s v="10530"/>
    <s v="Constituent"/>
    <s v="SMITH, KEITH"/>
    <s v="KEITH"/>
    <s v="W"/>
    <s v="SMITH"/>
    <s v=""/>
    <s v="8195"/>
    <s v="2019"/>
    <s v="LC3"/>
    <x v="3"/>
    <s v="Inactive-Expired"/>
    <d v="2019-01-11T12:52:28"/>
    <d v="2019-12-31T00:00:00"/>
    <d v="1965-06-03T00:00:00"/>
    <n v="0"/>
    <n v="2077016669"/>
    <s v="c.reaper@yahoo.com"/>
    <s v="MAIL"/>
    <s v="PO BOX 205"/>
    <x v="39"/>
    <s v="ME"/>
    <s v="04841"/>
    <s v="ME1602N"/>
    <s v="OCEAN REAPER"/>
    <x v="6"/>
  </r>
  <r>
    <s v="27050"/>
    <s v="Constituent"/>
    <s v="SMITH, KENDALL"/>
    <s v="KENDALL"/>
    <s v="W"/>
    <s v="SMITH"/>
    <s v=""/>
    <s v="12129"/>
    <s v="2019"/>
    <s v="CPC"/>
    <x v="15"/>
    <s v="Inactive-Expired"/>
    <d v="2019-07-12T15:17:26"/>
    <d v="2019-12-31T00:00:00"/>
    <d v="1956-05-04T00:00:00"/>
    <n v="2077634759"/>
    <n v="2075571760"/>
    <s v="KJASPA@TIDEWATER.NET"/>
    <s v="MAIL"/>
    <s v="713 BEACH RD"/>
    <x v="108"/>
    <s v="ME"/>
    <s v="04849"/>
    <s v="ME20TBE"/>
    <s v="LAURA E"/>
    <x v="35"/>
  </r>
  <r>
    <s v="27050"/>
    <s v="Constituent"/>
    <s v="SMITH, KENDALL"/>
    <s v="KENDALL"/>
    <s v="W"/>
    <s v="SMITH"/>
    <s v=""/>
    <s v="31942-S"/>
    <s v="2019"/>
    <s v="SD"/>
    <x v="12"/>
    <s v="Inactive-Expired"/>
    <d v="2019-01-11T10:37:13"/>
    <d v="2019-12-31T00:00:00"/>
    <d v="1956-05-04T00:00:00"/>
    <n v="2077634759"/>
    <n v="2075571760"/>
    <s v="KJASPA@TIDEWATER.NET"/>
    <s v="MAIL"/>
    <s v="713 BEACH RD"/>
    <x v="108"/>
    <s v="ME"/>
    <s v="04849"/>
    <s v="ME20TBE"/>
    <s v="LAURA E"/>
    <x v="35"/>
  </r>
  <r>
    <s v="27050"/>
    <s v="Constituent"/>
    <s v="SMITH, KENDALL"/>
    <s v="KENDALL"/>
    <s v="W"/>
    <s v="SMITH"/>
    <s v=""/>
    <s v="734-B"/>
    <s v="2019"/>
    <s v="LC3"/>
    <x v="3"/>
    <s v="Inactive-Expired"/>
    <d v="2019-01-11T10:26:41"/>
    <d v="2019-12-31T00:00:00"/>
    <d v="1956-05-04T00:00:00"/>
    <n v="2077634759"/>
    <n v="2075571760"/>
    <s v="KJASPA@TIDEWATER.NET"/>
    <s v="MAIL"/>
    <s v="713 BEACH RD"/>
    <x v="108"/>
    <s v="ME"/>
    <s v="04849"/>
    <s v="ME20TBE"/>
    <s v="LAURA E"/>
    <x v="35"/>
  </r>
  <r>
    <s v="313092"/>
    <s v="Constituent"/>
    <s v="SMITH, KENNETH"/>
    <s v="KENNETH"/>
    <s v=""/>
    <s v="SMITH"/>
    <s v=""/>
    <s v="2880"/>
    <s v="2019"/>
    <s v="LNC"/>
    <x v="4"/>
    <s v="Inactive-Expired"/>
    <d v="2019-05-30T13:26:57"/>
    <d v="2019-12-31T00:00:00"/>
    <d v="1961-06-24T00:00:00"/>
    <n v="0"/>
    <n v="2073297208"/>
    <s v="KENS@GENE.COM"/>
    <s v="MAIL"/>
    <s v="16 BIRCH DR"/>
    <x v="207"/>
    <s v="ME"/>
    <s v="04071"/>
    <s v="ME19HFV"/>
    <s v="FESTIVUS"/>
    <x v="10"/>
  </r>
  <r>
    <s v="58791"/>
    <s v="Constituent"/>
    <s v="SMITH, KENNETH"/>
    <s v="KENNETH"/>
    <s v="R"/>
    <s v="SMITH"/>
    <s v=""/>
    <s v="6364"/>
    <s v="2019"/>
    <s v="LCO"/>
    <x v="28"/>
    <s v="Inactive-Expired"/>
    <d v="2019-03-02T13:20:19"/>
    <d v="2019-12-31T00:00:00"/>
    <d v="1945-06-08T00:00:00"/>
    <n v="0"/>
    <n v="2072104220"/>
    <s v="kensmithjr11@yahoo.com"/>
    <s v="MAIL"/>
    <s v="122 MABEL STREET"/>
    <x v="22"/>
    <s v="ME"/>
    <s v="04103"/>
    <s v="ME8958G"/>
    <s v="MERLIN"/>
    <x v="1"/>
  </r>
  <r>
    <s v="207132"/>
    <s v="Constituent"/>
    <s v="SMITH, KEVIN"/>
    <s v="KEVIN"/>
    <s v="Raymond"/>
    <s v="SMITH"/>
    <s v=""/>
    <s v="2969"/>
    <s v="2019"/>
    <s v="LC2"/>
    <x v="9"/>
    <s v="Inactive-Expired"/>
    <d v="2019-06-28T18:50:28"/>
    <d v="2019-12-31T00:00:00"/>
    <d v="1996-12-19T00:00:00"/>
    <s v="2078312055FATHER"/>
    <n v="2074207986"/>
    <s v="kevinraymondsmith2@gmail.com"/>
    <s v="MAIL"/>
    <s v="25 MINUTEMAN DRIVE"/>
    <x v="99"/>
    <s v="ME"/>
    <s v="04074"/>
    <s v="ME0215R"/>
    <s v="DOUBLE TROUBLE X2"/>
    <x v="24"/>
  </r>
  <r>
    <s v="126074"/>
    <s v=""/>
    <s v="SMITH, KIMI"/>
    <s v="KIMI"/>
    <s v=""/>
    <s v="SMITH"/>
    <s v=""/>
    <s v="5208"/>
    <s v="2019"/>
    <s v="LC3"/>
    <x v="3"/>
    <s v="Inactive-Expired"/>
    <d v="2019-01-11T12:55:33"/>
    <d v="2019-12-31T00:00:00"/>
    <d v="1966-01-01T00:00:00"/>
    <s v=""/>
    <n v="2075424671"/>
    <s v="sea.reaper@yahoo.com"/>
    <s v="MAIL"/>
    <s v="PO BOX 205"/>
    <x v="39"/>
    <s v="ME"/>
    <s v="04841"/>
    <s v="991226"/>
    <s v="LADY REAPER"/>
    <x v="6"/>
  </r>
  <r>
    <s v="135158"/>
    <s v="Constituent"/>
    <s v="SMITH, KRYSTIN"/>
    <s v="KRYSTIN"/>
    <s v="A"/>
    <s v="SMITH"/>
    <s v=""/>
    <s v="7811"/>
    <s v="2019"/>
    <s v="PELF"/>
    <x v="5"/>
    <s v="Inactive-Expired"/>
    <d v="2019-02-27T11:21:07"/>
    <d v="2019-12-31T00:00:00"/>
    <d v="1987-07-10T00:00:00"/>
    <n v="2072141828"/>
    <n v="0"/>
    <s v="14MISSK87@GMAIL.COM"/>
    <s v="MAIL"/>
    <s v="PO BOX 276"/>
    <x v="76"/>
    <s v="ME"/>
    <s v="04667"/>
    <s v=""/>
    <s v=""/>
    <x v="0"/>
  </r>
  <r>
    <s v="114301"/>
    <s v="Constituent"/>
    <s v="SMITH, LARRY"/>
    <s v="LARRY"/>
    <s v="E"/>
    <s v="SMITH"/>
    <s v=""/>
    <s v="395-S"/>
    <s v="2019"/>
    <s v="CFS"/>
    <x v="11"/>
    <s v="Inactive-Expired"/>
    <d v="2019-01-01T18:00:00"/>
    <d v="2019-12-31T00:00:00"/>
    <d v="1952-05-09T00:00:00"/>
    <n v="2072556247"/>
    <n v="2072634560"/>
    <s v="Lsmith1@myfairpoint.net"/>
    <s v="MAIL"/>
    <s v="144 SCHOPPEE POINT RD"/>
    <x v="114"/>
    <s v="ME"/>
    <s v="04654"/>
    <s v="1147952"/>
    <s v="SEMPER PARATUS"/>
    <x v="11"/>
  </r>
  <r>
    <s v="114301"/>
    <s v=""/>
    <s v="SMITH, LARRY"/>
    <s v="LARRY"/>
    <s v="E"/>
    <s v="SMITH"/>
    <s v=""/>
    <s v="1114"/>
    <s v="2019"/>
    <s v="LC2"/>
    <x v="9"/>
    <s v="Inactive-Expired"/>
    <d v="2019-01-01T18:00:00"/>
    <d v="2019-12-31T00:00:00"/>
    <d v="1952-05-09T00:00:00"/>
    <n v="2072556247"/>
    <n v="2072634560"/>
    <s v="Lsmith1@myfairpoint.net"/>
    <s v="MAIL"/>
    <s v="144 SCHOPPEE POINT RD"/>
    <x v="114"/>
    <s v="ME"/>
    <s v="04654"/>
    <s v="1147952"/>
    <s v="SEMPER PARATUS"/>
    <x v="11"/>
  </r>
  <r>
    <s v="114301"/>
    <s v=""/>
    <s v="SMITH, LARRY"/>
    <s v="LARRY"/>
    <s v="E"/>
    <s v="SMITH"/>
    <s v=""/>
    <s v="981-S"/>
    <s v="2019"/>
    <s v="SD"/>
    <x v="12"/>
    <s v="Inactive-Expired"/>
    <d v="2019-01-01T18:00:00"/>
    <d v="2019-12-31T00:00:00"/>
    <d v="1952-05-09T00:00:00"/>
    <n v="2072556247"/>
    <n v="2072634560"/>
    <s v="Lsmith1@myfairpoint.net"/>
    <s v="MAIL"/>
    <s v="144 SCHOPPEE POINT RD"/>
    <x v="114"/>
    <s v="ME"/>
    <s v="04654"/>
    <s v="1147952"/>
    <s v="SEMPER PARATUS"/>
    <x v="11"/>
  </r>
  <r>
    <s v="117241"/>
    <s v="Constituent"/>
    <s v="SMITH, LEON"/>
    <s v="LEON"/>
    <s v="E"/>
    <s v="SMITH"/>
    <s v="III"/>
    <s v="1701"/>
    <s v="2019"/>
    <s v="LC1"/>
    <x v="19"/>
    <s v="Inactive-Expired"/>
    <d v="2019-12-10T09:35:10"/>
    <d v="2019-12-31T00:00:00"/>
    <d v="1995-11-21T00:00:00"/>
    <n v="2074979637"/>
    <n v="0"/>
    <s v=""/>
    <s v="MAIL"/>
    <s v="PO BOX 21"/>
    <x v="62"/>
    <s v="ME"/>
    <s v="04611"/>
    <s v=""/>
    <s v=""/>
    <x v="0"/>
  </r>
  <r>
    <s v="8327"/>
    <s v="Constituent"/>
    <s v="SMITH, LEON"/>
    <s v="LEON"/>
    <s v="R"/>
    <s v="SMITH"/>
    <s v="JR"/>
    <s v="6022"/>
    <s v="2019"/>
    <s v="LCO"/>
    <x v="28"/>
    <s v="Inactive-Expired"/>
    <d v="2019-10-26T08:31:33"/>
    <d v="2019-12-31T00:00:00"/>
    <d v="1929-09-30T00:00:00"/>
    <n v="2074972201"/>
    <n v="2075988376"/>
    <s v="Momocarver1@hotmail.com"/>
    <s v="MAIL"/>
    <s v="11 GLADYS DR"/>
    <x v="36"/>
    <s v="ME"/>
    <s v="04649"/>
    <s v="ME183LL"/>
    <s v="ANGELENA"/>
    <x v="30"/>
  </r>
  <r>
    <s v="25162"/>
    <s v="Constituent"/>
    <s v="SMITH, LESLIE"/>
    <s v="LESLIE"/>
    <s v="E"/>
    <s v="SMITH"/>
    <s v="IV"/>
    <s v="3154"/>
    <s v="2019"/>
    <s v="LC3"/>
    <x v="3"/>
    <s v="Inactive-Expired"/>
    <d v="2019-02-08T14:30:43"/>
    <d v="2019-12-31T00:00:00"/>
    <d v="1963-09-12T00:00:00"/>
    <n v="0"/>
    <n v="2075425285"/>
    <s v=""/>
    <s v="MAIL"/>
    <s v="6 TWOMBLY RD"/>
    <x v="283"/>
    <s v="ME"/>
    <s v="04951"/>
    <s v="1092092"/>
    <s v="PHOEBE B"/>
    <x v="14"/>
  </r>
  <r>
    <s v="314142"/>
    <s v="Constituent"/>
    <s v="SMITH, LINCOLN"/>
    <s v="LINCOLN"/>
    <s v=""/>
    <s v="SMITH"/>
    <s v=""/>
    <s v="8288"/>
    <s v="2019"/>
    <s v="AL"/>
    <x v="45"/>
    <s v="Inactive-Expired"/>
    <d v="2019-05-07T15:03:46"/>
    <d v="2020-04-30T00:00:00"/>
    <d v="1982-07-27T00:00:00"/>
    <n v="0"/>
    <n v="3072203616"/>
    <s v="longreachoysters@gmail.com"/>
    <s v="MAIL"/>
    <s v="121 Tondreaus Point Rd"/>
    <x v="24"/>
    <s v="ME"/>
    <s v="04079"/>
    <s v=""/>
    <s v=""/>
    <x v="0"/>
  </r>
  <r>
    <s v="204377"/>
    <s v="Constituent"/>
    <s v="SMITH, LUTHER"/>
    <s v="LUTHER"/>
    <s v="H"/>
    <s v="SMITH"/>
    <s v=""/>
    <s v="170717-NC"/>
    <s v="2019"/>
    <s v="LNC"/>
    <x v="4"/>
    <s v="Inactive-Expired"/>
    <d v="2019-05-26T14:51:01"/>
    <d v="2019-12-31T00:00:00"/>
    <d v="1968-12-02T00:00:00"/>
    <n v="2073352010"/>
    <n v="2076109159"/>
    <s v="luther.smith68@yahoo.com"/>
    <s v="MAIL"/>
    <s v="PO BOX 113"/>
    <x v="154"/>
    <s v="ME"/>
    <s v="04645"/>
    <s v="542887"/>
    <s v="MISS JANE"/>
    <x v="48"/>
  </r>
  <r>
    <s v="214893"/>
    <s v="Constituent"/>
    <s v="SMITH, MACKENZIE"/>
    <s v="MACKENZIE"/>
    <s v=""/>
    <s v="SMITH"/>
    <s v=""/>
    <s v="11168"/>
    <s v="2019"/>
    <s v="LCS"/>
    <x v="8"/>
    <s v="Inactive-Expired"/>
    <d v="2019-05-06T15:06:28"/>
    <d v="2019-12-31T00:00:00"/>
    <d v="2009-07-10T00:00:00"/>
    <n v="0"/>
    <n v="2072140120"/>
    <s v="JSMITH2140120@GMAIL.COM"/>
    <s v="MAIL"/>
    <s v="91 PALMER ST"/>
    <x v="164"/>
    <s v="ME"/>
    <s v="04619"/>
    <s v="ME18LZY"/>
    <s v="SOMETHIN NEAT"/>
    <x v="28"/>
  </r>
  <r>
    <s v="113918"/>
    <s v=""/>
    <s v="SMITH, MARCUS"/>
    <s v="MARCUS"/>
    <s v=""/>
    <s v="SMITH"/>
    <s v=""/>
    <s v="1394"/>
    <s v="2019"/>
    <s v="LC2"/>
    <x v="9"/>
    <s v="Inactive-Expired"/>
    <d v="2019-05-15T12:58:48"/>
    <d v="2019-12-31T00:00:00"/>
    <d v="1994-02-25T00:00:00"/>
    <n v="2074979637"/>
    <n v="2075985885"/>
    <s v="marcuslsmith98@gmail.com"/>
    <s v="MAIL"/>
    <s v="PO BOX 21"/>
    <x v="62"/>
    <s v="ME"/>
    <s v="04611"/>
    <s v="ME6048W"/>
    <s v="CRAZE JAMERICAN"/>
    <x v="18"/>
  </r>
  <r>
    <s v="113918"/>
    <s v=""/>
    <s v="SMITH, MARCUS"/>
    <s v="MARCUS"/>
    <s v=""/>
    <s v="SMITH"/>
    <s v=""/>
    <s v="32239-S"/>
    <s v="2019"/>
    <s v="CFS"/>
    <x v="11"/>
    <s v="Inactive-Expired"/>
    <d v="2019-05-15T12:58:48"/>
    <d v="2019-12-31T00:00:00"/>
    <d v="1994-02-25T00:00:00"/>
    <n v="2074979637"/>
    <n v="2075985885"/>
    <s v="marcuslsmith98@gmail.com"/>
    <s v="MAIL"/>
    <s v="PO BOX 21"/>
    <x v="62"/>
    <s v="ME"/>
    <s v="04611"/>
    <s v="ME6048W"/>
    <s v="Craz-E-Jamerican"/>
    <x v="18"/>
  </r>
  <r>
    <s v="121024"/>
    <s v="Constituent"/>
    <s v="SMITH, MARK"/>
    <s v="MARK"/>
    <s v="I"/>
    <s v="SMITH"/>
    <s v=""/>
    <s v="8491-NC"/>
    <s v="2019"/>
    <s v="LNC"/>
    <x v="4"/>
    <s v="Inactive-Expired"/>
    <d v="2019-06-03T13:04:48"/>
    <d v="2019-12-31T00:00:00"/>
    <d v="1946-01-14T00:00:00"/>
    <n v="2076334170"/>
    <n v="2075047154"/>
    <s v="jmbsmith197@hotmail.com"/>
    <s v="MAIL"/>
    <s v="197 STEVES RD"/>
    <x v="33"/>
    <s v="ME"/>
    <s v="04537"/>
    <s v="ME9859R"/>
    <s v="HYDRO SPORT"/>
    <x v="25"/>
  </r>
  <r>
    <s v="131248"/>
    <s v="Constituent"/>
    <s v="SMITH, MATTHEW"/>
    <s v="MATTHEW"/>
    <s v="E"/>
    <s v="SMITH"/>
    <s v=""/>
    <s v="1057-S"/>
    <s v="2019"/>
    <s v="CFS"/>
    <x v="11"/>
    <s v="Inactive-Expired"/>
    <d v="2019-02-07T20:27:10"/>
    <d v="2019-12-31T00:00:00"/>
    <d v="1997-10-16T00:00:00"/>
    <n v="2074975482"/>
    <n v="2072638405"/>
    <s v="smatthew252@yahoo.com"/>
    <s v="MAIL"/>
    <s v="65 Big Ridge Road Addison ME"/>
    <x v="35"/>
    <s v="ME"/>
    <s v="04606"/>
    <s v=""/>
    <s v=""/>
    <x v="0"/>
  </r>
  <r>
    <s v="131248"/>
    <s v="Constituent"/>
    <s v="SMITH, MATTHEW"/>
    <s v="MATTHEW"/>
    <s v="E"/>
    <s v="SMITH"/>
    <s v=""/>
    <s v="15360"/>
    <s v="2019"/>
    <s v="LC3"/>
    <x v="3"/>
    <s v="Inactive-Expired"/>
    <d v="2019-07-30T16:15:25"/>
    <d v="2019-12-31T00:00:00"/>
    <d v="1997-10-16T00:00:00"/>
    <n v="2074975482"/>
    <n v="2072638405"/>
    <s v="smatthew252@yahoo.com"/>
    <s v="MAIL"/>
    <s v="65 Big Ridge Road Addison ME"/>
    <x v="35"/>
    <s v="ME"/>
    <s v="04606"/>
    <s v="ME225EJ"/>
    <s v="Weezy's Weapon"/>
    <x v="6"/>
  </r>
  <r>
    <s v="319802"/>
    <s v="Constituent"/>
    <s v="SMITH, MATTHEW"/>
    <s v="Matthew"/>
    <s v="P"/>
    <s v="Smith"/>
    <s v=""/>
    <s v="11038"/>
    <s v="2019"/>
    <s v="LNC"/>
    <x v="4"/>
    <s v="Inactive-Expired"/>
    <d v="2019-04-26T10:23:14"/>
    <d v="2019-12-31T00:00:00"/>
    <d v="1976-10-11T00:00:00"/>
    <n v="2075153866"/>
    <n v="2075153866"/>
    <s v="smithmattp@roadrunner.com"/>
    <s v="MAIL"/>
    <s v="13 HAZEN ST"/>
    <x v="455"/>
    <s v="ME"/>
    <s v="04268"/>
    <s v="ME120CR"/>
    <s v="AIRBORNE X2"/>
    <x v="9"/>
  </r>
  <r>
    <s v="321582"/>
    <s v="Constituent"/>
    <s v="SMITH, MATTHEW"/>
    <s v="MATTHEW"/>
    <s v=""/>
    <s v="SMITH"/>
    <s v=""/>
    <s v="11716"/>
    <s v="2019"/>
    <s v="CS"/>
    <x v="21"/>
    <s v="Inactive-Expired"/>
    <d v="2019-06-12T15:30:34"/>
    <d v="2020-04-30T00:00:00"/>
    <d v="1989-10-10T00:00:00"/>
    <n v="0"/>
    <n v="2078126327"/>
    <s v="DEAN_WS@YAHOO.COM"/>
    <s v="MAIL"/>
    <s v="5 FIFTH ST"/>
    <x v="116"/>
    <s v="ME"/>
    <s v="04605"/>
    <s v=""/>
    <s v=""/>
    <x v="0"/>
  </r>
  <r>
    <s v="323110"/>
    <s v="Constituent"/>
    <s v="SMITH, MELANIE"/>
    <s v="Melanie"/>
    <s v=""/>
    <s v="Smith"/>
    <s v=""/>
    <s v="13707"/>
    <s v="2019"/>
    <s v="MWD"/>
    <x v="18"/>
    <s v="Inactive-Expired"/>
    <d v="2020-04-07T13:30:02"/>
    <d v="2020-04-30T00:00:00"/>
    <d v="1987-10-18T01:00:00"/>
    <n v="0"/>
    <n v="2075617921"/>
    <s v="melaniemarie.sm@gmail.com"/>
    <s v="MAIL"/>
    <s v="25 Surry Road"/>
    <x v="116"/>
    <s v="ME"/>
    <s v="04605"/>
    <s v=""/>
    <s v=""/>
    <x v="0"/>
  </r>
  <r>
    <s v="116057"/>
    <s v="Constituent"/>
    <s v="SMITH, MICHAEL"/>
    <s v="MICHAEL"/>
    <s v="T"/>
    <s v="SMITH"/>
    <s v=""/>
    <s v="915"/>
    <s v="2019"/>
    <s v="LC2"/>
    <x v="9"/>
    <s v="Inactive-Expired"/>
    <d v="2019-02-28T18:21:17"/>
    <d v="2019-12-31T00:00:00"/>
    <d v="1990-04-17T00:00:00"/>
    <n v="0"/>
    <n v="2072635902"/>
    <s v="dawn.smith@twc.com"/>
    <s v="MAIL"/>
    <s v="PO BOX 53"/>
    <x v="62"/>
    <s v="ME"/>
    <s v="04611"/>
    <s v="1215033"/>
    <s v="KNOT EXACTLY"/>
    <x v="6"/>
  </r>
  <r>
    <s v="200515"/>
    <s v="Constituent"/>
    <s v="SMITH, MICHAEL"/>
    <s v="MICHAEL"/>
    <s v="D"/>
    <s v="SMITH"/>
    <s v=""/>
    <s v="7547-NC"/>
    <s v="2019"/>
    <s v="LNC"/>
    <x v="4"/>
    <s v="Inactive-Expired"/>
    <d v="2019-05-10T21:24:54"/>
    <d v="2019-12-31T00:00:00"/>
    <d v="1968-04-10T00:00:00"/>
    <n v="0"/>
    <n v="2075950348"/>
    <s v="mikenessachloe@yahoo.com"/>
    <s v="MAIL"/>
    <s v="132 CONESCA RD"/>
    <x v="207"/>
    <s v="ME"/>
    <s v="04071"/>
    <s v="ME21TTN"/>
    <s v="SWEETPEA"/>
    <x v="3"/>
  </r>
  <r>
    <s v="23685"/>
    <s v="Constituent"/>
    <s v="SMITH, MICHAEL"/>
    <s v="MICHAEL"/>
    <s v="A"/>
    <s v="SMITH"/>
    <s v=""/>
    <s v="130-S"/>
    <s v="2019"/>
    <s v="SUWT"/>
    <x v="17"/>
    <s v="Inactive-Expired"/>
    <d v="2019-09-19T15:30:01"/>
    <d v="2019-12-31T00:00:00"/>
    <d v="1960-06-08T00:00:00"/>
    <n v="0"/>
    <n v="2077494358"/>
    <s v="ssmith36@maine.rr.com"/>
    <s v="MAIL"/>
    <s v="47 SCAMMAN ST"/>
    <x v="75"/>
    <s v="ME"/>
    <s v="04106"/>
    <s v=""/>
    <s v=""/>
    <x v="0"/>
  </r>
  <r>
    <s v="23685"/>
    <s v="Constituent"/>
    <s v="SMITH, MICHAEL"/>
    <s v="MICHAEL"/>
    <s v="A"/>
    <s v="SMITH"/>
    <s v=""/>
    <s v="3143-S"/>
    <s v="2019"/>
    <s v="NCS"/>
    <x v="0"/>
    <s v="Inactive-Expired"/>
    <d v="2019-01-04T12:24:19"/>
    <d v="2019-12-31T00:00:00"/>
    <d v="1960-06-08T00:00:00"/>
    <n v="0"/>
    <n v="2077494358"/>
    <s v="ssmith36@maine.rr.com"/>
    <s v="MAIL"/>
    <s v="47 SCAMMAN ST"/>
    <x v="75"/>
    <s v="ME"/>
    <s v="04106"/>
    <s v=""/>
    <s v=""/>
    <x v="0"/>
  </r>
  <r>
    <s v="310099"/>
    <s v="Constituent"/>
    <s v="SMITH, MICHAEL"/>
    <s v="MICHAEL"/>
    <s v="Brian"/>
    <s v="SMITH"/>
    <s v="JR"/>
    <s v="11857"/>
    <s v="2019"/>
    <s v="MWD"/>
    <x v="18"/>
    <s v="Inactive-Expired"/>
    <d v="2019-06-21T22:57:19"/>
    <d v="2020-04-30T00:00:00"/>
    <d v="1993-05-22T00:00:00"/>
    <n v="2075466004"/>
    <n v="2078121458"/>
    <s v="dorr.paige@yahoo.com"/>
    <s v="MAIL"/>
    <s v="450 Main Street"/>
    <x v="116"/>
    <s v="ME"/>
    <s v="04605"/>
    <s v=""/>
    <s v=""/>
    <x v="0"/>
  </r>
  <r>
    <s v="310099"/>
    <s v="Constituent"/>
    <s v="SMITH, MICHAEL"/>
    <s v="MICHAEL"/>
    <s v="Brian"/>
    <s v="SMITH"/>
    <s v="JR"/>
    <s v="12339"/>
    <s v="2019"/>
    <s v="CS"/>
    <x v="21"/>
    <s v="Inactive-Expired"/>
    <d v="2019-07-24T20:02:57"/>
    <d v="2020-04-30T00:00:00"/>
    <d v="1993-05-22T00:00:00"/>
    <n v="2075466004"/>
    <n v="2078121458"/>
    <s v="dorr.paige@yahoo.com"/>
    <s v="MAIL"/>
    <s v="450 Main Street"/>
    <x v="116"/>
    <s v="ME"/>
    <s v="04605"/>
    <s v=""/>
    <s v=""/>
    <x v="0"/>
  </r>
  <r>
    <s v="312357"/>
    <s v="Constituent"/>
    <s v="SMITH, MICHAEL"/>
    <s v="MICHAEL"/>
    <s v=""/>
    <s v="SMITH"/>
    <s v=""/>
    <s v="12457"/>
    <s v="2019"/>
    <s v="SWR"/>
    <x v="7"/>
    <s v="Inactive-Expired"/>
    <d v="2019-08-02T15:20:28"/>
    <d v="2019-12-31T00:00:00"/>
    <d v="1977-09-15T00:00:00"/>
    <n v="0"/>
    <n v="2074318511"/>
    <s v="highwiremike@gmail.com"/>
    <s v="MAIL"/>
    <s v="11 fieldstone crossing"/>
    <x v="141"/>
    <s v="ME"/>
    <s v="04358"/>
    <s v=""/>
    <s v=""/>
    <x v="0"/>
  </r>
  <r>
    <s v="317062"/>
    <s v="Constituent"/>
    <s v="SMITH, MICHAEL"/>
    <s v="Michael"/>
    <s v=""/>
    <s v="Smith"/>
    <s v=""/>
    <s v="11016"/>
    <s v="2019"/>
    <s v="LNC"/>
    <x v="4"/>
    <s v="Inactive-Expired"/>
    <d v="2019-04-24T14:20:15"/>
    <d v="2019-12-31T00:00:00"/>
    <d v="1978-06-05T00:00:00"/>
    <n v="0"/>
    <n v="2074180204"/>
    <s v="mainestateparks@yahoo.com"/>
    <s v="MAIL"/>
    <s v="1012 S Main St"/>
    <x v="408"/>
    <s v="ME"/>
    <s v="04219"/>
    <s v="ME120CR"/>
    <s v="N/A"/>
    <x v="9"/>
  </r>
  <r>
    <s v="317062"/>
    <s v="Constituent"/>
    <s v="SMITH, MICHAEL"/>
    <s v="Michael"/>
    <s v=""/>
    <s v="Smith"/>
    <s v=""/>
    <s v="6706"/>
    <s v="2019"/>
    <s v="SWR"/>
    <x v="7"/>
    <s v="Inactive-Expired"/>
    <d v="2019-04-24T13:50:58"/>
    <d v="2019-12-31T00:00:00"/>
    <d v="1978-06-05T00:00:00"/>
    <n v="0"/>
    <n v="2074180204"/>
    <s v="mainestateparks@yahoo.com"/>
    <s v="MAIL"/>
    <s v="1012 S Main St"/>
    <x v="408"/>
    <s v="ME"/>
    <s v="04219"/>
    <s v=""/>
    <s v=""/>
    <x v="0"/>
  </r>
  <r>
    <s v="51677"/>
    <s v="Constituent"/>
    <s v="SMITH, MICHAEL"/>
    <s v="MICHAEL"/>
    <s v="A"/>
    <s v="SMITH"/>
    <s v=""/>
    <s v="7785"/>
    <s v="2019"/>
    <s v="LC3"/>
    <x v="3"/>
    <s v="Inactive-Expired"/>
    <d v="2019-04-01T14:03:10"/>
    <d v="2019-12-31T00:00:00"/>
    <d v="1959-03-24T00:00:00"/>
    <n v="2076674770"/>
    <n v="0"/>
    <s v=""/>
    <s v="MAIL"/>
    <s v="20 SPRUCE COVE LN"/>
    <x v="21"/>
    <s v="ME"/>
    <s v="04684"/>
    <s v="ME12CMV"/>
    <s v="SEA SKIDDER II"/>
    <x v="30"/>
  </r>
  <r>
    <s v="59101"/>
    <s v="Constituent"/>
    <s v="SMITH, MICHAEL"/>
    <s v="MICHAEL"/>
    <s v="D"/>
    <s v="SMITH"/>
    <s v=""/>
    <s v="32707-S"/>
    <s v="2019"/>
    <s v="CFC"/>
    <x v="14"/>
    <s v="Inactive-Expired"/>
    <d v="2019-02-22T20:12:21"/>
    <d v="2019-12-31T00:00:00"/>
    <d v="1969-03-08T00:00:00"/>
    <n v="0"/>
    <n v="2074796595"/>
    <s v="mrcopperhd@gmail.com"/>
    <s v="MAIL"/>
    <s v="358 VARNUMVILLE RD"/>
    <x v="51"/>
    <s v="ME"/>
    <s v="04617"/>
    <s v="ME4384T"/>
    <s v="RE-BAIT"/>
    <x v="18"/>
  </r>
  <r>
    <s v="59101"/>
    <s v="Constituent"/>
    <s v="SMITH, MICHAEL"/>
    <s v="MICHAEL"/>
    <s v="D"/>
    <s v="SMITH"/>
    <s v=""/>
    <s v="7388"/>
    <s v="2019"/>
    <s v="LC2"/>
    <x v="9"/>
    <s v="Inactive-Expired"/>
    <d v="2019-02-22T20:12:22"/>
    <d v="2019-12-31T00:00:00"/>
    <d v="1969-03-08T00:00:00"/>
    <n v="0"/>
    <n v="2074796595"/>
    <s v="mrcopperhd@gmail.com"/>
    <s v="MAIL"/>
    <s v="358 VARNUMVILLE RD"/>
    <x v="51"/>
    <s v="ME"/>
    <s v="04617"/>
    <s v="ME4384T"/>
    <s v="RE-BAIT"/>
    <x v="18"/>
  </r>
  <r>
    <s v="59101"/>
    <s v="Constituent"/>
    <s v="SMITH, MICHAEL"/>
    <s v="MICHAEL"/>
    <s v="D"/>
    <s v="SMITH"/>
    <s v=""/>
    <s v="7388"/>
    <s v="2019"/>
    <s v="LC2"/>
    <x v="9"/>
    <s v="Inactive-Expired"/>
    <d v="2019-02-22T20:12:22"/>
    <d v="2019-12-31T00:00:00"/>
    <d v="1969-03-08T00:00:00"/>
    <n v="0"/>
    <n v="2074796595"/>
    <s v="mrcopperhd@gmail.com"/>
    <s v="MAIL"/>
    <s v="358 VARNUMVILLE RD"/>
    <x v="51"/>
    <s v="ME"/>
    <s v="04617"/>
    <s v="ME902RR"/>
    <s v="LIL-REBAIT"/>
    <x v="20"/>
  </r>
  <r>
    <s v="116057"/>
    <s v="Constituent"/>
    <s v="SMITH, MICHAEL"/>
    <s v="MICHAEL"/>
    <s v="T"/>
    <s v="SMITH"/>
    <s v=""/>
    <s v="5949"/>
    <s v="2019"/>
    <s v="CFC"/>
    <x v="14"/>
    <s v="Pending-Adjudication"/>
    <d v="2019-02-28T18:21:18"/>
    <d v="2019-12-31T00:00:00"/>
    <d v="1990-04-17T00:00:00"/>
    <n v="0"/>
    <n v="2072635902"/>
    <s v="dawn.smith@twc.com"/>
    <s v="MAIL"/>
    <s v="PO BOX 53"/>
    <x v="62"/>
    <s v="ME"/>
    <s v="04611"/>
    <s v="1215033"/>
    <s v="KNOT EXACTLY"/>
    <x v="6"/>
  </r>
  <r>
    <s v="214437"/>
    <s v="Constituent"/>
    <s v="SMITH, MIKAH"/>
    <s v="MIKAH"/>
    <s v=""/>
    <s v="SMITH"/>
    <s v=""/>
    <s v="7062"/>
    <s v="2019"/>
    <s v="LCS"/>
    <x v="8"/>
    <s v="Inactive-Expired"/>
    <d v="2019-05-06T14:41:53"/>
    <d v="2019-12-31T00:00:00"/>
    <d v="2009-07-10T00:00:00"/>
    <n v="0"/>
    <n v="2072140120"/>
    <s v="jsmith2140120@gmail.com"/>
    <s v="MAIL"/>
    <s v="91 PALMER ST"/>
    <x v="164"/>
    <s v="ME"/>
    <s v="04619"/>
    <s v="ME18LZY"/>
    <s v="SOMETHIN NEAT"/>
    <x v="28"/>
  </r>
  <r>
    <s v="101587"/>
    <s v="Constituent"/>
    <s v="SMITH, PAMELA"/>
    <s v="PAMELA"/>
    <s v="A"/>
    <s v="SMITH"/>
    <s v=""/>
    <s v="680-S"/>
    <s v="2019"/>
    <s v="E1"/>
    <x v="24"/>
    <s v="Inactive-Expired"/>
    <d v="2019-02-22T10:15:33"/>
    <d v="2019-12-31T00:00:00"/>
    <d v="1948-07-21T00:00:00"/>
    <n v="2072447048"/>
    <n v="0"/>
    <s v="PSMITH721@MYFAIRPOINT.NET"/>
    <s v="MAIL"/>
    <s v="118 BASS HARBOR RD"/>
    <x v="168"/>
    <s v="ME"/>
    <s v="04679"/>
    <s v=""/>
    <s v=""/>
    <x v="0"/>
  </r>
  <r>
    <s v="11459"/>
    <s v="Constituent"/>
    <s v="SMITH, PAUL"/>
    <s v="PAUL"/>
    <s v="A"/>
    <s v="SMITH"/>
    <s v=""/>
    <s v="71483"/>
    <s v="2019"/>
    <s v="LC3"/>
    <x v="3"/>
    <s v="Inactive-Expired"/>
    <d v="2019-01-01T18:00:00"/>
    <d v="2019-12-31T00:00:00"/>
    <d v="1963-07-27T00:00:00"/>
    <n v="2073546892"/>
    <n v="2076916620"/>
    <s v=""/>
    <s v="MAIL"/>
    <s v="313 RIVER RD"/>
    <x v="32"/>
    <s v="ME"/>
    <s v="04563"/>
    <s v="1022401"/>
    <s v="BRANDI-AMANDA"/>
    <x v="35"/>
  </r>
  <r>
    <s v="141955"/>
    <s v="Constituent"/>
    <s v="SMITH, PAUL"/>
    <s v="PAUL"/>
    <s v="A"/>
    <s v="SMITH"/>
    <s v=""/>
    <s v="2818-NC"/>
    <s v="2019"/>
    <s v="LNC"/>
    <x v="4"/>
    <s v="Inactive-Expired"/>
    <d v="2019-02-21T14:01:39"/>
    <d v="2019-12-31T00:00:00"/>
    <d v="1947-09-05T00:00:00"/>
    <n v="2075467893"/>
    <n v="2075987893"/>
    <s v="1972dadof2@gmail.com"/>
    <s v="MAIL"/>
    <s v="97 STILLWATER RD"/>
    <x v="163"/>
    <s v="ME"/>
    <s v="04622"/>
    <s v="NH1076AT"/>
    <s v="MISS CINDY"/>
    <x v="5"/>
  </r>
  <r>
    <s v="149528"/>
    <s v="Constituent"/>
    <s v="SMITH, PETER"/>
    <s v="PETER"/>
    <s v="A"/>
    <s v="SMITH"/>
    <s v=""/>
    <s v="10053"/>
    <s v="2019"/>
    <s v="AL"/>
    <x v="45"/>
    <s v="Inactive-Expired"/>
    <d v="2019-05-10T09:53:55"/>
    <d v="2020-04-30T00:00:00"/>
    <d v="1983-04-28T00:00:00"/>
    <n v="0"/>
    <n v="2073802788"/>
    <s v="peter.ames@gmail.com"/>
    <s v="MAIL"/>
    <s v="PO Box 594"/>
    <x v="103"/>
    <s v="ME"/>
    <s v="04553"/>
    <s v=""/>
    <s v=""/>
    <x v="0"/>
  </r>
  <r>
    <s v="149528"/>
    <s v="Constituent"/>
    <s v="SMITH, PETER"/>
    <s v="PETER"/>
    <s v="A"/>
    <s v="SMITH"/>
    <s v=""/>
    <s v="31774-S"/>
    <s v="2019"/>
    <s v="CS"/>
    <x v="21"/>
    <s v="Inactive-Expired"/>
    <d v="2019-05-10T09:44:17"/>
    <d v="2020-04-30T00:00:00"/>
    <d v="1983-04-28T00:00:00"/>
    <n v="0"/>
    <n v="2073802788"/>
    <s v="peter.ames@gmail.com"/>
    <s v="MAIL"/>
    <s v="PO Box 594"/>
    <x v="103"/>
    <s v="ME"/>
    <s v="04553"/>
    <s v=""/>
    <s v=""/>
    <x v="0"/>
  </r>
  <r>
    <s v="145078"/>
    <s v="Constituent"/>
    <s v="SMITH, RALPH"/>
    <s v="RALPH"/>
    <s v=""/>
    <s v="SMITH"/>
    <s v=""/>
    <s v="13000"/>
    <s v="2019"/>
    <s v="PCFS"/>
    <x v="37"/>
    <s v="Inactive-Expired"/>
    <d v="2019-12-04T12:31:54"/>
    <d v="2019-12-31T00:00:00"/>
    <d v="1985-11-11T00:00:00"/>
    <n v="2072148238"/>
    <n v="0"/>
    <s v=""/>
    <s v="MAIL"/>
    <s v="PO BOX 278"/>
    <x v="76"/>
    <s v="ME"/>
    <s v="04667"/>
    <s v=""/>
    <s v=""/>
    <x v="0"/>
  </r>
  <r>
    <s v="145078"/>
    <s v="Constituent"/>
    <s v="SMITH, RALPH"/>
    <s v="RALPH"/>
    <s v=""/>
    <s v="SMITH"/>
    <s v=""/>
    <s v="13001"/>
    <s v="2019"/>
    <s v="PCS"/>
    <x v="38"/>
    <s v="Inactive-Expired"/>
    <d v="2019-12-04T12:31:55"/>
    <d v="2020-04-30T00:00:00"/>
    <d v="1985-11-11T00:00:00"/>
    <n v="2072148238"/>
    <n v="0"/>
    <s v=""/>
    <s v="MAIL"/>
    <s v="PO BOX 278"/>
    <x v="76"/>
    <s v="ME"/>
    <s v="04667"/>
    <s v=""/>
    <s v=""/>
    <x v="0"/>
  </r>
  <r>
    <s v="145078"/>
    <s v="Constituent"/>
    <s v="SMITH, RALPH"/>
    <s v="RALPH"/>
    <s v=""/>
    <s v="SMITH"/>
    <s v=""/>
    <s v="330-PP"/>
    <s v="2019"/>
    <s v="PELF"/>
    <x v="5"/>
    <s v="Inactive-Expired"/>
    <d v="2019-02-27T11:42:40"/>
    <d v="2019-12-31T00:00:00"/>
    <d v="1985-11-11T00:00:00"/>
    <n v="2072148238"/>
    <n v="0"/>
    <s v=""/>
    <s v="MAIL"/>
    <s v="PO BOX 278"/>
    <x v="76"/>
    <s v="ME"/>
    <s v="04667"/>
    <s v=""/>
    <s v=""/>
    <x v="0"/>
  </r>
  <r>
    <s v="8330"/>
    <s v="Constituent"/>
    <s v="SMITH, RALPH"/>
    <s v="RALPH"/>
    <s v="L"/>
    <s v="SMITH"/>
    <s v=""/>
    <s v="2-S"/>
    <s v="2019"/>
    <s v="MD"/>
    <x v="55"/>
    <s v="Inactive-Expired"/>
    <d v="2019-01-01T18:00:00"/>
    <d v="2019-12-31T00:00:00"/>
    <d v="1947-03-31T00:00:00"/>
    <n v="2074975721"/>
    <n v="2075987731"/>
    <s v="moosabecmussel@gmail.com"/>
    <s v="MAIL"/>
    <s v="PO BOX 267"/>
    <x v="36"/>
    <s v="ME"/>
    <s v="04649"/>
    <s v="ME1876H"/>
    <s v="MIC MAV"/>
    <x v="32"/>
  </r>
  <r>
    <s v="9393"/>
    <s v="Constituent"/>
    <s v="SMITH, RALPH"/>
    <s v="RALPH"/>
    <s v="E"/>
    <s v="SMITH"/>
    <s v=""/>
    <s v="1630"/>
    <s v="2019"/>
    <s v="PELF"/>
    <x v="5"/>
    <s v="Inactive-Expired"/>
    <d v="2019-02-27T11:17:12"/>
    <d v="2019-12-31T00:00:00"/>
    <d v="1963-08-13T00:00:00"/>
    <n v="2072147147"/>
    <n v="0"/>
    <s v=""/>
    <s v="MAIL"/>
    <s v="PO BOX 298"/>
    <x v="76"/>
    <s v="ME"/>
    <s v="04667"/>
    <s v=""/>
    <s v=""/>
    <x v="0"/>
  </r>
  <r>
    <s v="9393"/>
    <s v="Constituent"/>
    <s v="SMITH, RALPH"/>
    <s v="RALPH"/>
    <s v="E"/>
    <s v="SMITH"/>
    <s v=""/>
    <s v="627"/>
    <s v="2019"/>
    <s v="PCFS"/>
    <x v="37"/>
    <s v="Inactive-Expired"/>
    <d v="2019-02-13T12:10:53"/>
    <d v="2019-12-31T00:00:00"/>
    <d v="1963-08-13T00:00:00"/>
    <n v="2072147147"/>
    <n v="0"/>
    <s v=""/>
    <s v="MAIL"/>
    <s v="PO BOX 298"/>
    <x v="76"/>
    <s v="ME"/>
    <s v="04667"/>
    <s v=""/>
    <s v=""/>
    <x v="0"/>
  </r>
  <r>
    <s v="9393"/>
    <s v="Constituent"/>
    <s v="SMITH, RALPH"/>
    <s v="RALPH"/>
    <s v="E"/>
    <s v="SMITH"/>
    <s v=""/>
    <s v="628"/>
    <s v="2019"/>
    <s v="PCS"/>
    <x v="38"/>
    <s v="Inactive-Expired"/>
    <d v="2020-01-08T08:20:10"/>
    <d v="2020-04-30T00:00:00"/>
    <d v="1963-08-13T00:00:00"/>
    <n v="2072147147"/>
    <n v="0"/>
    <s v=""/>
    <s v="MAIL"/>
    <s v="PO BOX 298"/>
    <x v="76"/>
    <s v="ME"/>
    <s v="04667"/>
    <s v=""/>
    <s v=""/>
    <x v="0"/>
  </r>
  <r>
    <s v="204663"/>
    <s v="Constituent"/>
    <s v="SMITH, RANDALL"/>
    <s v="RANDALL"/>
    <s v=""/>
    <s v="SMITH"/>
    <s v=""/>
    <s v="12708-NC"/>
    <s v="2019"/>
    <s v="LNC"/>
    <x v="4"/>
    <s v="Inactive-Expired"/>
    <d v="2019-04-05T12:43:37"/>
    <d v="2019-12-31T00:00:00"/>
    <d v="1945-12-16T00:00:00"/>
    <n v="2072825566"/>
    <n v="0"/>
    <s v="twinster1@yahoo.com"/>
    <s v="MAIL"/>
    <s v="30 LEWIS LANE"/>
    <x v="150"/>
    <s v="ME"/>
    <s v="04072"/>
    <s v="ME2219S"/>
    <s v="LISA JEAN"/>
    <x v="15"/>
  </r>
  <r>
    <s v="313656"/>
    <s v="Constituent"/>
    <s v="SMITH, RHIANNON"/>
    <s v="RHIANNON"/>
    <s v="Apple"/>
    <s v="SMITH"/>
    <s v=""/>
    <s v="3500"/>
    <s v="2019"/>
    <s v="LNC"/>
    <x v="4"/>
    <s v="Inactive-Expired"/>
    <d v="2019-06-24T14:58:09"/>
    <d v="2019-12-31T00:00:00"/>
    <d v="2006-09-26T00:00:00"/>
    <n v="0"/>
    <n v="2079391790"/>
    <s v="greg@stonesurface.net"/>
    <s v="MAIL"/>
    <s v="352 MURPHY CORNER RD"/>
    <x v="26"/>
    <s v="ME"/>
    <s v="04579"/>
    <s v="ME191MB"/>
    <s v="3TIDES"/>
    <x v="10"/>
  </r>
  <r>
    <s v="1093"/>
    <s v="Constituent"/>
    <s v="SMITH, RICHARD"/>
    <s v="RICHARD"/>
    <s v="H"/>
    <s v="SMITH"/>
    <s v=""/>
    <s v="4990"/>
    <s v="2019"/>
    <s v="LC3O"/>
    <x v="50"/>
    <s v="Inactive-Expired"/>
    <d v="2019-01-01T18:00:00"/>
    <d v="2019-12-31T00:00:00"/>
    <d v="1934-11-18T00:00:00"/>
    <n v="2078336273"/>
    <n v="0"/>
    <s v="lambert2980@hotmail.com"/>
    <s v="MAIL"/>
    <s v="71 LONG PT RD"/>
    <x v="24"/>
    <s v="ME"/>
    <s v="04079"/>
    <s v="656777"/>
    <s v="VELMA S"/>
    <x v="33"/>
  </r>
  <r>
    <s v="52490"/>
    <s v="Constituent"/>
    <s v="SMITH, RICHARD"/>
    <s v="RICHARD"/>
    <s v="T"/>
    <s v="SMITH"/>
    <s v=""/>
    <s v="9401"/>
    <s v="2019"/>
    <s v="LC2"/>
    <x v="9"/>
    <s v="Inactive-Expired"/>
    <d v="2019-01-01T18:00:00"/>
    <d v="2019-12-31T00:00:00"/>
    <d v="1982-06-11T00:00:00"/>
    <n v="2074975518"/>
    <n v="2072636760"/>
    <s v="blueweapon283@yahoo.com"/>
    <s v="MAIL"/>
    <s v="PO BOX 175"/>
    <x v="62"/>
    <s v="ME"/>
    <s v="04611"/>
    <s v="ME8602M"/>
    <s v="BAD BEHAVIOR"/>
    <x v="11"/>
  </r>
  <r>
    <s v="138070"/>
    <s v="Constituent"/>
    <s v="SMITH, RION"/>
    <s v="RION"/>
    <s v="A"/>
    <s v="SMITH"/>
    <s v=""/>
    <s v="13037"/>
    <s v="2019"/>
    <s v="CS"/>
    <x v="21"/>
    <s v="Inactive-Expired"/>
    <d v="2019-12-13T16:40:12"/>
    <d v="2020-04-30T00:00:00"/>
    <d v="1993-10-19T00:00:00"/>
    <n v="0"/>
    <n v="2072955103"/>
    <s v="Cortney_mickles@yahoo.com"/>
    <s v="MAIL"/>
    <s v="11 EIDER RD"/>
    <x v="24"/>
    <s v="ME"/>
    <s v="04079"/>
    <s v=""/>
    <s v=""/>
    <x v="0"/>
  </r>
  <r>
    <s v="138070"/>
    <s v="Constituent"/>
    <s v="SMITH, RION"/>
    <s v="RION"/>
    <s v="A"/>
    <s v="SMITH"/>
    <s v=""/>
    <s v="429"/>
    <s v="2019"/>
    <s v="LC3"/>
    <x v="3"/>
    <s v="Inactive-Expired"/>
    <d v="2019-11-19T15:33:08"/>
    <d v="2019-12-31T00:00:00"/>
    <d v="1993-10-19T00:00:00"/>
    <n v="0"/>
    <n v="2072955103"/>
    <s v="Cortney_mickles@yahoo.com"/>
    <s v="MAIL"/>
    <s v="11 EIDER RD"/>
    <x v="24"/>
    <s v="ME"/>
    <s v="04079"/>
    <s v="552653"/>
    <s v="RAZAH'S EDGE"/>
    <x v="11"/>
  </r>
  <r>
    <s v="202761"/>
    <s v="Constituent"/>
    <s v="SMITH, ROBBIE"/>
    <s v="ROBBIE"/>
    <s v="Lee"/>
    <s v="SMITH"/>
    <s v=""/>
    <s v="32410-S"/>
    <s v="2019"/>
    <s v="CS"/>
    <x v="21"/>
    <s v="Inactive-Expired"/>
    <d v="2019-05-02T20:34:18"/>
    <d v="2020-04-30T00:00:00"/>
    <d v="1990-07-19T00:00:00"/>
    <n v="2072172082"/>
    <n v="2072172082"/>
    <s v="smithrobbie207@gmail.com"/>
    <s v="MAIL"/>
    <s v="41 Boulder Drive, Apt. 14H"/>
    <x v="358"/>
    <s v="ME"/>
    <s v="04473"/>
    <s v=""/>
    <s v=""/>
    <x v="0"/>
  </r>
  <r>
    <s v="125566"/>
    <s v="Constituent"/>
    <s v="SMITH, RODNEY"/>
    <s v="RODNEY"/>
    <s v=""/>
    <s v="SMITH"/>
    <s v=""/>
    <s v="1479-NC"/>
    <s v="2019"/>
    <s v="LNC"/>
    <x v="4"/>
    <s v="Inactive-Expired"/>
    <d v="2019-05-10T09:24:00"/>
    <d v="2019-12-31T00:00:00"/>
    <d v="1933-02-10T00:00:00"/>
    <n v="2072765856"/>
    <n v="0"/>
    <s v=""/>
    <s v="MAIL"/>
    <s v="PO BOX 182"/>
    <x v="205"/>
    <s v="ME"/>
    <s v="04675"/>
    <s v="ME16TAP"/>
    <s v="N/A"/>
    <x v="20"/>
  </r>
  <r>
    <s v="320955"/>
    <s v="Constituent"/>
    <s v="SMITH, SAMANTHA"/>
    <s v="SAMANTHA"/>
    <s v=""/>
    <s v="SMITH"/>
    <s v=""/>
    <s v="10717"/>
    <s v="2019"/>
    <s v="CFS"/>
    <x v="11"/>
    <s v="Inactive-Expired"/>
    <d v="2019-03-27T14:52:16"/>
    <d v="2019-12-31T00:00:00"/>
    <d v="1987-01-07T00:00:00"/>
    <n v="2072596354"/>
    <n v="2072717613"/>
    <s v="SRG171987@GMAIL.COM"/>
    <s v="MAIL"/>
    <s v="59 RIDGE RD"/>
    <x v="144"/>
    <s v="ME"/>
    <s v="04655"/>
    <s v=""/>
    <s v=""/>
    <x v="0"/>
  </r>
  <r>
    <s v="111125"/>
    <s v="Constituent"/>
    <s v="SMITH, SCOTT"/>
    <s v="SCOTT"/>
    <s v="R"/>
    <s v="SMITH"/>
    <s v=""/>
    <s v="3530"/>
    <s v="2019"/>
    <s v="CFC"/>
    <x v="14"/>
    <s v="Inactive-Expired"/>
    <d v="2019-07-29T15:52:46"/>
    <d v="2019-12-31T00:00:00"/>
    <d v="1962-10-16T00:00:00"/>
    <n v="0"/>
    <n v="2078312055"/>
    <s v="kcoa.maine@gmail.com"/>
    <s v="MAIL"/>
    <s v="25 MINUTEMAN DR"/>
    <x v="99"/>
    <s v="ME"/>
    <s v="04074"/>
    <s v="1152241"/>
    <s v="K&amp;C II"/>
    <x v="33"/>
  </r>
  <r>
    <s v="111125"/>
    <s v="Constituent"/>
    <s v="SMITH, SCOTT"/>
    <s v="SCOTT"/>
    <s v="R"/>
    <s v="SMITH"/>
    <s v=""/>
    <s v="83-S"/>
    <s v="2019"/>
    <s v="CPS"/>
    <x v="27"/>
    <s v="Inactive-Expired"/>
    <d v="2019-07-29T15:52:45"/>
    <d v="2019-12-31T00:00:00"/>
    <d v="1962-10-16T00:00:00"/>
    <n v="0"/>
    <n v="2078312055"/>
    <s v="kcoa.maine@gmail.com"/>
    <s v="MAIL"/>
    <s v="25 MINUTEMAN DR"/>
    <x v="99"/>
    <s v="ME"/>
    <s v="04074"/>
    <s v="1152241"/>
    <s v="K&amp;C II"/>
    <x v="18"/>
  </r>
  <r>
    <s v="111125"/>
    <s v="Constituent"/>
    <s v="SMITH, SCOTT"/>
    <s v="SCOTT"/>
    <s v="R"/>
    <s v="SMITH"/>
    <s v=""/>
    <s v="920-S"/>
    <s v="2019"/>
    <s v="NCS"/>
    <x v="0"/>
    <s v="Inactive-Expired"/>
    <d v="2019-01-01T18:00:00"/>
    <d v="2019-12-31T00:00:00"/>
    <d v="1962-10-16T00:00:00"/>
    <n v="0"/>
    <n v="2078312055"/>
    <s v="kcoa.maine@gmail.com"/>
    <s v="MAIL"/>
    <s v="25 MINUTEMAN DR"/>
    <x v="99"/>
    <s v="ME"/>
    <s v="04074"/>
    <s v=""/>
    <s v=""/>
    <x v="0"/>
  </r>
  <r>
    <s v="209668"/>
    <s v="Constituent"/>
    <s v="SMITH, SHANNON"/>
    <s v="SHANNON"/>
    <s v=""/>
    <s v="SMITH"/>
    <s v=""/>
    <s v="4920"/>
    <s v="2019"/>
    <s v="PELF"/>
    <x v="5"/>
    <s v="Inactive-Expired"/>
    <d v="2019-02-27T11:39:45"/>
    <d v="2019-12-31T00:00:00"/>
    <d v="1981-09-27T00:00:00"/>
    <n v="2072149032"/>
    <n v="0"/>
    <s v=""/>
    <s v="MAIL"/>
    <s v="PO BOX 101"/>
    <x v="76"/>
    <s v="ME"/>
    <s v="04667"/>
    <s v=""/>
    <s v=""/>
    <x v="0"/>
  </r>
  <r>
    <s v="3936"/>
    <s v="Constituent"/>
    <s v="SMITH, SHAWN"/>
    <s v="SHAWN"/>
    <s v="G"/>
    <s v="SMITH"/>
    <s v=""/>
    <s v="4607-S"/>
    <s v="2019"/>
    <s v="MWD"/>
    <x v="18"/>
    <s v="Inactive-Expired"/>
    <d v="2019-05-15T11:19:19"/>
    <d v="2020-04-30T00:00:00"/>
    <d v="1963-08-13T00:00:00"/>
    <n v="2078430719"/>
    <n v="0"/>
    <s v="brdecoy@msn.com"/>
    <s v="MAIL"/>
    <s v="571 MAIN RD"/>
    <x v="249"/>
    <s v="ME"/>
    <s v="04429"/>
    <s v=""/>
    <s v=""/>
    <x v="0"/>
  </r>
  <r>
    <s v="55163"/>
    <s v="Constituent"/>
    <s v="SMITH, STANLEY"/>
    <s v="STANLEY"/>
    <s v="E"/>
    <s v="SMITH"/>
    <s v=""/>
    <s v="10897"/>
    <s v="2019"/>
    <s v="LCO"/>
    <x v="28"/>
    <s v="Inactive-Expired"/>
    <d v="2019-12-13T06:49:50"/>
    <d v="2019-12-31T00:00:00"/>
    <d v="1947-04-20T00:00:00"/>
    <n v="2072710656"/>
    <n v="2072710656"/>
    <s v="sesmith154@hotmail.com"/>
    <s v="MAIL"/>
    <s v="933 US RT 1"/>
    <x v="70"/>
    <s v="ME"/>
    <s v="04648"/>
    <s v="ME2781L"/>
    <s v="STARFISH"/>
    <x v="3"/>
  </r>
  <r>
    <s v="10071"/>
    <s v="Constituent"/>
    <s v="SMITH, STEPHEN"/>
    <s v="STEPHEN"/>
    <s v="R"/>
    <s v="SMITH"/>
    <s v=""/>
    <s v="8005"/>
    <s v="2019"/>
    <s v="LCO"/>
    <x v="28"/>
    <s v="Inactive-Expired"/>
    <d v="2019-01-01T18:00:00"/>
    <d v="2019-12-31T00:00:00"/>
    <d v="1947-05-25T00:00:00"/>
    <n v="0"/>
    <n v="7723024654"/>
    <s v="burntcover@yahoo.com"/>
    <s v="MAIL"/>
    <s v="99 WHITMAN RD"/>
    <x v="49"/>
    <s v="ME"/>
    <s v="04681"/>
    <s v="ME7992W"/>
    <s v="APRIL ANN"/>
    <x v="5"/>
  </r>
  <r>
    <s v="126309"/>
    <s v="Constituent"/>
    <s v="SMITH, STEPHEN"/>
    <s v="STEPHEN"/>
    <s v="G"/>
    <s v="SMITH"/>
    <s v=""/>
    <s v="6389-NC"/>
    <s v="2019"/>
    <s v="LNC"/>
    <x v="4"/>
    <s v="Inactive-Expired"/>
    <d v="2019-06-27T13:12:20"/>
    <d v="2019-12-31T00:00:00"/>
    <d v="1946-05-28T00:00:00"/>
    <n v="2073726541"/>
    <n v="0"/>
    <s v="Sgsmith@sgsmitharchitects.com"/>
    <s v="MAIL"/>
    <s v="PO BOX 726"/>
    <x v="87"/>
    <s v="ME"/>
    <s v="04843"/>
    <s v="ME5797S"/>
    <s v="T BEAR"/>
    <x v="7"/>
  </r>
  <r>
    <s v="9274"/>
    <s v="Constituent"/>
    <s v="SMITH, STEPHEN"/>
    <s v="STEPHEN"/>
    <s v="S"/>
    <s v="SMITH"/>
    <s v=""/>
    <s v="1957"/>
    <s v="2019"/>
    <s v="LCO"/>
    <x v="28"/>
    <s v="Inactive-Expired"/>
    <d v="2019-05-10T15:18:08"/>
    <d v="2019-12-31T00:00:00"/>
    <d v="1946-11-26T00:00:00"/>
    <n v="2075652724"/>
    <n v="0"/>
    <s v="thespotonwallsstreet@gmail.com"/>
    <s v="MAIL"/>
    <s v="21 WALLS  ST OTTER CREEK"/>
    <x v="2"/>
    <s v="ME"/>
    <s v="04660"/>
    <s v="ROWBOAT"/>
    <s v=""/>
    <x v="0"/>
  </r>
  <r>
    <s v="101424"/>
    <s v="Constituent"/>
    <s v="SMITH, SUZANNE"/>
    <s v="SUZANNE"/>
    <s v="M."/>
    <s v="SMITH"/>
    <s v=""/>
    <s v="694-S"/>
    <s v="2019"/>
    <s v="E1"/>
    <x v="24"/>
    <s v="Inactive-Expired"/>
    <d v="2019-01-29T16:28:42"/>
    <d v="2019-12-31T00:00:00"/>
    <d v="1963-11-08T00:00:00"/>
    <n v="0"/>
    <n v="2073501762"/>
    <s v="SMSMITH@ROADRUNNER.COM"/>
    <s v="MAIL"/>
    <s v="264 SPROUL HILL RD"/>
    <x v="149"/>
    <s v="ME"/>
    <s v="04539"/>
    <s v=""/>
    <s v=""/>
    <x v="0"/>
  </r>
  <r>
    <s v="310519"/>
    <s v="Constituent"/>
    <s v="SMITH, TANYA"/>
    <s v="TANYA"/>
    <s v=""/>
    <s v="SMITH"/>
    <s v=""/>
    <s v="10494"/>
    <s v="2019"/>
    <s v="PELD"/>
    <x v="10"/>
    <s v="Inactive-Expired"/>
    <d v="2019-02-27T11:36:18"/>
    <d v="2019-12-31T00:00:00"/>
    <d v="1978-09-12T00:00:00"/>
    <n v="2078537158"/>
    <n v="0"/>
    <s v=""/>
    <s v="MAIL"/>
    <s v="PO BOX 297"/>
    <x v="76"/>
    <s v="ME"/>
    <s v="04667"/>
    <s v=""/>
    <s v=""/>
    <x v="0"/>
  </r>
  <r>
    <s v="1563"/>
    <s v="Constituent"/>
    <s v="SMITH, TERRY"/>
    <s v="TERRY"/>
    <s v="L"/>
    <s v="SMITH"/>
    <s v=""/>
    <s v="12872"/>
    <s v="2019"/>
    <s v="VH"/>
    <x v="20"/>
    <s v="Inactive-Expired"/>
    <d v="2019-11-20T11:50:41"/>
    <d v="2019-10-31T00:00:00"/>
    <d v="1957-04-17T00:00:00"/>
    <n v="0"/>
    <n v="2073301399"/>
    <s v=""/>
    <s v="MAIL"/>
    <s v="42 GRANT RD"/>
    <x v="29"/>
    <s v="ME"/>
    <s v="04032"/>
    <s v=""/>
    <s v=""/>
    <x v="0"/>
  </r>
  <r>
    <s v="1563"/>
    <s v="Constituent"/>
    <s v="SMITH, TERRY"/>
    <s v="TERRY"/>
    <s v="L"/>
    <s v="SMITH"/>
    <s v=""/>
    <s v="1864-S"/>
    <s v="2019"/>
    <s v="CS"/>
    <x v="21"/>
    <s v="Inactive-Expired"/>
    <d v="2019-05-02T10:59:50"/>
    <d v="2020-04-30T00:00:00"/>
    <d v="1957-04-17T00:00:00"/>
    <n v="0"/>
    <n v="2073301399"/>
    <s v=""/>
    <s v="MAIL"/>
    <s v="42 GRANT RD"/>
    <x v="29"/>
    <s v="ME"/>
    <s v="04032"/>
    <s v=""/>
    <s v=""/>
    <x v="0"/>
  </r>
  <r>
    <s v="1563"/>
    <s v="Constituent"/>
    <s v="SMITH, TERRY"/>
    <s v="TERRY"/>
    <s v="L"/>
    <s v="SMITH"/>
    <s v=""/>
    <s v="2271-S"/>
    <s v="2019"/>
    <s v="E1"/>
    <x v="24"/>
    <s v="Inactive-Expired"/>
    <d v="2019-01-16T10:42:44"/>
    <d v="2019-12-31T00:00:00"/>
    <d v="1957-04-17T00:00:00"/>
    <n v="0"/>
    <n v="2073301399"/>
    <s v=""/>
    <s v="MAIL"/>
    <s v="42 GRANT RD"/>
    <x v="29"/>
    <s v="ME"/>
    <s v="04032"/>
    <s v=""/>
    <s v=""/>
    <x v="0"/>
  </r>
  <r>
    <s v="137910"/>
    <s v="Constituent"/>
    <s v="SMITH, THOMAS"/>
    <s v="THOMAS"/>
    <s v="R"/>
    <s v="SMITH"/>
    <s v="Jr"/>
    <s v="108"/>
    <s v="2019"/>
    <s v="LA"/>
    <x v="23"/>
    <s v="Inactive-Expired"/>
    <d v="2019-04-12T08:43:39"/>
    <d v="2019-12-31T00:00:00"/>
    <d v="1994-11-21T00:00:00"/>
    <n v="0"/>
    <n v="2076071772"/>
    <s v="trs6656@gmail.com"/>
    <s v="MAIL"/>
    <s v="314 boothbay rd"/>
    <x v="171"/>
    <s v="ME"/>
    <s v="04556"/>
    <s v=""/>
    <s v=""/>
    <x v="0"/>
  </r>
  <r>
    <s v="6650"/>
    <s v="Constituent"/>
    <s v="SMITH, TODD"/>
    <s v="TODD"/>
    <s v="K"/>
    <s v="SMITH"/>
    <s v=""/>
    <s v="1521-S"/>
    <s v="2019"/>
    <s v="CS"/>
    <x v="21"/>
    <s v="Inactive-Expired"/>
    <d v="2019-05-07T09:20:25"/>
    <d v="2020-04-30T00:00:00"/>
    <d v="1970-04-14T00:00:00"/>
    <n v="0"/>
    <n v="2076100971"/>
    <s v="CLAMINATER@GMAIL.COM"/>
    <s v="MAIL"/>
    <s v="44 GOOSE POND RD"/>
    <x v="17"/>
    <s v="ME"/>
    <s v="04685"/>
    <s v=""/>
    <s v=""/>
    <x v="0"/>
  </r>
  <r>
    <s v="134669"/>
    <s v="Constituent"/>
    <s v="SMITH, TONIA"/>
    <s v="TONIA"/>
    <s v=""/>
    <s v="SMITH"/>
    <s v=""/>
    <s v="237-PP"/>
    <s v="2019"/>
    <s v="PELD"/>
    <x v="10"/>
    <s v="Inactive-Expired"/>
    <d v="2019-02-27T11:32:46"/>
    <d v="2019-12-31T00:00:00"/>
    <d v="1972-10-17T00:00:00"/>
    <n v="0"/>
    <n v="2072717047"/>
    <s v=""/>
    <s v="MAIL"/>
    <s v="PO BOX 325"/>
    <x v="77"/>
    <s v="ME"/>
    <s v="04631"/>
    <s v=""/>
    <s v=""/>
    <x v="0"/>
  </r>
  <r>
    <s v="134669"/>
    <s v="Constituent"/>
    <s v="SMITH, TONIA"/>
    <s v="TONIA"/>
    <s v=""/>
    <s v="SMITH"/>
    <s v=""/>
    <s v="3256"/>
    <s v="2019"/>
    <s v="PCFS"/>
    <x v="37"/>
    <s v="Inactive-Expired"/>
    <d v="2019-02-13T12:56:13"/>
    <d v="2019-12-31T00:00:00"/>
    <d v="1972-10-17T00:00:00"/>
    <n v="0"/>
    <n v="2072717047"/>
    <s v=""/>
    <s v="MAIL"/>
    <s v="PO BOX 325"/>
    <x v="77"/>
    <s v="ME"/>
    <s v="04631"/>
    <s v=""/>
    <s v=""/>
    <x v="0"/>
  </r>
  <r>
    <s v="25058"/>
    <s v="Constituent"/>
    <s v="SMITH, TRISTAN"/>
    <s v="TRISTAN"/>
    <s v="J"/>
    <s v="SMITH"/>
    <s v=""/>
    <s v="1142-S"/>
    <s v="2019"/>
    <s v="SUH"/>
    <x v="32"/>
    <s v="Inactive-Expired"/>
    <d v="2019-12-30T09:47:17"/>
    <d v="2019-12-31T00:00:00"/>
    <d v="1963-10-10T00:00:00"/>
    <n v="0"/>
    <n v="2073231053"/>
    <s v="tristanjs@yahoo.com"/>
    <s v="MAIL"/>
    <s v="481 OAK HILL RD"/>
    <x v="201"/>
    <s v="ME"/>
    <s v="04915"/>
    <s v=""/>
    <s v=""/>
    <x v="0"/>
  </r>
  <r>
    <s v="25058"/>
    <s v="Constituent"/>
    <s v="SMITH, TRISTAN"/>
    <s v="TRISTAN"/>
    <s v="J"/>
    <s v="SMITH"/>
    <s v=""/>
    <s v="31879-S"/>
    <s v="2019"/>
    <s v="E2C"/>
    <x v="48"/>
    <s v="Inactive-Expired"/>
    <d v="2019-03-07T13:54:22"/>
    <d v="2019-12-31T00:00:00"/>
    <d v="1963-10-10T00:00:00"/>
    <n v="0"/>
    <n v="2073231053"/>
    <s v="tristanjs@yahoo.com"/>
    <s v="MAIL"/>
    <s v="481 OAK HILL RD"/>
    <x v="201"/>
    <s v="ME"/>
    <s v="04915"/>
    <s v=""/>
    <s v=""/>
    <x v="0"/>
  </r>
  <r>
    <s v="204954"/>
    <s v="Constituent"/>
    <s v="SMITH, TYLER"/>
    <s v="TYLER"/>
    <s v="F"/>
    <s v="SMITH"/>
    <s v=""/>
    <s v="1145"/>
    <s v="2019"/>
    <s v="LCS"/>
    <x v="8"/>
    <s v="Inactive-Expired"/>
    <d v="2019-01-01T18:00:00"/>
    <d v="2019-12-31T00:00:00"/>
    <d v="2002-12-30T00:00:00"/>
    <n v="2074972837"/>
    <n v="2075986790"/>
    <s v="tylersmith123002@gmail.com"/>
    <s v="MAIL"/>
    <s v="799 MASON BAY RD"/>
    <x v="36"/>
    <s v="ME"/>
    <s v="04649"/>
    <s v="ME4457S"/>
    <s v="Gramp's Apprentice"/>
    <x v="37"/>
  </r>
  <r>
    <s v="53506"/>
    <s v="Constituent"/>
    <s v="SMITH, VICTOR"/>
    <s v="VICTOR"/>
    <s v="L"/>
    <s v="SMITH"/>
    <s v=""/>
    <s v="7151-41"/>
    <s v="2019"/>
    <s v="LC2O"/>
    <x v="2"/>
    <s v="Inactive-Expired"/>
    <d v="2019-04-05T09:55:58"/>
    <d v="2019-12-31T00:00:00"/>
    <d v="1945-11-11T00:00:00"/>
    <n v="2073594442"/>
    <n v="2074792442"/>
    <s v="debandvicsmith@gmail.com"/>
    <s v="MAIL"/>
    <s v="120 SNOWS COVE RD"/>
    <x v="55"/>
    <s v="ME"/>
    <s v="04676"/>
    <s v="ME0736A"/>
    <s v="PUFFIN"/>
    <x v="15"/>
  </r>
  <r>
    <s v="204851"/>
    <s v="Constituent"/>
    <s v="SMITH WALLENTINE, ROBIN"/>
    <s v="ROBIN"/>
    <s v=""/>
    <s v="SMITH WALLENTINE"/>
    <s v=""/>
    <s v="96"/>
    <s v="2019"/>
    <s v="SWRO"/>
    <x v="6"/>
    <s v="Inactive-Expired"/>
    <d v="2019-01-01T18:00:00"/>
    <d v="2019-12-31T00:00:00"/>
    <d v="1964-06-18T00:00:00"/>
    <n v="2076665945"/>
    <n v="2077492955"/>
    <s v="SMITHREM7@AOL.COM"/>
    <s v="MAIL"/>
    <s v="118 WALLENTINE RD"/>
    <x v="237"/>
    <s v="ME"/>
    <s v="04008"/>
    <s v=""/>
    <s v=""/>
    <x v="0"/>
  </r>
  <r>
    <s v="14584"/>
    <s v="Constituent"/>
    <s v="SMITH, WAYMOND"/>
    <s v="WAYMOND"/>
    <s v="L"/>
    <s v="SMITH"/>
    <s v=""/>
    <s v="3038-S"/>
    <s v="2019"/>
    <s v="MWD"/>
    <x v="18"/>
    <s v="Inactive-Expired"/>
    <d v="2019-05-01T19:00:00"/>
    <d v="2020-04-30T00:00:00"/>
    <d v="1962-03-17T00:00:00"/>
    <n v="0"/>
    <n v="2074006711"/>
    <s v=""/>
    <s v="MAIL"/>
    <s v="PO BOX 146"/>
    <x v="231"/>
    <s v="ME"/>
    <s v="04353"/>
    <s v=""/>
    <s v=""/>
    <x v="0"/>
  </r>
  <r>
    <s v="209882"/>
    <s v="Constituent"/>
    <s v="SMITHWICK, CHRISTOPHER"/>
    <s v="CHRISTOPHER"/>
    <s v=""/>
    <s v="SMITHWICK"/>
    <s v=""/>
    <s v="170295-NC"/>
    <s v="2019"/>
    <s v="LNC"/>
    <x v="4"/>
    <s v="Inactive-Expired"/>
    <d v="2019-03-01T10:02:11"/>
    <d v="2019-12-31T00:00:00"/>
    <d v="1964-11-26T00:00:00"/>
    <n v="2074899566"/>
    <n v="2076504214"/>
    <s v="chris@smithwick-ins.com"/>
    <s v="MAIL"/>
    <s v="61 Mere Wind Dr"/>
    <x v="244"/>
    <s v="ME"/>
    <s v="04021"/>
    <s v="ME3583K"/>
    <s v="ARGUS"/>
    <x v="5"/>
  </r>
  <r>
    <s v="209303"/>
    <s v="Constituent"/>
    <s v="SMITHWICK, MELISSA"/>
    <s v="MELISSA"/>
    <s v="L"/>
    <s v="SMITHWICK"/>
    <s v=""/>
    <s v="170215-NC"/>
    <s v="2019"/>
    <s v="LNC"/>
    <x v="4"/>
    <s v="Inactive-Expired"/>
    <d v="2019-03-01T10:05:18"/>
    <d v="2019-12-31T00:00:00"/>
    <d v="1976-12-06T00:00:00"/>
    <n v="2074899566"/>
    <n v="2076501208"/>
    <s v="seabee76@maine.rr.com"/>
    <s v="MAIL"/>
    <s v="61 Mere Wind Dr"/>
    <x v="244"/>
    <s v="ME"/>
    <s v="04021"/>
    <s v="ME3583K"/>
    <s v="ARGUS"/>
    <x v="5"/>
  </r>
  <r>
    <s v="106640"/>
    <s v="Constituent"/>
    <s v="SMITH, WILLIAM"/>
    <s v="WILLIAM"/>
    <s v="J"/>
    <s v="SMITH"/>
    <s v="II"/>
    <s v="3097"/>
    <s v="2019"/>
    <s v="LC3"/>
    <x v="3"/>
    <s v="Inactive-Expired"/>
    <d v="2019-01-01T18:00:00"/>
    <d v="2019-12-31T00:00:00"/>
    <d v="1985-08-31T00:00:00"/>
    <n v="0"/>
    <n v="2074796127"/>
    <s v="bjs.2485@yahoo.com"/>
    <s v="MAIL"/>
    <s v="90 SUNSHINE ROAD"/>
    <x v="63"/>
    <s v="ME"/>
    <s v="04627"/>
    <s v="1201042"/>
    <s v="RUBY LANE"/>
    <x v="6"/>
  </r>
  <r>
    <s v="16274"/>
    <s v="Constituent"/>
    <s v="SMITH, WILLIAM"/>
    <s v="WILLIAM"/>
    <s v="J"/>
    <s v="SMITH"/>
    <s v="SR"/>
    <s v="434-S"/>
    <s v="2019"/>
    <s v="CFC"/>
    <x v="14"/>
    <s v="Inactive-Expired"/>
    <d v="2019-01-01T18:00:00"/>
    <d v="2019-12-31T00:00:00"/>
    <d v="1967-07-07T00:00:00"/>
    <n v="0"/>
    <n v="2072662488"/>
    <s v="billsherries@yahoo.com"/>
    <s v="MAIL"/>
    <s v="2 FOURWINDS LANE"/>
    <x v="55"/>
    <s v="ME"/>
    <s v="04676"/>
    <s v="1152414"/>
    <s v="SHERRIE MARIE"/>
    <x v="32"/>
  </r>
  <r>
    <s v="16274"/>
    <s v="Constituent"/>
    <s v="SMITH, WILLIAM"/>
    <s v="WILLIAM"/>
    <s v="J"/>
    <s v="SMITH"/>
    <s v="SR"/>
    <s v="70457"/>
    <s v="2019"/>
    <s v="LC3"/>
    <x v="3"/>
    <s v="Inactive-Expired"/>
    <d v="2019-01-01T18:00:00"/>
    <d v="2019-12-31T00:00:00"/>
    <d v="1967-07-07T00:00:00"/>
    <n v="0"/>
    <n v="2072662488"/>
    <s v="billsherries@yahoo.com"/>
    <s v="MAIL"/>
    <s v="2 FOURWINDS LANE"/>
    <x v="55"/>
    <s v="ME"/>
    <s v="04676"/>
    <s v="1152414"/>
    <s v="SHERRIE MARIE"/>
    <x v="32"/>
  </r>
  <r>
    <s v="110835"/>
    <s v="Constituent"/>
    <s v="SMORCH, SCOTT"/>
    <s v="SCOTT"/>
    <s v=""/>
    <s v="SMORCH"/>
    <s v=""/>
    <s v="8120"/>
    <s v="2019"/>
    <s v="LC2"/>
    <x v="9"/>
    <s v="Inactive-Expired"/>
    <d v="2019-06-16T20:42:55"/>
    <d v="2019-12-31T00:00:00"/>
    <d v="1990-02-24T00:00:00"/>
    <n v="0"/>
    <n v="2074601137"/>
    <s v="scott.smorch@gmail.com"/>
    <s v="MAIL"/>
    <s v="PO BOX 193"/>
    <x v="62"/>
    <s v="ME"/>
    <s v="04611"/>
    <s v="ME7903J"/>
    <s v="N/A"/>
    <x v="15"/>
  </r>
  <r>
    <s v="209113"/>
    <s v="Constituent"/>
    <s v="SNELL, EDWARD"/>
    <s v="EDWARD"/>
    <s v=""/>
    <s v="SNELL"/>
    <s v=""/>
    <s v="10809"/>
    <s v="2019"/>
    <s v="LA"/>
    <x v="23"/>
    <s v="Inactive-Expired"/>
    <d v="2019-04-05T16:35:27"/>
    <d v="2019-12-31T00:00:00"/>
    <d v="1986-07-09T00:00:00"/>
    <n v="0"/>
    <n v="2076518874"/>
    <s v="edsnell12@gmail.com"/>
    <s v="MAIL"/>
    <s v="313 Cape Road"/>
    <x v="148"/>
    <s v="ME"/>
    <s v="04042"/>
    <s v=""/>
    <s v=""/>
    <x v="0"/>
  </r>
  <r>
    <s v="209113"/>
    <s v="Constituent"/>
    <s v="SNELL, EDWARD"/>
    <s v="EDWARD"/>
    <s v=""/>
    <s v="SNELL"/>
    <s v=""/>
    <s v="278"/>
    <s v="2019"/>
    <s v="LNC"/>
    <x v="4"/>
    <s v="Inactive-Expired"/>
    <d v="2019-04-05T16:19:47"/>
    <d v="2019-12-31T00:00:00"/>
    <d v="1986-07-09T00:00:00"/>
    <n v="0"/>
    <n v="2076518874"/>
    <s v="edsnell12@gmail.com"/>
    <s v="MAIL"/>
    <s v="313 Cape Road"/>
    <x v="148"/>
    <s v="ME"/>
    <s v="04042"/>
    <s v="ME16PYR"/>
    <s v="RITA B"/>
    <x v="21"/>
  </r>
  <r>
    <s v="209113"/>
    <s v="Constituent"/>
    <s v="SNELL, EDWARD"/>
    <s v="EDWARD"/>
    <s v=""/>
    <s v="SNELL"/>
    <s v=""/>
    <s v="2793"/>
    <s v="2019"/>
    <s v="CFS"/>
    <x v="11"/>
    <s v="Inactive-Expired"/>
    <d v="2019-04-05T16:16:56"/>
    <d v="2019-12-31T00:00:00"/>
    <d v="1986-07-09T00:00:00"/>
    <n v="0"/>
    <n v="2076518874"/>
    <s v="edsnell12@gmail.com"/>
    <s v="MAIL"/>
    <s v="313 Cape Road"/>
    <x v="148"/>
    <s v="ME"/>
    <s v="04042"/>
    <s v="ME16PYR"/>
    <s v="RITA B"/>
    <x v="21"/>
  </r>
  <r>
    <s v="209113"/>
    <s v="Constituent"/>
    <s v="SNELL, EDWARD"/>
    <s v="EDWARD"/>
    <s v=""/>
    <s v="SNELL"/>
    <s v=""/>
    <s v="6178"/>
    <s v="2019"/>
    <s v="SWRO"/>
    <x v="6"/>
    <s v="Inactive-Expired"/>
    <d v="2019-04-05T16:19:48"/>
    <d v="2019-12-31T00:00:00"/>
    <d v="1986-07-09T00:00:00"/>
    <n v="0"/>
    <n v="2076518874"/>
    <s v="edsnell12@gmail.com"/>
    <s v="MAIL"/>
    <s v="313 Cape Road"/>
    <x v="148"/>
    <s v="ME"/>
    <s v="04042"/>
    <s v=""/>
    <s v=""/>
    <x v="0"/>
  </r>
  <r>
    <s v="322143"/>
    <s v="Constituent"/>
    <s v="SNIDER, ELLIANA"/>
    <s v="ELLIANA"/>
    <s v=""/>
    <s v="SNIDER"/>
    <s v=""/>
    <s v="12533"/>
    <s v="2019"/>
    <s v="CFS"/>
    <x v="11"/>
    <s v="Inactive-Expired"/>
    <d v="2019-08-12T13:14:59"/>
    <d v="2019-12-31T00:00:00"/>
    <d v="2008-05-25T00:00:00"/>
    <n v="2076694396"/>
    <n v="2072718016"/>
    <s v="DDWOOD1221@GMAIL.COM"/>
    <s v="MAIL"/>
    <s v="271 GARNET HEAD RD"/>
    <x v="78"/>
    <s v="ME"/>
    <s v="04666"/>
    <s v=""/>
    <s v=""/>
    <x v="0"/>
  </r>
  <r>
    <s v="7980"/>
    <s v="Constituent"/>
    <s v="SNIDER, HAROLD"/>
    <s v="HAROLD"/>
    <s v="O"/>
    <s v="SNIDER"/>
    <s v=""/>
    <s v="1965-S"/>
    <s v="2019"/>
    <s v="MWD"/>
    <x v="18"/>
    <s v="Inactive-Expired"/>
    <d v="2019-05-28T10:30:12"/>
    <d v="2020-04-30T00:00:00"/>
    <d v="1953-09-04T00:00:00"/>
    <n v="0"/>
    <n v="2075980586"/>
    <s v="dtweedie55@gmail.com"/>
    <s v="MAIL"/>
    <s v="257 WILSON DISTRICT RD"/>
    <x v="142"/>
    <s v="ME"/>
    <s v="04643"/>
    <s v=""/>
    <s v=""/>
    <x v="0"/>
  </r>
  <r>
    <s v="7980"/>
    <s v="Constituent"/>
    <s v="SNIDER, HAROLD"/>
    <s v="HAROLD"/>
    <s v="O"/>
    <s v="SNIDER"/>
    <s v=""/>
    <s v="2456-S"/>
    <s v="2019"/>
    <s v="CS"/>
    <x v="21"/>
    <s v="Inactive-Expired"/>
    <d v="2019-06-13T11:05:03"/>
    <d v="2020-04-30T00:00:00"/>
    <d v="1953-09-04T00:00:00"/>
    <n v="0"/>
    <n v="2075980586"/>
    <s v="dtweedie55@gmail.com"/>
    <s v="MAIL"/>
    <s v="257 WILSON DISTRICT RD"/>
    <x v="142"/>
    <s v="ME"/>
    <s v="04643"/>
    <s v=""/>
    <s v=""/>
    <x v="0"/>
  </r>
  <r>
    <s v="110534"/>
    <s v="Constituent"/>
    <s v="SNIDER, JASON"/>
    <s v="JASON"/>
    <s v="O"/>
    <s v="SNIDER"/>
    <s v=""/>
    <s v="32128-S"/>
    <s v="2019"/>
    <s v="CS"/>
    <x v="21"/>
    <s v="Inactive-Expired"/>
    <d v="2019-07-01T20:40:01"/>
    <d v="2020-04-30T00:00:00"/>
    <d v="1982-12-16T00:00:00"/>
    <n v="0"/>
    <n v="2072636493"/>
    <s v="Jason.snider82@yahoo.com"/>
    <s v="MAIL"/>
    <s v="257 WILSON DISTRICT RD."/>
    <x v="142"/>
    <s v="ME"/>
    <s v="04643"/>
    <s v=""/>
    <s v=""/>
    <x v="0"/>
  </r>
  <r>
    <s v="110534"/>
    <s v="Constituent"/>
    <s v="SNIDER, JASON"/>
    <s v="JASON"/>
    <s v="O"/>
    <s v="SNIDER"/>
    <s v=""/>
    <s v="34521-S"/>
    <s v="2019"/>
    <s v="MWD"/>
    <x v="18"/>
    <s v="Inactive-Expired"/>
    <d v="2019-06-27T09:24:38"/>
    <d v="2020-04-30T00:00:00"/>
    <d v="1982-12-16T00:00:00"/>
    <n v="0"/>
    <n v="2072636493"/>
    <s v="Jason.snider82@yahoo.com"/>
    <s v="MAIL"/>
    <s v="257 WILSON DISTRICT RD."/>
    <x v="142"/>
    <s v="ME"/>
    <s v="04643"/>
    <s v=""/>
    <s v=""/>
    <x v="0"/>
  </r>
  <r>
    <s v="110534"/>
    <s v=""/>
    <s v="SNIDER, JASON"/>
    <s v="JASON"/>
    <s v="O"/>
    <s v="SNIDER"/>
    <s v=""/>
    <s v="2559"/>
    <s v="2019"/>
    <s v="LC2"/>
    <x v="9"/>
    <s v="Inactive-Expired"/>
    <d v="2019-05-02T13:43:48"/>
    <d v="2019-12-31T00:00:00"/>
    <d v="1982-12-16T00:00:00"/>
    <n v="0"/>
    <n v="2072636493"/>
    <s v="Jason.snider82@yahoo.com"/>
    <s v="MAIL"/>
    <s v="257 WILSON DISTRICT RD."/>
    <x v="142"/>
    <s v="ME"/>
    <s v="04643"/>
    <s v="ME17LMG"/>
    <s v="DON'T STOP BELIEVING"/>
    <x v="12"/>
  </r>
  <r>
    <s v="20085"/>
    <s v="Constituent"/>
    <s v="SNIDER, JOHN"/>
    <s v="JOHN"/>
    <s v="P"/>
    <s v="SNIDER"/>
    <s v=""/>
    <s v="1720-S"/>
    <s v="2019"/>
    <s v="SUWT"/>
    <x v="17"/>
    <s v="Inactive-Expired"/>
    <d v="2019-01-01T18:00:00"/>
    <d v="2019-12-31T00:00:00"/>
    <d v="1970-09-17T00:00:00"/>
    <n v="2074834716"/>
    <n v="2075461198"/>
    <s v="tlsnider2003@aol.com"/>
    <s v="MAIL"/>
    <s v="PO BOX 143"/>
    <x v="142"/>
    <s v="ME"/>
    <s v="04643"/>
    <s v=""/>
    <s v=""/>
    <x v="0"/>
  </r>
  <r>
    <s v="20085"/>
    <s v="Constituent"/>
    <s v="SNIDER, JOHN"/>
    <s v="JOHN"/>
    <s v="P"/>
    <s v="SNIDER"/>
    <s v=""/>
    <s v="2264-S"/>
    <s v="2019"/>
    <s v="SDT"/>
    <x v="47"/>
    <s v="Inactive-Expired"/>
    <d v="2019-01-01T18:00:00"/>
    <d v="2019-12-31T00:00:00"/>
    <d v="1970-09-17T00:00:00"/>
    <n v="2074834716"/>
    <n v="2075461198"/>
    <s v="tlsnider2003@aol.com"/>
    <s v="MAIL"/>
    <s v="PO BOX 143"/>
    <x v="142"/>
    <s v="ME"/>
    <s v="04643"/>
    <s v=""/>
    <s v=""/>
    <x v="0"/>
  </r>
  <r>
    <s v="20085"/>
    <s v="Constituent"/>
    <s v="SNIDER, JOHN"/>
    <s v="JOHN"/>
    <s v="P"/>
    <s v="SNIDER"/>
    <s v=""/>
    <s v="3319"/>
    <s v="2019"/>
    <s v="LC2"/>
    <x v="9"/>
    <s v="Inactive-Expired"/>
    <d v="2019-06-01T12:51:39"/>
    <d v="2019-12-31T00:00:00"/>
    <d v="1970-09-17T00:00:00"/>
    <n v="2074834716"/>
    <n v="2075461198"/>
    <s v="tlsnider2003@aol.com"/>
    <s v="MAIL"/>
    <s v="PO BOX 143"/>
    <x v="142"/>
    <s v="ME"/>
    <s v="04643"/>
    <s v="ME8106A"/>
    <s v="JP &amp; ME"/>
    <x v="30"/>
  </r>
  <r>
    <s v="208653"/>
    <s v="Constituent"/>
    <s v="SNIDER, NICKLAS"/>
    <s v="NICKLAS"/>
    <s v=""/>
    <s v="SNIDER"/>
    <s v=""/>
    <s v="1333"/>
    <s v="2019"/>
    <s v="LCS"/>
    <x v="8"/>
    <s v="Inactive-Expired"/>
    <d v="2019-03-06T08:51:17"/>
    <d v="2019-12-31T00:00:00"/>
    <d v="2001-07-27T00:00:00"/>
    <n v="2074834716"/>
    <n v="2075461199"/>
    <s v="Tlsnider2003@aol.com"/>
    <s v="MAIL"/>
    <s v="PO BOX 143"/>
    <x v="142"/>
    <s v="ME"/>
    <s v="04643"/>
    <s v=""/>
    <s v=""/>
    <x v="0"/>
  </r>
  <r>
    <s v="321923"/>
    <s v="Constituent"/>
    <s v="SNOOK, JAMIE"/>
    <s v="Jamie"/>
    <s v=""/>
    <s v="Snook"/>
    <s v=""/>
    <s v="12210"/>
    <s v="2019"/>
    <s v="NRSS"/>
    <x v="64"/>
    <s v="Inactive-Expired"/>
    <d v="2019-07-16T11:46:00"/>
    <d v="2019-12-31T00:00:00"/>
    <d v="1995-06-07T01:00:00"/>
    <n v="2075462875"/>
    <n v="0"/>
    <s v="ninac224@gmail.com"/>
    <s v="MAIL"/>
    <s v="PO Box 57"/>
    <x v="64"/>
    <s v="ME"/>
    <s v="04680"/>
    <s v=""/>
    <s v=""/>
    <x v="0"/>
  </r>
  <r>
    <s v="141548"/>
    <s v="Constituent"/>
    <s v="SNOW, ANNA"/>
    <s v="ANNA"/>
    <s v="l"/>
    <s v="SNOW"/>
    <s v=""/>
    <s v="2270-S"/>
    <s v="2019"/>
    <s v="E1"/>
    <x v="24"/>
    <s v="Inactive-Expired"/>
    <d v="2019-01-01T18:00:00"/>
    <d v="2019-12-31T00:00:00"/>
    <d v="1957-06-04T00:00:00"/>
    <n v="2073742195"/>
    <n v="2074792304"/>
    <s v="asnow1957@hotmail.com"/>
    <s v="MAIL"/>
    <s v="PO BOX 659"/>
    <x v="59"/>
    <s v="ME"/>
    <s v="04614"/>
    <s v=""/>
    <s v=""/>
    <x v="0"/>
  </r>
  <r>
    <s v="55295"/>
    <s v="Constituent"/>
    <s v="SNOW, BARRY"/>
    <s v="BARRY"/>
    <s v="L"/>
    <s v="SNOW"/>
    <s v=""/>
    <s v="2268-S"/>
    <s v="2019"/>
    <s v="E1"/>
    <x v="24"/>
    <s v="Inactive-Expired"/>
    <d v="2019-01-01T18:00:00"/>
    <d v="2019-12-31T00:00:00"/>
    <d v="1950-06-11T00:00:00"/>
    <n v="2073742195"/>
    <n v="2076644450"/>
    <s v="asnow1957@hotmail.com"/>
    <s v="MAIL"/>
    <s v="PO BOX 659"/>
    <x v="59"/>
    <s v="ME"/>
    <s v="04614"/>
    <s v=""/>
    <s v=""/>
    <x v="0"/>
  </r>
  <r>
    <s v="55295"/>
    <s v="Constituent"/>
    <s v="SNOW, BARRY"/>
    <s v="BARRY"/>
    <s v="L"/>
    <s v="SNOW"/>
    <s v=""/>
    <s v="7120"/>
    <s v="2019"/>
    <s v="LC2"/>
    <x v="9"/>
    <s v="Inactive-Expired"/>
    <d v="2019-01-01T18:00:00"/>
    <d v="2019-12-31T00:00:00"/>
    <d v="1950-06-11T00:00:00"/>
    <n v="2073742195"/>
    <n v="2076644450"/>
    <s v="asnow1957@hotmail.com"/>
    <s v="MAIL"/>
    <s v="PO BOX 659"/>
    <x v="59"/>
    <s v="ME"/>
    <s v="04614"/>
    <s v="599365"/>
    <s v="PROCRASTINATOR"/>
    <x v="30"/>
  </r>
  <r>
    <s v="43174"/>
    <s v="Constituent"/>
    <s v="SNOW, BRIAN"/>
    <s v="BRIAN"/>
    <s v="E"/>
    <s v="SNOW"/>
    <s v=""/>
    <s v="1582"/>
    <s v="2019"/>
    <s v="LC2"/>
    <x v="9"/>
    <s v="Inactive-Expired"/>
    <d v="2019-02-13T19:21:49"/>
    <d v="2019-12-31T00:00:00"/>
    <d v="1970-05-16T00:00:00"/>
    <n v="0"/>
    <n v="2072662647"/>
    <s v="brianesnow1@gmail.com"/>
    <s v="MAIL"/>
    <s v="9 meadowbrook view lane"/>
    <x v="21"/>
    <s v="ME"/>
    <s v="04684"/>
    <s v="ME201MW"/>
    <s v="ALLY GIRL III"/>
    <x v="35"/>
  </r>
  <r>
    <s v="321300"/>
    <s v="Constituent"/>
    <s v="SNOWDEAL, ALLAN"/>
    <s v="ALLAN"/>
    <s v=""/>
    <s v="SNOWDEAL"/>
    <s v=""/>
    <s v="11269"/>
    <s v="2019"/>
    <s v="MWD"/>
    <x v="18"/>
    <s v="Inactive-Expired"/>
    <d v="2019-05-13T09:17:11"/>
    <d v="2020-04-30T00:00:00"/>
    <d v="1985-10-14T00:00:00"/>
    <n v="2076241078"/>
    <n v="0"/>
    <s v=""/>
    <s v="MAIL"/>
    <s v="54 RIDGE RD"/>
    <x v="14"/>
    <s v="ME"/>
    <s v="04357"/>
    <s v=""/>
    <s v=""/>
    <x v="0"/>
  </r>
  <r>
    <s v="46670"/>
    <s v="Constituent"/>
    <s v="SNOWDEAL, HARPER"/>
    <s v="HARPER"/>
    <s v="N"/>
    <s v="SNOWDEAL"/>
    <s v=""/>
    <s v="182"/>
    <s v="2019"/>
    <s v="LC1"/>
    <x v="19"/>
    <s v="Inactive-Expired"/>
    <d v="2019-05-07T16:35:42"/>
    <d v="2019-12-31T00:00:00"/>
    <d v="1956-01-16T00:00:00"/>
    <n v="2074347661"/>
    <n v="2072638663"/>
    <s v="snowdeal@tds.net"/>
    <s v="MAIL"/>
    <s v="94 EVERGREEN PT RD"/>
    <x v="70"/>
    <s v="ME"/>
    <s v="04648"/>
    <s v="ME202KX"/>
    <s v="NON"/>
    <x v="25"/>
  </r>
  <r>
    <s v="12987"/>
    <s v="Constituent"/>
    <s v="SNOWDEN, STEPHEN"/>
    <s v="STEPHEN"/>
    <s v="T"/>
    <s v="SNOWDEN"/>
    <s v=""/>
    <s v="6094"/>
    <s v="2019"/>
    <s v="LCO"/>
    <x v="28"/>
    <s v="Inactive-Expired"/>
    <d v="2019-02-15T09:26:29"/>
    <d v="2019-12-31T00:00:00"/>
    <d v="1948-09-25T00:00:00"/>
    <n v="2073489952"/>
    <n v="0"/>
    <s v=""/>
    <s v="MAIL"/>
    <s v="523 SUNSET RD"/>
    <x v="63"/>
    <s v="ME"/>
    <s v="04627"/>
    <s v="ME3369W"/>
    <s v=""/>
    <x v="9"/>
  </r>
  <r>
    <s v="29846"/>
    <s v="Constituent"/>
    <s v="SNOW, JOSEPH"/>
    <s v="JOSEPH"/>
    <s v="E"/>
    <s v="SNOW"/>
    <s v=""/>
    <s v="8309"/>
    <s v="2019"/>
    <s v="CFS"/>
    <x v="11"/>
    <s v="Inactive-Expired"/>
    <d v="2019-04-17T13:56:22"/>
    <d v="2019-12-31T00:00:00"/>
    <d v="1979-12-10T00:00:00"/>
    <n v="2075937154"/>
    <n v="2075420074"/>
    <s v="joesnow271@yahoo.com"/>
    <s v="MAIL"/>
    <s v="271 SPRUCE HEAD RD"/>
    <x v="58"/>
    <s v="ME"/>
    <s v="04858"/>
    <s v="1251695"/>
    <s v="CASSIE LU"/>
    <x v="14"/>
  </r>
  <r>
    <s v="29846"/>
    <s v=""/>
    <s v="SNOW, JOSEPH"/>
    <s v="JOSEPH"/>
    <s v="E"/>
    <s v="SNOW"/>
    <s v=""/>
    <s v="999"/>
    <s v="2019"/>
    <s v="LC2"/>
    <x v="9"/>
    <s v="Inactive-Expired"/>
    <d v="2019-01-02T07:04:28"/>
    <d v="2019-12-31T00:00:00"/>
    <d v="1979-12-10T00:00:00"/>
    <n v="2075937154"/>
    <n v="2075420074"/>
    <s v="joesnow271@yahoo.com"/>
    <s v="MAIL"/>
    <s v="271 SPRUCE HEAD RD"/>
    <x v="58"/>
    <s v="ME"/>
    <s v="04858"/>
    <s v="1251695"/>
    <s v="CASSIE LU"/>
    <x v="14"/>
  </r>
  <r>
    <s v="46054"/>
    <s v="Constituent"/>
    <s v="SNOW, LUKE"/>
    <s v="LUKE"/>
    <s v=""/>
    <s v="SNOW"/>
    <s v=""/>
    <s v="3473"/>
    <s v="2019"/>
    <s v="LC3"/>
    <x v="3"/>
    <s v="Inactive-Expired"/>
    <d v="2019-04-04T17:33:11"/>
    <d v="2019-12-31T00:00:00"/>
    <d v="1978-06-02T00:00:00"/>
    <n v="0"/>
    <n v="2076911366"/>
    <s v="luke.snow02@gmail.com"/>
    <s v="MAIL"/>
    <s v="PO BOX 393"/>
    <x v="91"/>
    <s v="ME"/>
    <s v="04859"/>
    <s v="1166205"/>
    <s v="SNOWBALLED"/>
    <x v="28"/>
  </r>
  <r>
    <s v="5060"/>
    <s v="Constituent"/>
    <s v="SNOWMAN, GARY"/>
    <s v="GARY"/>
    <s v="W"/>
    <s v="SNOWMAN"/>
    <s v=""/>
    <s v="12629"/>
    <s v="2019"/>
    <s v="CPS"/>
    <x v="27"/>
    <s v="Inactive-Expired"/>
    <d v="2019-08-26T20:10:07"/>
    <d v="2019-12-31T00:00:00"/>
    <d v="1946-04-29T00:00:00"/>
    <n v="2074095422"/>
    <n v="2074095422"/>
    <s v="gsnowman11@aol.com"/>
    <s v="MAIL"/>
    <s v="46 Town Landing Road"/>
    <x v="161"/>
    <s v="ME"/>
    <s v="04576"/>
    <s v="ME7597C"/>
    <s v="DOLPHIN"/>
    <x v="18"/>
  </r>
  <r>
    <s v="5060"/>
    <s v="Constituent"/>
    <s v="SNOWMAN, GARY"/>
    <s v="GARY"/>
    <s v="W"/>
    <s v="SNOWMAN"/>
    <s v=""/>
    <s v="5991"/>
    <s v="2019"/>
    <s v="LCO"/>
    <x v="28"/>
    <s v="Inactive-Expired"/>
    <d v="2019-04-12T11:02:09"/>
    <d v="2019-12-31T00:00:00"/>
    <d v="1946-04-29T00:00:00"/>
    <n v="2074095422"/>
    <n v="2074095422"/>
    <s v="gsnowman11@aol.com"/>
    <s v="MAIL"/>
    <s v="46 Town Landing Road"/>
    <x v="161"/>
    <s v="ME"/>
    <s v="04576"/>
    <s v="ME7597C"/>
    <s v="DOLPHIN"/>
    <x v="18"/>
  </r>
  <r>
    <s v="14701"/>
    <s v="Constituent"/>
    <s v="SNOWMAN, WILLIAM"/>
    <s v="WILLIAM"/>
    <s v="S"/>
    <s v="SNOWMAN"/>
    <s v=""/>
    <s v="694"/>
    <s v="2019"/>
    <s v="LC1"/>
    <x v="19"/>
    <s v="Inactive-Expired"/>
    <d v="2019-11-22T14:45:23"/>
    <d v="2019-12-31T00:00:00"/>
    <d v="1977-04-05T00:00:00"/>
    <n v="2073156484"/>
    <n v="2073506680"/>
    <s v="lobsterman694@gmail.com"/>
    <s v="MAIL"/>
    <s v="77 RIVER RD"/>
    <x v="33"/>
    <s v="ME"/>
    <s v="04537"/>
    <s v="ME4331S"/>
    <s v="None"/>
    <x v="1"/>
  </r>
  <r>
    <s v="116321"/>
    <s v="Constituent"/>
    <s v="SNOW, MATTHEW"/>
    <s v="MATTHEW"/>
    <s v=""/>
    <s v="SNOW"/>
    <s v=""/>
    <s v="3400"/>
    <s v="2019"/>
    <s v="LC1"/>
    <x v="19"/>
    <s v="Inactive-Expired"/>
    <d v="2019-05-22T06:24:33"/>
    <d v="2019-12-31T00:00:00"/>
    <d v="1992-02-19T00:00:00"/>
    <n v="2075960146"/>
    <n v="2076919302"/>
    <s v="mattydeeds@yahoo.com"/>
    <s v="MAIL"/>
    <s v="26 SPRUCE PT"/>
    <x v="58"/>
    <s v="ME"/>
    <s v="04858"/>
    <s v=""/>
    <s v=""/>
    <x v="0"/>
  </r>
  <r>
    <s v="130724"/>
    <s v="Constituent"/>
    <s v="SNOW, NATHANIEL"/>
    <s v="NATHANIEL"/>
    <s v="T"/>
    <s v="SNOW"/>
    <s v=""/>
    <s v="1689"/>
    <s v="2019"/>
    <s v="LC3"/>
    <x v="3"/>
    <s v="Inactive-Expired"/>
    <d v="2019-01-21T09:04:57"/>
    <d v="2019-12-31T00:00:00"/>
    <d v="1995-12-19T00:00:00"/>
    <n v="2076695740"/>
    <n v="2076695740"/>
    <s v="nsnow1689@gmail.com"/>
    <s v="MAIL"/>
    <s v="PO Box 27"/>
    <x v="248"/>
    <s v="ME"/>
    <s v="04653"/>
    <s v="ME1124R"/>
    <s v="MISS CHIF"/>
    <x v="29"/>
  </r>
  <r>
    <s v="130724"/>
    <s v="Constituent"/>
    <s v="SNOW, NATHANIEL"/>
    <s v="NATHANIEL"/>
    <s v="T"/>
    <s v="SNOW"/>
    <s v=""/>
    <s v="33635-S"/>
    <s v="2019"/>
    <s v="CFC"/>
    <x v="14"/>
    <s v="Inactive-Expired"/>
    <d v="2019-01-21T09:04:55"/>
    <d v="2019-12-31T00:00:00"/>
    <d v="1995-12-19T00:00:00"/>
    <n v="2076695740"/>
    <n v="2076695740"/>
    <s v="nsnow1689@gmail.com"/>
    <s v="MAIL"/>
    <s v="PO Box 27"/>
    <x v="248"/>
    <s v="ME"/>
    <s v="04653"/>
    <s v="ME1124R"/>
    <s v="MISS CHIF"/>
    <x v="29"/>
  </r>
  <r>
    <s v="12721"/>
    <s v="Constituent"/>
    <s v="SNOW, PETER"/>
    <s v="PETER"/>
    <s v="F"/>
    <s v="SNOW"/>
    <s v=""/>
    <s v="8498"/>
    <s v="2019"/>
    <s v="LC1"/>
    <x v="19"/>
    <s v="Inactive-Expired"/>
    <d v="2019-12-23T14:29:44"/>
    <d v="2019-12-31T00:00:00"/>
    <d v="1977-07-09T00:00:00"/>
    <n v="2077674749"/>
    <n v="2072458120"/>
    <s v="Catherinesnow111@gmail.com"/>
    <s v="MAIL"/>
    <s v="134 WASHINGTON AVE #205"/>
    <x v="22"/>
    <s v="ME"/>
    <s v="04101"/>
    <s v=""/>
    <s v=""/>
    <x v="0"/>
  </r>
  <r>
    <s v="2817"/>
    <s v="Constituent"/>
    <s v="SNOW, ROGER"/>
    <s v="ROGER"/>
    <s v="F"/>
    <s v="SNOW"/>
    <s v=""/>
    <s v="4859"/>
    <s v="2019"/>
    <s v="LC2O"/>
    <x v="2"/>
    <s v="Inactive-Expired"/>
    <d v="2019-04-08T12:20:22"/>
    <d v="2019-12-31T00:00:00"/>
    <d v="1942-03-30T00:00:00"/>
    <n v="2078464818"/>
    <n v="0"/>
    <s v="rsnow5@maine.rr.com"/>
    <s v="MAIL"/>
    <s v="523 EAST ELM ST"/>
    <x v="31"/>
    <s v="ME"/>
    <s v="04096"/>
    <s v="ME2052C"/>
    <s v="SNOWDRIFT"/>
    <x v="10"/>
  </r>
  <r>
    <s v="11244"/>
    <s v="Constituent"/>
    <s v="SNOW, STEPHEN"/>
    <s v="STEPHEN"/>
    <s v=""/>
    <s v="SNOW"/>
    <s v=""/>
    <s v="2954"/>
    <s v="2019"/>
    <s v="LC2"/>
    <x v="9"/>
    <s v="Inactive-Expired"/>
    <d v="2019-04-16T14:33:53"/>
    <d v="2019-12-31T00:00:00"/>
    <d v="1950-05-13T00:00:00"/>
    <n v="2075960146"/>
    <n v="0"/>
    <s v="ssmsnow@yahoo.com"/>
    <s v="MAIL"/>
    <s v="26 SPRUCE POINT"/>
    <x v="58"/>
    <s v="ME"/>
    <s v="04858"/>
    <s v="608258"/>
    <s v="RUFFIAN"/>
    <x v="35"/>
  </r>
  <r>
    <s v="118327"/>
    <s v="Constituent"/>
    <s v="SNOW, SUSAN"/>
    <s v="SUSAN"/>
    <s v="K"/>
    <s v="SNOW"/>
    <s v=""/>
    <s v="2883-NC"/>
    <s v="2019"/>
    <s v="LNC"/>
    <x v="4"/>
    <s v="Inactive-Expired"/>
    <d v="2019-04-18T14:33:46"/>
    <d v="2019-12-31T00:00:00"/>
    <d v="1964-06-17T00:00:00"/>
    <n v="0"/>
    <n v="2072667444"/>
    <s v="susanchappellcpa@gmail.com"/>
    <s v="MAIL"/>
    <s v="74 HORSE FARM RD"/>
    <x v="7"/>
    <s v="ME"/>
    <s v="04605"/>
    <s v="ME8775X"/>
    <s v="Q"/>
    <x v="1"/>
  </r>
  <r>
    <s v="214221"/>
    <s v=""/>
    <s v="SNYDER, DANICA"/>
    <s v="DANICA"/>
    <s v=""/>
    <s v="SNYDER"/>
    <s v=""/>
    <s v="5164"/>
    <s v="2019"/>
    <s v="LCS"/>
    <x v="8"/>
    <s v="Inactive-Expired"/>
    <d v="2019-04-03T13:46:23"/>
    <d v="2019-12-31T00:00:00"/>
    <d v="2007-08-20T00:00:00"/>
    <n v="2078332316"/>
    <n v="0"/>
    <s v=""/>
    <s v="MAIL"/>
    <s v="8 UPLAND LN"/>
    <x v="24"/>
    <s v="ME"/>
    <s v="04079"/>
    <s v="ME143RN"/>
    <s v="NA"/>
    <x v="25"/>
  </r>
  <r>
    <s v="213960"/>
    <s v="Constituent"/>
    <s v="SNYDER, LEAH"/>
    <s v="LEAH"/>
    <s v=""/>
    <s v="SNYDER"/>
    <s v=""/>
    <s v="2822"/>
    <s v="2019"/>
    <s v="LCS"/>
    <x v="8"/>
    <s v="Inactive-Expired"/>
    <d v="2019-05-10T12:19:10"/>
    <d v="2019-12-31T00:00:00"/>
    <d v="2007-05-02T00:00:00"/>
    <n v="2077632727"/>
    <n v="2074464652"/>
    <s v="TODDSLAWNCARE@YAHOO.COM"/>
    <s v="MAIL"/>
    <s v="51 BEVERAGE RD"/>
    <x v="110"/>
    <s v="ME"/>
    <s v="04847"/>
    <s v="ME8613P"/>
    <s v="NO NAME"/>
    <x v="3"/>
  </r>
  <r>
    <s v="214451"/>
    <s v=""/>
    <s v="SNYDER, MYA"/>
    <s v="MYA"/>
    <s v=""/>
    <s v="SNYDER"/>
    <s v=""/>
    <s v="7171"/>
    <s v="2019"/>
    <s v="LCS"/>
    <x v="8"/>
    <s v="Inactive-Expired"/>
    <d v="2019-04-03T12:13:20"/>
    <d v="2019-12-31T00:00:00"/>
    <d v="2007-09-17T00:00:00"/>
    <n v="0"/>
    <n v="2073195541"/>
    <s v="kempf@live.com"/>
    <s v="MAIL"/>
    <s v="59 STATE RD"/>
    <x v="100"/>
    <s v="ME"/>
    <s v="04530"/>
    <s v="ME162LS"/>
    <s v="MYA"/>
    <x v="3"/>
  </r>
  <r>
    <s v="310153"/>
    <s v="Constituent"/>
    <s v="SNYDER, TODD"/>
    <s v="TODD"/>
    <s v=""/>
    <s v="SNYDER"/>
    <s v=""/>
    <s v="155"/>
    <s v="2019"/>
    <s v="LNC"/>
    <x v="4"/>
    <s v="Inactive-Expired"/>
    <d v="2019-05-10T12:18:03"/>
    <d v="2019-12-31T00:00:00"/>
    <d v="1977-01-02T00:00:00"/>
    <n v="2077632727"/>
    <n v="2074464652"/>
    <s v="TODDSLAWNCARE@YAHOO.COM"/>
    <s v="MAIL"/>
    <s v="51 BEVERAGE RD"/>
    <x v="110"/>
    <s v="ME"/>
    <s v="04847"/>
    <s v="ME8613P"/>
    <s v="NA"/>
    <x v="3"/>
  </r>
  <r>
    <s v="17066"/>
    <s v="Constituent"/>
    <s v="SOARES, BRYAN"/>
    <s v="BRYAN"/>
    <s v=""/>
    <s v="SOARES"/>
    <s v=""/>
    <s v="1964"/>
    <s v="2019"/>
    <s v="LC1"/>
    <x v="19"/>
    <s v="Inactive-Expired"/>
    <d v="2019-01-05T19:23:51"/>
    <d v="2019-12-31T00:00:00"/>
    <d v="1975-04-26T00:00:00"/>
    <n v="0"/>
    <n v="6037810254"/>
    <s v="bjsoares36@gmail.com"/>
    <s v="MAIL"/>
    <s v="33 SEELEY LANE"/>
    <x v="127"/>
    <s v="ME"/>
    <s v="03903"/>
    <s v="ME9161V"/>
    <s v="POINTER"/>
    <x v="5"/>
  </r>
  <r>
    <s v="134748"/>
    <s v="Constituent"/>
    <s v="SOCKABASIN, ANNETTE"/>
    <s v="ANNETTE"/>
    <s v=""/>
    <s v="SOCKABASIN"/>
    <s v=""/>
    <s v="11233"/>
    <s v="2019"/>
    <s v="PCFS"/>
    <x v="37"/>
    <s v="Inactive-Expired"/>
    <d v="2019-05-10T09:30:06"/>
    <d v="2019-12-31T00:00:00"/>
    <d v="1957-04-14T00:00:00"/>
    <n v="0"/>
    <n v="2079049961"/>
    <s v="annettemsockabasin@hotmail.com"/>
    <s v="MAIL"/>
    <s v="PO BOX 82"/>
    <x v="76"/>
    <s v="ME"/>
    <s v="04667"/>
    <s v=""/>
    <s v=""/>
    <x v="0"/>
  </r>
  <r>
    <s v="134748"/>
    <s v="Constituent"/>
    <s v="SOCKABASIN, ANNETTE"/>
    <s v="ANNETTE"/>
    <s v=""/>
    <s v="SOCKABASIN"/>
    <s v=""/>
    <s v="1561"/>
    <s v="2019"/>
    <s v="PELD"/>
    <x v="10"/>
    <s v="Inactive-Expired"/>
    <d v="2019-02-27T11:14:30"/>
    <d v="2019-12-31T00:00:00"/>
    <d v="1957-04-14T00:00:00"/>
    <n v="0"/>
    <n v="2079049961"/>
    <s v="annettemsockabasin@hotmail.com"/>
    <s v="MAIL"/>
    <s v="PO BOX 82"/>
    <x v="76"/>
    <s v="ME"/>
    <s v="04667"/>
    <s v=""/>
    <s v=""/>
    <x v="0"/>
  </r>
  <r>
    <s v="134748"/>
    <s v="Constituent"/>
    <s v="SOCKABASIN, ANNETTE"/>
    <s v="ANNETTE"/>
    <s v=""/>
    <s v="SOCKABASIN"/>
    <s v=""/>
    <s v="194-PP"/>
    <s v="2019"/>
    <s v="PCS"/>
    <x v="38"/>
    <s v="Inactive-Expired"/>
    <d v="2019-05-10T09:30:06"/>
    <d v="2020-04-30T00:00:00"/>
    <d v="1957-04-14T00:00:00"/>
    <n v="0"/>
    <n v="2079049961"/>
    <s v="annettemsockabasin@hotmail.com"/>
    <s v="MAIL"/>
    <s v="PO BOX 82"/>
    <x v="76"/>
    <s v="ME"/>
    <s v="04667"/>
    <s v=""/>
    <s v=""/>
    <x v="0"/>
  </r>
  <r>
    <s v="210615"/>
    <s v="Constituent"/>
    <s v="SOCKABASIN, ANTONIO"/>
    <s v="ANTONIO"/>
    <s v=""/>
    <s v="SOCKABASIN"/>
    <s v=""/>
    <s v="507-PP"/>
    <s v="2019"/>
    <s v="PELD"/>
    <x v="10"/>
    <s v="Inactive-Expired"/>
    <d v="2019-02-28T14:04:48"/>
    <d v="2019-12-31T00:00:00"/>
    <d v="1961-07-29T00:00:00"/>
    <n v="2076598414"/>
    <n v="0"/>
    <s v=""/>
    <s v="MAIL"/>
    <s v="4 FLOWAGE ROAD"/>
    <x v="5"/>
    <s v="ME"/>
    <s v="04668"/>
    <s v=""/>
    <s v=""/>
    <x v="0"/>
  </r>
  <r>
    <s v="311410"/>
    <s v="Constituent"/>
    <s v="SOCKABASIN, CHAD"/>
    <s v="CHAD"/>
    <s v="M"/>
    <s v="SOCKABASIN"/>
    <s v=""/>
    <s v="1854"/>
    <s v="2019"/>
    <s v="PELD"/>
    <x v="10"/>
    <s v="Inactive-Expired"/>
    <d v="2019-02-28T14:02:19"/>
    <d v="2019-12-31T00:00:00"/>
    <d v="1976-07-27T00:00:00"/>
    <n v="2072142401"/>
    <n v="0"/>
    <s v="CHADSOCKABASIN1@GMAIL.COM"/>
    <s v="MAIL"/>
    <s v="PO BOX 692"/>
    <x v="5"/>
    <s v="ME"/>
    <s v="04668"/>
    <s v=""/>
    <s v=""/>
    <x v="0"/>
  </r>
  <r>
    <s v="207012"/>
    <s v="Constituent"/>
    <s v="SOCKABASIN, CLAYTON"/>
    <s v="CLAYTON"/>
    <s v=""/>
    <s v="SOCKABASIN"/>
    <s v=""/>
    <s v="1929"/>
    <s v="2019"/>
    <s v="PELD"/>
    <x v="10"/>
    <s v="Inactive-Expired"/>
    <d v="2019-02-27T16:39:28"/>
    <d v="2019-12-31T00:00:00"/>
    <d v="1970-03-21T00:00:00"/>
    <n v="2072143512"/>
    <n v="0"/>
    <s v="CLAYTSOCK@GMAIL.COM"/>
    <s v="MAIL"/>
    <s v="PO BOX 783"/>
    <x v="5"/>
    <s v="ME"/>
    <s v="04668"/>
    <s v=""/>
    <s v=""/>
    <x v="0"/>
  </r>
  <r>
    <s v="311411"/>
    <s v="Constituent"/>
    <s v="SOCKABASIN, DERICK"/>
    <s v="DERICK"/>
    <s v=""/>
    <s v="SOCKABASIN"/>
    <s v=""/>
    <s v="3301"/>
    <s v="2019"/>
    <s v="PCS"/>
    <x v="38"/>
    <s v="Inactive-Expired"/>
    <d v="2020-01-22T16:41:13"/>
    <d v="2020-04-30T00:00:00"/>
    <d v="1988-09-08T00:00:00"/>
    <n v="2079910067"/>
    <n v="0"/>
    <s v="DSOCKO1988@GMAIL.COM"/>
    <s v="MAIL"/>
    <s v="3 ROLLING THUNDER DR"/>
    <x v="151"/>
    <s v="ME"/>
    <s v="04468"/>
    <s v=""/>
    <s v=""/>
    <x v="0"/>
  </r>
  <r>
    <s v="210617"/>
    <s v="Constituent"/>
    <s v="SOCKABASIN, DONNA"/>
    <s v="DONNA"/>
    <s v=""/>
    <s v="SOCKABASIN"/>
    <s v=""/>
    <s v="511-PP"/>
    <s v="2019"/>
    <s v="PELF"/>
    <x v="5"/>
    <s v="Inactive-Expired"/>
    <d v="2019-02-27T16:37:10"/>
    <d v="2019-12-31T00:00:00"/>
    <d v="1958-12-23T00:00:00"/>
    <n v="2072146931"/>
    <n v="0"/>
    <s v="sockabasin58@gmail.com"/>
    <s v="MAIL"/>
    <s v="PO BOX 483"/>
    <x v="5"/>
    <s v="ME"/>
    <s v="04668"/>
    <s v=""/>
    <s v=""/>
    <x v="0"/>
  </r>
  <r>
    <s v="134888"/>
    <s v="Constituent"/>
    <s v="SOCKABASIN, DWAYNE"/>
    <s v="DWAYNE"/>
    <s v="J"/>
    <s v="SOCKABASIN"/>
    <s v=""/>
    <s v="131"/>
    <s v="2019"/>
    <s v="PELF"/>
    <x v="5"/>
    <s v="Inactive-Expired"/>
    <d v="2019-02-27T10:00:13"/>
    <d v="2019-12-31T00:00:00"/>
    <d v="1987-10-01T00:00:00"/>
    <n v="2075428918"/>
    <n v="0"/>
    <s v="reznative1210@gmail.com"/>
    <s v="MAIL"/>
    <s v="11 E SKICIN ROAD"/>
    <x v="76"/>
    <s v="ME"/>
    <s v="04667"/>
    <s v=""/>
    <s v=""/>
    <x v="0"/>
  </r>
  <r>
    <s v="210664"/>
    <s v="Constituent"/>
    <s v="SOCKABASIN, EDWARD"/>
    <s v="EDWARD"/>
    <s v=""/>
    <s v="SOCKABASIN"/>
    <s v="III"/>
    <s v="262-PP"/>
    <s v="2019"/>
    <s v="PELD"/>
    <x v="10"/>
    <s v="Inactive-Expired"/>
    <d v="2019-02-27T07:50:32"/>
    <d v="2019-12-31T00:00:00"/>
    <d v="1981-10-21T00:00:00"/>
    <n v="2078537226"/>
    <n v="2079047753"/>
    <s v="harad@live.com"/>
    <s v="MAIL"/>
    <s v="PO BOX 181"/>
    <x v="76"/>
    <s v="ME"/>
    <s v="04667"/>
    <s v=""/>
    <s v=""/>
    <x v="0"/>
  </r>
  <r>
    <s v="210664"/>
    <s v="Constituent"/>
    <s v="SOCKABASIN, EDWARD"/>
    <s v="EDWARD"/>
    <s v=""/>
    <s v="SOCKABASIN"/>
    <s v="III"/>
    <s v="4061"/>
    <s v="2019"/>
    <s v="PCFS"/>
    <x v="37"/>
    <s v="Inactive-Expired"/>
    <d v="2019-02-13T12:46:31"/>
    <d v="2019-12-31T00:00:00"/>
    <d v="1981-10-21T00:00:00"/>
    <n v="2078537226"/>
    <n v="2079047753"/>
    <s v="harad@live.com"/>
    <s v="MAIL"/>
    <s v="PO BOX 181"/>
    <x v="76"/>
    <s v="ME"/>
    <s v="04667"/>
    <s v=""/>
    <s v=""/>
    <x v="0"/>
  </r>
  <r>
    <s v="212642"/>
    <s v="Constituent"/>
    <s v="SOCKABASIN, EVA"/>
    <s v="EVA"/>
    <s v=""/>
    <s v="SOCKABASIN"/>
    <s v=""/>
    <s v="844-PP"/>
    <s v="2019"/>
    <s v="PELD"/>
    <x v="10"/>
    <s v="Inactive-Expired"/>
    <d v="2019-02-27T16:34:48"/>
    <d v="2019-12-31T00:00:00"/>
    <d v="1958-08-28T01:00:00"/>
    <n v="2072144135"/>
    <n v="0"/>
    <s v="evasockabasin@live.com"/>
    <s v="MAIL"/>
    <s v="PO BOX 53"/>
    <x v="5"/>
    <s v="ME"/>
    <s v="04668"/>
    <s v=""/>
    <s v=""/>
    <x v="0"/>
  </r>
  <r>
    <s v="210618"/>
    <s v="Constituent"/>
    <s v="SOCKABASIN, GLENN"/>
    <s v="GLENN"/>
    <s v=""/>
    <s v="SOCKABASIN"/>
    <s v=""/>
    <s v="839-PP"/>
    <s v="2019"/>
    <s v="PELD"/>
    <x v="10"/>
    <s v="Inactive-Expired"/>
    <d v="2019-02-27T16:29:54"/>
    <d v="2019-12-31T00:00:00"/>
    <d v="1983-08-12T00:00:00"/>
    <n v="2077960825"/>
    <n v="0"/>
    <s v="GLENNMARTIN10@ICLOUD.COM"/>
    <s v="MAIL"/>
    <s v="PO BOX 532"/>
    <x v="5"/>
    <s v="ME"/>
    <s v="04668"/>
    <s v=""/>
    <s v=""/>
    <x v="0"/>
  </r>
  <r>
    <s v="311460"/>
    <s v="Constituent"/>
    <s v="SOCKABASIN, HEIDI"/>
    <s v="HEIDI"/>
    <s v=""/>
    <s v="SOCKABASIN"/>
    <s v=""/>
    <s v="1858"/>
    <s v="2019"/>
    <s v="PELF"/>
    <x v="5"/>
    <s v="Inactive-Expired"/>
    <d v="2019-02-27T16:26:14"/>
    <d v="2019-12-31T00:00:00"/>
    <d v="1987-04-15T00:00:00"/>
    <n v="2079045256"/>
    <n v="0"/>
    <s v=""/>
    <s v="MAIL"/>
    <s v="216 MAIN STREET"/>
    <x v="5"/>
    <s v="ME"/>
    <s v="04668"/>
    <s v=""/>
    <s v=""/>
    <x v="0"/>
  </r>
  <r>
    <s v="207009"/>
    <s v="Constituent"/>
    <s v="SOCKABASIN, HOWIE"/>
    <s v="HOWIE"/>
    <s v="L"/>
    <s v="SOCKABASIN"/>
    <s v=""/>
    <s v="512-PP"/>
    <s v="2019"/>
    <s v="PELD"/>
    <x v="10"/>
    <s v="Inactive-Expired"/>
    <d v="2019-02-27T16:24:03"/>
    <d v="2019-12-31T00:00:00"/>
    <d v="1975-12-16T00:00:00"/>
    <n v="2072149588"/>
    <n v="0"/>
    <s v="HOWIESOCKABASIN@GMAIL.COM"/>
    <s v="MAIL"/>
    <s v="330 PETER DANA POINT RD"/>
    <x v="5"/>
    <s v="ME"/>
    <s v="04668"/>
    <s v=""/>
    <s v=""/>
    <x v="0"/>
  </r>
  <r>
    <s v="310494"/>
    <s v="Constituent"/>
    <s v="SOCKABASIN, JASON"/>
    <s v="JASON"/>
    <s v=""/>
    <s v="SOCKABASIN"/>
    <s v=""/>
    <s v="1623"/>
    <s v="2019"/>
    <s v="PELF"/>
    <x v="5"/>
    <s v="Inactive-Expired"/>
    <d v="2019-02-27T09:53:42"/>
    <d v="2019-12-31T00:00:00"/>
    <d v="1986-05-06T00:00:00"/>
    <n v="2079049265"/>
    <n v="2074794697"/>
    <s v="JJSOCKABASIN@GMAIL.COM"/>
    <s v="MAIL"/>
    <s v="PO BOX 477"/>
    <x v="76"/>
    <s v="ME"/>
    <s v="04667"/>
    <s v=""/>
    <s v=""/>
    <x v="0"/>
  </r>
  <r>
    <s v="212641"/>
    <s v="Constituent"/>
    <s v="SOCKABASIN, KASSIDEY"/>
    <s v="KASSIDEY"/>
    <s v=""/>
    <s v="SOCKABASIN"/>
    <s v=""/>
    <s v="1930"/>
    <s v="2019"/>
    <s v="PELF"/>
    <x v="5"/>
    <s v="Inactive-Expired"/>
    <d v="2019-02-27T16:21:42"/>
    <d v="2019-12-31T00:00:00"/>
    <d v="1999-02-17T00:00:00"/>
    <n v="2072148395"/>
    <n v="0"/>
    <s v=""/>
    <s v="MAIL"/>
    <s v="336 PETER DANA POINT RD"/>
    <x v="5"/>
    <s v="ME"/>
    <s v="04668"/>
    <s v=""/>
    <s v=""/>
    <x v="0"/>
  </r>
  <r>
    <s v="212562"/>
    <s v="Constituent"/>
    <s v="SOCKABASIN, KENDRA"/>
    <s v="KENDRA"/>
    <s v=""/>
    <s v="SOCKABASIN"/>
    <s v=""/>
    <s v="370-PP"/>
    <s v="2019"/>
    <s v="PELD"/>
    <x v="10"/>
    <s v="Pending-Adjudication"/>
    <d v="2019-02-27T09:47:28"/>
    <d v="2019-12-31T00:00:00"/>
    <d v="1992-01-08T00:00:00"/>
    <n v="2073733272"/>
    <n v="2072190962"/>
    <s v="kendrasockabasin@gmail.com"/>
    <s v="MAIL"/>
    <s v="27 LOON DRIVE"/>
    <x v="48"/>
    <s v="ME"/>
    <s v="04086"/>
    <s v=""/>
    <s v=""/>
    <x v="0"/>
  </r>
  <r>
    <s v="212517"/>
    <s v="Constituent"/>
    <s v="SOCKABASIN, LARRY"/>
    <s v="LARRY"/>
    <s v=""/>
    <s v="SOCKABASIN"/>
    <s v=""/>
    <s v="1861"/>
    <s v="2019"/>
    <s v="PELD"/>
    <x v="10"/>
    <s v="Inactive-Expired"/>
    <d v="2019-02-27T16:10:31"/>
    <d v="2019-12-31T00:00:00"/>
    <d v="1987-10-27T00:00:00"/>
    <n v="2071111111"/>
    <n v="0"/>
    <s v="LARRYSOCKABASIN@GMAIL.COM"/>
    <s v="MAIL"/>
    <s v="PO BOX 531"/>
    <x v="5"/>
    <s v="ME"/>
    <s v="04668"/>
    <s v=""/>
    <s v=""/>
    <x v="0"/>
  </r>
  <r>
    <s v="210619"/>
    <s v="Constituent"/>
    <s v="SOCKABASIN, LISA"/>
    <s v="LISA"/>
    <s v=""/>
    <s v="SOCKABASIN"/>
    <s v=""/>
    <s v="514-PP"/>
    <s v="2019"/>
    <s v="PELD"/>
    <x v="10"/>
    <s v="Inactive-Expired"/>
    <d v="2019-02-27T09:40:24"/>
    <d v="2019-12-31T00:00:00"/>
    <d v="1965-10-04T00:00:00"/>
    <n v="2078537218"/>
    <n v="0"/>
    <s v=""/>
    <s v="MAIL"/>
    <s v="14 ELDERS WAY"/>
    <x v="80"/>
    <s v="ME"/>
    <s v="04667"/>
    <s v=""/>
    <s v=""/>
    <x v="0"/>
  </r>
  <r>
    <s v="315425"/>
    <s v="Constituent"/>
    <s v="SOCKABASIN, MARY"/>
    <s v="MARY"/>
    <s v="E"/>
    <s v="SOCKABASIN"/>
    <s v=""/>
    <s v="5010"/>
    <s v="2019"/>
    <s v="PELD"/>
    <x v="10"/>
    <s v="Inactive-Expired"/>
    <d v="2019-02-27T16:08:13"/>
    <d v="2019-12-31T00:00:00"/>
    <d v="1978-05-02T00:00:00"/>
    <n v="2072142107"/>
    <n v="0"/>
    <s v="AUNTNALL1978@GMAIL.COM"/>
    <s v="MAIL"/>
    <s v="PO BOX 128"/>
    <x v="5"/>
    <s v="ME"/>
    <s v="04668"/>
    <s v=""/>
    <s v=""/>
    <x v="0"/>
  </r>
  <r>
    <s v="210621"/>
    <s v="Constituent"/>
    <s v="SOCKABASIN, REANNA"/>
    <s v="REANNA"/>
    <s v=""/>
    <s v="SOCKABASIN"/>
    <s v=""/>
    <s v="1931"/>
    <s v="2019"/>
    <s v="PELF"/>
    <x v="5"/>
    <s v="Inactive-Expired"/>
    <d v="2019-02-27T16:05:29"/>
    <d v="2019-12-31T00:00:00"/>
    <d v="1997-02-28T00:00:00"/>
    <n v="2072141737"/>
    <n v="0"/>
    <s v="Reannasockabasin327@icloud.com"/>
    <s v="MAIL"/>
    <s v="170 MAIN ST"/>
    <x v="163"/>
    <s v="ME"/>
    <s v="04622"/>
    <s v=""/>
    <s v=""/>
    <x v="0"/>
  </r>
  <r>
    <s v="200847"/>
    <s v="Constituent"/>
    <s v="SOCKABASIN, ROGER"/>
    <s v="ROGER"/>
    <s v="E"/>
    <s v="SOCKABASIN"/>
    <s v=""/>
    <s v="1932"/>
    <s v="2019"/>
    <s v="PELF"/>
    <x v="5"/>
    <s v="Inactive-Expired"/>
    <d v="2019-02-27T16:00:38"/>
    <d v="2019-12-31T00:00:00"/>
    <d v="1966-01-06T00:00:00"/>
    <n v="2072144222"/>
    <n v="0"/>
    <s v="RogerSockabasin96@gmail.com"/>
    <s v="MAIL"/>
    <s v="PO BOX 218"/>
    <x v="5"/>
    <s v="ME"/>
    <s v="04668"/>
    <s v=""/>
    <s v=""/>
    <x v="0"/>
  </r>
  <r>
    <s v="318577"/>
    <s v="Constituent"/>
    <s v="SOCKABASIN, ROGER"/>
    <s v="ROGER"/>
    <s v=""/>
    <s v="SOCKABASIN"/>
    <s v=""/>
    <s v="7777"/>
    <s v="2019"/>
    <s v="PELD"/>
    <x v="10"/>
    <s v="Inactive-Expired"/>
    <d v="2019-02-27T16:03:30"/>
    <d v="2019-12-31T00:00:00"/>
    <d v="2001-07-23T00:00:00"/>
    <n v="2079048686"/>
    <n v="0"/>
    <s v=""/>
    <s v="MAIL"/>
    <s v="PO BOX 218"/>
    <x v="5"/>
    <s v="ME"/>
    <s v="04668"/>
    <s v=""/>
    <s v=""/>
    <x v="0"/>
  </r>
  <r>
    <s v="206915"/>
    <s v="Constituent"/>
    <s v="SOCKABASIN, SAMUEL"/>
    <s v="SAMUEL"/>
    <s v=""/>
    <s v="SOCKABASIN"/>
    <s v=""/>
    <s v="1933"/>
    <s v="2019"/>
    <s v="PELF"/>
    <x v="5"/>
    <s v="Inactive-Expired"/>
    <d v="2019-02-27T15:57:34"/>
    <d v="2019-12-31T00:00:00"/>
    <d v="1974-09-06T00:00:00"/>
    <n v="2079048325"/>
    <n v="0"/>
    <s v=""/>
    <s v="MAIL"/>
    <s v="PO BOX 844"/>
    <x v="5"/>
    <s v="ME"/>
    <s v="04668"/>
    <s v=""/>
    <s v=""/>
    <x v="0"/>
  </r>
  <r>
    <s v="212518"/>
    <s v="Constituent"/>
    <s v="SOCKABASIN, SEQUIN"/>
    <s v="SEQUIN"/>
    <s v=""/>
    <s v="SOCKABASIN"/>
    <s v=""/>
    <s v="1934"/>
    <s v="2019"/>
    <s v="PELF"/>
    <x v="5"/>
    <s v="Inactive-Expired"/>
    <d v="2019-02-27T15:55:46"/>
    <d v="2019-12-31T00:00:00"/>
    <d v="1998-07-30T00:00:00"/>
    <n v="2072142327"/>
    <n v="0"/>
    <s v="S.SOCKABASIN@GMAIL.COM"/>
    <s v="MAIL"/>
    <s v="PO BOX 692"/>
    <x v="5"/>
    <s v="ME"/>
    <s v="04668"/>
    <s v=""/>
    <s v=""/>
    <x v="0"/>
  </r>
  <r>
    <s v="206906"/>
    <s v="Constituent"/>
    <s v="SOCKABASIN, SHEENA"/>
    <s v="SHEENA"/>
    <s v=""/>
    <s v="SOCKABASIN"/>
    <s v=""/>
    <s v="11891"/>
    <s v="2019"/>
    <s v="PCFS"/>
    <x v="37"/>
    <s v="Inactive-Expired"/>
    <d v="2019-06-25T10:25:03"/>
    <d v="2019-12-31T00:00:00"/>
    <d v="1984-12-12T00:00:00"/>
    <n v="2072141341"/>
    <n v="0"/>
    <s v="sheenasockabasin@gmail.com"/>
    <s v="MAIL"/>
    <s v="PO BOX 122"/>
    <x v="76"/>
    <s v="ME"/>
    <s v="04667"/>
    <s v=""/>
    <s v=""/>
    <x v="0"/>
  </r>
  <r>
    <s v="206906"/>
    <s v="Constituent"/>
    <s v="SOCKABASIN, SHEENA"/>
    <s v="SHEENA"/>
    <s v=""/>
    <s v="SOCKABASIN"/>
    <s v=""/>
    <s v="1636"/>
    <s v="2019"/>
    <s v="PELF"/>
    <x v="5"/>
    <s v="Inactive-Expired"/>
    <d v="2019-02-27T09:36:58"/>
    <d v="2019-12-31T00:00:00"/>
    <d v="1984-12-12T00:00:00"/>
    <n v="2072141341"/>
    <n v="0"/>
    <s v="sheenasockabasin@gmail.com"/>
    <s v="MAIL"/>
    <s v="PO BOX 122"/>
    <x v="76"/>
    <s v="ME"/>
    <s v="04667"/>
    <s v=""/>
    <s v=""/>
    <x v="0"/>
  </r>
  <r>
    <s v="206906"/>
    <s v="Constituent"/>
    <s v="SOCKABASIN, SHEENA"/>
    <s v="SHEENA"/>
    <s v=""/>
    <s v="SOCKABASIN"/>
    <s v=""/>
    <s v="39-PP"/>
    <s v="2019"/>
    <s v="PCS"/>
    <x v="38"/>
    <s v="Inactive-Expired"/>
    <d v="2019-06-25T10:25:04"/>
    <d v="2020-04-30T00:00:00"/>
    <d v="1984-12-12T00:00:00"/>
    <n v="2072141341"/>
    <n v="0"/>
    <s v="sheenasockabasin@gmail.com"/>
    <s v="MAIL"/>
    <s v="PO BOX 122"/>
    <x v="76"/>
    <s v="ME"/>
    <s v="04667"/>
    <s v=""/>
    <s v=""/>
    <x v="0"/>
  </r>
  <r>
    <s v="206993"/>
    <s v="Constituent"/>
    <s v="SOCKABASIN, SYLVIA"/>
    <s v="SYLVIA"/>
    <s v=""/>
    <s v="SOCKABASIN"/>
    <s v=""/>
    <s v="1865"/>
    <s v="2019"/>
    <s v="PELD"/>
    <x v="10"/>
    <s v="Inactive-Expired"/>
    <d v="2019-02-27T15:53:14"/>
    <d v="2019-12-31T00:00:00"/>
    <d v="1960-09-29T00:00:00"/>
    <n v="2072144071"/>
    <n v="0"/>
    <s v="MINUWITH@GMAIL.COM"/>
    <s v="MAIL"/>
    <s v="PO BOX 128"/>
    <x v="5"/>
    <s v="ME"/>
    <s v="04668"/>
    <s v=""/>
    <s v=""/>
    <x v="0"/>
  </r>
  <r>
    <s v="318567"/>
    <s v="Constituent"/>
    <s v="SOCKABASIN, TODD"/>
    <s v="TODD"/>
    <s v=""/>
    <s v="SOCKABASIN"/>
    <s v=""/>
    <s v="7758"/>
    <s v="2019"/>
    <s v="PELD"/>
    <x v="10"/>
    <s v="Inactive-Expired"/>
    <d v="2019-03-07T14:03:49"/>
    <d v="2019-12-31T00:00:00"/>
    <d v="1981-12-18T00:00:00"/>
    <n v="2079048777"/>
    <n v="0"/>
    <s v="TSOCKABASIN@GMAIL.COM"/>
    <s v="MAIL"/>
    <s v="PO BOX 297"/>
    <x v="5"/>
    <s v="ME"/>
    <s v="04668"/>
    <s v=""/>
    <s v=""/>
    <x v="0"/>
  </r>
  <r>
    <s v="315431"/>
    <s v="Constituent"/>
    <s v="SOCKABASIN, WALTER"/>
    <s v="WALTER"/>
    <s v=""/>
    <s v="SOCKABASIN"/>
    <s v=""/>
    <s v="5014"/>
    <s v="2019"/>
    <s v="PELD"/>
    <x v="10"/>
    <s v="Inactive-Expired"/>
    <d v="2019-02-27T15:49:35"/>
    <d v="2019-12-31T00:00:00"/>
    <d v="1993-05-03T00:00:00"/>
    <n v="2079049063"/>
    <n v="0"/>
    <s v="maria_nic@msn.com"/>
    <s v="MAIL"/>
    <s v="PO BOX 772"/>
    <x v="5"/>
    <s v="ME"/>
    <s v="04668"/>
    <s v=""/>
    <s v=""/>
    <x v="0"/>
  </r>
  <r>
    <s v="318507"/>
    <s v="Constituent"/>
    <s v="SOCKALEXIS, NATHAN"/>
    <s v="NATHAN"/>
    <s v="S"/>
    <s v="SOCKALEXIS"/>
    <s v=""/>
    <s v="7797"/>
    <s v="2019"/>
    <s v="NBEDF"/>
    <x v="65"/>
    <s v="Inactive-Expired"/>
    <d v="2019-02-20T12:51:18"/>
    <d v="2019-12-31T00:00:00"/>
    <d v="1979-10-15T00:00:00"/>
    <n v="2079441676"/>
    <n v="0"/>
    <s v="nsockalexis@gmail.com"/>
    <s v="MAIL"/>
    <s v="61 CEDAR ST., APT 1"/>
    <x v="79"/>
    <s v="ME"/>
    <s v="04401"/>
    <s v=""/>
    <s v=""/>
    <x v="0"/>
  </r>
  <r>
    <s v="134701"/>
    <s v="Constituent"/>
    <s v="SOCKBESON, JACLYN"/>
    <s v="JACLYN"/>
    <s v="D"/>
    <s v="SOCKBESON"/>
    <s v=""/>
    <s v="242-PP"/>
    <s v="2019"/>
    <s v="PELF"/>
    <x v="5"/>
    <s v="Inactive-Expired"/>
    <d v="2019-03-01T11:10:26"/>
    <d v="2019-12-31T00:00:00"/>
    <d v="1987-01-07T00:00:00"/>
    <n v="2079047364"/>
    <n v="0"/>
    <s v=""/>
    <s v="MAIL"/>
    <s v="149 EAST RIVER ROAD"/>
    <x v="78"/>
    <s v="ME"/>
    <s v="04666"/>
    <s v=""/>
    <s v=""/>
    <x v="0"/>
  </r>
  <r>
    <s v="311419"/>
    <s v="Constituent"/>
    <s v="SOCOBASIN, ANASTASIA"/>
    <s v="ANASTASIA"/>
    <s v=""/>
    <s v="SOCOBASIN"/>
    <s v=""/>
    <s v="1866"/>
    <s v="2019"/>
    <s v="PELF"/>
    <x v="5"/>
    <s v="Inactive-Expired"/>
    <d v="2019-02-27T15:47:05"/>
    <d v="2019-12-31T00:00:00"/>
    <d v="1988-09-03T00:00:00"/>
    <n v="2072145372"/>
    <n v="0"/>
    <s v="ASOCOBASIN@GMAIL.COM"/>
    <s v="MAIL"/>
    <s v="PO BOX 713"/>
    <x v="5"/>
    <s v="ME"/>
    <s v="04668"/>
    <s v=""/>
    <s v=""/>
    <x v="0"/>
  </r>
  <r>
    <s v="212540"/>
    <s v="Constituent"/>
    <s v="SOCOBASIN, FAWN"/>
    <s v="FAWN"/>
    <s v=""/>
    <s v="SOCOBASIN"/>
    <s v=""/>
    <s v="1657"/>
    <s v="2019"/>
    <s v="PELF"/>
    <x v="5"/>
    <s v="Inactive-Expired"/>
    <d v="2019-02-27T15:44:29"/>
    <d v="2019-12-31T00:00:00"/>
    <d v="1988-05-27T00:00:00"/>
    <n v="2072146557"/>
    <n v="0"/>
    <s v="fawn.socobasin@gmail.com"/>
    <s v="MAIL"/>
    <s v="PO BOX 335"/>
    <x v="76"/>
    <s v="ME"/>
    <s v="04667"/>
    <s v=""/>
    <s v=""/>
    <x v="0"/>
  </r>
  <r>
    <s v="212567"/>
    <s v="Constituent"/>
    <s v="SOCOBASIN, FAYE"/>
    <s v="FAYE"/>
    <s v=""/>
    <s v="SOCOBASIN"/>
    <s v=""/>
    <s v="323-PP"/>
    <s v="2019"/>
    <s v="PELD"/>
    <x v="10"/>
    <s v="Inactive-Expired"/>
    <d v="2019-02-27T15:42:44"/>
    <d v="2019-12-31T00:00:00"/>
    <d v="1973-02-08T00:00:00"/>
    <n v="2074608141"/>
    <n v="0"/>
    <s v="FSOCOBASIN@GMAIL.COM"/>
    <s v="MAIL"/>
    <s v="PO BOX 706"/>
    <x v="5"/>
    <s v="ME"/>
    <s v="04668"/>
    <s v=""/>
    <s v=""/>
    <x v="0"/>
  </r>
  <r>
    <s v="315432"/>
    <s v="Constituent"/>
    <s v="SOCOBASIN, GRACE"/>
    <s v="GRACE"/>
    <s v=""/>
    <s v="SOCOBASIN"/>
    <s v=""/>
    <s v="5015"/>
    <s v="2019"/>
    <s v="PELD"/>
    <x v="10"/>
    <s v="Inactive-Expired"/>
    <d v="2019-03-15T12:06:10"/>
    <d v="2019-12-31T00:00:00"/>
    <d v="1969-11-30T00:00:00"/>
    <n v="2072142698"/>
    <n v="0"/>
    <s v="GSOCOBASIN@GMAIL.COM"/>
    <s v="MAIL"/>
    <s v="PO BOX 653"/>
    <x v="5"/>
    <s v="ME"/>
    <s v="04668"/>
    <s v=""/>
    <s v=""/>
    <x v="0"/>
  </r>
  <r>
    <s v="212519"/>
    <s v="Constituent"/>
    <s v="SOCOBASIN, HOPE ANN"/>
    <s v="HOPE ANN"/>
    <s v=""/>
    <s v="SOCOBASIN"/>
    <s v=""/>
    <s v="5016"/>
    <s v="2019"/>
    <s v="PELF"/>
    <x v="5"/>
    <s v="Inactive-Expired"/>
    <d v="2019-02-27T15:38:11"/>
    <d v="2019-12-31T00:00:00"/>
    <d v="1996-09-25T00:00:00"/>
    <n v="2072482493"/>
    <n v="0"/>
    <s v="HOPE_SOCOBASIN-2@HOTMAIL.COM"/>
    <s v="MAIL"/>
    <s v="PO BOX 135"/>
    <x v="5"/>
    <s v="ME"/>
    <s v="04668"/>
    <s v=""/>
    <s v=""/>
    <x v="0"/>
  </r>
  <r>
    <s v="311424"/>
    <s v="Constituent"/>
    <s v="SOCOBASIN, JENNIFER"/>
    <s v="JENNIFER"/>
    <s v=""/>
    <s v="SOCOBASIN"/>
    <s v=""/>
    <s v="1870"/>
    <s v="2019"/>
    <s v="PELF"/>
    <x v="5"/>
    <s v="Inactive-Expired"/>
    <d v="2019-02-27T15:35:51"/>
    <d v="2019-12-31T00:00:00"/>
    <d v="1972-07-20T00:00:00"/>
    <n v="2072145214"/>
    <n v="0"/>
    <s v="jmariesocobasin@gmail.com"/>
    <s v="MAIL"/>
    <s v="PO BOX 642"/>
    <x v="5"/>
    <s v="ME"/>
    <s v="04668"/>
    <s v=""/>
    <s v=""/>
    <x v="0"/>
  </r>
  <r>
    <s v="316819"/>
    <s v="Constituent"/>
    <s v="SOCOBASIN, JEREMY"/>
    <s v="Jeremy"/>
    <s v="Braden"/>
    <s v="Socobasin"/>
    <s v=""/>
    <s v="6394"/>
    <s v="2019"/>
    <s v="CSU"/>
    <x v="46"/>
    <s v="Inactive-Expired"/>
    <d v="2019-06-26T20:09:30"/>
    <d v="2020-04-30T00:00:00"/>
    <d v="2002-04-06T00:00:00"/>
    <n v="2073546145"/>
    <n v="2077900635"/>
    <s v="Jeremysocobasin@icloud.com"/>
    <s v="MAIL"/>
    <s v="870 River Rd"/>
    <x v="32"/>
    <s v="ME"/>
    <s v="04563"/>
    <s v=""/>
    <s v=""/>
    <x v="0"/>
  </r>
  <r>
    <s v="210636"/>
    <s v="Constituent"/>
    <s v="SOCOBASIN, JOHN"/>
    <s v="JOHN"/>
    <s v=""/>
    <s v="SOCOBASIN"/>
    <s v=""/>
    <s v="1935"/>
    <s v="2019"/>
    <s v="PELF"/>
    <x v="5"/>
    <s v="Inactive-Expired"/>
    <d v="2019-02-27T15:33:16"/>
    <d v="2019-12-31T00:00:00"/>
    <d v="1971-05-04T00:00:00"/>
    <n v="2019048489"/>
    <n v="0"/>
    <s v="STEPHANIE.MEADER85@GMAIL.COM"/>
    <s v="MAIL"/>
    <s v="PO BOX 713"/>
    <x v="5"/>
    <s v="ME"/>
    <s v="04668"/>
    <s v=""/>
    <s v=""/>
    <x v="0"/>
  </r>
  <r>
    <s v="320837"/>
    <s v="Constituent"/>
    <s v="SOCOBASIN, JOHN"/>
    <s v="JOHN"/>
    <s v=""/>
    <s v="SOCOBASIN"/>
    <s v=""/>
    <s v="10594"/>
    <s v="2019"/>
    <s v="PELD"/>
    <x v="10"/>
    <s v="Inactive-Expired"/>
    <d v="2019-03-06T15:51:09"/>
    <d v="2019-12-31T00:00:00"/>
    <d v="2001-09-12T00:00:00"/>
    <n v="0"/>
    <n v="2079048669"/>
    <s v=""/>
    <s v="MAIL"/>
    <s v="PO BOX 706"/>
    <x v="5"/>
    <s v="ME"/>
    <s v="04668"/>
    <s v=""/>
    <s v=""/>
    <x v="0"/>
  </r>
  <r>
    <s v="207013"/>
    <s v="Constituent"/>
    <s v="SOCOBASIN, JOSEPH"/>
    <s v="JOSEPH"/>
    <s v=""/>
    <s v="SOCOBASIN"/>
    <s v="JR"/>
    <s v="803-PP"/>
    <s v="2019"/>
    <s v="PELF"/>
    <x v="5"/>
    <s v="Inactive-Expired"/>
    <d v="2019-02-27T15:23:52"/>
    <d v="2019-12-31T00:00:00"/>
    <d v="1996-01-04T00:00:00"/>
    <n v="2072149614"/>
    <n v="0"/>
    <s v="JSOCOBASIN@LEEACADEMY.US"/>
    <s v="MAIL"/>
    <s v="PO BOX 642"/>
    <x v="5"/>
    <s v="ME"/>
    <s v="04668"/>
    <s v=""/>
    <s v=""/>
    <x v="0"/>
  </r>
  <r>
    <s v="311426"/>
    <s v="Constituent"/>
    <s v="SOCOBASIN, JOSEPH"/>
    <s v="JOSEPH"/>
    <s v=""/>
    <s v="SOCOBASIN"/>
    <s v="SR"/>
    <s v="1936"/>
    <s v="2019"/>
    <s v="PELF"/>
    <x v="5"/>
    <s v="Inactive-Expired"/>
    <d v="2019-02-27T15:21:04"/>
    <d v="2019-12-31T00:00:00"/>
    <d v="1972-05-08T00:00:00"/>
    <n v="2072142337"/>
    <n v="0"/>
    <s v="LTGOVSOCOBASIN@GMAIL.COM"/>
    <s v="MAIL"/>
    <s v="PO BOX 642"/>
    <x v="5"/>
    <s v="ME"/>
    <s v="04668"/>
    <s v=""/>
    <s v=""/>
    <x v="0"/>
  </r>
  <r>
    <s v="206978"/>
    <s v="Constituent"/>
    <s v="SOCOBASIN, JUSTIN"/>
    <s v="JUSTIN"/>
    <s v=""/>
    <s v="SOCOBASIN"/>
    <s v=""/>
    <s v="5018"/>
    <s v="2019"/>
    <s v="PELF"/>
    <x v="5"/>
    <s v="Inactive-Expired"/>
    <d v="2019-02-27T15:18:44"/>
    <d v="2019-12-31T00:00:00"/>
    <d v="1991-05-05T00:00:00"/>
    <n v="2072144630"/>
    <n v="0"/>
    <s v="SOCOBASINJ@GMAIL.COM"/>
    <s v="MAIL"/>
    <s v="PO BOX 642"/>
    <x v="5"/>
    <s v="ME"/>
    <s v="04668"/>
    <s v=""/>
    <s v=""/>
    <x v="0"/>
  </r>
  <r>
    <s v="212643"/>
    <s v="Constituent"/>
    <s v="SOCOBASIN, LAURA"/>
    <s v="LAURA"/>
    <s v=""/>
    <s v="SOCOBASIN"/>
    <s v=""/>
    <s v="845-PP"/>
    <s v="2019"/>
    <s v="PELF"/>
    <x v="5"/>
    <s v="Inactive-Expired"/>
    <d v="2019-02-27T15:16:14"/>
    <d v="2019-12-31T00:00:00"/>
    <d v="1999-02-24T00:00:00"/>
    <n v="2079048732"/>
    <n v="0"/>
    <s v="SOCOBASIN@GMAIL.COM"/>
    <s v="MAIL"/>
    <s v="PO BOX 706"/>
    <x v="5"/>
    <s v="ME"/>
    <s v="04668"/>
    <s v=""/>
    <s v=""/>
    <x v="0"/>
  </r>
  <r>
    <s v="208573"/>
    <s v="Constituent"/>
    <s v="SOCOBASIN, ROGER"/>
    <s v="ROGER"/>
    <s v=""/>
    <s v="SOCOBASIN"/>
    <s v=""/>
    <s v="1937"/>
    <s v="2019"/>
    <s v="PELF"/>
    <x v="5"/>
    <s v="Inactive-Expired"/>
    <d v="2019-02-27T15:13:34"/>
    <d v="2019-12-31T00:00:00"/>
    <d v="1969-01-16T00:00:00"/>
    <n v="2072144446"/>
    <n v="0"/>
    <s v="ROGERSOCOBASIN446@GMAIL.COM"/>
    <s v="MAIL"/>
    <s v="336 PETER DANA POINT RD"/>
    <x v="5"/>
    <s v="ME"/>
    <s v="04668"/>
    <s v=""/>
    <s v=""/>
    <x v="0"/>
  </r>
  <r>
    <s v="212520"/>
    <s v="Constituent"/>
    <s v="SOCOBASIN, ROGER"/>
    <s v="ROGER"/>
    <s v="A"/>
    <s v="SOCOBASIN"/>
    <s v="II"/>
    <s v="1877"/>
    <s v="2019"/>
    <s v="PELD"/>
    <x v="10"/>
    <s v="Inactive-Expired"/>
    <d v="2019-03-01T16:15:52"/>
    <d v="2019-12-31T00:00:00"/>
    <d v="1994-08-28T00:00:00"/>
    <n v="2072149075"/>
    <n v="0"/>
    <s v="Juspem1994@hotmail.com"/>
    <s v="MAIL"/>
    <s v="336 PETER DANA POINT RD"/>
    <x v="5"/>
    <s v="ME"/>
    <s v="04668"/>
    <s v=""/>
    <s v=""/>
    <x v="0"/>
  </r>
  <r>
    <s v="311450"/>
    <s v="Constituent"/>
    <s v="SOCOBASIN, VALERIE"/>
    <s v="VALERIE"/>
    <s v=""/>
    <s v="SOCOBASIN"/>
    <s v=""/>
    <s v="1879"/>
    <s v="2019"/>
    <s v="PELF"/>
    <x v="5"/>
    <s v="Inactive-Expired"/>
    <d v="2019-02-27T15:11:29"/>
    <d v="2019-12-31T00:00:00"/>
    <d v="1998-12-17T00:00:00"/>
    <n v="2072148235"/>
    <n v="0"/>
    <s v="VSOCOBASIN@OUTLOOK.COM"/>
    <s v="MAIL"/>
    <s v="PO BOX 713"/>
    <x v="5"/>
    <s v="ME"/>
    <s v="04668"/>
    <s v=""/>
    <s v=""/>
    <x v="0"/>
  </r>
  <r>
    <s v="212522"/>
    <s v="Constituent"/>
    <s v="SOCOBASIN, VICTORIA"/>
    <s v="VICTORIA"/>
    <s v=""/>
    <s v="SOCOBASIN"/>
    <s v=""/>
    <s v="807-PP"/>
    <s v="2019"/>
    <s v="PELF"/>
    <x v="5"/>
    <s v="Inactive-Expired"/>
    <d v="2019-03-01T16:19:32"/>
    <d v="2019-12-31T00:00:00"/>
    <d v="1993-06-03T00:00:00"/>
    <n v="2072140052"/>
    <n v="0"/>
    <s v="VSOCOBASIN22@GMAIL.COM"/>
    <s v="MAIL"/>
    <s v="PO BOX 135"/>
    <x v="5"/>
    <s v="ME"/>
    <s v="04668"/>
    <s v=""/>
    <s v=""/>
    <x v="0"/>
  </r>
  <r>
    <s v="210622"/>
    <s v="Constituent"/>
    <s v="SOCOBY, HENRY"/>
    <s v="HENRY"/>
    <s v=""/>
    <s v="SOCOBY"/>
    <s v=""/>
    <s v="808-PP"/>
    <s v="2019"/>
    <s v="PELD"/>
    <x v="10"/>
    <s v="Inactive-Expired"/>
    <d v="2019-02-27T15:09:06"/>
    <d v="2019-12-31T00:00:00"/>
    <d v="1977-12-16T00:00:00"/>
    <n v="2072142605"/>
    <n v="0"/>
    <s v="HSOCOBY77@GMAIL.COM"/>
    <s v="MAIL"/>
    <s v="PO BOX 248"/>
    <x v="5"/>
    <s v="ME"/>
    <s v="04668"/>
    <s v=""/>
    <s v=""/>
    <x v="0"/>
  </r>
  <r>
    <s v="208569"/>
    <s v="Constituent"/>
    <s v="SOCOBY, ROBI"/>
    <s v="ROBI"/>
    <s v=""/>
    <s v="SOCOBY"/>
    <s v=""/>
    <s v="809-PP"/>
    <s v="2019"/>
    <s v="PELD"/>
    <x v="10"/>
    <s v="Inactive-Expired"/>
    <d v="2019-02-27T15:07:36"/>
    <d v="2019-12-31T00:00:00"/>
    <d v="1980-11-29T00:00:00"/>
    <n v="2077960794"/>
    <n v="0"/>
    <s v="ROBI_SOCOBY@HOTMAIL.COM"/>
    <s v="MAIL"/>
    <s v="PO BOX 176"/>
    <x v="5"/>
    <s v="ME"/>
    <s v="04668"/>
    <s v=""/>
    <s v=""/>
    <x v="0"/>
  </r>
  <r>
    <s v="311451"/>
    <s v="Constituent"/>
    <s v="SOCOBY, TIFFANY"/>
    <s v="TIFFANY"/>
    <s v=""/>
    <s v="SOCOBY"/>
    <s v=""/>
    <s v="1883"/>
    <s v="2019"/>
    <s v="PELD"/>
    <x v="10"/>
    <s v="Inactive-Expired"/>
    <d v="2019-02-27T15:05:46"/>
    <d v="2019-12-31T00:00:00"/>
    <d v="1973-11-03T00:00:00"/>
    <n v="2072149717"/>
    <n v="0"/>
    <s v=""/>
    <s v="MAIL"/>
    <s v="PO BOX 703"/>
    <x v="5"/>
    <s v="ME"/>
    <s v="04668"/>
    <s v=""/>
    <s v=""/>
    <x v="0"/>
  </r>
  <r>
    <s v="212246"/>
    <s v="Constituent"/>
    <s v="SOCTOMAH, ARTHUR"/>
    <s v="ARTHUR"/>
    <s v=""/>
    <s v="SOCTOMAH"/>
    <s v=""/>
    <s v="290-PP"/>
    <s v="2019"/>
    <s v="PELD"/>
    <x v="10"/>
    <s v="Inactive-Expired"/>
    <d v="2019-02-27T07:42:16"/>
    <d v="2019-12-31T00:00:00"/>
    <d v="1974-11-16T00:00:00"/>
    <n v="2078537078"/>
    <n v="0"/>
    <s v="theuser214@gmail.com"/>
    <s v="MAIL"/>
    <s v="44 KOLUSKAP RD"/>
    <x v="76"/>
    <s v="ME"/>
    <s v="04667"/>
    <s v=""/>
    <s v=""/>
    <x v="0"/>
  </r>
  <r>
    <s v="210643"/>
    <s v="Constituent"/>
    <s v="SOCTOMAH, DAKOTA"/>
    <s v="DAKOTA"/>
    <s v="P"/>
    <s v="SOCTOMAH"/>
    <s v=""/>
    <s v="3275"/>
    <s v="2019"/>
    <s v="PCFS"/>
    <x v="37"/>
    <s v="Inactive-Expired"/>
    <d v="2019-01-09T07:54:07"/>
    <d v="2019-12-31T00:00:00"/>
    <d v="1994-05-18T00:00:00"/>
    <n v="2072147391"/>
    <n v="0"/>
    <s v="Dakota.soctomah@outlook.com"/>
    <s v="MAIL"/>
    <s v="PO BOX 201"/>
    <x v="76"/>
    <s v="ME"/>
    <s v="04667"/>
    <s v=""/>
    <s v=""/>
    <x v="0"/>
  </r>
  <r>
    <s v="210643"/>
    <s v="Constituent"/>
    <s v="SOCTOMAH, DAKOTA"/>
    <s v="DAKOTA"/>
    <s v="P"/>
    <s v="SOCTOMAH"/>
    <s v=""/>
    <s v="650"/>
    <s v="2019"/>
    <s v="PCS"/>
    <x v="38"/>
    <s v="Inactive-Expired"/>
    <d v="2019-08-27T09:00:08"/>
    <d v="2020-04-30T00:00:00"/>
    <d v="1994-05-18T00:00:00"/>
    <n v="2072147391"/>
    <n v="0"/>
    <s v="Dakota.soctomah@outlook.com"/>
    <s v="MAIL"/>
    <s v="PO BOX 201"/>
    <x v="76"/>
    <s v="ME"/>
    <s v="04667"/>
    <s v=""/>
    <s v=""/>
    <x v="0"/>
  </r>
  <r>
    <s v="210643"/>
    <s v="Constituent"/>
    <s v="SOCTOMAH, DAKOTA"/>
    <s v="DAKOTA"/>
    <s v="P"/>
    <s v="SOCTOMAH"/>
    <s v=""/>
    <s v="7814"/>
    <s v="2019"/>
    <s v="PELF"/>
    <x v="5"/>
    <s v="Inactive-Expired"/>
    <d v="2019-02-27T07:39:39"/>
    <d v="2019-12-31T00:00:00"/>
    <d v="1994-05-18T00:00:00"/>
    <n v="2072147391"/>
    <n v="0"/>
    <s v="Dakota.soctomah@outlook.com"/>
    <s v="MAIL"/>
    <s v="PO BOX 201"/>
    <x v="76"/>
    <s v="ME"/>
    <s v="04667"/>
    <s v=""/>
    <s v=""/>
    <x v="0"/>
  </r>
  <r>
    <s v="212248"/>
    <s v="Constituent"/>
    <s v="SOCTOMAH, EZRA"/>
    <s v="EZRA"/>
    <s v=""/>
    <s v="SOCTOMAH"/>
    <s v=""/>
    <s v="4934"/>
    <s v="2019"/>
    <s v="PELD"/>
    <x v="10"/>
    <s v="Inactive-Expired"/>
    <d v="2019-02-26T14:58:11"/>
    <d v="2019-12-31T00:00:00"/>
    <d v="2000-09-22T00:00:00"/>
    <n v="0"/>
    <n v="20721449210"/>
    <s v="mainestrains@gmail.com"/>
    <s v="MAIL"/>
    <s v="PO BOX 71"/>
    <x v="76"/>
    <s v="ME"/>
    <s v="04667"/>
    <s v=""/>
    <s v=""/>
    <x v="0"/>
  </r>
  <r>
    <s v="207011"/>
    <s v="Constituent"/>
    <s v="SOCTOMAH-LEWEY, COLBY"/>
    <s v="COLBY"/>
    <s v=""/>
    <s v="SOCTOMAH-LEWEY"/>
    <s v=""/>
    <s v="198-PP"/>
    <s v="2019"/>
    <s v="PELF"/>
    <x v="5"/>
    <s v="Inactive-Expired"/>
    <d v="2019-02-26T14:15:46"/>
    <d v="2019-12-31T00:00:00"/>
    <d v="1992-08-11T00:00:00"/>
    <n v="2078534722"/>
    <n v="2072146035"/>
    <s v="COLBY.LEWEY@gmail.com"/>
    <s v="MAIL"/>
    <s v="PO BOX 192"/>
    <x v="76"/>
    <s v="ME"/>
    <s v="04667"/>
    <s v=""/>
    <s v=""/>
    <x v="0"/>
  </r>
  <r>
    <s v="200074"/>
    <s v="Constituent"/>
    <s v="SOCTOMAH, MADONNA"/>
    <s v="MADONNA"/>
    <s v="M"/>
    <s v="SOCTOMAH"/>
    <s v=""/>
    <s v="1631"/>
    <s v="2019"/>
    <s v="PELF"/>
    <x v="5"/>
    <s v="Inactive-Expired"/>
    <d v="2019-02-26T14:33:39"/>
    <d v="2019-12-31T00:00:00"/>
    <d v="1942-11-08T00:00:00"/>
    <n v="2078532985"/>
    <n v="2079047580"/>
    <s v=""/>
    <s v="MAIL"/>
    <s v="PO BOX 341"/>
    <x v="76"/>
    <s v="ME"/>
    <s v="04667"/>
    <s v=""/>
    <s v=""/>
    <x v="0"/>
  </r>
  <r>
    <s v="210705"/>
    <s v="Constituent"/>
    <s v="SOCTOMAH, NANCY"/>
    <s v="NANCY"/>
    <s v="J"/>
    <s v="SOCTOMAH"/>
    <s v=""/>
    <s v="265-PP"/>
    <s v="2019"/>
    <s v="PELF"/>
    <x v="5"/>
    <s v="Inactive-Expired"/>
    <d v="2019-02-26T14:28:35"/>
    <d v="2019-12-31T00:00:00"/>
    <d v="1952-10-19T00:00:00"/>
    <n v="2078534722"/>
    <n v="2072145335"/>
    <s v="NANCY.SOCTOMAH@GMAIL.COM"/>
    <s v="MAIL"/>
    <s v="PO BOX 192"/>
    <x v="76"/>
    <s v="ME"/>
    <s v="04667"/>
    <s v=""/>
    <s v=""/>
    <x v="0"/>
  </r>
  <r>
    <s v="311231"/>
    <s v="Constituent"/>
    <s v="SOCTOMAH, SUSAN"/>
    <s v="SUSAN"/>
    <s v=""/>
    <s v="SOCTOMAH"/>
    <s v=""/>
    <s v="1635"/>
    <s v="2019"/>
    <s v="PELD"/>
    <x v="10"/>
    <s v="Pending-Adjudication"/>
    <d v="2019-02-26T14:25:44"/>
    <d v="2019-12-31T00:00:00"/>
    <d v="1965-07-21T00:00:00"/>
    <n v="0"/>
    <n v="2072490037"/>
    <s v="ssoctomah555@gmail.com"/>
    <s v="MAIL"/>
    <s v="1013 HUDSON RD"/>
    <x v="293"/>
    <s v="ME"/>
    <s v="04401"/>
    <s v=""/>
    <s v=""/>
    <x v="0"/>
  </r>
  <r>
    <s v="139338"/>
    <s v="Constituent"/>
    <s v="SOCTOMAH, SUSANNE"/>
    <s v="SUSANNE"/>
    <s v="M"/>
    <s v="SOCTOMAH"/>
    <s v=""/>
    <s v="266-PP"/>
    <s v="2019"/>
    <s v="PELD"/>
    <x v="10"/>
    <s v="Inactive-Expired"/>
    <d v="2019-02-26T14:22:56"/>
    <d v="2019-12-31T00:00:00"/>
    <d v="1970-07-28T00:00:00"/>
    <n v="2078536165"/>
    <n v="0"/>
    <s v=""/>
    <s v="MAIL"/>
    <s v="po box 254"/>
    <x v="76"/>
    <s v="ME"/>
    <s v="04667"/>
    <s v=""/>
    <s v=""/>
    <x v="0"/>
  </r>
  <r>
    <s v="311452"/>
    <s v="Constituent"/>
    <s v="SOCTOMAH, TASHINA"/>
    <s v="TASHINA"/>
    <s v=""/>
    <s v="SOCTOMAH"/>
    <s v=""/>
    <s v="1885"/>
    <s v="2019"/>
    <s v="PELD"/>
    <x v="10"/>
    <s v="Inactive-Expired"/>
    <d v="2019-02-27T15:04:07"/>
    <d v="2019-12-31T00:00:00"/>
    <d v="1981-11-26T00:00:00"/>
    <n v="2072146293"/>
    <n v="0"/>
    <s v="Shina_Soctomah@hotmail.com"/>
    <s v="MAIL"/>
    <s v="PO BOX 284"/>
    <x v="5"/>
    <s v="ME"/>
    <s v="04668"/>
    <s v=""/>
    <s v=""/>
    <x v="0"/>
  </r>
  <r>
    <s v="320752"/>
    <s v="Constituent"/>
    <s v="SOCTOMAH, TAYLOR"/>
    <s v="TAYLOR"/>
    <s v=""/>
    <s v="SOCTOMAH"/>
    <s v=""/>
    <s v="4100"/>
    <s v="2019"/>
    <s v="PELF"/>
    <x v="5"/>
    <s v="Inactive-Expired"/>
    <d v="2019-02-27T15:01:24"/>
    <d v="2019-12-31T00:00:00"/>
    <d v="1999-03-16T00:00:00"/>
    <n v="2072140717"/>
    <n v="0"/>
    <s v="bbailey111712@gmail.com"/>
    <s v="MAIL"/>
    <s v="52 US RTE 1"/>
    <x v="5"/>
    <s v="ME"/>
    <s v="04668"/>
    <s v=""/>
    <s v=""/>
    <x v="0"/>
  </r>
  <r>
    <s v="112971"/>
    <s v="Constituent"/>
    <s v="SODANO, PAUL"/>
    <s v="PAUL"/>
    <s v="V"/>
    <s v="SODANO"/>
    <s v=""/>
    <s v="4246-NC"/>
    <s v="2019"/>
    <s v="LNC"/>
    <x v="4"/>
    <s v="Inactive-Expired"/>
    <d v="2019-06-07T15:48:59"/>
    <d v="2019-12-31T00:00:00"/>
    <d v="1961-12-25T00:00:00"/>
    <n v="2075652120"/>
    <n v="2072661565"/>
    <s v="PAUL.V.SOD@ROADRUNNER.COM"/>
    <s v="MAIL"/>
    <s v="7 GOODWIN RD"/>
    <x v="120"/>
    <s v="ME"/>
    <s v="04634"/>
    <s v="ME113NX"/>
    <s v="N/A"/>
    <x v="5"/>
  </r>
  <r>
    <s v="102983"/>
    <s v="Constituent"/>
    <s v="SOHNS, JAMES"/>
    <s v="JAMES"/>
    <s v="E"/>
    <s v="SOHNS"/>
    <s v=""/>
    <s v="12791-NC"/>
    <s v="2019"/>
    <s v="LNC"/>
    <x v="4"/>
    <s v="Inactive-Expired"/>
    <d v="2019-06-14T08:36:31"/>
    <d v="2019-12-31T00:00:00"/>
    <d v="1947-02-02T00:00:00"/>
    <n v="2074693627"/>
    <n v="2077357937"/>
    <s v="jsohns@roadrunner.com"/>
    <s v="MAIL"/>
    <s v="563 SILVER LAKE RD"/>
    <x v="60"/>
    <s v="ME"/>
    <s v="04416"/>
    <s v="ME3750J"/>
    <s v="MATA II"/>
    <x v="8"/>
  </r>
  <r>
    <s v="102983"/>
    <s v="Constituent"/>
    <s v="SOHNS, JAMES"/>
    <s v="JAMES"/>
    <s v="E"/>
    <s v="SOHNS"/>
    <s v=""/>
    <s v="5971"/>
    <s v="2019"/>
    <s v="SWR"/>
    <x v="7"/>
    <s v="Inactive-Expired"/>
    <d v="2019-06-14T08:36:31"/>
    <d v="2019-12-31T00:00:00"/>
    <d v="1947-02-02T00:00:00"/>
    <n v="2074693627"/>
    <n v="2077357937"/>
    <s v="jsohns@roadrunner.com"/>
    <s v="MAIL"/>
    <s v="563 SILVER LAKE RD"/>
    <x v="60"/>
    <s v="ME"/>
    <s v="04416"/>
    <s v=""/>
    <s v=""/>
    <x v="0"/>
  </r>
  <r>
    <s v="214395"/>
    <s v=""/>
    <s v="SOKOLOSKI, VICTOR"/>
    <s v="VICTOR"/>
    <s v="Carlton"/>
    <s v="SOKOLOSKI"/>
    <s v=""/>
    <s v="6728"/>
    <s v="2019"/>
    <s v="LCS"/>
    <x v="8"/>
    <s v="Inactive-Expired"/>
    <d v="2019-03-13T17:29:18"/>
    <d v="2019-12-31T00:00:00"/>
    <d v="2004-02-15T00:00:00"/>
    <n v="0"/>
    <n v="2072636469"/>
    <s v="fvkingpin@gmail.com"/>
    <s v="MAIL"/>
    <s v="501 KENNEBEC RD"/>
    <x v="13"/>
    <s v="ME"/>
    <s v="04654"/>
    <s v="ME0131K"/>
    <s v="DOUBLE-J"/>
    <x v="34"/>
  </r>
  <r>
    <s v="214395"/>
    <s v=""/>
    <s v="SOKOLOSKI, VICTOR"/>
    <s v="VICTOR"/>
    <s v="Carlton"/>
    <s v="SOKOLOSKI"/>
    <s v=""/>
    <s v="6728"/>
    <s v="2019"/>
    <s v="LCS"/>
    <x v="8"/>
    <s v="Inactive-Expired"/>
    <d v="2019-03-13T17:29:18"/>
    <d v="2019-12-31T00:00:00"/>
    <d v="2004-02-15T00:00:00"/>
    <n v="0"/>
    <n v="2072636469"/>
    <s v="fvkingpin@gmail.com"/>
    <s v="MAIL"/>
    <s v="501 KENNEBEC RD"/>
    <x v="13"/>
    <s v="ME"/>
    <s v="04654"/>
    <s v="ME6017A"/>
    <s v="DeBaitable"/>
    <x v="18"/>
  </r>
  <r>
    <s v="4749"/>
    <s v="Constituent"/>
    <s v="SOLER, RAYMOND"/>
    <s v="RAYMOND"/>
    <s v="J"/>
    <s v="SOLER"/>
    <s v=""/>
    <s v="73664"/>
    <s v="2019"/>
    <s v="LC2O"/>
    <x v="2"/>
    <s v="Inactive-Expired"/>
    <d v="2019-03-13T08:23:14"/>
    <d v="2019-12-31T00:00:00"/>
    <d v="1945-03-29T00:00:00"/>
    <n v="2076337457"/>
    <n v="2073807124"/>
    <s v=""/>
    <s v="MAIL"/>
    <s v="PO BOX 146"/>
    <x v="67"/>
    <s v="ME"/>
    <s v="04544"/>
    <s v="ME8181H"/>
    <s v="SONIA MARIE"/>
    <x v="18"/>
  </r>
  <r>
    <s v="46334"/>
    <s v="Constituent"/>
    <s v="SOLVESEN, BRIAN"/>
    <s v="BRIAN"/>
    <s v=""/>
    <s v="SOLVESEN"/>
    <s v=""/>
    <s v="3909"/>
    <s v="2019"/>
    <s v="LC2"/>
    <x v="9"/>
    <s v="Inactive-Expired"/>
    <d v="2019-05-07T14:16:13"/>
    <d v="2019-12-31T00:00:00"/>
    <d v="1969-11-11T00:00:00"/>
    <n v="0"/>
    <n v="2075223640"/>
    <s v="solvesenc@aol.com"/>
    <s v="MAIL"/>
    <s v="44 LONGFELLOW AVE"/>
    <x v="10"/>
    <s v="ME"/>
    <s v="04011"/>
    <s v="ME10CZY"/>
    <s v="GOKSTAD"/>
    <x v="1"/>
  </r>
  <r>
    <s v="46334"/>
    <s v="Constituent"/>
    <s v="SOLVESEN, BRIAN"/>
    <s v="BRIAN"/>
    <s v=""/>
    <s v="SOLVESEN"/>
    <s v=""/>
    <s v="5449"/>
    <s v="2019"/>
    <s v="CFC"/>
    <x v="14"/>
    <s v="Inactive-Expired"/>
    <d v="2019-05-07T14:16:14"/>
    <d v="2019-12-31T00:00:00"/>
    <d v="1969-11-11T00:00:00"/>
    <n v="0"/>
    <n v="2075223640"/>
    <s v="solvesenc@aol.com"/>
    <s v="MAIL"/>
    <s v="44 LONGFELLOW AVE"/>
    <x v="10"/>
    <s v="ME"/>
    <s v="04011"/>
    <s v="ME10CZY"/>
    <s v="GOKSTAD"/>
    <x v="1"/>
  </r>
  <r>
    <s v="17149"/>
    <s v="Constituent"/>
    <s v="SOMES, ALAN"/>
    <s v="ALAN"/>
    <s v="L"/>
    <s v="SOMES"/>
    <s v=""/>
    <s v="34189-S"/>
    <s v="2019"/>
    <s v="MWD"/>
    <x v="18"/>
    <s v="Inactive-Expired"/>
    <d v="2019-07-03T11:48:59"/>
    <d v="2020-04-30T00:00:00"/>
    <d v="1957-09-28T00:00:00"/>
    <n v="0"/>
    <n v="2074798495"/>
    <s v=""/>
    <s v="MAIL"/>
    <s v="PO BOX 398"/>
    <x v="104"/>
    <s v="ME"/>
    <s v="04640"/>
    <s v=""/>
    <s v=""/>
    <x v="0"/>
  </r>
  <r>
    <s v="17149"/>
    <s v="Constituent"/>
    <s v="SOMES, ALAN"/>
    <s v="ALAN"/>
    <s v="L"/>
    <s v="SOMES"/>
    <s v=""/>
    <s v="489-S"/>
    <s v="2019"/>
    <s v="CS"/>
    <x v="21"/>
    <s v="Inactive-Expired"/>
    <d v="2019-07-08T07:22:51"/>
    <d v="2020-04-30T00:00:00"/>
    <d v="1957-09-28T00:00:00"/>
    <n v="0"/>
    <n v="2074798495"/>
    <s v=""/>
    <s v="MAIL"/>
    <s v="PO BOX 398"/>
    <x v="104"/>
    <s v="ME"/>
    <s v="04640"/>
    <s v=""/>
    <s v=""/>
    <x v="0"/>
  </r>
  <r>
    <s v="53186"/>
    <s v="Constituent"/>
    <s v="SOMES, LISA"/>
    <s v="LISA"/>
    <s v="A"/>
    <s v="SOMES"/>
    <s v=""/>
    <s v="2266-S"/>
    <s v="2019"/>
    <s v="E1"/>
    <x v="24"/>
    <s v="Inactive-Expired"/>
    <d v="2019-01-21T10:24:25"/>
    <d v="2019-12-31T00:00:00"/>
    <d v="1965-10-17T00:00:00"/>
    <n v="0"/>
    <n v="2076695709"/>
    <s v="KJpup1234@gmail.com"/>
    <s v="MAIL"/>
    <s v="39 MUD CREEK RD"/>
    <x v="104"/>
    <s v="ME"/>
    <s v="04640"/>
    <s v=""/>
    <s v=""/>
    <x v="0"/>
  </r>
  <r>
    <s v="53186"/>
    <s v="Constituent"/>
    <s v="SOMES, LISA"/>
    <s v="LISA"/>
    <s v="A"/>
    <s v="SOMES"/>
    <s v=""/>
    <s v="32446-S"/>
    <s v="2019"/>
    <s v="CS"/>
    <x v="21"/>
    <s v="Inactive-Expired"/>
    <d v="2019-05-02T09:32:35"/>
    <d v="2020-04-30T00:00:00"/>
    <d v="1965-10-17T00:00:00"/>
    <n v="0"/>
    <n v="2076695709"/>
    <s v="KJpup1234@gmail.com"/>
    <s v="MAIL"/>
    <s v="39 MUD CREEK RD"/>
    <x v="104"/>
    <s v="ME"/>
    <s v="04640"/>
    <s v=""/>
    <s v=""/>
    <x v="0"/>
  </r>
  <r>
    <s v="20912"/>
    <s v="Constituent"/>
    <s v="SOMES, RONALD"/>
    <s v="RONALD"/>
    <s v=""/>
    <s v="SOMES"/>
    <s v=""/>
    <s v="34785-S"/>
    <s v="2019"/>
    <s v="MWD"/>
    <x v="18"/>
    <s v="Inactive-Expired"/>
    <d v="2019-05-02T10:32:48"/>
    <d v="2020-04-30T00:00:00"/>
    <d v="1962-08-10T00:00:00"/>
    <n v="0"/>
    <n v="2074788495"/>
    <s v=""/>
    <s v="MAIL"/>
    <s v="PO BOX 398"/>
    <x v="104"/>
    <s v="ME"/>
    <s v="04640"/>
    <s v=""/>
    <s v=""/>
    <x v="0"/>
  </r>
  <r>
    <s v="55046"/>
    <s v="Constituent"/>
    <s v="SOMES, TERRY"/>
    <s v="TERRY"/>
    <s v="R"/>
    <s v="SOMES"/>
    <s v=""/>
    <s v="33351-S"/>
    <s v="2019"/>
    <s v="MWD"/>
    <x v="18"/>
    <s v="Inactive-Expired"/>
    <d v="2019-05-02T13:08:41"/>
    <d v="2020-04-30T00:00:00"/>
    <d v="1956-04-05T00:00:00"/>
    <n v="0"/>
    <n v="2074798495"/>
    <s v=""/>
    <s v="MAIL"/>
    <s v="PO BOX 398"/>
    <x v="104"/>
    <s v="ME"/>
    <s v="04640"/>
    <s v=""/>
    <s v=""/>
    <x v="0"/>
  </r>
  <r>
    <s v="17023"/>
    <s v="Constituent"/>
    <s v="SOMES, WAYNE"/>
    <s v="WAYNE"/>
    <s v="E"/>
    <s v="SOMES"/>
    <s v=""/>
    <s v="2265-S"/>
    <s v="2019"/>
    <s v="E1"/>
    <x v="24"/>
    <s v="Inactive-Expired"/>
    <d v="2019-01-26T12:25:30"/>
    <d v="2019-12-31T00:00:00"/>
    <d v="1958-09-14T00:00:00"/>
    <n v="0"/>
    <n v="2076649100"/>
    <s v="Kjpup1234@gmail.com"/>
    <s v="MAIL"/>
    <s v="39 MUD CREEK RD"/>
    <x v="104"/>
    <s v="ME"/>
    <s v="04640"/>
    <s v=""/>
    <s v=""/>
    <x v="0"/>
  </r>
  <r>
    <s v="17023"/>
    <s v="Constituent"/>
    <s v="SOMES, WAYNE"/>
    <s v="WAYNE"/>
    <s v="E"/>
    <s v="SOMES"/>
    <s v=""/>
    <s v="770-S"/>
    <s v="2019"/>
    <s v="CS"/>
    <x v="21"/>
    <s v="Inactive-Expired"/>
    <d v="2019-05-02T09:43:28"/>
    <d v="2020-04-30T00:00:00"/>
    <d v="1958-09-14T00:00:00"/>
    <n v="0"/>
    <n v="2076649100"/>
    <s v="Kjpup1234@gmail.com"/>
    <s v="MAIL"/>
    <s v="39 MUD CREEK RD"/>
    <x v="104"/>
    <s v="ME"/>
    <s v="04640"/>
    <s v=""/>
    <s v=""/>
    <x v="0"/>
  </r>
  <r>
    <s v="17023"/>
    <s v="Constituent"/>
    <s v="SOMES, WAYNE"/>
    <s v="WAYNE"/>
    <s v="E"/>
    <s v="SOMES"/>
    <s v=""/>
    <s v="9260"/>
    <s v="2019"/>
    <s v="LC3"/>
    <x v="3"/>
    <s v="Inactive-Expired"/>
    <d v="2019-04-26T15:19:53"/>
    <d v="2019-12-31T00:00:00"/>
    <d v="1958-09-14T00:00:00"/>
    <n v="0"/>
    <n v="2076649100"/>
    <s v="Kjpup1234@gmail.com"/>
    <s v="MAIL"/>
    <s v="39 MUD CREEK RD"/>
    <x v="104"/>
    <s v="ME"/>
    <s v="04640"/>
    <s v="ME4661G"/>
    <s v="LISA ANN"/>
    <x v="14"/>
  </r>
  <r>
    <s v="316348"/>
    <s v="Constituent"/>
    <s v="SONAGERE, KENNETH"/>
    <s v="KENNETH"/>
    <s v=""/>
    <s v="SONAGERE"/>
    <s v=""/>
    <s v="5803"/>
    <s v="2019"/>
    <s v="LNC"/>
    <x v="4"/>
    <s v="Inactive-Expired"/>
    <d v="2019-01-09T14:19:51"/>
    <d v="2019-12-31T00:00:00"/>
    <d v="1958-05-17T00:00:00"/>
    <n v="0"/>
    <n v="2077546367"/>
    <s v="TRAPPER483@AOL.COM"/>
    <s v="MAIL"/>
    <s v="483 WEST AUBURN RD"/>
    <x v="184"/>
    <s v="ME"/>
    <s v="04210"/>
    <s v="ME21GJW"/>
    <s v="JUST PLAIN KATE"/>
    <x v="9"/>
  </r>
  <r>
    <s v="207559"/>
    <s v="Constituent"/>
    <s v="SONESSON, SUSAN"/>
    <s v="SUSAN"/>
    <s v=""/>
    <s v="SONESSON"/>
    <s v=""/>
    <s v="9194"/>
    <s v="2019"/>
    <s v="LNC"/>
    <x v="4"/>
    <s v="Inactive-Expired"/>
    <d v="2019-05-23T14:46:31"/>
    <d v="2019-12-31T00:00:00"/>
    <d v="1966-05-09T00:00:00"/>
    <n v="0"/>
    <n v="2074009352"/>
    <s v="SUESON3@GMAIL.COM"/>
    <s v="MAIL"/>
    <s v="9 RIVERSIDE AVE"/>
    <x v="150"/>
    <s v="ME"/>
    <s v="04072"/>
    <s v="ME0714F"/>
    <s v="LITE DUTY"/>
    <x v="1"/>
  </r>
  <r>
    <s v="214946"/>
    <s v="Constituent"/>
    <s v="SOOHEY, CALEB"/>
    <s v="CALEB"/>
    <s v=""/>
    <s v="SOOHEY"/>
    <s v=""/>
    <s v="11849"/>
    <s v="2019"/>
    <s v="LCS"/>
    <x v="8"/>
    <s v="Inactive-Expired"/>
    <d v="2019-06-21T14:12:25"/>
    <d v="2019-12-31T00:00:00"/>
    <d v="2006-02-17T00:00:00"/>
    <n v="2078321369"/>
    <n v="0"/>
    <s v="Rcnmom9@msn.com"/>
    <s v="MAIL"/>
    <s v="945 BISCAY RD"/>
    <x v="93"/>
    <s v="ME"/>
    <s v="04551"/>
    <s v="ME0128Z"/>
    <s v="skiff"/>
    <x v="3"/>
  </r>
  <r>
    <s v="19822"/>
    <s v="Constituent"/>
    <s v="SOPER, BRIAN"/>
    <s v="BRIAN"/>
    <s v="L"/>
    <s v="SOPER"/>
    <s v=""/>
    <s v="1-S"/>
    <s v="2019"/>
    <s v="SDT"/>
    <x v="47"/>
    <s v="Inactive-Expired"/>
    <d v="2019-01-01T18:00:00"/>
    <d v="2019-12-31T00:00:00"/>
    <d v="1958-12-17T00:00:00"/>
    <n v="2077298785"/>
    <n v="2077519946"/>
    <s v="gurnettrading@gmail.com"/>
    <s v="MAIL"/>
    <s v="312 BETHEL PT RD"/>
    <x v="24"/>
    <s v="ME"/>
    <s v="04079"/>
    <s v=""/>
    <s v=""/>
    <x v="0"/>
  </r>
  <r>
    <s v="206423"/>
    <s v="Constituent"/>
    <s v="SOPER, CASEY"/>
    <s v="CASEY"/>
    <s v="J"/>
    <s v="SOPER"/>
    <s v=""/>
    <s v="4046"/>
    <s v="2019"/>
    <s v="LA"/>
    <x v="23"/>
    <s v="Inactive-Expired"/>
    <d v="2019-06-07T14:05:40"/>
    <d v="2019-12-31T00:00:00"/>
    <d v="1983-01-11T00:00:00"/>
    <n v="0"/>
    <n v="2074605674"/>
    <s v="Cjshmd21@gmail.com"/>
    <s v="MAIL"/>
    <s v="576A ACADIA HWY"/>
    <x v="253"/>
    <s v="ME"/>
    <s v="04472"/>
    <s v=""/>
    <s v=""/>
    <x v="0"/>
  </r>
  <r>
    <s v="214821"/>
    <s v="Constituent"/>
    <s v="SOPER, SAMUALL"/>
    <s v="SAMUALL"/>
    <s v=""/>
    <s v="SOPER"/>
    <s v=""/>
    <s v="9899"/>
    <s v="2019"/>
    <s v="LCS"/>
    <x v="8"/>
    <s v="Inactive-Expired"/>
    <d v="2019-06-07T13:08:38"/>
    <d v="2019-12-31T00:00:00"/>
    <d v="2005-04-20T00:00:00"/>
    <n v="0"/>
    <n v="2074605674"/>
    <s v="CJSHMD21@GMAIL.COM"/>
    <s v="MAIL"/>
    <s v="576A ACADIA HWY"/>
    <x v="253"/>
    <s v="ME"/>
    <s v="04472"/>
    <s v="ME3887A"/>
    <s v="KENDAL WAYNE"/>
    <x v="5"/>
  </r>
  <r>
    <s v="5473"/>
    <s v="Constituent"/>
    <s v="SOSNOWSKI, FRANCIS"/>
    <s v="FRANCIS"/>
    <s v=""/>
    <s v="SOSNOWSKI"/>
    <s v=""/>
    <s v="197-S"/>
    <s v="2019"/>
    <s v="CFC"/>
    <x v="14"/>
    <s v="Inactive-Expired"/>
    <d v="2019-04-22T12:07:29"/>
    <d v="2019-12-31T00:00:00"/>
    <d v="1951-04-25T00:00:00"/>
    <n v="0"/>
    <n v="2073199922"/>
    <s v="andreabrand@gmail.com"/>
    <s v="MAIL"/>
    <s v="PO BOX 173"/>
    <x v="289"/>
    <s v="ME"/>
    <s v="04565"/>
    <s v="ME6115Z"/>
    <s v="ENTERPRISE"/>
    <x v="6"/>
  </r>
  <r>
    <s v="5473"/>
    <s v="Constituent"/>
    <s v="SOSNOWSKI, FRANCIS"/>
    <s v="FRANCIS"/>
    <s v=""/>
    <s v="SOSNOWSKI"/>
    <s v=""/>
    <s v="7879"/>
    <s v="2019"/>
    <s v="CPC"/>
    <x v="15"/>
    <s v="Inactive-Expired"/>
    <d v="2019-04-22T12:07:28"/>
    <d v="2019-12-31T00:00:00"/>
    <d v="1951-04-25T00:00:00"/>
    <n v="0"/>
    <n v="2073199922"/>
    <s v="andreabrand@gmail.com"/>
    <s v="MAIL"/>
    <s v="PO BOX 173"/>
    <x v="289"/>
    <s v="ME"/>
    <s v="04565"/>
    <s v="ME6115Z"/>
    <s v="ENTERPRISE"/>
    <x v="6"/>
  </r>
  <r>
    <s v="5473"/>
    <s v="Constituent"/>
    <s v="SOSNOWSKI, FRANCIS"/>
    <s v="FRANCIS"/>
    <s v=""/>
    <s v="SOSNOWSKI"/>
    <s v=""/>
    <s v="9544"/>
    <s v="2019"/>
    <s v="LC2"/>
    <x v="9"/>
    <s v="Inactive-Expired"/>
    <d v="2019-04-22T12:07:27"/>
    <d v="2019-12-31T00:00:00"/>
    <d v="1951-04-25T00:00:00"/>
    <n v="0"/>
    <n v="2073199922"/>
    <s v="andreabrand@gmail.com"/>
    <s v="MAIL"/>
    <s v="PO BOX 173"/>
    <x v="289"/>
    <s v="ME"/>
    <s v="04565"/>
    <s v="ME6115Z"/>
    <s v="ENTERPRISE"/>
    <x v="6"/>
  </r>
  <r>
    <s v="213184"/>
    <s v="Constituent"/>
    <s v="SOUCY, JOHN"/>
    <s v="JOHN"/>
    <s v=""/>
    <s v="SOUCY"/>
    <s v=""/>
    <s v="171356-NC"/>
    <s v="2019"/>
    <s v="LNC"/>
    <x v="4"/>
    <s v="Inactive-Expired"/>
    <d v="2019-04-12T13:21:34"/>
    <d v="2019-12-31T00:00:00"/>
    <d v="1953-11-06T00:00:00"/>
    <n v="2073642581"/>
    <n v="2073571910"/>
    <s v="Carlislesinc@roadrunner.com"/>
    <s v="MAIL"/>
    <s v="92 CONGRESS ST"/>
    <x v="27"/>
    <s v="ME"/>
    <s v="04276"/>
    <s v="ME2401H"/>
    <s v="LIVIN THE DREAN"/>
    <x v="10"/>
  </r>
  <r>
    <s v="134700"/>
    <s v="Constituent"/>
    <s v="SOUCY, RICHARD"/>
    <s v="RICHARD"/>
    <s v=""/>
    <s v="SOUCY"/>
    <s v=""/>
    <s v="1663"/>
    <s v="2019"/>
    <s v="PELF"/>
    <x v="5"/>
    <s v="Inactive-Expired"/>
    <d v="2019-02-26T14:12:22"/>
    <d v="2019-12-31T00:00:00"/>
    <d v="1987-08-03T00:00:00"/>
    <n v="0"/>
    <n v="2079049041"/>
    <s v="Richsouc31@gmail.com"/>
    <s v="MAIL"/>
    <s v="PO BOX 222"/>
    <x v="76"/>
    <s v="ME"/>
    <s v="04667"/>
    <s v=""/>
    <s v=""/>
    <x v="0"/>
  </r>
  <r>
    <s v="3784"/>
    <s v="Constituent"/>
    <s v="SOUCY, ROBERT"/>
    <s v="ROBERT"/>
    <s v="S"/>
    <s v="SOUCY"/>
    <s v=""/>
    <s v="2384-S"/>
    <s v="2019"/>
    <s v="MWD"/>
    <x v="18"/>
    <s v="Inactive-Expired"/>
    <d v="2019-05-06T11:34:55"/>
    <d v="2020-04-30T00:00:00"/>
    <d v="1955-12-30T00:00:00"/>
    <n v="2075825781"/>
    <n v="0"/>
    <s v="robertsaucy@roadrunner.com"/>
    <s v="MAIL"/>
    <s v="488 WINDSOR RD"/>
    <x v="119"/>
    <s v="ME"/>
    <s v="04330"/>
    <s v=""/>
    <s v=""/>
    <x v="0"/>
  </r>
  <r>
    <s v="26174"/>
    <s v="Constituent"/>
    <s v="SOUKUP, BILL"/>
    <s v="BILL"/>
    <s v="L"/>
    <s v="SOUKUP"/>
    <s v=""/>
    <s v="1834-A"/>
    <s v="2019"/>
    <s v="LC3"/>
    <x v="3"/>
    <s v="Inactive-Expired"/>
    <d v="2019-03-01T14:49:01"/>
    <d v="2019-12-31T00:00:00"/>
    <d v="1981-09-10T00:00:00"/>
    <n v="2072444310"/>
    <n v="2076103302"/>
    <s v="fvpocketchange@gmail.com"/>
    <s v="MAIL"/>
    <s v="PO BOX 144"/>
    <x v="248"/>
    <s v="ME"/>
    <s v="04653"/>
    <s v="ME2855N"/>
    <s v="POCKET CHANGE"/>
    <x v="18"/>
  </r>
  <r>
    <s v="26174"/>
    <s v="Constituent"/>
    <s v="SOUKUP, BILL"/>
    <s v="BILL"/>
    <s v="L"/>
    <s v="SOUKUP"/>
    <s v=""/>
    <s v="31380-S"/>
    <s v="2019"/>
    <s v="CFS"/>
    <x v="11"/>
    <s v="Inactive-Expired"/>
    <d v="2019-03-01T14:49:02"/>
    <d v="2019-12-31T00:00:00"/>
    <d v="1981-09-10T00:00:00"/>
    <n v="2072444310"/>
    <n v="2076103302"/>
    <s v="fvpocketchange@gmail.com"/>
    <s v="MAIL"/>
    <s v="PO BOX 144"/>
    <x v="248"/>
    <s v="ME"/>
    <s v="04653"/>
    <s v="ME 2855N"/>
    <s v="POCKET CHANGE"/>
    <x v="18"/>
  </r>
  <r>
    <s v="9657"/>
    <s v="Constituent"/>
    <s v="SOUKUP, WILLIAM"/>
    <s v="WILLIAM"/>
    <s v="E"/>
    <s v="SOUKUP"/>
    <s v=""/>
    <s v="1834"/>
    <s v="2019"/>
    <s v="LC2"/>
    <x v="9"/>
    <s v="Inactive-Expired"/>
    <d v="2019-01-01T18:00:00"/>
    <d v="2019-12-31T00:00:00"/>
    <d v="1953-08-05T00:00:00"/>
    <n v="2072445815"/>
    <n v="0"/>
    <s v=""/>
    <s v="MAIL"/>
    <s v="PO BOX 224"/>
    <x v="168"/>
    <s v="ME"/>
    <s v="04679"/>
    <s v="ME346JJ"/>
    <s v="SHIRLEY JEAN II"/>
    <x v="33"/>
  </r>
  <r>
    <s v="9657"/>
    <s v="Constituent"/>
    <s v="SOUKUP, WILLIAM"/>
    <s v="WILLIAM"/>
    <s v="E"/>
    <s v="SOUKUP"/>
    <s v=""/>
    <s v="2-S"/>
    <s v="2019"/>
    <s v="SD"/>
    <x v="12"/>
    <s v="Inactive-Expired"/>
    <d v="2019-01-01T18:00:00"/>
    <d v="2019-12-31T00:00:00"/>
    <d v="1953-08-05T00:00:00"/>
    <n v="2072445815"/>
    <n v="0"/>
    <s v=""/>
    <s v="MAIL"/>
    <s v="PO BOX 224"/>
    <x v="168"/>
    <s v="ME"/>
    <s v="04679"/>
    <s v="ME346JJ"/>
    <s v="SHIRLEY JEAN II"/>
    <x v="13"/>
  </r>
  <r>
    <s v="9657"/>
    <s v="Constituent"/>
    <s v="SOUKUP, WILLIAM"/>
    <s v="WILLIAM"/>
    <s v="E"/>
    <s v="SOUKUP"/>
    <s v=""/>
    <s v="32762-S"/>
    <s v="2019"/>
    <s v="CFS"/>
    <x v="11"/>
    <s v="Inactive-Expired"/>
    <d v="2019-01-01T18:00:00"/>
    <d v="2019-12-31T00:00:00"/>
    <d v="1953-08-05T00:00:00"/>
    <n v="2072445815"/>
    <n v="0"/>
    <s v=""/>
    <s v="MAIL"/>
    <s v="PO BOX 224"/>
    <x v="168"/>
    <s v="ME"/>
    <s v="04679"/>
    <s v="ME346JJ"/>
    <s v="SHIRLEY JEAN II"/>
    <x v="33"/>
  </r>
  <r>
    <s v="128286"/>
    <s v="Constituent"/>
    <s v="SOULE, CHRISTOPHER"/>
    <s v="CHRISTOPHER"/>
    <s v="M"/>
    <s v="SOULE"/>
    <s v=""/>
    <s v="1055"/>
    <s v="2019"/>
    <s v="LC1"/>
    <x v="19"/>
    <s v="Inactive-Expired"/>
    <d v="2019-12-31T09:21:19"/>
    <d v="2019-12-31T00:00:00"/>
    <d v="1973-07-12T00:00:00"/>
    <n v="0"/>
    <n v="2075905101"/>
    <s v="soule207@gmail.com"/>
    <s v="MAIL"/>
    <s v="22 OBRION ST APT 2"/>
    <x v="22"/>
    <s v="ME"/>
    <s v="04101"/>
    <s v=""/>
    <s v=""/>
    <x v="0"/>
  </r>
  <r>
    <s v="59916"/>
    <s v=""/>
    <s v="SOULE, DANA"/>
    <s v="DANA"/>
    <s v=""/>
    <s v="SOULE"/>
    <s v=""/>
    <s v="2810"/>
    <s v="2019"/>
    <s v="LC1"/>
    <x v="19"/>
    <s v="Inactive-Expired"/>
    <d v="2019-05-17T09:48:09"/>
    <d v="2019-12-31T00:00:00"/>
    <d v="1956-03-31T00:00:00"/>
    <n v="2078826271"/>
    <n v="2076879400"/>
    <s v="WISCASSETGLASS@MYFAIRPOINT.NET"/>
    <s v="MAIL"/>
    <s v="45 SOULE LN"/>
    <x v="46"/>
    <s v="ME"/>
    <s v="04578"/>
    <s v="ME18KFT"/>
    <s v="N/A"/>
    <x v="3"/>
  </r>
  <r>
    <s v="3133"/>
    <s v="Constituent"/>
    <s v="SOULE, FRANK"/>
    <s v="FRANK"/>
    <s v="H"/>
    <s v="SOULE"/>
    <s v="JR"/>
    <s v="71637"/>
    <s v="2019"/>
    <s v="LCO"/>
    <x v="28"/>
    <s v="Inactive-Expired"/>
    <d v="2019-04-17T09:32:08"/>
    <d v="2019-12-31T00:00:00"/>
    <d v="1940-10-31T00:00:00"/>
    <n v="2077812721"/>
    <n v="2072333354"/>
    <s v="FHSOULEJR@YAHOO.COM"/>
    <s v="MAIL"/>
    <s v="42 JOHNSON RD"/>
    <x v="52"/>
    <s v="ME"/>
    <s v="04105"/>
    <s v="1142873"/>
    <s v="SINTRAM"/>
    <x v="13"/>
  </r>
  <r>
    <s v="13189"/>
    <s v="Constituent"/>
    <s v="SOULE, MICHAEL"/>
    <s v="MICHAEL"/>
    <s v="D"/>
    <s v="SOULE"/>
    <s v="JR"/>
    <s v="2790-S"/>
    <s v="2019"/>
    <s v="CS"/>
    <x v="21"/>
    <s v="Inactive-Expired"/>
    <d v="2019-05-01T19:00:00"/>
    <d v="2020-04-30T00:00:00"/>
    <d v="1966-05-08T00:00:00"/>
    <n v="2078695705"/>
    <n v="0"/>
    <s v="sherry04032@gmail.com"/>
    <s v="MAIL"/>
    <s v="7 DAISY DR"/>
    <x v="29"/>
    <s v="ME"/>
    <s v="04032"/>
    <s v=""/>
    <s v=""/>
    <x v="0"/>
  </r>
  <r>
    <s v="310937"/>
    <s v="Constituent"/>
    <s v="SOULE, PAINTER"/>
    <s v="PAINTER"/>
    <s v="Graham"/>
    <s v="SOULE"/>
    <s v=""/>
    <s v="1153"/>
    <s v="2019"/>
    <s v="SW"/>
    <x v="33"/>
    <s v="Inactive-Expired"/>
    <d v="2019-06-07T17:52:50"/>
    <d v="2019-12-31T00:00:00"/>
    <d v="1998-07-10T00:00:00"/>
    <n v="2078652115"/>
    <n v="2074006663"/>
    <s v="paintersoule@gmail.com"/>
    <s v="MAIL"/>
    <s v="PO BOX 302"/>
    <x v="29"/>
    <s v="ME"/>
    <s v="04032"/>
    <s v=""/>
    <s v=""/>
    <x v="0"/>
  </r>
  <r>
    <s v="25942"/>
    <s v="Constituent"/>
    <s v="SOULE, SAMUEL"/>
    <s v="SAMUEL"/>
    <s v="D"/>
    <s v="SOULE"/>
    <s v=""/>
    <s v="3593"/>
    <s v="2019"/>
    <s v="LCO"/>
    <x v="28"/>
    <s v="Inactive-Expired"/>
    <d v="2019-02-06T10:43:12"/>
    <d v="2019-12-31T00:00:00"/>
    <d v="1942-06-07T00:00:00"/>
    <n v="2078826007"/>
    <n v="2074060278"/>
    <s v="SAMANDPAM@ROADRUNNER.COM"/>
    <s v="MAIL"/>
    <s v="8 BOAT YARD RD"/>
    <x v="254"/>
    <s v="ME"/>
    <s v="04578"/>
    <s v="ME0431A"/>
    <s v="N/A"/>
    <x v="3"/>
  </r>
  <r>
    <s v="132687"/>
    <s v="Constituent"/>
    <s v="SOULE, SETH"/>
    <s v="SETH"/>
    <s v=""/>
    <s v="SOULE"/>
    <s v=""/>
    <s v="31961-S"/>
    <s v="2019"/>
    <s v="E0"/>
    <x v="52"/>
    <s v="Inactive-Expired"/>
    <d v="2019-01-01T18:00:00"/>
    <d v="2019-12-31T00:00:00"/>
    <d v="1976-09-22T00:00:00"/>
    <n v="0"/>
    <n v="2022105004"/>
    <s v="Sethsoule@hotmail.com"/>
    <s v="MAIL"/>
    <s v="PO BOX 7403"/>
    <x v="310"/>
    <s v="ME"/>
    <s v="04014"/>
    <s v=""/>
    <s v=""/>
    <x v="0"/>
  </r>
  <r>
    <s v="130945"/>
    <s v="Constituent"/>
    <s v="SOULE, TUCKER"/>
    <s v="TUCKER"/>
    <s v="J"/>
    <s v="SOULE"/>
    <s v=""/>
    <s v="1960"/>
    <s v="2019"/>
    <s v="LC2"/>
    <x v="9"/>
    <s v="Inactive-Expired"/>
    <d v="2019-02-06T11:36:27"/>
    <d v="2019-12-31T00:00:00"/>
    <d v="1982-09-11T00:00:00"/>
    <n v="0"/>
    <n v="2072295710"/>
    <s v="tsoule68@gmail.com"/>
    <s v="MAIL"/>
    <s v="4 WESTVALE RD"/>
    <x v="96"/>
    <s v="ME"/>
    <s v="04046"/>
    <s v="ME191YG"/>
    <s v="LIBBY B"/>
    <x v="15"/>
  </r>
  <r>
    <s v="125514"/>
    <s v="Constituent"/>
    <s v="SOULE, WINTHROP"/>
    <s v="WINTHROP"/>
    <s v="P"/>
    <s v="SOULE"/>
    <s v=""/>
    <s v="1285-NC"/>
    <s v="2019"/>
    <s v="LNC"/>
    <x v="4"/>
    <s v="Inactive-Expired"/>
    <d v="2019-02-19T10:04:19"/>
    <d v="2019-12-31T00:00:00"/>
    <d v="1961-04-10T00:00:00"/>
    <n v="2078656050"/>
    <n v="2076504516"/>
    <s v="WPSOULE@COMCAST.NET"/>
    <s v="MAIL"/>
    <s v="31 MARQUIS RD"/>
    <x v="29"/>
    <s v="ME"/>
    <s v="04032"/>
    <s v="ME8929N"/>
    <s v="ELLEN LUCE"/>
    <x v="1"/>
  </r>
  <r>
    <s v="211750"/>
    <s v="Constituent"/>
    <s v="SOUTHALL, JOHN"/>
    <s v="JOHN"/>
    <s v="C"/>
    <s v="SOUTHALL"/>
    <s v=""/>
    <s v="171451-NC"/>
    <s v="2019"/>
    <s v="LNC"/>
    <x v="4"/>
    <s v="Inactive-Expired"/>
    <d v="2019-06-06T15:18:47"/>
    <d v="2019-12-31T00:00:00"/>
    <d v="1971-03-07T00:00:00"/>
    <n v="0"/>
    <n v="2077496642"/>
    <s v="jcsouthall@yahoo.com"/>
    <s v="MAIL"/>
    <s v="4 FISHERMANS LANE"/>
    <x v="75"/>
    <s v="ME"/>
    <s v="04106"/>
    <s v="ME19EWK"/>
    <s v=""/>
    <x v="22"/>
  </r>
  <r>
    <s v="201922"/>
    <s v="Constituent"/>
    <s v="SOUZA, RICHARD"/>
    <s v="RICHARD"/>
    <s v="G"/>
    <s v="SOUZA"/>
    <s v=""/>
    <s v="27-S"/>
    <s v="2019"/>
    <s v="NCP"/>
    <x v="49"/>
    <s v="Inactive-Expired"/>
    <d v="2019-01-01T18:00:00"/>
    <d v="2019-12-31T00:00:00"/>
    <d v="1960-08-26T00:00:00"/>
    <n v="508272846161"/>
    <n v="5082728431"/>
    <s v="arkbait78@aol.com"/>
    <s v="MAIL"/>
    <s v="24 ROLF AVE"/>
    <x v="456"/>
    <s v="MA"/>
    <s v="02777"/>
    <s v="MS8578AY"/>
    <s v="ARK BAIT"/>
    <x v="14"/>
  </r>
  <r>
    <s v="128208"/>
    <s v="Constituent"/>
    <s v="SOWLES, BILL"/>
    <s v="BILL"/>
    <s v=""/>
    <s v="SOWLES"/>
    <s v=""/>
    <s v="10753-NC"/>
    <s v="2019"/>
    <s v="LNC"/>
    <x v="4"/>
    <s v="Inactive-Expired"/>
    <d v="2019-02-07T15:17:52"/>
    <d v="2019-12-31T00:00:00"/>
    <d v="1952-07-18T00:00:00"/>
    <n v="2075238711"/>
    <n v="2077491114"/>
    <s v="hws@morong.com"/>
    <s v="MAIL"/>
    <s v="40 BROAD ARROW TRAIL"/>
    <x v="31"/>
    <s v="ME"/>
    <s v="04096"/>
    <s v="ME7217D"/>
    <s v=""/>
    <x v="25"/>
  </r>
  <r>
    <s v="132980"/>
    <s v="Constituent"/>
    <s v="SOWLES, VALERIE"/>
    <s v="VALERIE"/>
    <s v="A"/>
    <s v="SOWLES"/>
    <s v=""/>
    <s v="9797-NC"/>
    <s v="2019"/>
    <s v="LNC"/>
    <x v="4"/>
    <s v="Inactive-Expired"/>
    <d v="2019-02-07T15:21:11"/>
    <d v="2019-12-31T00:00:00"/>
    <d v="1959-07-15T00:00:00"/>
    <n v="2075238713"/>
    <n v="2074151562"/>
    <s v="vsowles@morong.com"/>
    <s v="MAIL"/>
    <s v="40 BROAD ARROW TRAIL"/>
    <x v="31"/>
    <s v="ME"/>
    <s v="04096"/>
    <s v="ME7217D"/>
    <s v=""/>
    <x v="25"/>
  </r>
  <r>
    <s v="53137"/>
    <s v="Constituent"/>
    <s v="SPALDING, ANDREW"/>
    <s v="ANDREW"/>
    <s v="E"/>
    <s v="SPALDING"/>
    <s v=""/>
    <s v="9840"/>
    <s v="2019"/>
    <s v="LC2"/>
    <x v="9"/>
    <s v="Inactive-Expired"/>
    <d v="2019-04-26T14:28:48"/>
    <d v="2019-12-31T00:00:00"/>
    <d v="1983-05-09T00:00:00"/>
    <n v="0"/>
    <n v="2075225385"/>
    <s v="roguewave9840@yahoo.com"/>
    <s v="MAIL"/>
    <s v="9 CARRIAGE RD"/>
    <x v="106"/>
    <s v="ME"/>
    <s v="04110"/>
    <s v="ME7502E"/>
    <s v="SCRIMSHAW"/>
    <x v="18"/>
  </r>
  <r>
    <s v="116098"/>
    <s v="Constituent"/>
    <s v="SPARHAWK, BENJAMIN"/>
    <s v="BENJAMIN"/>
    <s v=""/>
    <s v="SPARHAWK"/>
    <s v=""/>
    <s v="2218"/>
    <s v="2019"/>
    <s v="SWR"/>
    <x v="7"/>
    <s v="Inactive-Expired"/>
    <d v="2019-03-25T06:26:38"/>
    <d v="2019-12-31T00:00:00"/>
    <d v="1979-02-26T00:00:00"/>
    <n v="2078674958"/>
    <n v="2075427943"/>
    <s v="Bsparhawk889@gmail.com"/>
    <s v="MAIL"/>
    <s v="PO BOX 345"/>
    <x v="18"/>
    <s v="ME"/>
    <s v="04853"/>
    <s v="1172968"/>
    <s v="PATRICIA LYNN"/>
    <x v="11"/>
  </r>
  <r>
    <s v="116098"/>
    <s v="Constituent"/>
    <s v="SPARHAWK, BENJAMIN"/>
    <s v="BENJAMIN"/>
    <s v=""/>
    <s v="SPARHAWK"/>
    <s v=""/>
    <s v="889"/>
    <s v="2019"/>
    <s v="LC3"/>
    <x v="3"/>
    <s v="Inactive-Expired"/>
    <d v="2019-03-25T06:26:39"/>
    <d v="2019-12-31T00:00:00"/>
    <d v="1979-02-26T00:00:00"/>
    <n v="2078674958"/>
    <n v="2075427943"/>
    <s v="Bsparhawk889@gmail.com"/>
    <s v="MAIL"/>
    <s v="PO BOX 345"/>
    <x v="18"/>
    <s v="ME"/>
    <s v="04853"/>
    <s v="1172968"/>
    <s v="PATRICIA LYNN"/>
    <x v="11"/>
  </r>
  <r>
    <s v="322369"/>
    <s v="Constituent"/>
    <s v="SPARTA, KEN"/>
    <s v="Ken"/>
    <s v=""/>
    <s v="Sparta"/>
    <s v=""/>
    <s v="13858"/>
    <s v="2019"/>
    <s v="AL"/>
    <x v="45"/>
    <s v="Inactive-Expired"/>
    <d v="2020-04-21T08:46:06"/>
    <d v="2020-04-30T00:00:00"/>
    <d v="1966-12-14T00:00:00"/>
    <n v="0"/>
    <n v="2078419911"/>
    <s v="ken.sparta@yahoo.com"/>
    <s v="MAIL"/>
    <s v="3 coffin pond rd"/>
    <x v="29"/>
    <s v="ME"/>
    <s v="04032"/>
    <s v=""/>
    <s v=""/>
    <x v="0"/>
  </r>
  <r>
    <s v="214640"/>
    <s v="Constituent"/>
    <s v="SPAULDING, BO"/>
    <s v="BO"/>
    <s v=""/>
    <s v="SPAULDING"/>
    <s v=""/>
    <s v="7609"/>
    <s v="2019"/>
    <s v="LCS"/>
    <x v="8"/>
    <s v="Inactive-Expired"/>
    <d v="2019-05-09T14:41:30"/>
    <d v="2019-12-31T00:00:00"/>
    <d v="2006-02-16T00:00:00"/>
    <n v="2075683312"/>
    <n v="2073236786"/>
    <s v="scottwesleyreed@gmail.com"/>
    <s v="MAIL"/>
    <s v="8 HALF MOON LANE"/>
    <x v="178"/>
    <s v="ME"/>
    <s v="04986"/>
    <s v="ME5266V"/>
    <s v="GRAMMY PAMMY"/>
    <x v="12"/>
  </r>
  <r>
    <s v="48076"/>
    <s v="Constituent"/>
    <s v="SPAULDING, MARK"/>
    <s v="MARK"/>
    <s v="J"/>
    <s v="SPAULDING"/>
    <s v=""/>
    <s v="73-S"/>
    <s v="2019"/>
    <s v="SUH"/>
    <x v="32"/>
    <s v="Inactive-Expired"/>
    <d v="2019-08-21T13:26:42"/>
    <d v="2019-12-31T00:00:00"/>
    <d v="1956-12-08T00:00:00"/>
    <n v="0"/>
    <n v="2072296180"/>
    <s v="paddleboardguy@yahoo.com"/>
    <s v="MAIL"/>
    <s v="PO BOX 1372"/>
    <x v="96"/>
    <s v="ME"/>
    <s v="04046"/>
    <s v=""/>
    <s v=""/>
    <x v="0"/>
  </r>
  <r>
    <s v="23092"/>
    <s v="Constituent"/>
    <s v="SPEAR, CHRISTINE"/>
    <s v="CHRISTINE"/>
    <s v="W"/>
    <s v="SPEAR"/>
    <s v=""/>
    <s v="5774"/>
    <s v="2019"/>
    <s v="LC2"/>
    <x v="9"/>
    <s v="Inactive-Expired"/>
    <d v="2019-10-28T15:53:46"/>
    <d v="2019-12-31T00:00:00"/>
    <d v="1952-12-27T00:00:00"/>
    <n v="2078469279"/>
    <n v="2078077938"/>
    <s v="cspear01@gmail.com"/>
    <s v="MAIL"/>
    <s v="28 BIRCHWOOD AVE"/>
    <x v="31"/>
    <s v="ME"/>
    <s v="04096"/>
    <s v="ME9600Z"/>
    <s v="TURTLE"/>
    <x v="25"/>
  </r>
  <r>
    <s v="320230"/>
    <s v="Constituent"/>
    <s v="SPEAR, COREY"/>
    <s v="corey"/>
    <s v="michael"/>
    <s v="spear"/>
    <s v=""/>
    <s v="9906"/>
    <s v="2019"/>
    <s v="CFS"/>
    <x v="11"/>
    <s v="Inactive-Expired"/>
    <d v="2019-05-29T18:02:51"/>
    <d v="2019-12-31T00:00:00"/>
    <d v="2000-06-24T00:00:00"/>
    <n v="0"/>
    <n v="2079755424"/>
    <s v="coreymspear370@yahoo.com"/>
    <s v="MAIL"/>
    <s v="4 Salt Pond Road"/>
    <x v="11"/>
    <s v="ME"/>
    <s v="04547"/>
    <s v=""/>
    <s v=""/>
    <x v="0"/>
  </r>
  <r>
    <s v="209148"/>
    <s v="Constituent"/>
    <s v="SPEAR, CRYSTAL"/>
    <s v="CRYSTAL"/>
    <s v="L"/>
    <s v="SPEAR"/>
    <s v=""/>
    <s v="170168-NC"/>
    <s v="2019"/>
    <s v="LNC"/>
    <x v="4"/>
    <s v="Inactive-Expired"/>
    <d v="2019-06-29T17:34:27"/>
    <d v="2019-12-31T00:00:00"/>
    <d v="1967-06-05T00:00:00"/>
    <n v="0"/>
    <n v="2075426951"/>
    <s v="crystalspear@icloud.com"/>
    <s v="MAIL"/>
    <s v="PO BOX 1331"/>
    <x v="3"/>
    <s v="ME"/>
    <s v="04572"/>
    <s v="ROWBOATCS"/>
    <s v="Patrick"/>
    <x v="1"/>
  </r>
  <r>
    <s v="23122"/>
    <s v="Constituent"/>
    <s v="SPEAR, DAREN"/>
    <s v="DAREN"/>
    <s v="J"/>
    <s v="SPEAR"/>
    <s v=""/>
    <s v="12576"/>
    <s v="2019"/>
    <s v="CFC"/>
    <x v="14"/>
    <s v="Inactive-Expired"/>
    <d v="2019-08-18T14:11:23"/>
    <d v="2019-12-31T00:00:00"/>
    <d v="1978-07-13T00:00:00"/>
    <n v="0"/>
    <n v="2075429703"/>
    <s v="windwalker@myfairpoint.net"/>
    <s v="MAIL"/>
    <s v="47 KENNETH LN"/>
    <x v="32"/>
    <s v="ME"/>
    <s v="04563"/>
    <s v="1103609"/>
    <s v="WINDWALKER"/>
    <x v="32"/>
  </r>
  <r>
    <s v="23122"/>
    <s v="Constituent"/>
    <s v="SPEAR, DAREN"/>
    <s v="DAREN"/>
    <s v="J"/>
    <s v="SPEAR"/>
    <s v=""/>
    <s v="12577"/>
    <s v="2019"/>
    <s v="CPC"/>
    <x v="15"/>
    <s v="Inactive-Expired"/>
    <d v="2019-08-18T14:11:25"/>
    <d v="2019-12-31T00:00:00"/>
    <d v="1978-07-13T00:00:00"/>
    <n v="0"/>
    <n v="2075429703"/>
    <s v="windwalker@myfairpoint.net"/>
    <s v="MAIL"/>
    <s v="47 KENNETH LN"/>
    <x v="32"/>
    <s v="ME"/>
    <s v="04563"/>
    <s v="1103609"/>
    <s v="WINDWALKER"/>
    <x v="32"/>
  </r>
  <r>
    <s v="23122"/>
    <s v="Constituent"/>
    <s v="SPEAR, DAREN"/>
    <s v="DAREN"/>
    <s v="J"/>
    <s v="SPEAR"/>
    <s v=""/>
    <s v="177-S"/>
    <s v="2019"/>
    <s v="E6"/>
    <x v="61"/>
    <s v="Inactive-Expired"/>
    <d v="2019-01-04T20:47:11"/>
    <d v="2019-12-31T00:00:00"/>
    <d v="1978-07-13T00:00:00"/>
    <n v="0"/>
    <n v="2075429703"/>
    <s v="windwalker@myfairpoint.net"/>
    <s v="MAIL"/>
    <s v="47 KENNETH LN"/>
    <x v="32"/>
    <s v="ME"/>
    <s v="04563"/>
    <s v=""/>
    <s v=""/>
    <x v="0"/>
  </r>
  <r>
    <s v="23122"/>
    <s v="Constituent"/>
    <s v="SPEAR, DAREN"/>
    <s v="DAREN"/>
    <s v="J"/>
    <s v="SPEAR"/>
    <s v=""/>
    <s v="6036"/>
    <s v="2019"/>
    <s v="LC3"/>
    <x v="3"/>
    <s v="Inactive-Expired"/>
    <d v="2019-01-04T20:47:15"/>
    <d v="2019-12-31T00:00:00"/>
    <d v="1978-07-13T00:00:00"/>
    <n v="0"/>
    <n v="2075429703"/>
    <s v="windwalker@myfairpoint.net"/>
    <s v="MAIL"/>
    <s v="47 KENNETH LN"/>
    <x v="32"/>
    <s v="ME"/>
    <s v="04563"/>
    <s v="1103609"/>
    <s v="WINDWALKER"/>
    <x v="32"/>
  </r>
  <r>
    <s v="16249"/>
    <s v=""/>
    <s v="SPEAR, DAVID"/>
    <s v="DAVID"/>
    <s v="H"/>
    <s v="SPEAR"/>
    <s v=""/>
    <s v="3447"/>
    <s v="2019"/>
    <s v="LC2"/>
    <x v="9"/>
    <s v="Inactive-Expired"/>
    <d v="2019-04-09T13:08:52"/>
    <d v="2019-12-31T00:00:00"/>
    <d v="1962-04-08T00:00:00"/>
    <n v="2072889430"/>
    <n v="2074609430"/>
    <s v="DSPEAR9430@GMAIL.COM"/>
    <s v="MAIL"/>
    <s v="PO BOX 814"/>
    <x v="0"/>
    <s v="ME"/>
    <s v="04609"/>
    <s v="1107341"/>
    <s v="FRENCHMAN BAY"/>
    <x v="11"/>
  </r>
  <r>
    <s v="213939"/>
    <s v="Constituent"/>
    <s v="SPEAR, DJ"/>
    <s v="DJ"/>
    <s v="J"/>
    <s v="SPEAR"/>
    <s v=""/>
    <s v="2771"/>
    <s v="2019"/>
    <s v="LCS"/>
    <x v="8"/>
    <s v="Inactive-Expired"/>
    <d v="2019-05-18T10:04:22"/>
    <d v="2019-12-31T00:00:00"/>
    <d v="2006-02-10T00:00:00"/>
    <n v="2075429703"/>
    <n v="2075429703"/>
    <s v="windwalker@myfairpoint.net"/>
    <s v="MAIL"/>
    <s v="47KENNETHLN."/>
    <x v="32"/>
    <s v="ME"/>
    <s v="04563"/>
    <s v="ME9154X"/>
    <s v="CAPIN KIDD"/>
    <x v="2"/>
  </r>
  <r>
    <s v="206807"/>
    <s v="Constituent"/>
    <s v="SPEAR, DONNA"/>
    <s v="DONNA"/>
    <s v="L"/>
    <s v="SPEAR"/>
    <s v=""/>
    <s v="33833-S"/>
    <s v="2019"/>
    <s v="CFS"/>
    <x v="11"/>
    <s v="Inactive-Expired"/>
    <d v="2019-07-06T12:39:26"/>
    <d v="2019-12-31T00:00:00"/>
    <d v="1986-10-29T00:00:00"/>
    <n v="0"/>
    <n v="2072637645"/>
    <s v="taintedlove2014@gmail.com"/>
    <s v="MAIL"/>
    <s v="PO BOX 235"/>
    <x v="13"/>
    <s v="ME"/>
    <s v="04654"/>
    <s v=""/>
    <s v=""/>
    <x v="0"/>
  </r>
  <r>
    <s v="55783"/>
    <s v="Constituent"/>
    <s v="SPEARING, JOSHUA"/>
    <s v="JOSHUA"/>
    <s v="S"/>
    <s v="SPEARING"/>
    <s v=""/>
    <s v="2259-S"/>
    <s v="2019"/>
    <s v="E1"/>
    <x v="24"/>
    <s v="Inactive-Expired"/>
    <d v="2019-03-08T16:09:13"/>
    <d v="2019-12-31T00:00:00"/>
    <d v="1975-01-25T00:00:00"/>
    <n v="0"/>
    <n v="2079757325"/>
    <s v="JSSPEARING@ICLOUD.COM"/>
    <s v="MAIL"/>
    <s v="200 BALLYHAC RD"/>
    <x v="83"/>
    <s v="ME"/>
    <s v="04854"/>
    <s v=""/>
    <s v=""/>
    <x v="0"/>
  </r>
  <r>
    <s v="55783"/>
    <s v="Constituent"/>
    <s v="SPEARING, JOSHUA"/>
    <s v="JOSHUA"/>
    <s v="S"/>
    <s v="SPEARING"/>
    <s v=""/>
    <s v="34005-S"/>
    <s v="2019"/>
    <s v="CFS"/>
    <x v="11"/>
    <s v="Inactive-Expired"/>
    <d v="2019-03-08T16:09:14"/>
    <d v="2019-12-31T00:00:00"/>
    <d v="1975-01-25T00:00:00"/>
    <n v="0"/>
    <n v="2079757325"/>
    <s v="JSSPEARING@ICLOUD.COM"/>
    <s v="MAIL"/>
    <s v="200 BALLYHAC RD"/>
    <x v="83"/>
    <s v="ME"/>
    <s v="04854"/>
    <s v="ME3364B"/>
    <s v="DAILY DOUBLE"/>
    <x v="13"/>
  </r>
  <r>
    <s v="55783"/>
    <s v="Constituent"/>
    <s v="SPEARING, JOSHUA"/>
    <s v="JOSHUA"/>
    <s v="S"/>
    <s v="SPEARING"/>
    <s v=""/>
    <s v="6338"/>
    <s v="2019"/>
    <s v="LC2"/>
    <x v="9"/>
    <s v="Inactive-Expired"/>
    <d v="2019-09-06T12:00:57"/>
    <d v="2019-12-31T00:00:00"/>
    <d v="1975-01-25T00:00:00"/>
    <n v="0"/>
    <n v="2079757325"/>
    <s v="JSSPEARING@ICLOUD.COM"/>
    <s v="MAIL"/>
    <s v="200 BALLYHAC RD"/>
    <x v="83"/>
    <s v="ME"/>
    <s v="04854"/>
    <s v="ME3364B"/>
    <s v="DAILY DOUBLE"/>
    <x v="13"/>
  </r>
  <r>
    <s v="137350"/>
    <s v="Constituent"/>
    <s v="SPEARING, PHILLIP"/>
    <s v="PHILLIP"/>
    <s v="J"/>
    <s v="SPEARING"/>
    <s v=""/>
    <s v="10607"/>
    <s v="2019"/>
    <s v="CFS"/>
    <x v="11"/>
    <s v="Inactive-Expired"/>
    <d v="2019-03-11T10:47:07"/>
    <d v="2019-12-31T00:00:00"/>
    <d v="1995-06-09T00:00:00"/>
    <n v="0"/>
    <n v="2079757338"/>
    <s v="Phillip.spearing1@gmail.com"/>
    <s v="MAIL"/>
    <s v="439 RIVER ROAD"/>
    <x v="32"/>
    <s v="ME"/>
    <s v="04563"/>
    <s v="593796"/>
    <s v="LINDSEY ANN"/>
    <x v="18"/>
  </r>
  <r>
    <s v="137350"/>
    <s v="Constituent"/>
    <s v="SPEARING, PHILLIP"/>
    <s v="PHILLIP"/>
    <s v="J"/>
    <s v="SPEARING"/>
    <s v=""/>
    <s v="6207"/>
    <s v="2019"/>
    <s v="LC2"/>
    <x v="9"/>
    <s v="Inactive-Expired"/>
    <d v="2019-07-29T14:17:36"/>
    <d v="2019-12-31T00:00:00"/>
    <d v="1995-06-09T00:00:00"/>
    <n v="0"/>
    <n v="2079757338"/>
    <s v="Phillip.spearing1@gmail.com"/>
    <s v="MAIL"/>
    <s v="439 RIVER ROAD"/>
    <x v="32"/>
    <s v="ME"/>
    <s v="04563"/>
    <s v="593796"/>
    <s v="LINDSEY ANN"/>
    <x v="18"/>
  </r>
  <r>
    <s v="213835"/>
    <s v="Constituent"/>
    <s v="SPEARING, REBECCA"/>
    <s v="REBECCA"/>
    <s v=""/>
    <s v="SPEARING"/>
    <s v=""/>
    <s v="1241"/>
    <s v="2019"/>
    <s v="LCS"/>
    <x v="8"/>
    <s v="Inactive-Expired"/>
    <d v="2019-03-08T16:15:03"/>
    <d v="2019-12-31T00:00:00"/>
    <d v="2008-02-16T00:00:00"/>
    <n v="0"/>
    <n v="2076916338"/>
    <s v="CHARMENSPEARING@GMAIL.COM"/>
    <s v="MAIL"/>
    <s v="200 BALLYHAC RD"/>
    <x v="83"/>
    <s v="ME"/>
    <s v="04854"/>
    <s v=""/>
    <s v=""/>
    <x v="0"/>
  </r>
  <r>
    <s v="207034"/>
    <s v="Constituent"/>
    <s v="SPEARING, ZACHARY"/>
    <s v="ZACHARY"/>
    <s v=""/>
    <s v="SPEARING"/>
    <s v=""/>
    <s v="2428"/>
    <s v="2019"/>
    <s v="LCS"/>
    <x v="8"/>
    <s v="Inactive-Expired"/>
    <d v="2019-03-08T16:16:51"/>
    <d v="2019-12-31T00:00:00"/>
    <d v="2004-02-12T00:00:00"/>
    <n v="0"/>
    <n v="2076916338"/>
    <s v="charmenspearing@gmail.com"/>
    <s v="MAIL"/>
    <s v="200 BALLYHAC ROAD"/>
    <x v="83"/>
    <s v="ME"/>
    <s v="04854"/>
    <s v=""/>
    <s v=""/>
    <x v="0"/>
  </r>
  <r>
    <s v="214684"/>
    <s v="Constituent"/>
    <s v="SPEAR, JACK"/>
    <s v="JACK"/>
    <s v=""/>
    <s v="SPEAR"/>
    <s v=""/>
    <s v="8439"/>
    <s v="2019"/>
    <s v="LCS"/>
    <x v="8"/>
    <s v="Inactive-Expired"/>
    <d v="2019-05-02T12:39:38"/>
    <d v="2019-12-31T00:00:00"/>
    <d v="2010-04-12T00:00:00"/>
    <n v="2072324061"/>
    <n v="2077126490"/>
    <s v=""/>
    <s v="MAIL"/>
    <s v="373 BAYVIEW ST"/>
    <x v="31"/>
    <s v="ME"/>
    <s v="04096"/>
    <s v="ME227EC"/>
    <s v="SKIFF"/>
    <x v="15"/>
  </r>
  <r>
    <s v="27530"/>
    <s v="Constituent"/>
    <s v="SPEAR, JEDEDIAH"/>
    <s v="JEDEDIAH"/>
    <s v="Thomas"/>
    <s v="SPEAR"/>
    <s v=""/>
    <s v="1493"/>
    <s v="2019"/>
    <s v="LC3"/>
    <x v="3"/>
    <s v="Inactive-Expired"/>
    <d v="2019-01-01T21:19:59"/>
    <d v="2019-12-31T00:00:00"/>
    <d v="1985-08-08T00:00:00"/>
    <n v="0"/>
    <n v="2078078715"/>
    <s v="JED.SPEAR04@GMAIL.COM"/>
    <s v="MAIL"/>
    <s v="91 EMERY ST APT 2"/>
    <x v="22"/>
    <s v="ME"/>
    <s v="04102"/>
    <s v="1064517"/>
    <s v="SEA GLASS"/>
    <x v="19"/>
  </r>
  <r>
    <s v="27530"/>
    <s v="Constituent"/>
    <s v="SPEAR, JEDEDIAH"/>
    <s v="JEDEDIAH"/>
    <s v="Thomas"/>
    <s v="SPEAR"/>
    <s v=""/>
    <s v="4458"/>
    <s v="2019"/>
    <s v="NCS"/>
    <x v="0"/>
    <s v="Inactive-Expired"/>
    <d v="2019-01-01T21:20:06"/>
    <d v="2019-12-31T00:00:00"/>
    <d v="1985-08-08T00:00:00"/>
    <n v="0"/>
    <n v="2078078715"/>
    <s v="JED.SPEAR04@GMAIL.COM"/>
    <s v="MAIL"/>
    <s v="91 EMERY ST APT 2"/>
    <x v="22"/>
    <s v="ME"/>
    <s v="04102"/>
    <s v=""/>
    <s v=""/>
    <x v="0"/>
  </r>
  <r>
    <s v="27530"/>
    <s v="Constituent"/>
    <s v="SPEAR, JEDEDIAH"/>
    <s v="JEDEDIAH"/>
    <s v="Thomas"/>
    <s v="SPEAR"/>
    <s v=""/>
    <s v="5083"/>
    <s v="2019"/>
    <s v="CFC"/>
    <x v="14"/>
    <s v="Inactive-Expired"/>
    <d v="2019-05-22T16:08:27"/>
    <d v="2019-12-31T00:00:00"/>
    <d v="1985-08-08T00:00:00"/>
    <n v="0"/>
    <n v="2078078715"/>
    <s v="JED.SPEAR04@GMAIL.COM"/>
    <s v="MAIL"/>
    <s v="91 EMERY ST APT 2"/>
    <x v="22"/>
    <s v="ME"/>
    <s v="04102"/>
    <s v="1064517"/>
    <s v="SEA GLASS"/>
    <x v="19"/>
  </r>
  <r>
    <s v="27530"/>
    <s v="Constituent"/>
    <s v="SPEAR, JEDEDIAH"/>
    <s v="JEDEDIAH"/>
    <s v="Thomas"/>
    <s v="SPEAR"/>
    <s v=""/>
    <s v="6328"/>
    <s v="2019"/>
    <s v="CPC"/>
    <x v="15"/>
    <s v="Inactive-Expired"/>
    <d v="2019-07-23T16:21:01"/>
    <d v="2019-12-31T00:00:00"/>
    <d v="1985-08-08T00:00:00"/>
    <n v="0"/>
    <n v="2078078715"/>
    <s v="JED.SPEAR04@GMAIL.COM"/>
    <s v="MAIL"/>
    <s v="91 EMERY ST APT 2"/>
    <x v="22"/>
    <s v="ME"/>
    <s v="04102"/>
    <s v="1064517"/>
    <s v="SEA GLASS"/>
    <x v="19"/>
  </r>
  <r>
    <s v="17966"/>
    <s v="Constituent"/>
    <s v="SPEAR, JOHN"/>
    <s v="JOHN"/>
    <s v="M"/>
    <s v="SPEAR"/>
    <s v=""/>
    <s v="72645-NC"/>
    <s v="2019"/>
    <s v="LNC"/>
    <x v="4"/>
    <s v="Inactive-Expired"/>
    <d v="2019-04-17T08:22:56"/>
    <d v="2019-12-31T00:00:00"/>
    <d v="1948-01-01T00:00:00"/>
    <n v="2078827903"/>
    <n v="2078413823"/>
    <s v="jlkspear@roadrunner.com"/>
    <s v="MAIL"/>
    <s v="187 NORTH END RD"/>
    <x v="254"/>
    <s v="ME"/>
    <s v="04578"/>
    <s v="ME556ZZ"/>
    <s v="SKIFFER"/>
    <x v="20"/>
  </r>
  <r>
    <s v="138908"/>
    <s v="Constituent"/>
    <s v="SPEAR, JOSHUA"/>
    <s v="JOSHUA"/>
    <s v="A"/>
    <s v="SPEAR"/>
    <s v=""/>
    <s v="11055"/>
    <s v="2019"/>
    <s v="LC3"/>
    <x v="3"/>
    <s v="Inactive-Expired"/>
    <d v="2019-01-04T16:29:30"/>
    <d v="2019-12-31T00:00:00"/>
    <d v="1992-10-01T00:00:00"/>
    <n v="0"/>
    <n v="2076913655"/>
    <s v="josue.spear@gmail.com"/>
    <s v="MAIL"/>
    <s v="7 ALBERT LN"/>
    <x v="32"/>
    <s v="ME"/>
    <s v="04563"/>
    <s v="1022402"/>
    <s v="JEWELIA GRACE"/>
    <x v="6"/>
  </r>
  <r>
    <s v="138908"/>
    <s v="Constituent"/>
    <s v="SPEAR, JOSHUA"/>
    <s v="JOSHUA"/>
    <s v="A"/>
    <s v="SPEAR"/>
    <s v=""/>
    <s v="5144"/>
    <s v="2019"/>
    <s v="CFC"/>
    <x v="14"/>
    <s v="Pending-Adjudication"/>
    <d v="2019-01-04T16:29:33"/>
    <d v="2019-12-31T00:00:00"/>
    <d v="1992-10-01T00:00:00"/>
    <n v="0"/>
    <n v="2076913655"/>
    <s v="josue.spear@gmail.com"/>
    <s v="MAIL"/>
    <s v="7 ALBERT LN"/>
    <x v="32"/>
    <s v="ME"/>
    <s v="04563"/>
    <s v="1022402"/>
    <s v="JEWELIA GRACE"/>
    <x v="6"/>
  </r>
  <r>
    <s v="11463"/>
    <s v="Constituent"/>
    <s v="SPEAR, KENNETH"/>
    <s v="KENNETH"/>
    <s v="N"/>
    <s v="SPEAR"/>
    <s v="SR"/>
    <s v="5996"/>
    <s v="2019"/>
    <s v="LC2O"/>
    <x v="2"/>
    <s v="Inactive-Expired"/>
    <d v="2019-01-20T11:07:44"/>
    <d v="2019-12-31T00:00:00"/>
    <d v="1946-08-04T00:00:00"/>
    <n v="2073542273"/>
    <n v="0"/>
    <s v="ittap2e@gmail.com"/>
    <s v="MAIL"/>
    <s v="36 MCCARTER POINT RD"/>
    <x v="32"/>
    <s v="ME"/>
    <s v="04563"/>
    <s v="1110567"/>
    <s v="patti e."/>
    <x v="14"/>
  </r>
  <r>
    <s v="22294"/>
    <s v="Constituent"/>
    <s v="SPEAR, KURT"/>
    <s v="KURT"/>
    <s v="M"/>
    <s v="SPEAR"/>
    <s v=""/>
    <s v="1329"/>
    <s v="2019"/>
    <s v="LC1"/>
    <x v="19"/>
    <s v="Inactive-Expired"/>
    <d v="2019-03-01T12:44:17"/>
    <d v="2019-12-31T00:00:00"/>
    <d v="1963-10-01T00:00:00"/>
    <n v="0"/>
    <n v="2073292898"/>
    <s v="KURTSPEAR@YAHOO.COM"/>
    <s v="MAIL"/>
    <s v="156 LEWISTON RD"/>
    <x v="204"/>
    <s v="ME"/>
    <s v="04039"/>
    <s v="ME118XE"/>
    <s v="OTHER WOMAN"/>
    <x v="1"/>
  </r>
  <r>
    <s v="23088"/>
    <s v="Constituent"/>
    <s v="SPEAR, MARSHALL"/>
    <s v="MARSHALL"/>
    <s v="L"/>
    <s v="SPEAR"/>
    <s v=""/>
    <s v="3892"/>
    <s v="2019"/>
    <s v="CPC"/>
    <x v="15"/>
    <s v="Inactive-Expired"/>
    <d v="2019-06-24T16:58:45"/>
    <d v="2019-12-31T00:00:00"/>
    <d v="1983-09-15T00:00:00"/>
    <n v="0"/>
    <n v="2072324061"/>
    <s v="spearfamilylobster@gmail.com"/>
    <s v="MAIL"/>
    <s v="373 BAYVIEW ST"/>
    <x v="31"/>
    <s v="ME"/>
    <s v="04096"/>
    <s v="1268163"/>
    <s v="JACALWA"/>
    <x v="19"/>
  </r>
  <r>
    <s v="23088"/>
    <s v="Constituent"/>
    <s v="SPEAR, MARSHALL"/>
    <s v="MARSHALL"/>
    <s v="L"/>
    <s v="SPEAR"/>
    <s v=""/>
    <s v="5388"/>
    <s v="2019"/>
    <s v="CFC"/>
    <x v="14"/>
    <s v="Inactive-Expired"/>
    <d v="2019-01-01T18:00:00"/>
    <d v="2019-12-31T00:00:00"/>
    <d v="1983-09-15T00:00:00"/>
    <n v="0"/>
    <n v="2072324061"/>
    <s v="spearfamilylobster@gmail.com"/>
    <s v="MAIL"/>
    <s v="373 BAYVIEW ST"/>
    <x v="31"/>
    <s v="ME"/>
    <s v="04096"/>
    <s v="1268163"/>
    <s v="JACALWA"/>
    <x v="19"/>
  </r>
  <r>
    <s v="23088"/>
    <s v="Constituent"/>
    <s v="SPEAR, MARSHALL"/>
    <s v="MARSHALL"/>
    <s v="L"/>
    <s v="SPEAR"/>
    <s v=""/>
    <s v="5530"/>
    <s v="2019"/>
    <s v="LC3"/>
    <x v="3"/>
    <s v="Inactive-Expired"/>
    <d v="2019-01-01T18:00:00"/>
    <d v="2019-12-31T00:00:00"/>
    <d v="1983-09-15T00:00:00"/>
    <n v="0"/>
    <n v="2072324061"/>
    <s v="spearfamilylobster@gmail.com"/>
    <s v="MAIL"/>
    <s v="373 BAYVIEW ST"/>
    <x v="31"/>
    <s v="ME"/>
    <s v="04096"/>
    <s v="1268163"/>
    <s v="JACALWA"/>
    <x v="19"/>
  </r>
  <r>
    <s v="23088"/>
    <s v="Constituent"/>
    <s v="SPEAR, MARSHALL"/>
    <s v="MARSHALL"/>
    <s v="L"/>
    <s v="SPEAR"/>
    <s v=""/>
    <s v="5530"/>
    <s v="2019"/>
    <s v="LC3"/>
    <x v="3"/>
    <s v="Inactive-Expired"/>
    <d v="2019-01-01T18:00:00"/>
    <d v="2019-12-31T00:00:00"/>
    <d v="1983-09-15T00:00:00"/>
    <n v="0"/>
    <n v="2072324061"/>
    <s v="spearfamilylobster@gmail.com"/>
    <s v="MAIL"/>
    <s v="373 BAYVIEW ST"/>
    <x v="31"/>
    <s v="ME"/>
    <s v="04096"/>
    <s v="ME227EC"/>
    <s v="NA"/>
    <x v="15"/>
  </r>
  <r>
    <s v="321852"/>
    <s v="Constituent"/>
    <s v="SPEAR, MATTHEW"/>
    <s v="MATTHEW"/>
    <s v=""/>
    <s v="SPEAR"/>
    <s v=""/>
    <s v="12107"/>
    <s v="2019"/>
    <s v="CSU"/>
    <x v="46"/>
    <s v="Inactive-Expired"/>
    <d v="2019-07-11T16:31:01"/>
    <d v="2020-04-30T00:00:00"/>
    <d v="2002-09-03T00:00:00"/>
    <n v="0"/>
    <n v="2076918783"/>
    <s v="mattsper@icloud.com"/>
    <s v="MAIL"/>
    <s v="38 Kenneth Lane"/>
    <x v="32"/>
    <s v="ME"/>
    <s v="04563"/>
    <s v=""/>
    <s v=""/>
    <x v="0"/>
  </r>
  <r>
    <s v="204457"/>
    <s v=""/>
    <s v="SPEAR, MICAH"/>
    <s v="MICAH"/>
    <s v="Thomas"/>
    <s v="SPEAR"/>
    <s v="T"/>
    <s v="3121"/>
    <s v="2019"/>
    <s v="LCS"/>
    <x v="8"/>
    <s v="Inactive-Expired"/>
    <d v="2019-05-15T10:18:58"/>
    <d v="2019-12-31T00:00:00"/>
    <d v="2000-12-11T00:00:00"/>
    <n v="0"/>
    <n v="2075421121"/>
    <s v="speardude2k@gmail.com"/>
    <s v="MAIL"/>
    <s v="55 KENNETH LN"/>
    <x v="32"/>
    <s v="ME"/>
    <s v="04563"/>
    <s v="ME3312K"/>
    <s v="Lil Buggah"/>
    <x v="2"/>
  </r>
  <r>
    <s v="6721"/>
    <s v="Constituent"/>
    <s v="SPEAR, OLIVER"/>
    <s v="OLIVER"/>
    <s v="W"/>
    <s v="SPEAR"/>
    <s v="JR"/>
    <s v="7096"/>
    <s v="2019"/>
    <s v="LC1"/>
    <x v="19"/>
    <s v="Inactive-Expired"/>
    <d v="2019-01-01T18:00:00"/>
    <d v="2019-12-31T00:00:00"/>
    <d v="1956-02-08T00:00:00"/>
    <n v="2072884271"/>
    <n v="0"/>
    <s v=""/>
    <s v="MAIL"/>
    <s v="203 GILBERT FARM RD"/>
    <x v="0"/>
    <s v="ME"/>
    <s v="04609"/>
    <s v="ME16FAW"/>
    <s v="CODFISH"/>
    <x v="6"/>
  </r>
  <r>
    <s v="6721"/>
    <s v="Constituent"/>
    <s v="SPEAR, OLIVER"/>
    <s v="OLIVER"/>
    <s v="W"/>
    <s v="SPEAR"/>
    <s v="JR"/>
    <s v="7096"/>
    <s v="2019"/>
    <s v="LC1"/>
    <x v="19"/>
    <s v="Inactive-Expired"/>
    <d v="2019-01-01T18:00:00"/>
    <d v="2019-12-31T00:00:00"/>
    <d v="1956-02-08T00:00:00"/>
    <n v="2072884271"/>
    <n v="0"/>
    <s v=""/>
    <s v="MAIL"/>
    <s v="203 GILBERT FARM RD"/>
    <x v="0"/>
    <s v="ME"/>
    <s v="04609"/>
    <s v="ME6467V"/>
    <s v="ISABEL"/>
    <x v="18"/>
  </r>
  <r>
    <s v="23450"/>
    <s v="Constituent"/>
    <s v="SPEAR, RICHARD"/>
    <s v="RICHARD"/>
    <s v="J"/>
    <s v="SPEAR"/>
    <s v=""/>
    <s v="14170-S"/>
    <s v="2019"/>
    <s v="CFC"/>
    <x v="14"/>
    <s v="Inactive-Expired"/>
    <d v="2019-05-28T09:33:00"/>
    <d v="2019-12-31T00:00:00"/>
    <d v="1961-03-06T00:00:00"/>
    <n v="0"/>
    <n v="2077400720"/>
    <s v="rjspear83@gmail.com"/>
    <s v="MAIL"/>
    <s v="42 BUSHY ISLE VIEW"/>
    <x v="43"/>
    <s v="ME"/>
    <s v="04562"/>
    <s v="919617"/>
    <s v="Elegance"/>
    <x v="6"/>
  </r>
  <r>
    <s v="23450"/>
    <s v="Constituent"/>
    <s v="SPEAR, RICHARD"/>
    <s v="RICHARD"/>
    <s v="J"/>
    <s v="SPEAR"/>
    <s v=""/>
    <s v="171346-NC"/>
    <s v="2019"/>
    <s v="LNC"/>
    <x v="4"/>
    <s v="Inactive-Expired"/>
    <d v="2019-05-28T09:32:59"/>
    <d v="2019-12-31T00:00:00"/>
    <d v="1961-03-06T00:00:00"/>
    <n v="0"/>
    <n v="2077400720"/>
    <s v="rjspear83@gmail.com"/>
    <s v="MAIL"/>
    <s v="42 BUSHY ISLE VIEW"/>
    <x v="43"/>
    <s v="ME"/>
    <s v="04562"/>
    <s v="ME120JR"/>
    <s v="HIPPOGRIFF"/>
    <x v="9"/>
  </r>
  <r>
    <s v="313213"/>
    <s v="Constituent"/>
    <s v="SPEAR, RYAN"/>
    <s v="RYAN"/>
    <s v=""/>
    <s v="SPEAR"/>
    <s v=""/>
    <s v="8840"/>
    <s v="2019"/>
    <s v="CS"/>
    <x v="21"/>
    <s v="Inactive-Expired"/>
    <d v="2019-05-07T18:43:52"/>
    <d v="2020-04-30T00:00:00"/>
    <d v="1993-08-29T00:00:00"/>
    <n v="0"/>
    <n v="2072635783"/>
    <s v="Ryan_spear2005@yahoo.com"/>
    <s v="MAIL"/>
    <s v="142 CHASES MILLS RD"/>
    <x v="88"/>
    <s v="ME"/>
    <s v="04630"/>
    <s v=""/>
    <s v=""/>
    <x v="0"/>
  </r>
  <r>
    <s v="313213"/>
    <s v="Constituent"/>
    <s v="SPEAR, RYAN"/>
    <s v="RYAN"/>
    <s v=""/>
    <s v="SPEAR"/>
    <s v=""/>
    <s v="3017"/>
    <s v="2019"/>
    <s v="CFS"/>
    <x v="11"/>
    <s v="Pending-Adjudication"/>
    <d v="2019-04-26T19:13:47"/>
    <d v="2019-12-31T00:00:00"/>
    <d v="1993-08-29T00:00:00"/>
    <n v="0"/>
    <n v="2072635783"/>
    <s v="Ryan_spear2005@yahoo.com"/>
    <s v="MAIL"/>
    <s v="142 CHASES MILLS RD"/>
    <x v="88"/>
    <s v="ME"/>
    <s v="04630"/>
    <s v="ME347463"/>
    <s v="NONE"/>
    <x v="3"/>
  </r>
  <r>
    <s v="23121"/>
    <s v="Constituent"/>
    <s v="SPEAR, THOMAS"/>
    <s v="THOMAS"/>
    <s v="W"/>
    <s v="SPEAR"/>
    <s v=""/>
    <s v="213-S"/>
    <s v="2019"/>
    <s v="E6"/>
    <x v="61"/>
    <s v="Inactive-Expired"/>
    <d v="2019-03-12T09:23:18"/>
    <d v="2019-12-31T00:00:00"/>
    <d v="1974-03-17T00:00:00"/>
    <n v="0"/>
    <n v="2075427221"/>
    <s v="fvne1995@gmail.com"/>
    <s v="MAIL"/>
    <s v="55 KENNETH LN"/>
    <x v="32"/>
    <s v="ME"/>
    <s v="04563"/>
    <s v=""/>
    <s v=""/>
    <x v="0"/>
  </r>
  <r>
    <s v="23121"/>
    <s v="Constituent"/>
    <s v="SPEAR, THOMAS"/>
    <s v="THOMAS"/>
    <s v="W"/>
    <s v="SPEAR"/>
    <s v=""/>
    <s v="32955-S"/>
    <s v="2019"/>
    <s v="CFC"/>
    <x v="14"/>
    <s v="Inactive-Expired"/>
    <d v="2019-05-24T15:45:51"/>
    <d v="2019-12-31T00:00:00"/>
    <d v="1974-03-17T00:00:00"/>
    <n v="0"/>
    <n v="2075427221"/>
    <s v="fvne1995@gmail.com"/>
    <s v="MAIL"/>
    <s v="55 KENNETH LN"/>
    <x v="32"/>
    <s v="ME"/>
    <s v="04563"/>
    <s v="1040290"/>
    <s v="NANCY ELAINE"/>
    <x v="35"/>
  </r>
  <r>
    <s v="23121"/>
    <s v="Constituent"/>
    <s v="SPEAR, THOMAS"/>
    <s v="THOMAS"/>
    <s v="W"/>
    <s v="SPEAR"/>
    <s v=""/>
    <s v="6019"/>
    <s v="2019"/>
    <s v="LC3"/>
    <x v="3"/>
    <s v="Inactive-Expired"/>
    <d v="2019-01-07T16:35:52"/>
    <d v="2019-12-31T00:00:00"/>
    <d v="1974-03-17T00:00:00"/>
    <n v="0"/>
    <n v="2075427221"/>
    <s v="fvne1995@gmail.com"/>
    <s v="MAIL"/>
    <s v="55 KENNETH LN"/>
    <x v="32"/>
    <s v="ME"/>
    <s v="04563"/>
    <s v="1040290"/>
    <s v="NANCY ELAINE"/>
    <x v="35"/>
  </r>
  <r>
    <s v="22880"/>
    <s v="Constituent"/>
    <s v="SPEAR, WILLIS"/>
    <s v="WILLIS"/>
    <s v="M"/>
    <s v="SPEAR"/>
    <s v="III"/>
    <s v="135-S"/>
    <s v="2019"/>
    <s v="CPC"/>
    <x v="15"/>
    <s v="Inactive-Expired"/>
    <d v="2019-06-18T14:28:32"/>
    <d v="2019-12-31T00:00:00"/>
    <d v="1979-02-06T00:00:00"/>
    <n v="2076714479"/>
    <n v="2076714479"/>
    <s v="wspear12@hotmail.com"/>
    <s v="MAIL"/>
    <s v="36 WOODMONT ST"/>
    <x v="22"/>
    <s v="ME"/>
    <s v="04102"/>
    <s v="1100442"/>
    <s v="TENACIOUS"/>
    <x v="19"/>
  </r>
  <r>
    <s v="22880"/>
    <s v="Constituent"/>
    <s v="SPEAR, WILLIS"/>
    <s v="WILLIS"/>
    <s v="M"/>
    <s v="SPEAR"/>
    <s v="III"/>
    <s v="3184-S"/>
    <s v="2019"/>
    <s v="NCS"/>
    <x v="0"/>
    <s v="Inactive-Expired"/>
    <d v="2019-01-24T20:49:14"/>
    <d v="2019-12-31T00:00:00"/>
    <d v="1979-02-06T00:00:00"/>
    <n v="2076714479"/>
    <n v="2076714479"/>
    <s v="wspear12@hotmail.com"/>
    <s v="MAIL"/>
    <s v="36 WOODMONT ST"/>
    <x v="22"/>
    <s v="ME"/>
    <s v="04102"/>
    <s v=""/>
    <s v=""/>
    <x v="0"/>
  </r>
  <r>
    <s v="22880"/>
    <s v="Constituent"/>
    <s v="SPEAR, WILLIS"/>
    <s v="WILLIS"/>
    <s v="M"/>
    <s v="SPEAR"/>
    <s v="III"/>
    <s v="3816"/>
    <s v="2019"/>
    <s v="CPC"/>
    <x v="15"/>
    <s v="Inactive-Expired"/>
    <d v="2019-06-18T14:28:33"/>
    <d v="2019-12-31T00:00:00"/>
    <d v="1979-02-06T00:00:00"/>
    <n v="2076714479"/>
    <n v="2076714479"/>
    <s v="wspear12@hotmail.com"/>
    <s v="MAIL"/>
    <s v="36 WOODMONT ST"/>
    <x v="22"/>
    <s v="ME"/>
    <s v="04102"/>
    <s v="ME13FZY"/>
    <s v="OLD SPECK"/>
    <x v="28"/>
  </r>
  <r>
    <s v="22880"/>
    <s v="Constituent"/>
    <s v="SPEAR, WILLIS"/>
    <s v="WILLIS"/>
    <s v="M"/>
    <s v="SPEAR"/>
    <s v="III"/>
    <s v="5520"/>
    <s v="2019"/>
    <s v="LC3"/>
    <x v="3"/>
    <s v="Inactive-Expired"/>
    <d v="2019-01-24T20:49:12"/>
    <d v="2019-12-31T00:00:00"/>
    <d v="1979-02-06T00:00:00"/>
    <n v="2076714479"/>
    <n v="2076714479"/>
    <s v="wspear12@hotmail.com"/>
    <s v="MAIL"/>
    <s v="36 WOODMONT ST"/>
    <x v="22"/>
    <s v="ME"/>
    <s v="04102"/>
    <s v="1100442"/>
    <s v="TENACIOUS"/>
    <x v="19"/>
  </r>
  <r>
    <s v="2822"/>
    <s v="Constituent"/>
    <s v="SPEAR, WILLIS"/>
    <s v="WILLIS"/>
    <s v="M"/>
    <s v="SPEAR"/>
    <s v="JR"/>
    <s v="142-S"/>
    <s v="2019"/>
    <s v="CFC"/>
    <x v="14"/>
    <s v="Inactive-Expired"/>
    <d v="2019-01-24T10:52:13"/>
    <d v="2019-12-31T00:00:00"/>
    <d v="1951-11-02T00:00:00"/>
    <n v="2078469279"/>
    <n v="2078078108"/>
    <s v="CSPEAR01@GMAIL.COM"/>
    <s v="MAIL"/>
    <s v="28 BIRCHWOOD AVE"/>
    <x v="31"/>
    <s v="ME"/>
    <s v="04096"/>
    <s v="1111672"/>
    <s v="PROVIDENCE"/>
    <x v="6"/>
  </r>
  <r>
    <s v="2822"/>
    <s v="Constituent"/>
    <s v="SPEAR, WILLIS"/>
    <s v="WILLIS"/>
    <s v="M"/>
    <s v="SPEAR"/>
    <s v="JR"/>
    <s v="4695"/>
    <s v="2019"/>
    <s v="LC2"/>
    <x v="9"/>
    <s v="Inactive-Expired"/>
    <d v="2019-01-24T10:52:11"/>
    <d v="2019-12-31T00:00:00"/>
    <d v="1951-11-02T00:00:00"/>
    <n v="2078469279"/>
    <n v="2078078108"/>
    <s v="CSPEAR01@GMAIL.COM"/>
    <s v="MAIL"/>
    <s v="28 BIRCHWOOD AVE"/>
    <x v="31"/>
    <s v="ME"/>
    <s v="04096"/>
    <s v="1111672"/>
    <s v="PROVIDENCE"/>
    <x v="6"/>
  </r>
  <r>
    <s v="2822"/>
    <s v="Constituent"/>
    <s v="SPEAR, WILLIS"/>
    <s v="WILLIS"/>
    <s v="M"/>
    <s v="SPEAR"/>
    <s v="JR"/>
    <s v="65-S"/>
    <s v="2019"/>
    <s v="CPC"/>
    <x v="15"/>
    <s v="Inactive-Expired"/>
    <d v="2019-01-24T10:52:13"/>
    <d v="2019-12-31T00:00:00"/>
    <d v="1951-11-02T00:00:00"/>
    <n v="2078469279"/>
    <n v="2078078108"/>
    <s v="CSPEAR01@GMAIL.COM"/>
    <s v="MAIL"/>
    <s v="28 BIRCHWOOD AVE"/>
    <x v="31"/>
    <s v="ME"/>
    <s v="04096"/>
    <s v="1111672"/>
    <s v="PROVIDENCE"/>
    <x v="6"/>
  </r>
  <r>
    <s v="211486"/>
    <s v="Constituent"/>
    <s v="SPEAR, ZACHARIAH"/>
    <s v="ZACHARIAH"/>
    <s v="Thomas"/>
    <s v="SPEAR"/>
    <s v="T"/>
    <s v="170707"/>
    <s v="2019"/>
    <s v="LCS"/>
    <x v="8"/>
    <s v="Inactive-Expired"/>
    <d v="2019-05-15T10:03:41"/>
    <d v="2019-12-31T00:00:00"/>
    <d v="2005-04-25T00:00:00"/>
    <n v="2075428914"/>
    <n v="2075427221"/>
    <s v="zchlobster@gmail.com"/>
    <s v="MAIL"/>
    <s v="55 Kenneth Lane"/>
    <x v="32"/>
    <s v="ME"/>
    <s v="04563"/>
    <s v="ME3312K"/>
    <s v="Lil Buggah"/>
    <x v="2"/>
  </r>
  <r>
    <s v="45892"/>
    <s v="Constituent"/>
    <s v="SPEECHES, PETER"/>
    <s v="PETER"/>
    <s v="E"/>
    <s v="SPEECHES"/>
    <s v=""/>
    <s v="1882"/>
    <s v="2019"/>
    <s v="LC1"/>
    <x v="19"/>
    <s v="Inactive-Expired"/>
    <d v="2019-03-26T07:15:00"/>
    <d v="2019-12-31T00:00:00"/>
    <d v="1961-09-16T00:00:00"/>
    <n v="0"/>
    <n v="2078380168"/>
    <s v="coachworks@gwi.net"/>
    <s v="MAIL"/>
    <s v="34 WHISTLER LANDING"/>
    <x v="99"/>
    <s v="ME"/>
    <s v="04074"/>
    <s v="984328"/>
    <s v="ERIN &amp; SARAH"/>
    <x v="16"/>
  </r>
  <r>
    <s v="45892"/>
    <s v="Constituent"/>
    <s v="SPEECHES, PETER"/>
    <s v="PETER"/>
    <s v="E"/>
    <s v="SPEECHES"/>
    <s v=""/>
    <s v="33590-S"/>
    <s v="2019"/>
    <s v="CFC"/>
    <x v="14"/>
    <s v="Inactive-Expired"/>
    <d v="2019-03-27T08:26:48"/>
    <d v="2019-12-31T00:00:00"/>
    <d v="1961-09-16T00:00:00"/>
    <n v="0"/>
    <n v="2078380168"/>
    <s v="coachworks@gwi.net"/>
    <s v="MAIL"/>
    <s v="34 WHISTLER LANDING"/>
    <x v="99"/>
    <s v="ME"/>
    <s v="04074"/>
    <s v="984328"/>
    <s v="ERIN &amp; SARAH"/>
    <x v="16"/>
  </r>
  <r>
    <s v="315160"/>
    <s v="Constituent"/>
    <s v="SPEERT, DAVID"/>
    <s v="DAVID"/>
    <s v="P"/>
    <s v="SPEERT"/>
    <s v=""/>
    <s v="5344"/>
    <s v="2019"/>
    <s v="LNC"/>
    <x v="4"/>
    <s v="Inactive-Expired"/>
    <d v="2019-04-21T12:22:48"/>
    <d v="2019-12-31T00:00:00"/>
    <d v="1947-09-30T00:00:00"/>
    <n v="2077030382"/>
    <n v="2077039484"/>
    <s v="David.speert@gmail.com"/>
    <s v="MAIL"/>
    <s v="6 KEEN AVE"/>
    <x v="153"/>
    <s v="ME"/>
    <s v="03905"/>
    <s v="ME18KSE"/>
    <s v="NA"/>
    <x v="3"/>
  </r>
  <r>
    <s v="58827"/>
    <s v="Constituent"/>
    <s v="SPENARD, KENNETH"/>
    <s v="KENNETH"/>
    <s v="G"/>
    <s v="SPENARD"/>
    <s v=""/>
    <s v="34813-S"/>
    <s v="2019"/>
    <s v="CFC"/>
    <x v="14"/>
    <s v="Inactive-Expired"/>
    <d v="2019-06-26T15:43:53"/>
    <d v="2019-12-31T00:00:00"/>
    <d v="1965-01-02T00:00:00"/>
    <n v="2074154053"/>
    <n v="2074154053"/>
    <s v="kspenard@maine.rr.com"/>
    <s v="MAIL"/>
    <s v="10 Glenhaven Circle West"/>
    <x v="150"/>
    <s v="ME"/>
    <s v="04072"/>
    <s v="1188286"/>
    <s v="ANGEL III"/>
    <x v="29"/>
  </r>
  <r>
    <s v="322068"/>
    <s v="Constituent"/>
    <s v="SPENCER, EVAN"/>
    <s v="Evan"/>
    <s v=""/>
    <s v="Spencer"/>
    <s v=""/>
    <s v="12421"/>
    <s v="2019"/>
    <s v="CFC"/>
    <x v="14"/>
    <s v="Inactive-Expired"/>
    <d v="2019-07-31T22:10:46"/>
    <d v="2019-12-31T00:00:00"/>
    <d v="1992-03-20T00:00:00"/>
    <n v="2072152004"/>
    <n v="0"/>
    <s v="Espencer@a-copi.com"/>
    <s v="MAIL"/>
    <s v="PO Box 573"/>
    <x v="240"/>
    <s v="ME"/>
    <s v="04345"/>
    <s v="FL7451RS"/>
    <s v="No collusion"/>
    <x v="12"/>
  </r>
  <r>
    <s v="10073"/>
    <s v="Constituent"/>
    <s v="SPENCER, LARRY"/>
    <s v="LARRY"/>
    <s v="L"/>
    <s v="SPENCER"/>
    <s v=""/>
    <s v="2223-S"/>
    <s v="2019"/>
    <s v="CFC"/>
    <x v="14"/>
    <s v="Inactive-Expired"/>
    <d v="2019-05-06T09:54:12"/>
    <d v="2019-12-31T00:00:00"/>
    <d v="1960-07-16T00:00:00"/>
    <n v="2073672220"/>
    <n v="0"/>
    <s v="jejoh5s@gmail.com"/>
    <s v="MAIL"/>
    <s v="118 CEMETERY RD"/>
    <x v="49"/>
    <s v="ME"/>
    <s v="04681"/>
    <s v="ME3471X"/>
    <s v="NANCY ANN"/>
    <x v="6"/>
  </r>
  <r>
    <s v="10073"/>
    <s v="Constituent"/>
    <s v="SPENCER, LARRY"/>
    <s v="LARRY"/>
    <s v="L"/>
    <s v="SPENCER"/>
    <s v=""/>
    <s v="2952"/>
    <s v="2019"/>
    <s v="CFC"/>
    <x v="14"/>
    <s v="Inactive-Expired"/>
    <d v="2019-05-06T09:49:40"/>
    <d v="2019-12-31T00:00:00"/>
    <d v="1960-07-16T00:00:00"/>
    <n v="2073672220"/>
    <n v="0"/>
    <s v="jejoh5s@gmail.com"/>
    <s v="MAIL"/>
    <s v="118 CEMETERY RD"/>
    <x v="49"/>
    <s v="ME"/>
    <s v="04681"/>
    <s v="591815"/>
    <s v="HEY CAP"/>
    <x v="14"/>
  </r>
  <r>
    <s v="10073"/>
    <s v="Constituent"/>
    <s v="SPENCER, LARRY"/>
    <s v="LARRY"/>
    <s v="L"/>
    <s v="SPENCER"/>
    <s v=""/>
    <s v="31918-S"/>
    <s v="2019"/>
    <s v="SD"/>
    <x v="12"/>
    <s v="Inactive-Expired"/>
    <d v="2019-01-01T18:00:00"/>
    <d v="2019-12-31T00:00:00"/>
    <d v="1960-07-16T00:00:00"/>
    <n v="2073672220"/>
    <n v="0"/>
    <s v="jejoh5s@gmail.com"/>
    <s v="MAIL"/>
    <s v="118 CEMETERY RD"/>
    <x v="49"/>
    <s v="ME"/>
    <s v="04681"/>
    <s v="ME3471X"/>
    <s v="NANCY ANN"/>
    <x v="6"/>
  </r>
  <r>
    <s v="10073"/>
    <s v="Constituent"/>
    <s v="SPENCER, LARRY"/>
    <s v="LARRY"/>
    <s v="L"/>
    <s v="SPENCER"/>
    <s v=""/>
    <s v="3765"/>
    <s v="2019"/>
    <s v="LC3"/>
    <x v="3"/>
    <s v="Inactive-Expired"/>
    <d v="2019-04-26T12:31:39"/>
    <d v="2019-12-31T00:00:00"/>
    <d v="1960-07-16T00:00:00"/>
    <n v="2073672220"/>
    <n v="0"/>
    <s v="jejoh5s@gmail.com"/>
    <s v="MAIL"/>
    <s v="118 CEMETERY RD"/>
    <x v="49"/>
    <s v="ME"/>
    <s v="04681"/>
    <s v="591815"/>
    <s v="HEY CAP"/>
    <x v="14"/>
  </r>
  <r>
    <s v="10073"/>
    <s v="Constituent"/>
    <s v="SPENCER, LARRY"/>
    <s v="LARRY"/>
    <s v="L"/>
    <s v="SPENCER"/>
    <s v=""/>
    <s v="3765"/>
    <s v="2019"/>
    <s v="LC3"/>
    <x v="3"/>
    <s v="Inactive-Expired"/>
    <d v="2019-04-26T12:31:39"/>
    <d v="2019-12-31T00:00:00"/>
    <d v="1960-07-16T00:00:00"/>
    <n v="2073672220"/>
    <n v="0"/>
    <s v="jejoh5s@gmail.com"/>
    <s v="MAIL"/>
    <s v="118 CEMETERY RD"/>
    <x v="49"/>
    <s v="ME"/>
    <s v="04681"/>
    <s v="ME3471X"/>
    <s v="NANCY ANN"/>
    <x v="6"/>
  </r>
  <r>
    <s v="10073"/>
    <s v="Constituent"/>
    <s v="SPENCER, LARRY"/>
    <s v="LARRY"/>
    <s v="L"/>
    <s v="SPENCER"/>
    <s v=""/>
    <s v="379-S"/>
    <s v="2019"/>
    <s v="SUB"/>
    <x v="30"/>
    <s v="Inactive-Expired"/>
    <d v="2019-05-06T15:38:41"/>
    <d v="2019-12-31T00:00:00"/>
    <d v="1960-07-16T00:00:00"/>
    <n v="2073672220"/>
    <n v="0"/>
    <s v="jejoh5s@gmail.com"/>
    <s v="MAIL"/>
    <s v="118 CEMETERY RD"/>
    <x v="49"/>
    <s v="ME"/>
    <s v="04681"/>
    <s v="ME3471X"/>
    <s v="NANCY ANN"/>
    <x v="6"/>
  </r>
  <r>
    <s v="10073"/>
    <s v="Constituent"/>
    <s v="SPENCER, LARRY"/>
    <s v="LARRY"/>
    <s v="L"/>
    <s v="SPENCER"/>
    <s v=""/>
    <s v="61-S"/>
    <s v="2019"/>
    <s v="CPC"/>
    <x v="15"/>
    <s v="Inactive-Expired"/>
    <d v="2019-05-06T09:54:11"/>
    <d v="2019-12-31T00:00:00"/>
    <d v="1960-07-16T00:00:00"/>
    <n v="2073672220"/>
    <n v="0"/>
    <s v="jejoh5s@gmail.com"/>
    <s v="MAIL"/>
    <s v="118 CEMETERY RD"/>
    <x v="49"/>
    <s v="ME"/>
    <s v="04681"/>
    <s v="ME3471X"/>
    <s v="NANCY ANN"/>
    <x v="6"/>
  </r>
  <r>
    <s v="10073"/>
    <s v="Constituent"/>
    <s v="SPENCER, LARRY"/>
    <s v="LARRY"/>
    <s v="L"/>
    <s v="SPENCER"/>
    <s v=""/>
    <s v="8407"/>
    <s v="2019"/>
    <s v="CPC"/>
    <x v="15"/>
    <s v="Inactive-Expired"/>
    <d v="2019-05-06T09:49:39"/>
    <d v="2019-12-31T00:00:00"/>
    <d v="1960-07-16T00:00:00"/>
    <n v="2073672220"/>
    <n v="0"/>
    <s v="jejoh5s@gmail.com"/>
    <s v="MAIL"/>
    <s v="118 CEMETERY RD"/>
    <x v="49"/>
    <s v="ME"/>
    <s v="04681"/>
    <s v="591815"/>
    <s v="HEY CAP"/>
    <x v="14"/>
  </r>
  <r>
    <s v="10074"/>
    <s v="Constituent"/>
    <s v="SPENCER, RICHARD"/>
    <s v="RICHARD"/>
    <s v="L"/>
    <s v="SPENCER"/>
    <s v=""/>
    <s v="324"/>
    <s v="2019"/>
    <s v="LCO"/>
    <x v="28"/>
    <s v="Inactive-Expired"/>
    <d v="2019-06-05T09:46:59"/>
    <d v="2019-12-31T00:00:00"/>
    <d v="1933-04-17T00:00:00"/>
    <n v="2073672642"/>
    <n v="0"/>
    <s v=""/>
    <s v="MAIL"/>
    <s v="102 N STONINGTON RD"/>
    <x v="49"/>
    <s v="ME"/>
    <s v="04681"/>
    <s v="ME0148A"/>
    <s v="LITTLE ANNA"/>
    <x v="17"/>
  </r>
  <r>
    <s v="10074"/>
    <s v="Constituent"/>
    <s v="SPENCER, RICHARD"/>
    <s v="RICHARD"/>
    <s v="L"/>
    <s v="SPENCER"/>
    <s v=""/>
    <s v="324"/>
    <s v="2019"/>
    <s v="LCO"/>
    <x v="28"/>
    <s v="Inactive-Expired"/>
    <d v="2019-06-05T09:46:59"/>
    <d v="2019-12-31T00:00:00"/>
    <d v="1933-04-17T00:00:00"/>
    <n v="2073672642"/>
    <n v="0"/>
    <s v=""/>
    <s v="MAIL"/>
    <s v="102 N STONINGTON RD"/>
    <x v="49"/>
    <s v="ME"/>
    <s v="04681"/>
    <s v="ME6160B"/>
    <s v="VICTORIA &amp; SARAH"/>
    <x v="15"/>
  </r>
  <r>
    <s v="116931"/>
    <s v="Constituent"/>
    <s v="SPENCER, STEPHEN"/>
    <s v="STEPHEN"/>
    <s v="W"/>
    <s v="SPENCER"/>
    <s v=""/>
    <s v="152"/>
    <s v="2019"/>
    <s v="SWRO"/>
    <x v="6"/>
    <s v="Inactive-Expired"/>
    <d v="2019-07-09T10:55:33"/>
    <d v="2019-12-31T00:00:00"/>
    <d v="1953-12-13T00:00:00"/>
    <n v="0"/>
    <n v="2074622747"/>
    <s v="LGBOATCHARTERS@GMAIL.COM"/>
    <s v="MAIL"/>
    <s v="442 HOWE RD"/>
    <x v="231"/>
    <s v="ME"/>
    <s v="04353"/>
    <s v=""/>
    <s v=""/>
    <x v="0"/>
  </r>
  <r>
    <s v="137305"/>
    <s v="Constituent"/>
    <s v="SPICER, AMANDA"/>
    <s v="AMANDA"/>
    <s v="L"/>
    <s v="SPICER"/>
    <s v=""/>
    <s v="394-S"/>
    <s v="2019"/>
    <s v="MWD"/>
    <x v="18"/>
    <s v="Inactive-Expired"/>
    <d v="2019-05-01T11:18:50"/>
    <d v="2020-04-30T00:00:00"/>
    <d v="1986-01-30T00:00:00"/>
    <n v="2073150175"/>
    <n v="2075223377"/>
    <s v="amandaspicer2222@gmail.com"/>
    <s v="MAIL"/>
    <s v="24 Northern Drive"/>
    <x v="33"/>
    <s v="ME"/>
    <s v="04537"/>
    <s v=""/>
    <s v=""/>
    <x v="0"/>
  </r>
  <r>
    <s v="137222"/>
    <s v="Constituent"/>
    <s v="SPICER, ANDREW"/>
    <s v="ANDREW"/>
    <s v="P"/>
    <s v="SPICER"/>
    <s v=""/>
    <s v="34265-S"/>
    <s v="2019"/>
    <s v="MWD"/>
    <x v="18"/>
    <s v="Inactive-Expired"/>
    <d v="2019-05-08T06:49:38"/>
    <d v="2020-04-30T00:00:00"/>
    <d v="1986-01-30T00:00:00"/>
    <n v="0"/>
    <n v="2075225305"/>
    <s v="Aspicer65@gmail.com"/>
    <s v="MAIL"/>
    <s v="406 MIDDLE RD"/>
    <x v="107"/>
    <s v="ME"/>
    <s v="04342"/>
    <s v=""/>
    <s v=""/>
    <x v="0"/>
  </r>
  <r>
    <s v="203882"/>
    <s v="Constituent"/>
    <s v="SPICER, SCOTT"/>
    <s v="SCOTT"/>
    <s v=""/>
    <s v="SPICER"/>
    <s v=""/>
    <s v="170995-NC"/>
    <s v="2019"/>
    <s v="LNC"/>
    <x v="4"/>
    <s v="Inactive-Expired"/>
    <d v="2019-02-13T13:40:39"/>
    <d v="2019-12-31T00:00:00"/>
    <d v="1960-11-30T00:00:00"/>
    <n v="0"/>
    <n v="2074463196"/>
    <s v="newbeginningsflooring@yahoo.com"/>
    <s v="MAIL"/>
    <s v="1064 CROSS HILL ROAD"/>
    <x v="315"/>
    <s v="ME"/>
    <s v="04989"/>
    <s v="ME110PX"/>
    <s v=""/>
    <x v="1"/>
  </r>
  <r>
    <s v="212705"/>
    <s v="Constituent"/>
    <s v="SPINNEY, CHARLES"/>
    <s v="CHARLES"/>
    <s v="MICHAEL"/>
    <s v="SPINNEY"/>
    <s v=""/>
    <s v="2037"/>
    <s v="2019"/>
    <s v="LCS"/>
    <x v="8"/>
    <s v="Inactive-Expired"/>
    <d v="2019-06-01T12:53:25"/>
    <d v="2019-12-31T00:00:00"/>
    <d v="2001-12-26T00:00:00"/>
    <n v="2074673382"/>
    <n v="2072194757"/>
    <s v="charlesspinney1@gmail.com"/>
    <s v="MAIL"/>
    <s v="12 FRIEND ST"/>
    <x v="111"/>
    <s v="ME"/>
    <s v="04043"/>
    <s v="ME17RLZ"/>
    <s v="My Turn"/>
    <x v="24"/>
  </r>
  <r>
    <s v="318071"/>
    <s v="Constituent"/>
    <s v="SPINNEY, JOEL"/>
    <s v="JOEL"/>
    <s v="S"/>
    <s v="SPINNEY"/>
    <s v=""/>
    <s v="12921"/>
    <s v="2019"/>
    <s v="VH"/>
    <x v="20"/>
    <s v="Inactive-Expired"/>
    <d v="2019-11-20T13:33:08"/>
    <d v="2019-10-31T00:00:00"/>
    <d v="1978-11-01T00:00:00"/>
    <n v="0"/>
    <n v="6039868908"/>
    <s v="Jspinneyatp@hotmail.com"/>
    <s v="MAIL"/>
    <s v="PO BOX 52"/>
    <x v="103"/>
    <s v="ME"/>
    <s v="04553"/>
    <s v=""/>
    <s v=""/>
    <x v="0"/>
  </r>
  <r>
    <s v="318071"/>
    <s v="Constituent"/>
    <s v="SPINNEY, JOEL"/>
    <s v="JOEL"/>
    <s v="S"/>
    <s v="SPINNEY"/>
    <s v=""/>
    <s v="7289"/>
    <s v="2019"/>
    <s v="CS"/>
    <x v="21"/>
    <s v="Inactive-Expired"/>
    <d v="2019-06-03T17:06:00"/>
    <d v="2020-04-30T00:00:00"/>
    <d v="1978-11-01T00:00:00"/>
    <n v="0"/>
    <n v="6039868908"/>
    <s v="Jspinneyatp@hotmail.com"/>
    <s v="MAIL"/>
    <s v="PO BOX 52"/>
    <x v="103"/>
    <s v="ME"/>
    <s v="04553"/>
    <s v=""/>
    <s v=""/>
    <x v="0"/>
  </r>
  <r>
    <s v="320013"/>
    <s v="Constituent"/>
    <s v="SPLINT, AARON"/>
    <s v="Aaron"/>
    <s v="C"/>
    <s v="Splint"/>
    <s v=""/>
    <s v="11101"/>
    <s v="2019"/>
    <s v="LNC"/>
    <x v="4"/>
    <s v="Inactive-Expired"/>
    <d v="2019-05-01T16:11:03"/>
    <d v="2019-12-31T00:00:00"/>
    <d v="1974-07-01T00:00:00"/>
    <n v="0"/>
    <n v="2078382708"/>
    <s v="Asplint@yahoo.com"/>
    <s v="MAIL"/>
    <s v="6 Tidewater Cove"/>
    <x v="52"/>
    <s v="ME"/>
    <s v="04105"/>
    <s v="MR6603S"/>
    <s v="HOBO"/>
    <x v="1"/>
  </r>
  <r>
    <s v="113556"/>
    <s v="Constituent"/>
    <s v="SPOFFORD, BRENNAN"/>
    <s v="BRENNAN"/>
    <s v="S"/>
    <s v="SPOFFORD"/>
    <s v=""/>
    <s v="31968-S"/>
    <s v="2019"/>
    <s v="SD"/>
    <x v="12"/>
    <s v="Inactive-Expired"/>
    <d v="2019-02-19T09:47:45"/>
    <d v="2019-12-31T00:00:00"/>
    <d v="1979-05-03T00:00:00"/>
    <n v="0"/>
    <n v="2076695899"/>
    <s v="Brennanspofford@icloud.com"/>
    <s v="MAIL"/>
    <s v="1617 TREMONT RD"/>
    <x v="167"/>
    <s v="ME"/>
    <s v="04674"/>
    <s v="ME4765M"/>
    <s v="TIDE N HALF"/>
    <x v="28"/>
  </r>
  <r>
    <s v="113556"/>
    <s v=""/>
    <s v="SPOFFORD, BRENNAN"/>
    <s v="BRENNAN"/>
    <s v="S"/>
    <s v="SPOFFORD"/>
    <s v=""/>
    <s v="21"/>
    <s v="2019"/>
    <s v="LC2"/>
    <x v="9"/>
    <s v="Inactive-Expired"/>
    <d v="2019-03-29T16:46:07"/>
    <d v="2019-12-31T00:00:00"/>
    <d v="1979-05-03T00:00:00"/>
    <n v="0"/>
    <n v="2076695899"/>
    <s v="Brennanspofford@icloud.com"/>
    <s v="MAIL"/>
    <s v="1617 TREMONT RD"/>
    <x v="167"/>
    <s v="ME"/>
    <s v="04674"/>
    <s v="ME109LC"/>
    <s v="Kailey A"/>
    <x v="6"/>
  </r>
  <r>
    <s v="54578"/>
    <s v=""/>
    <s v="SPOFFORD, CASEY"/>
    <s v="CASEY"/>
    <s v="C"/>
    <s v="SPOFFORD"/>
    <s v=""/>
    <s v="4460"/>
    <s v="2019"/>
    <s v="LC1"/>
    <x v="19"/>
    <s v="Inactive-Expired"/>
    <d v="2019-04-30T07:26:10"/>
    <d v="2019-12-31T00:00:00"/>
    <d v="1981-11-05T00:00:00"/>
    <n v="0"/>
    <n v="2074794720"/>
    <s v=""/>
    <s v="MAIL"/>
    <s v="81 NORTH MAIN STREET"/>
    <x v="49"/>
    <s v="ME"/>
    <s v="04681"/>
    <s v="ME10ELK"/>
    <s v="HAT TRICK"/>
    <x v="24"/>
  </r>
  <r>
    <s v="214391"/>
    <s v="Constituent"/>
    <s v="SPOFFORD, JULIAN"/>
    <s v="JULIAN"/>
    <s v=""/>
    <s v="SPOFFORD"/>
    <s v=""/>
    <s v="6702"/>
    <s v="2019"/>
    <s v="LCS"/>
    <x v="8"/>
    <s v="Inactive-Expired"/>
    <d v="2019-06-26T09:54:34"/>
    <d v="2019-12-31T00:00:00"/>
    <d v="2006-07-10T00:00:00"/>
    <n v="0"/>
    <n v="2074794720"/>
    <s v="mainelefties@hotmail.com"/>
    <s v="MAIL"/>
    <s v="81 N MAIN ST"/>
    <x v="49"/>
    <s v="ME"/>
    <s v="04681"/>
    <s v="ME10ELK"/>
    <s v="HAT TRICK"/>
    <x v="24"/>
  </r>
  <r>
    <s v="4463"/>
    <s v="Constituent"/>
    <s v="SPOFFORD, RICHARD"/>
    <s v="RICHARD"/>
    <s v="R"/>
    <s v="SPOFFORD"/>
    <s v=""/>
    <s v="18"/>
    <s v="2019"/>
    <s v="LC2"/>
    <x v="9"/>
    <s v="Inactive-Expired"/>
    <d v="2019-01-01T18:00:00"/>
    <d v="2019-12-31T00:00:00"/>
    <d v="1957-11-28T00:00:00"/>
    <n v="2076334022"/>
    <n v="2073807286"/>
    <s v="rspofford@roadrunner.com"/>
    <s v="MAIL"/>
    <s v="21 SPOFFORD LN"/>
    <x v="74"/>
    <s v="ME"/>
    <s v="04571"/>
    <s v="ME1347Z"/>
    <s v="EMILY ROSE"/>
    <x v="24"/>
  </r>
  <r>
    <s v="114789"/>
    <s v=""/>
    <s v="SPOFFORD, RONALD JARED"/>
    <s v="RONALD JARED"/>
    <s v=""/>
    <s v="SPOFFORD"/>
    <s v=""/>
    <s v="2736"/>
    <s v="2019"/>
    <s v="LC2"/>
    <x v="9"/>
    <s v="Inactive-Expired"/>
    <d v="2019-03-08T15:48:07"/>
    <d v="2019-12-31T00:00:00"/>
    <d v="1996-01-27T00:00:00"/>
    <n v="0"/>
    <n v="2073507577"/>
    <s v="FVEMILYROSE2736@GMAIL.COM"/>
    <s v="MAIL"/>
    <s v="25 SPOFFORD LN"/>
    <x v="74"/>
    <s v="ME"/>
    <s v="04571"/>
    <s v="1079046"/>
    <s v="Bristol Finley"/>
    <x v="30"/>
  </r>
  <r>
    <s v="310349"/>
    <s v="Constituent"/>
    <s v="SPOON, DANIEL"/>
    <s v="DANIEL"/>
    <s v="T"/>
    <s v="SPOON"/>
    <s v=""/>
    <s v="396"/>
    <s v="2019"/>
    <s v="CFS"/>
    <x v="11"/>
    <s v="Inactive-Expired"/>
    <d v="2019-02-07T11:28:54"/>
    <d v="2019-12-31T00:00:00"/>
    <d v="1983-06-08T00:00:00"/>
    <n v="2074796580"/>
    <n v="2074796580"/>
    <s v="vanray77@gmail.com"/>
    <s v="MAIL"/>
    <s v="58 S Main Street"/>
    <x v="197"/>
    <s v="ME"/>
    <s v="04654"/>
    <s v=""/>
    <s v=""/>
    <x v="0"/>
  </r>
  <r>
    <s v="212444"/>
    <s v="Constituent"/>
    <s v="SPRAGUE, AMANDA"/>
    <s v="AMANDA"/>
    <s v=""/>
    <s v="SPRAGUE"/>
    <s v=""/>
    <s v="32631-S"/>
    <s v="2019"/>
    <s v="SWS"/>
    <x v="26"/>
    <s v="Inactive-Expired"/>
    <d v="2019-04-21T09:32:52"/>
    <d v="2019-12-31T00:00:00"/>
    <d v="1979-07-24T00:00:00"/>
    <n v="0"/>
    <n v="2074681124"/>
    <s v="stingergunslinger@gmail.com"/>
    <s v="MAIL"/>
    <s v="188 Pattee Rd. Ext."/>
    <x v="283"/>
    <s v="ME"/>
    <s v="04951"/>
    <s v=""/>
    <s v=""/>
    <x v="0"/>
  </r>
  <r>
    <s v="214803"/>
    <s v="Constituent"/>
    <s v="SPRAGUE, ANTHONY"/>
    <s v="ANTHONY"/>
    <s v="M"/>
    <s v="SPRAGUE"/>
    <s v=""/>
    <s v="9666"/>
    <s v="2019"/>
    <s v="LA"/>
    <x v="23"/>
    <s v="Inactive-Expired"/>
    <d v="2019-01-15T13:21:16"/>
    <d v="2019-12-31T00:00:00"/>
    <d v="1991-09-04T00:00:00"/>
    <n v="0"/>
    <n v="2078524967"/>
    <s v="ant.m.sprague@gmail.com"/>
    <s v="MAIL"/>
    <s v="159 BOLLING DR"/>
    <x v="79"/>
    <s v="ME"/>
    <s v="04401"/>
    <s v=""/>
    <s v=""/>
    <x v="0"/>
  </r>
  <r>
    <s v="209151"/>
    <s v="Constituent"/>
    <s v="SPRAGUE, CHARLENE"/>
    <s v="CHARLENE"/>
    <s v=""/>
    <s v="SPRAGUE"/>
    <s v=""/>
    <s v="170171-NC"/>
    <s v="2019"/>
    <s v="LNC"/>
    <x v="4"/>
    <s v="Inactive-Expired"/>
    <d v="2019-05-08T06:33:37"/>
    <d v="2019-12-31T00:00:00"/>
    <d v="1963-08-20T00:00:00"/>
    <n v="2075462479"/>
    <n v="2075988900"/>
    <s v="charlene.tilequeen@gmail.com"/>
    <s v="MAIL"/>
    <s v="175 Stoehrs Way"/>
    <x v="50"/>
    <s v="ME"/>
    <s v="04658"/>
    <s v="ME5164H"/>
    <s v="KEYS DISEASE"/>
    <x v="5"/>
  </r>
  <r>
    <s v="204154"/>
    <s v="Constituent"/>
    <s v="SPRAGUE, CODY"/>
    <s v="CODY"/>
    <s v=""/>
    <s v="SPRAGUE"/>
    <s v=""/>
    <s v="7815"/>
    <s v="2019"/>
    <s v="PELF"/>
    <x v="5"/>
    <s v="Inactive-Expired"/>
    <d v="2019-02-26T14:08:59"/>
    <d v="2019-12-31T00:00:00"/>
    <d v="1993-09-09T00:00:00"/>
    <n v="2078532355"/>
    <n v="2079049388"/>
    <s v="cody.alan.sprague12@gmail.com"/>
    <s v="MAIL"/>
    <s v="38 LITTLE RIVER DR"/>
    <x v="80"/>
    <s v="ME"/>
    <s v="04667"/>
    <s v=""/>
    <s v=""/>
    <x v="0"/>
  </r>
  <r>
    <s v="25370"/>
    <s v="Constituent"/>
    <s v="SPRAGUE, DANA"/>
    <s v="DANA"/>
    <s v="L"/>
    <s v="SPRAGUE"/>
    <s v=""/>
    <s v="1345-S"/>
    <s v="2019"/>
    <s v="SUH"/>
    <x v="32"/>
    <s v="Inactive-Expired"/>
    <d v="2019-09-06T11:52:45"/>
    <d v="2019-12-31T00:00:00"/>
    <d v="1957-02-22T00:00:00"/>
    <n v="0"/>
    <n v="2073155182"/>
    <s v=""/>
    <s v="MAIL"/>
    <s v="PO BOX 238"/>
    <x v="157"/>
    <s v="ME"/>
    <s v="04555"/>
    <s v=""/>
    <s v=""/>
    <x v="0"/>
  </r>
  <r>
    <s v="25370"/>
    <s v="Constituent"/>
    <s v="SPRAGUE, DANA"/>
    <s v="DANA"/>
    <s v="L"/>
    <s v="SPRAGUE"/>
    <s v=""/>
    <s v="1946"/>
    <s v="2019"/>
    <s v="LC2"/>
    <x v="9"/>
    <s v="Inactive-Expired"/>
    <d v="2019-07-01T15:13:42"/>
    <d v="2019-12-31T00:00:00"/>
    <d v="1957-02-22T00:00:00"/>
    <n v="0"/>
    <n v="2073155182"/>
    <s v=""/>
    <s v="MAIL"/>
    <s v="PO BOX 238"/>
    <x v="157"/>
    <s v="ME"/>
    <s v="04555"/>
    <s v="ME6386N"/>
    <s v="MISS BRITT"/>
    <x v="10"/>
  </r>
  <r>
    <s v="13380"/>
    <s v="Constituent"/>
    <s v="SPRAGUE, DAVID"/>
    <s v="DAVID"/>
    <s v="W"/>
    <s v="SPRAGUE"/>
    <s v=""/>
    <s v="8189"/>
    <s v="2019"/>
    <s v="LC1"/>
    <x v="19"/>
    <s v="Inactive-Expired"/>
    <d v="2019-12-27T13:36:22"/>
    <d v="2019-12-31T00:00:00"/>
    <d v="1963-09-10T00:00:00"/>
    <n v="0"/>
    <n v="2076624166"/>
    <s v="amylsprague@yahoo.com"/>
    <s v="MAIL"/>
    <s v="38 HIGH ST"/>
    <x v="97"/>
    <s v="ME"/>
    <s v="04062"/>
    <s v="923232"/>
    <s v="TINA MARIE"/>
    <x v="32"/>
  </r>
  <r>
    <s v="20311"/>
    <s v="Constituent"/>
    <s v="SPRAGUE, DONALD"/>
    <s v="DONALD"/>
    <s v="G"/>
    <s v="SPRAGUE"/>
    <s v=""/>
    <s v="3066-S"/>
    <s v="2019"/>
    <s v="E1C"/>
    <x v="35"/>
    <s v="Inactive-Expired"/>
    <d v="2019-03-20T13:26:44"/>
    <d v="2019-12-31T00:00:00"/>
    <d v="1943-07-11T00:00:00"/>
    <n v="0"/>
    <n v="2072425455"/>
    <s v="downeast5@gmail.com"/>
    <s v="MAIL"/>
    <s v="425 OLD BATH RD"/>
    <x v="46"/>
    <s v="ME"/>
    <s v="04578"/>
    <s v=""/>
    <s v=""/>
    <x v="0"/>
  </r>
  <r>
    <s v="12808"/>
    <s v="Constituent"/>
    <s v="SPRAGUE, FRANK"/>
    <s v="FRANK"/>
    <s v="R"/>
    <s v="SPRAGUE"/>
    <s v=""/>
    <s v="19179-S"/>
    <s v="2019"/>
    <s v="E2C"/>
    <x v="48"/>
    <s v="Inactive-Expired"/>
    <d v="2019-03-21T13:05:46"/>
    <d v="2019-12-31T00:00:00"/>
    <d v="1953-11-02T00:00:00"/>
    <n v="2078827814"/>
    <n v="2073198562"/>
    <s v=""/>
    <s v="MAIL"/>
    <s v="209 GIBBS RD"/>
    <x v="46"/>
    <s v="ME"/>
    <s v="04578"/>
    <s v=""/>
    <s v=""/>
    <x v="0"/>
  </r>
  <r>
    <s v="211193"/>
    <s v="Constituent"/>
    <s v="SPRAGUE, GARRET"/>
    <s v="GARRET"/>
    <s v=""/>
    <s v="SPRAGUE"/>
    <s v=""/>
    <s v="170579"/>
    <s v="2019"/>
    <s v="LCS"/>
    <x v="8"/>
    <s v="Inactive-Expired"/>
    <d v="2019-05-22T12:18:28"/>
    <d v="2019-12-31T00:00:00"/>
    <d v="2004-12-01T00:00:00"/>
    <n v="2072596193"/>
    <n v="2072710868"/>
    <s v="jodi04655@gmail.com"/>
    <s v="MAIL"/>
    <s v="20 WHALES COVE RD"/>
    <x v="144"/>
    <s v="ME"/>
    <s v="04655"/>
    <s v="ME148FE"/>
    <s v="ROTTIN ROOT"/>
    <x v="15"/>
  </r>
  <r>
    <s v="7203"/>
    <s v="Constituent"/>
    <s v="SPRAGUE, GEORGE"/>
    <s v="GEORGE"/>
    <s v="E"/>
    <s v="SPRAGUE"/>
    <s v=""/>
    <s v="34808-S"/>
    <s v="2019"/>
    <s v="CFS"/>
    <x v="11"/>
    <s v="Inactive-Expired"/>
    <d v="2019-05-01T14:04:28"/>
    <d v="2019-12-31T00:00:00"/>
    <d v="1950-05-18T00:00:00"/>
    <n v="2072558910"/>
    <n v="2072635856"/>
    <s v="fatdaddy50@gmail.com"/>
    <s v="MAIL"/>
    <s v="19 WHALE COVE RD"/>
    <x v="144"/>
    <s v="ME"/>
    <s v="04655"/>
    <s v="973755"/>
    <s v="TAMMY SUE"/>
    <x v="14"/>
  </r>
  <r>
    <s v="7203"/>
    <s v=""/>
    <s v="SPRAGUE, GEORGE"/>
    <s v="GEORGE"/>
    <s v="E"/>
    <s v="SPRAGUE"/>
    <s v=""/>
    <s v="6712"/>
    <s v="2019"/>
    <s v="LC2"/>
    <x v="9"/>
    <s v="Inactive-Expired"/>
    <d v="2019-02-05T11:00:09"/>
    <d v="2019-12-31T00:00:00"/>
    <d v="1950-05-18T00:00:00"/>
    <n v="2072558910"/>
    <n v="2072635856"/>
    <s v="fatdaddy50@gmail.com"/>
    <s v="MAIL"/>
    <s v="19 WHALE COVE RD"/>
    <x v="144"/>
    <s v="ME"/>
    <s v="04655"/>
    <s v="973755"/>
    <s v="TAMMY SUE"/>
    <x v="14"/>
  </r>
  <r>
    <s v="8810"/>
    <s v="Constituent"/>
    <s v="SPRAGUE, HAROLD"/>
    <s v="HAROLD"/>
    <s v="N"/>
    <s v="SPRAGUE"/>
    <s v="JR"/>
    <s v="31340-S"/>
    <s v="2019"/>
    <s v="CFS"/>
    <x v="11"/>
    <s v="Inactive-Expired"/>
    <d v="2019-01-22T10:40:01"/>
    <d v="2019-12-31T00:00:00"/>
    <d v="1950-04-10T00:00:00"/>
    <n v="0"/>
    <n v="2075571214"/>
    <s v=""/>
    <s v="MAIL"/>
    <s v="6 LARRABEE COVE RD"/>
    <x v="144"/>
    <s v="ME"/>
    <s v="04655"/>
    <s v="649961"/>
    <s v="NANCY MAE"/>
    <x v="6"/>
  </r>
  <r>
    <s v="8810"/>
    <s v="Constituent"/>
    <s v="SPRAGUE, HAROLD"/>
    <s v="HAROLD"/>
    <s v="N"/>
    <s v="SPRAGUE"/>
    <s v="JR"/>
    <s v="5626"/>
    <s v="2019"/>
    <s v="LC2"/>
    <x v="9"/>
    <s v="Inactive-Expired"/>
    <d v="2019-01-22T11:08:50"/>
    <d v="2019-12-31T00:00:00"/>
    <d v="1950-04-10T00:00:00"/>
    <n v="0"/>
    <n v="2075571214"/>
    <s v=""/>
    <s v="MAIL"/>
    <s v="6 LARRABEE COVE RD"/>
    <x v="144"/>
    <s v="ME"/>
    <s v="04655"/>
    <s v="649961"/>
    <s v="NANCY MAE"/>
    <x v="6"/>
  </r>
  <r>
    <s v="124706"/>
    <s v="Constituent"/>
    <s v="SPRAGUE, JUSTIN"/>
    <s v="JUSTIN"/>
    <s v=""/>
    <s v="SPRAGUE"/>
    <s v=""/>
    <s v="1051"/>
    <s v="2019"/>
    <s v="LC3"/>
    <x v="3"/>
    <s v="Inactive-Expired"/>
    <d v="2019-01-01T18:00:00"/>
    <d v="2019-12-31T00:00:00"/>
    <d v="1987-02-06T00:00:00"/>
    <n v="0"/>
    <n v="2072660780"/>
    <s v="seagar36@yahoo.com"/>
    <s v="MAIL"/>
    <s v="PO BOX 19"/>
    <x v="182"/>
    <s v="ME"/>
    <s v="04612"/>
    <s v="1251970"/>
    <s v="BLACK VELVET"/>
    <x v="14"/>
  </r>
  <r>
    <s v="124706"/>
    <s v="Constituent"/>
    <s v="SPRAGUE, JUSTIN"/>
    <s v="JUSTIN"/>
    <s v=""/>
    <s v="SPRAGUE"/>
    <s v=""/>
    <s v="31968-S"/>
    <s v="2019"/>
    <s v="CFC"/>
    <x v="14"/>
    <s v="Inactive-Expired"/>
    <d v="2019-01-01T18:00:00"/>
    <d v="2019-12-31T00:00:00"/>
    <d v="1987-02-06T00:00:00"/>
    <n v="0"/>
    <n v="2072660780"/>
    <s v="seagar36@yahoo.com"/>
    <s v="MAIL"/>
    <s v="PO BOX 19"/>
    <x v="182"/>
    <s v="ME"/>
    <s v="04612"/>
    <s v="1251970"/>
    <s v="BLACK VELVET"/>
    <x v="14"/>
  </r>
  <r>
    <s v="124706"/>
    <s v="Constituent"/>
    <s v="SPRAGUE, JUSTIN"/>
    <s v="JUSTIN"/>
    <s v=""/>
    <s v="SPRAGUE"/>
    <s v=""/>
    <s v="7476"/>
    <s v="2019"/>
    <s v="NCS"/>
    <x v="0"/>
    <s v="Inactive-Expired"/>
    <d v="2019-01-01T18:00:00"/>
    <d v="2019-12-31T00:00:00"/>
    <d v="1987-02-06T00:00:00"/>
    <n v="0"/>
    <n v="2072660780"/>
    <s v="seagar36@yahoo.com"/>
    <s v="MAIL"/>
    <s v="PO BOX 19"/>
    <x v="182"/>
    <s v="ME"/>
    <s v="04612"/>
    <s v=""/>
    <s v=""/>
    <x v="0"/>
  </r>
  <r>
    <s v="22632"/>
    <s v="Constituent"/>
    <s v="SPRAGUE, KELSEY"/>
    <s v="KELSEY"/>
    <s v="A"/>
    <s v="SPRAGUE"/>
    <s v=""/>
    <s v="3070-S"/>
    <s v="2019"/>
    <s v="E1"/>
    <x v="24"/>
    <s v="Inactive-Expired"/>
    <d v="2019-03-15T16:47:47"/>
    <d v="2019-12-31T00:00:00"/>
    <d v="1972-08-09T00:00:00"/>
    <n v="0"/>
    <n v="2072740281"/>
    <s v="wdffc95@gmail.com"/>
    <s v="MAIL"/>
    <s v="682 Boothbay Rd"/>
    <x v="171"/>
    <s v="ME"/>
    <s v="04556"/>
    <s v=""/>
    <s v=""/>
    <x v="0"/>
  </r>
  <r>
    <s v="25481"/>
    <s v="Constituent"/>
    <s v="SPRAGUE, KENNETH"/>
    <s v="KENNETH"/>
    <s v="W"/>
    <s v="SPRAGUE"/>
    <s v=""/>
    <s v="2551-S"/>
    <s v="2019"/>
    <s v="E0"/>
    <x v="52"/>
    <s v="Inactive-Expired"/>
    <d v="2019-03-15T12:01:34"/>
    <d v="2019-12-31T00:00:00"/>
    <d v="1971-11-11T00:00:00"/>
    <n v="0"/>
    <n v="2074795479"/>
    <s v=""/>
    <s v="MAIL"/>
    <s v="1222 BAYSIDE RD"/>
    <x v="7"/>
    <s v="ME"/>
    <s v="04605"/>
    <s v=""/>
    <s v=""/>
    <x v="0"/>
  </r>
  <r>
    <s v="25481"/>
    <s v="Constituent"/>
    <s v="SPRAGUE, KENNETH"/>
    <s v="KENNETH"/>
    <s v="W"/>
    <s v="SPRAGUE"/>
    <s v=""/>
    <s v="32535-S"/>
    <s v="2019"/>
    <s v="CS"/>
    <x v="21"/>
    <s v="Inactive-Expired"/>
    <d v="2019-09-04T08:56:08"/>
    <d v="2020-04-30T00:00:00"/>
    <d v="1971-11-11T00:00:00"/>
    <n v="0"/>
    <n v="2074795479"/>
    <s v=""/>
    <s v="MAIL"/>
    <s v="1222 BAYSIDE RD"/>
    <x v="7"/>
    <s v="ME"/>
    <s v="04605"/>
    <s v=""/>
    <s v=""/>
    <x v="0"/>
  </r>
  <r>
    <s v="321070"/>
    <s v="Constituent"/>
    <s v="SPRAGUE, LANI"/>
    <s v="Lani"/>
    <s v="Dawn"/>
    <s v="Sprague"/>
    <s v=""/>
    <s v="10890"/>
    <s v="2019"/>
    <s v="CFS"/>
    <x v="11"/>
    <s v="Inactive-Expired"/>
    <d v="2019-04-16T10:06:11"/>
    <d v="2019-12-31T00:00:00"/>
    <d v="2003-07-25T01:00:00"/>
    <n v="0"/>
    <n v="2072634187"/>
    <s v="Spraguel7@icloud.com"/>
    <s v="MAIL"/>
    <s v="396 Kennebec Road"/>
    <x v="13"/>
    <s v="ME"/>
    <s v="04654"/>
    <s v=""/>
    <s v=""/>
    <x v="0"/>
  </r>
  <r>
    <s v="16089"/>
    <s v="Constituent"/>
    <s v="SPRAGUE, LARRY"/>
    <s v="LARRY"/>
    <s v="W"/>
    <s v="SPRAGUE"/>
    <s v=""/>
    <s v="123-S"/>
    <s v="2019"/>
    <s v="CSO"/>
    <x v="54"/>
    <s v="Inactive-Expired"/>
    <d v="2019-06-29T13:56:41"/>
    <d v="2020-04-30T00:00:00"/>
    <d v="1948-03-02T00:00:00"/>
    <n v="0"/>
    <n v="2072482676"/>
    <s v="hdandsonsseafood@yahoo.com"/>
    <s v="MAIL"/>
    <s v="98 SMITHRIDGE RD"/>
    <x v="246"/>
    <s v="ME"/>
    <s v="04628"/>
    <s v=""/>
    <s v=""/>
    <x v="0"/>
  </r>
  <r>
    <s v="7665"/>
    <s v="Constituent"/>
    <s v="SPRAGUE, LEROY"/>
    <s v="LEROY"/>
    <s v="W"/>
    <s v="SPRAGUE"/>
    <s v=""/>
    <s v="1825"/>
    <s v="2019"/>
    <s v="LC2O"/>
    <x v="2"/>
    <s v="Inactive-Expired"/>
    <d v="2019-01-01T18:00:00"/>
    <d v="2019-12-31T00:00:00"/>
    <d v="1941-11-07T00:00:00"/>
    <n v="2072090714"/>
    <n v="7276980118"/>
    <s v="pj_attic@yahoo.com"/>
    <s v="MAIL"/>
    <s v="PO BOX 284"/>
    <x v="144"/>
    <s v="ME"/>
    <s v="04655"/>
    <s v="ME7620S"/>
    <s v="JULIE SAMANTHA"/>
    <x v="13"/>
  </r>
  <r>
    <s v="214234"/>
    <s v=""/>
    <s v="SPRAGUE, LYNSIE"/>
    <s v="LYNSIE"/>
    <s v="J"/>
    <s v="SPRAGUE"/>
    <s v=""/>
    <s v="5341"/>
    <s v="2019"/>
    <s v="LCS"/>
    <x v="8"/>
    <s v="Inactive-Expired"/>
    <d v="2019-02-06T16:11:44"/>
    <d v="2019-12-31T00:00:00"/>
    <d v="2007-06-13T00:00:00"/>
    <n v="0"/>
    <n v="2074607498"/>
    <s v="amylyns74@gmail.com"/>
    <s v="MAIL"/>
    <s v="65 KELLEYTOWN RD"/>
    <x v="182"/>
    <s v="ME"/>
    <s v="04612"/>
    <s v="ME4063V"/>
    <s v="NA"/>
    <x v="5"/>
  </r>
  <r>
    <s v="205529"/>
    <s v=""/>
    <s v="SPRAGUE, MARK"/>
    <s v="MARK"/>
    <s v="A"/>
    <s v="SPRAGUE"/>
    <s v="II"/>
    <s v="2573"/>
    <s v="2019"/>
    <s v="LCS"/>
    <x v="8"/>
    <s v="Inactive-Expired"/>
    <d v="2019-02-06T10:55:53"/>
    <d v="2019-12-31T00:00:00"/>
    <d v="2000-09-21T00:00:00"/>
    <n v="0"/>
    <n v="2072710868"/>
    <s v="jodi04655@gmail.com"/>
    <s v="MAIL"/>
    <s v="20 WHALES COVE RD"/>
    <x v="144"/>
    <s v="ME"/>
    <s v="04655"/>
    <s v="ME148FE"/>
    <s v="ROTTEN ROOT"/>
    <x v="2"/>
  </r>
  <r>
    <s v="30302"/>
    <s v="Constituent"/>
    <s v="SPRAGUE, MARK"/>
    <s v="MARK"/>
    <s v="A"/>
    <s v="SPRAGUE"/>
    <s v=""/>
    <s v="157-S"/>
    <s v="2019"/>
    <s v="CS"/>
    <x v="21"/>
    <s v="Inactive-Expired"/>
    <d v="2019-07-03T10:21:12"/>
    <d v="2020-04-30T00:00:00"/>
    <d v="1976-07-06T00:00:00"/>
    <n v="2072596193"/>
    <n v="2072710868"/>
    <s v="jmagerickson@yahoo.com"/>
    <s v="MAIL"/>
    <s v="20 WHALES COVE RD"/>
    <x v="144"/>
    <s v="ME"/>
    <s v="04655"/>
    <s v=""/>
    <s v=""/>
    <x v="0"/>
  </r>
  <r>
    <s v="30302"/>
    <s v="Constituent"/>
    <s v="SPRAGUE, MARK"/>
    <s v="MARK"/>
    <s v="A"/>
    <s v="SPRAGUE"/>
    <s v=""/>
    <s v="32122-S"/>
    <s v="2019"/>
    <s v="SD"/>
    <x v="12"/>
    <s v="Inactive-Expired"/>
    <d v="2019-01-04T09:52:11"/>
    <d v="2019-12-31T00:00:00"/>
    <d v="1976-07-06T00:00:00"/>
    <n v="2072596193"/>
    <n v="2072710868"/>
    <s v="jmagerickson@yahoo.com"/>
    <s v="MAIL"/>
    <s v="20 WHALES COVE RD"/>
    <x v="144"/>
    <s v="ME"/>
    <s v="04655"/>
    <s v="ME6017E"/>
    <s v="BREAKING WIND"/>
    <x v="30"/>
  </r>
  <r>
    <s v="30302"/>
    <s v="Constituent"/>
    <s v="SPRAGUE, MARK"/>
    <s v="MARK"/>
    <s v="A"/>
    <s v="SPRAGUE"/>
    <s v=""/>
    <s v="6712-A"/>
    <s v="2019"/>
    <s v="LC2"/>
    <x v="9"/>
    <s v="Inactive-Expired"/>
    <d v="2019-05-02T13:29:14"/>
    <d v="2019-12-31T00:00:00"/>
    <d v="1976-07-06T00:00:00"/>
    <n v="2072596193"/>
    <n v="2072710868"/>
    <s v="jmagerickson@yahoo.com"/>
    <s v="MAIL"/>
    <s v="20 WHALES COVE RD"/>
    <x v="144"/>
    <s v="ME"/>
    <s v="04655"/>
    <s v="ME6017E"/>
    <s v="BREAKING WIND"/>
    <x v="30"/>
  </r>
  <r>
    <s v="206188"/>
    <s v="Constituent"/>
    <s v="SPRAGUE, PAIGE"/>
    <s v="PAIGE"/>
    <s v=""/>
    <s v="SPRAGUE"/>
    <s v=""/>
    <s v="243-PP"/>
    <s v="2019"/>
    <s v="PELD"/>
    <x v="10"/>
    <s v="Inactive-Expired"/>
    <d v="2019-02-26T14:05:01"/>
    <d v="2019-12-31T00:00:00"/>
    <d v="1996-07-02T00:00:00"/>
    <n v="2078532355"/>
    <n v="2079047750"/>
    <s v="PAIGE.SPRAGUE@MAINE.EDU"/>
    <s v="MAIL"/>
    <s v="38 LITTLE RIVER DRIVE"/>
    <x v="80"/>
    <s v="ME"/>
    <s v="04667"/>
    <s v=""/>
    <s v=""/>
    <x v="0"/>
  </r>
  <r>
    <s v="116136"/>
    <s v="Constituent"/>
    <s v="SPRAGUE, PETER"/>
    <s v="PETER"/>
    <s v="C"/>
    <s v="SPRAGUE"/>
    <s v=""/>
    <s v="2046-S"/>
    <s v="2019"/>
    <s v="CS"/>
    <x v="21"/>
    <s v="Inactive-Expired"/>
    <d v="2019-05-01T19:00:00"/>
    <d v="2020-04-30T00:00:00"/>
    <d v="1962-08-20T00:00:00"/>
    <n v="2072555005"/>
    <n v="2072635374"/>
    <s v="sprague_vanessa@yahoo.com"/>
    <s v="MAIL"/>
    <s v="481 CUTLER RD"/>
    <x v="144"/>
    <s v="ME"/>
    <s v="04655"/>
    <s v=""/>
    <s v=""/>
    <x v="0"/>
  </r>
  <r>
    <s v="211994"/>
    <s v="Constituent"/>
    <s v="SPRAGUE, ROY"/>
    <s v="ROY"/>
    <s v="N"/>
    <s v="SPRAGUE"/>
    <s v="JR"/>
    <s v="170881-NC"/>
    <s v="2019"/>
    <s v="LNC"/>
    <x v="4"/>
    <s v="Inactive-Expired"/>
    <d v="2019-05-22T15:18:40"/>
    <d v="2019-12-31T00:00:00"/>
    <d v="1959-08-11T00:00:00"/>
    <n v="2076672296"/>
    <n v="2072667251"/>
    <s v="roysprague59@gmail.com"/>
    <s v="MAIL"/>
    <s v="74 LYDIAS LN"/>
    <x v="81"/>
    <s v="ME"/>
    <s v="04605"/>
    <s v="ME4330Z"/>
    <s v="WILLOW LEE"/>
    <x v="25"/>
  </r>
  <r>
    <s v="211994"/>
    <s v="Constituent"/>
    <s v="SPRAGUE, ROY"/>
    <s v="ROY"/>
    <s v="N"/>
    <s v="SPRAGUE"/>
    <s v="JR"/>
    <s v="7995"/>
    <s v="2019"/>
    <s v="CFS"/>
    <x v="11"/>
    <s v="Inactive-Expired"/>
    <d v="2019-05-23T09:56:58"/>
    <d v="2019-12-31T00:00:00"/>
    <d v="1959-08-11T00:00:00"/>
    <n v="2076672296"/>
    <n v="2072667251"/>
    <s v="roysprague59@gmail.com"/>
    <s v="MAIL"/>
    <s v="74 LYDIAS LN"/>
    <x v="81"/>
    <s v="ME"/>
    <s v="04605"/>
    <s v="ME4330Z"/>
    <s v="WILLOW LEE"/>
    <x v="25"/>
  </r>
  <r>
    <s v="2508"/>
    <s v=""/>
    <s v="SPRAGUE, STEPHEN"/>
    <s v="STEPHEN"/>
    <s v="S"/>
    <s v="SPRAGUE"/>
    <s v=""/>
    <s v="7850"/>
    <s v="2019"/>
    <s v="LCO"/>
    <x v="28"/>
    <s v="Inactive-Expired"/>
    <d v="2019-05-17T10:07:15"/>
    <d v="2019-12-31T00:00:00"/>
    <d v="1941-10-13T00:00:00"/>
    <n v="2074435020"/>
    <n v="2077981327"/>
    <s v="stvsprague@gmail.com"/>
    <s v="MAIL"/>
    <s v="16 CHECKERBERRY LN"/>
    <x v="100"/>
    <s v="ME"/>
    <s v="04530"/>
    <s v=""/>
    <s v=""/>
    <x v="0"/>
  </r>
  <r>
    <s v="49519"/>
    <s v="Constituent"/>
    <s v="SPRAGUE, THOMAS"/>
    <s v="THOMAS"/>
    <s v="J"/>
    <s v="SPRAGUE"/>
    <s v=""/>
    <s v="1053-S"/>
    <s v="2019"/>
    <s v="CS"/>
    <x v="21"/>
    <s v="Inactive-Expired"/>
    <d v="2019-06-28T10:28:38"/>
    <d v="2020-04-30T00:00:00"/>
    <d v="1976-08-20T00:00:00"/>
    <n v="0"/>
    <n v="2072718191"/>
    <s v="Thomassprague1@hotmail.com"/>
    <s v="MAIL"/>
    <s v="239 county rd"/>
    <x v="131"/>
    <s v="ME"/>
    <s v="04652"/>
    <s v=""/>
    <s v=""/>
    <x v="0"/>
  </r>
  <r>
    <s v="143612"/>
    <s v="Constituent"/>
    <s v="SPRAGUE, TIMOTHY"/>
    <s v="TIMOTHY"/>
    <s v="L"/>
    <s v="SPRAGUE"/>
    <s v="SR"/>
    <s v="8133"/>
    <s v="2019"/>
    <s v="LC2"/>
    <x v="9"/>
    <s v="Inactive-Expired"/>
    <d v="2019-04-12T15:30:25"/>
    <d v="2019-12-31T00:00:00"/>
    <d v="1966-12-06T00:00:00"/>
    <n v="0"/>
    <n v="2074002608"/>
    <s v="timsprague196@yahoo.com"/>
    <s v="MAIL"/>
    <s v="1 HARDSCRABBLE RD"/>
    <x v="301"/>
    <s v="ME"/>
    <s v="04049"/>
    <s v="ME0196Y"/>
    <s v="HOOLIGAN"/>
    <x v="15"/>
  </r>
  <r>
    <s v="101750"/>
    <s v="Constituent"/>
    <s v="SPRAGUE, TRAVIS"/>
    <s v="TRAVIS"/>
    <s v="A"/>
    <s v="SPRAGUE"/>
    <s v=""/>
    <s v="8514"/>
    <s v="2019"/>
    <s v="LNC"/>
    <x v="4"/>
    <s v="Inactive-Expired"/>
    <d v="2019-04-23T08:52:48"/>
    <d v="2019-12-31T00:00:00"/>
    <d v="1973-09-08T00:00:00"/>
    <n v="0"/>
    <n v="2073501215"/>
    <s v="lucinda883@gmail.com"/>
    <s v="MAIL"/>
    <s v="425 OLD BATH RD"/>
    <x v="46"/>
    <s v="ME"/>
    <s v="04578"/>
    <s v="ME7318F"/>
    <s v="INVADER"/>
    <x v="7"/>
  </r>
  <r>
    <s v="101750"/>
    <s v="Constituent"/>
    <s v="SPRAGUE, TRAVIS"/>
    <s v="TRAVIS"/>
    <s v="A"/>
    <s v="SPRAGUE"/>
    <s v=""/>
    <s v="8515"/>
    <s v="2019"/>
    <s v="MWD"/>
    <x v="18"/>
    <s v="Inactive-Expired"/>
    <d v="2019-05-01T19:00:00"/>
    <d v="2020-04-30T00:00:00"/>
    <d v="1973-09-08T00:00:00"/>
    <n v="0"/>
    <n v="2073501215"/>
    <s v="lucinda883@gmail.com"/>
    <s v="MAIL"/>
    <s v="425 OLD BATH RD"/>
    <x v="46"/>
    <s v="ME"/>
    <s v="04578"/>
    <s v=""/>
    <s v=""/>
    <x v="0"/>
  </r>
  <r>
    <s v="312584"/>
    <s v="Constituent"/>
    <s v="SPRINGER, JARADE"/>
    <s v="JARADE"/>
    <s v="Scott"/>
    <s v="SPRINGER"/>
    <s v=""/>
    <s v="6446"/>
    <s v="2019"/>
    <s v="MWD"/>
    <x v="18"/>
    <s v="Inactive-Expired"/>
    <d v="2019-06-02T14:53:52"/>
    <d v="2020-04-30T00:00:00"/>
    <d v="1988-03-08T00:00:00"/>
    <n v="0"/>
    <n v="2072664927"/>
    <s v="Springerjarade1@gmail.com"/>
    <s v="MAIL"/>
    <s v="147 STATE STREET, APT 12"/>
    <x v="116"/>
    <s v="ME"/>
    <s v="04605"/>
    <s v=""/>
    <s v=""/>
    <x v="0"/>
  </r>
  <r>
    <s v="310295"/>
    <s v=""/>
    <s v="SPRINGER, ROBERT"/>
    <s v="ROBERT"/>
    <s v="Thomas"/>
    <s v="SPRINGER"/>
    <s v=""/>
    <s v="290"/>
    <s v="2019"/>
    <s v="LCS"/>
    <x v="8"/>
    <s v="Inactive-Expired"/>
    <d v="2019-06-01T13:26:39"/>
    <d v="2019-12-31T00:00:00"/>
    <d v="2004-12-07T00:00:00"/>
    <n v="2074797948"/>
    <n v="2074797948"/>
    <s v="springerswife04@yahoo.com"/>
    <s v="MAIL"/>
    <s v="3 LINCOLN ST"/>
    <x v="116"/>
    <s v="ME"/>
    <s v="04605"/>
    <s v="ME20GPP"/>
    <s v="NA"/>
    <x v="25"/>
  </r>
  <r>
    <s v="42479"/>
    <s v=""/>
    <s v="SPRINGER, ROBERT"/>
    <s v="ROBERT"/>
    <s v="W"/>
    <s v="SPRINGER"/>
    <s v=""/>
    <s v="9803"/>
    <s v="2019"/>
    <s v="LC3"/>
    <x v="3"/>
    <s v="Inactive-Expired"/>
    <d v="2019-02-14T10:25:26"/>
    <d v="2019-12-31T00:00:00"/>
    <d v="1974-10-20T00:00:00"/>
    <n v="0"/>
    <n v="2078318919"/>
    <s v="ja1springer@hotmail.com"/>
    <s v="MAIL"/>
    <s v="37 QUAIL TRAIL"/>
    <x v="198"/>
    <s v="ME"/>
    <s v="04093"/>
    <s v="1156269"/>
    <s v="BENJAMIN ROBERT"/>
    <x v="28"/>
  </r>
  <r>
    <s v="204754"/>
    <s v="Constituent"/>
    <s v="SPRINGER, STEVEN"/>
    <s v="STEVEN"/>
    <s v="E"/>
    <s v="SPRINGER"/>
    <s v=""/>
    <s v="3548"/>
    <s v="2019"/>
    <s v="LC1"/>
    <x v="19"/>
    <s v="Inactive-Expired"/>
    <d v="2019-12-27T06:21:00"/>
    <d v="2019-12-31T00:00:00"/>
    <d v="1988-11-16T00:00:00"/>
    <n v="2074796325"/>
    <n v="2074794233"/>
    <s v="Courtneewittenburg@yahoo.com"/>
    <s v="MAIL"/>
    <s v="61 BACK RIDGE RD"/>
    <x v="253"/>
    <s v="ME"/>
    <s v="04472"/>
    <s v="ME2231L"/>
    <s v="TASHMOO"/>
    <x v="10"/>
  </r>
  <r>
    <s v="319671"/>
    <s v="Constituent"/>
    <s v="SPRINGER, SUSAN"/>
    <s v="Susan"/>
    <s v=""/>
    <s v="Springer"/>
    <s v=""/>
    <s v="9329"/>
    <s v="2019"/>
    <s v="LNC"/>
    <x v="4"/>
    <s v="Inactive-Expired"/>
    <d v="2019-03-26T09:55:54"/>
    <d v="2019-12-31T00:00:00"/>
    <d v="1958-03-13T00:00:00"/>
    <n v="0"/>
    <n v="8605591459"/>
    <s v="springerdow9596@gmail.com"/>
    <s v="MAIL"/>
    <s v="13 Quahog Lane"/>
    <x v="24"/>
    <s v="ME"/>
    <s v="04079"/>
    <s v="ME188YK"/>
    <s v="NA"/>
    <x v="15"/>
  </r>
  <r>
    <s v="208991"/>
    <s v="Constituent"/>
    <s v="SPROUL, CHAD"/>
    <s v="CHAD"/>
    <s v="E"/>
    <s v="SPROUL"/>
    <s v="Jr"/>
    <s v="34196-S"/>
    <s v="2019"/>
    <s v="CSU"/>
    <x v="46"/>
    <s v="Inactive-Expired"/>
    <d v="2019-05-31T21:14:47"/>
    <d v="2020-04-30T00:00:00"/>
    <d v="2001-06-03T00:00:00"/>
    <n v="2078327980"/>
    <n v="2079751323"/>
    <s v="cjsproul7@gmail.com"/>
    <s v="MAIL"/>
    <s v="PO BOX 32"/>
    <x v="11"/>
    <s v="ME"/>
    <s v="04547"/>
    <s v=""/>
    <s v=""/>
    <x v="0"/>
  </r>
  <r>
    <s v="208991"/>
    <s v=""/>
    <s v="SPROUL, CHAD"/>
    <s v="CHAD"/>
    <s v="E"/>
    <s v="SPROUL"/>
    <s v="Jr"/>
    <s v="2875"/>
    <s v="2019"/>
    <s v="LCS"/>
    <x v="8"/>
    <s v="Inactive-Expired"/>
    <d v="2019-03-14T12:18:30"/>
    <d v="2019-12-31T00:00:00"/>
    <d v="2001-06-03T00:00:00"/>
    <n v="2078327980"/>
    <n v="2079751323"/>
    <s v="cjsproul7@gmail.com"/>
    <s v="MAIL"/>
    <s v="PO BOX 32"/>
    <x v="11"/>
    <s v="ME"/>
    <s v="04547"/>
    <s v="ME15SJT"/>
    <s v="NANCY VIRGINIA"/>
    <x v="2"/>
  </r>
  <r>
    <s v="208991"/>
    <s v=""/>
    <s v="SPROUL, CHAD"/>
    <s v="CHAD"/>
    <s v="E"/>
    <s v="SPROUL"/>
    <s v="Jr"/>
    <s v="2875"/>
    <s v="2019"/>
    <s v="LCS"/>
    <x v="8"/>
    <s v="Inactive-Expired"/>
    <d v="2019-03-14T12:18:30"/>
    <d v="2019-12-31T00:00:00"/>
    <d v="2001-06-03T00:00:00"/>
    <n v="2078327980"/>
    <n v="2079751323"/>
    <s v="cjsproul7@gmail.com"/>
    <s v="MAIL"/>
    <s v="PO BOX 32"/>
    <x v="11"/>
    <s v="ME"/>
    <s v="04547"/>
    <s v="ME3429F"/>
    <s v="NANCY VIRGINIA"/>
    <x v="18"/>
  </r>
  <r>
    <s v="5927"/>
    <s v="Constituent"/>
    <s v="SPROUL, CRAIG"/>
    <s v="CRAIG"/>
    <s v="S"/>
    <s v="SPROUL"/>
    <s v=""/>
    <s v="2700-S"/>
    <s v="2019"/>
    <s v="CFC"/>
    <x v="14"/>
    <s v="Inactive-Expired"/>
    <d v="2019-01-01T18:00:00"/>
    <d v="2019-12-31T00:00:00"/>
    <d v="1941-11-21T00:00:00"/>
    <n v="2076334822"/>
    <n v="0"/>
    <s v=""/>
    <s v="MAIL"/>
    <s v="22 NICKERSON RD"/>
    <x v="161"/>
    <s v="ME"/>
    <s v="04544"/>
    <s v="580491"/>
    <s v="LINDA LEE"/>
    <x v="11"/>
  </r>
  <r>
    <s v="5927"/>
    <s v="Constituent"/>
    <s v="SPROUL, CRAIG"/>
    <s v="CRAIG"/>
    <s v="S"/>
    <s v="SPROUL"/>
    <s v=""/>
    <s v="481-S"/>
    <s v="2019"/>
    <s v="SD"/>
    <x v="12"/>
    <s v="Inactive-Expired"/>
    <d v="2019-01-01T18:00:00"/>
    <d v="2019-12-31T00:00:00"/>
    <d v="1941-11-21T00:00:00"/>
    <n v="2076334822"/>
    <n v="0"/>
    <s v=""/>
    <s v="MAIL"/>
    <s v="22 NICKERSON RD"/>
    <x v="161"/>
    <s v="ME"/>
    <s v="04544"/>
    <s v="580491"/>
    <s v="LINDA LEE"/>
    <x v="11"/>
  </r>
  <r>
    <s v="5927"/>
    <s v="Constituent"/>
    <s v="SPROUL, CRAIG"/>
    <s v="CRAIG"/>
    <s v="S"/>
    <s v="SPROUL"/>
    <s v=""/>
    <s v="700"/>
    <s v="2019"/>
    <s v="LC3O"/>
    <x v="50"/>
    <s v="Inactive-Expired"/>
    <d v="2019-01-01T18:00:00"/>
    <d v="2019-12-31T00:00:00"/>
    <d v="1941-11-21T00:00:00"/>
    <n v="2076334822"/>
    <n v="0"/>
    <s v=""/>
    <s v="MAIL"/>
    <s v="22 NICKERSON RD"/>
    <x v="161"/>
    <s v="ME"/>
    <s v="04544"/>
    <s v="580491"/>
    <s v="LINDA LEE"/>
    <x v="11"/>
  </r>
  <r>
    <s v="114344"/>
    <s v="Constituent"/>
    <s v="SPROUL, DONALD"/>
    <s v="DONALD"/>
    <s v="L"/>
    <s v="SPROUL"/>
    <s v=""/>
    <s v="1511-S"/>
    <s v="2019"/>
    <s v="CFS"/>
    <x v="11"/>
    <s v="Inactive-Expired"/>
    <d v="2019-06-04T18:17:35"/>
    <d v="2019-12-31T00:00:00"/>
    <d v="1939-06-22T01:00:00"/>
    <n v="2074438811"/>
    <n v="0"/>
    <s v="don_sproul@yahoo.com"/>
    <s v="MAIL"/>
    <s v="120 BEDFORD ST"/>
    <x v="47"/>
    <s v="ME"/>
    <s v="04530"/>
    <s v=""/>
    <s v=""/>
    <x v="0"/>
  </r>
  <r>
    <s v="26499"/>
    <s v="Constituent"/>
    <s v="SPROWL, SHERWOOD"/>
    <s v="SHERWOOD"/>
    <s v="W"/>
    <s v="SPROWL"/>
    <s v=""/>
    <s v="1295-S"/>
    <s v="2019"/>
    <s v="CFS"/>
    <x v="11"/>
    <s v="Inactive-Expired"/>
    <d v="2019-03-27T11:01:41"/>
    <d v="2019-12-31T00:00:00"/>
    <d v="1974-01-15T00:00:00"/>
    <n v="2072634751"/>
    <n v="2072634751"/>
    <s v="budsprowl@yahoo.com"/>
    <s v="MAIL"/>
    <s v="251 kennebec road"/>
    <x v="13"/>
    <s v="ME"/>
    <s v="04654"/>
    <s v="ME1523T"/>
    <s v="WHY BOTHER"/>
    <x v="24"/>
  </r>
  <r>
    <s v="26499"/>
    <s v="Constituent"/>
    <s v="SPROWL, SHERWOOD"/>
    <s v="SHERWOOD"/>
    <s v="W"/>
    <s v="SPROWL"/>
    <s v=""/>
    <s v="34918-S"/>
    <s v="2019"/>
    <s v="CS"/>
    <x v="21"/>
    <s v="Inactive-Expired"/>
    <d v="2019-06-29T17:22:51"/>
    <d v="2020-04-30T00:00:00"/>
    <d v="1974-01-15T00:00:00"/>
    <n v="2072634751"/>
    <n v="2072634751"/>
    <s v="budsprowl@yahoo.com"/>
    <s v="MAIL"/>
    <s v="251 kennebec road"/>
    <x v="13"/>
    <s v="ME"/>
    <s v="04654"/>
    <s v=""/>
    <s v=""/>
    <x v="0"/>
  </r>
  <r>
    <s v="26499"/>
    <s v="Constituent"/>
    <s v="SPROWL, SHERWOOD"/>
    <s v="SHERWOOD"/>
    <s v="W"/>
    <s v="SPROWL"/>
    <s v=""/>
    <s v="9247"/>
    <s v="2019"/>
    <s v="LC1"/>
    <x v="19"/>
    <s v="Inactive-Expired"/>
    <d v="2019-03-27T11:54:55"/>
    <d v="2019-12-31T00:00:00"/>
    <d v="1974-01-15T00:00:00"/>
    <n v="2072634751"/>
    <n v="2072634751"/>
    <s v="budsprowl@yahoo.com"/>
    <s v="MAIL"/>
    <s v="251 kennebec road"/>
    <x v="13"/>
    <s v="ME"/>
    <s v="04654"/>
    <s v="ME1523T"/>
    <s v="Why bother"/>
    <x v="24"/>
  </r>
  <r>
    <s v="26499"/>
    <s v=""/>
    <s v="SPROWL, SHERWOOD"/>
    <s v="SHERWOOD"/>
    <s v="W"/>
    <s v="SPROWL"/>
    <s v=""/>
    <s v="31944-S"/>
    <s v="2019"/>
    <s v="SD"/>
    <x v="12"/>
    <s v="Inactive-Expired"/>
    <d v="2020-01-07T09:04:30"/>
    <d v="2019-12-31T00:00:00"/>
    <d v="1974-01-15T00:00:00"/>
    <n v="2072634751"/>
    <n v="2072634751"/>
    <s v="budsprowl@yahoo.com"/>
    <s v="MAIL"/>
    <s v="251 kennebec road"/>
    <x v="13"/>
    <s v="ME"/>
    <s v="04654"/>
    <s v="ME1523T"/>
    <s v="WHY BOTHER"/>
    <x v="24"/>
  </r>
  <r>
    <s v="8051"/>
    <s v="Constituent"/>
    <s v="SPURLING, THEODORE"/>
    <s v="THEODORE"/>
    <s v="L"/>
    <s v="SPURLING"/>
    <s v="JR"/>
    <s v="90-A"/>
    <s v="2019"/>
    <s v="LC2"/>
    <x v="9"/>
    <s v="Inactive-Expired"/>
    <d v="2019-01-01T18:00:00"/>
    <d v="2019-12-31T00:00:00"/>
    <d v="1956-05-27T00:00:00"/>
    <n v="2072447408"/>
    <n v="0"/>
    <s v="jerited@spurlingdesign.com"/>
    <s v="MAIL"/>
    <s v="PO BOX 62"/>
    <x v="4"/>
    <s v="ME"/>
    <s v="04646"/>
    <s v="1181604"/>
    <s v="HOPE"/>
    <x v="11"/>
  </r>
  <r>
    <s v="22379"/>
    <s v="Constituent"/>
    <s v="STACKPOLE, BENJAMIN"/>
    <s v="BENJAMIN"/>
    <s v="B"/>
    <s v="STACKPOLE"/>
    <s v=""/>
    <s v="1016-S"/>
    <s v="2019"/>
    <s v="CS"/>
    <x v="21"/>
    <s v="Inactive-Expired"/>
    <d v="2019-05-03T17:11:12"/>
    <d v="2020-04-30T00:00:00"/>
    <d v="1978-06-19T00:00:00"/>
    <n v="2073545011"/>
    <n v="2075963484"/>
    <s v="stack123@roadrunner.com"/>
    <s v="MAIL"/>
    <s v="848 PLEASANT PT RD"/>
    <x v="32"/>
    <s v="ME"/>
    <s v="04563"/>
    <s v=""/>
    <s v=""/>
    <x v="0"/>
  </r>
  <r>
    <s v="22379"/>
    <s v="Constituent"/>
    <s v="STACKPOLE, BENJAMIN"/>
    <s v="BENJAMIN"/>
    <s v="B"/>
    <s v="STACKPOLE"/>
    <s v=""/>
    <s v="9863"/>
    <s v="2019"/>
    <s v="LC1"/>
    <x v="19"/>
    <s v="Inactive-Expired"/>
    <d v="2019-06-13T20:01:05"/>
    <d v="2019-12-31T00:00:00"/>
    <d v="1978-06-19T00:00:00"/>
    <n v="2073545011"/>
    <n v="2075963484"/>
    <s v="stack123@roadrunner.com"/>
    <s v="MAIL"/>
    <s v="848 PLEASANT PT RD"/>
    <x v="32"/>
    <s v="ME"/>
    <s v="04563"/>
    <s v="ME3953P"/>
    <s v="NATHANIEL J"/>
    <x v="11"/>
  </r>
  <r>
    <s v="57172"/>
    <s v="Constituent"/>
    <s v="STACKPOLE, JARED"/>
    <s v="JARED"/>
    <s v=""/>
    <s v="STACKPOLE"/>
    <s v=""/>
    <s v="12091"/>
    <s v="2019"/>
    <s v="CFS"/>
    <x v="11"/>
    <s v="Inactive-Expired"/>
    <d v="2019-07-10T15:00:51"/>
    <d v="2019-12-31T00:00:00"/>
    <d v="1986-08-23T00:00:00"/>
    <n v="0"/>
    <n v="2075421316"/>
    <s v="mrackliff@hotmail.com"/>
    <s v="MAIL"/>
    <s v="391 PLEASANT PT RD"/>
    <x v="32"/>
    <s v="ME"/>
    <s v="04563"/>
    <s v=""/>
    <s v=""/>
    <x v="0"/>
  </r>
  <r>
    <s v="57172"/>
    <s v="Constituent"/>
    <s v="STACKPOLE, JARED"/>
    <s v="JARED"/>
    <s v=""/>
    <s v="STACKPOLE"/>
    <s v=""/>
    <s v="8756"/>
    <s v="2019"/>
    <s v="LC3"/>
    <x v="3"/>
    <s v="Inactive-Expired"/>
    <d v="2019-01-02T10:28:24"/>
    <d v="2019-12-31T00:00:00"/>
    <d v="1986-08-23T00:00:00"/>
    <n v="0"/>
    <n v="2075421316"/>
    <s v="mrackliff@hotmail.com"/>
    <s v="MAIL"/>
    <s v="391 PLEASANT PT RD"/>
    <x v="32"/>
    <s v="ME"/>
    <s v="04563"/>
    <s v="1061778"/>
    <s v="PLAN B"/>
    <x v="6"/>
  </r>
  <r>
    <s v="57172"/>
    <s v="Constituent"/>
    <s v="STACKPOLE, JARED"/>
    <s v="JARED"/>
    <s v=""/>
    <s v="STACKPOLE"/>
    <s v=""/>
    <s v="9255"/>
    <s v="2019"/>
    <s v="CPC"/>
    <x v="15"/>
    <s v="Inactive-Expired"/>
    <d v="2019-07-10T14:59:18"/>
    <d v="2019-12-31T00:00:00"/>
    <d v="1986-08-23T00:00:00"/>
    <n v="0"/>
    <n v="2075421316"/>
    <s v="mrackliff@hotmail.com"/>
    <s v="MAIL"/>
    <s v="391 PLEASANT PT RD"/>
    <x v="32"/>
    <s v="ME"/>
    <s v="04563"/>
    <s v="1061778"/>
    <s v="PLAN B"/>
    <x v="6"/>
  </r>
  <r>
    <s v="214964"/>
    <s v="Constituent"/>
    <s v="STACKPOLE, PAYSON"/>
    <s v="PAYSON"/>
    <s v=""/>
    <s v="STACKPOLE"/>
    <s v=""/>
    <s v="12092"/>
    <s v="2019"/>
    <s v="LCS"/>
    <x v="8"/>
    <s v="Inactive-Expired"/>
    <d v="2019-07-10T15:08:22"/>
    <d v="2019-12-31T00:00:00"/>
    <d v="2011-05-06T00:00:00"/>
    <n v="0"/>
    <n v="2075421316"/>
    <s v="MRACKLIFF@HOTMAIL.COM"/>
    <s v="MAIL"/>
    <s v="391 PLEASANT PT RD"/>
    <x v="32"/>
    <s v="ME"/>
    <s v="04563"/>
    <s v="ME2189G"/>
    <s v="N/A"/>
    <x v="9"/>
  </r>
  <r>
    <s v="446"/>
    <s v="Constituent"/>
    <s v="STACY, CHARLES"/>
    <s v="CHARLES"/>
    <s v="R"/>
    <s v="STACY"/>
    <s v=""/>
    <s v="6347"/>
    <s v="2019"/>
    <s v="LC1"/>
    <x v="19"/>
    <s v="Inactive-Expired"/>
    <d v="2019-01-07T09:20:40"/>
    <d v="2019-12-31T00:00:00"/>
    <d v="1963-03-25T00:00:00"/>
    <n v="2073638279"/>
    <n v="2073618101"/>
    <s v=""/>
    <s v="MAIL"/>
    <s v="PO BOX 191"/>
    <x v="275"/>
    <s v="ME"/>
    <s v="03902"/>
    <s v="979900"/>
    <s v="JOAN T"/>
    <x v="13"/>
  </r>
  <r>
    <s v="446"/>
    <s v="Constituent"/>
    <s v="STACY, CHARLES"/>
    <s v="CHARLES"/>
    <s v="R"/>
    <s v="STACY"/>
    <s v=""/>
    <s v="6347"/>
    <s v="2019"/>
    <s v="LC1"/>
    <x v="19"/>
    <s v="Inactive-Expired"/>
    <d v="2019-01-07T09:20:40"/>
    <d v="2019-12-31T00:00:00"/>
    <d v="1963-03-25T00:00:00"/>
    <n v="2073638279"/>
    <n v="2073618101"/>
    <s v=""/>
    <s v="MAIL"/>
    <s v="PO BOX 191"/>
    <x v="275"/>
    <s v="ME"/>
    <s v="03902"/>
    <s v="ME329EE"/>
    <s v="DENISE MARIE"/>
    <x v="18"/>
  </r>
  <r>
    <s v="147230"/>
    <s v="Constituent"/>
    <s v="STAGGS, MICHAEL"/>
    <s v="MICHAEL"/>
    <s v=""/>
    <s v="STAGGS"/>
    <s v=""/>
    <s v="31744-S"/>
    <s v="2019"/>
    <s v="NCS"/>
    <x v="0"/>
    <s v="Inactive-Expired"/>
    <d v="2019-01-01T18:00:00"/>
    <d v="2019-12-31T00:00:00"/>
    <d v="1971-09-05T00:00:00"/>
    <n v="2072883856"/>
    <n v="2076643255"/>
    <s v="staggs.mike@gmail.com"/>
    <s v="MAIL"/>
    <s v="72 FERN MEADOW DRIVE"/>
    <x v="0"/>
    <s v="ME"/>
    <s v="04609"/>
    <s v=""/>
    <s v=""/>
    <x v="0"/>
  </r>
  <r>
    <s v="315125"/>
    <s v="Constituent"/>
    <s v="STAHLE, DOUGLAS"/>
    <s v="DOUGLAS"/>
    <s v="W"/>
    <s v="STAHLE"/>
    <s v=""/>
    <s v="4777"/>
    <s v="2019"/>
    <s v="LNC"/>
    <x v="4"/>
    <s v="Inactive-Expired"/>
    <d v="2019-03-18T21:48:08"/>
    <d v="2019-12-31T00:00:00"/>
    <d v="1962-05-11T00:00:00"/>
    <n v="2076878368"/>
    <n v="0"/>
    <s v="dstahle@packagingcorp.com"/>
    <s v="MAIL"/>
    <s v="69 WHITES LANE"/>
    <x v="46"/>
    <s v="ME"/>
    <s v="04578"/>
    <s v="ME214VE"/>
    <s v="Kaji"/>
    <x v="20"/>
  </r>
  <r>
    <s v="211255"/>
    <s v="Constituent"/>
    <s v="STAHRE, JODY"/>
    <s v="JODY"/>
    <s v=""/>
    <s v="STAHRE"/>
    <s v=""/>
    <s v="34631-S"/>
    <s v="2019"/>
    <s v="CS"/>
    <x v="21"/>
    <s v="Inactive-Expired"/>
    <d v="2019-07-01T15:48:47"/>
    <d v="2020-04-30T00:00:00"/>
    <d v="1971-06-05T00:00:00"/>
    <n v="2073224888"/>
    <n v="2073220242"/>
    <s v="clamstahre@gmail.com"/>
    <s v="MAIL"/>
    <s v="21 CLEARWATER RD"/>
    <x v="253"/>
    <s v="ME"/>
    <s v="04472"/>
    <s v=""/>
    <s v=""/>
    <x v="0"/>
  </r>
  <r>
    <s v="210713"/>
    <s v="Constituent"/>
    <s v="ST AMAND, ELLA"/>
    <s v="ELLA"/>
    <s v=""/>
    <s v="ST AMAND"/>
    <s v=""/>
    <s v="170372"/>
    <s v="2019"/>
    <s v="LCS"/>
    <x v="8"/>
    <s v="Inactive-Expired"/>
    <d v="2019-03-03T14:01:41"/>
    <d v="2019-12-31T00:00:00"/>
    <d v="2006-04-01T00:00:00"/>
    <n v="0"/>
    <n v="2074794144"/>
    <s v="jessandhannah14@hotmail.com"/>
    <s v="MAIL"/>
    <s v="PO BOX 76"/>
    <x v="248"/>
    <s v="ME"/>
    <s v="04653"/>
    <s v="ME2205Z"/>
    <s v="NA"/>
    <x v="29"/>
  </r>
  <r>
    <s v="209241"/>
    <s v="Constituent"/>
    <s v="ST AMAND, HANNAH"/>
    <s v="HANNAH"/>
    <s v="Jeanne"/>
    <s v="ST AMAND"/>
    <s v=""/>
    <s v="2760"/>
    <s v="2019"/>
    <s v="LCS"/>
    <x v="8"/>
    <s v="Inactive-Expired"/>
    <d v="2019-03-03T13:50:45"/>
    <d v="2019-12-31T00:00:00"/>
    <d v="2004-04-26T00:00:00"/>
    <n v="0"/>
    <n v="2074794144"/>
    <s v="jessandhannah14@hotmail.com"/>
    <s v="MAIL"/>
    <s v="PO BOX 76"/>
    <x v="248"/>
    <s v="ME"/>
    <s v="04653"/>
    <s v="ME2205Z"/>
    <s v="NA"/>
    <x v="29"/>
  </r>
  <r>
    <s v="211066"/>
    <s v="Constituent"/>
    <s v="ST AMAND, JESSICA"/>
    <s v="JESSICA"/>
    <s v=""/>
    <s v="ST AMAND"/>
    <s v=""/>
    <s v="170521-NC"/>
    <s v="2019"/>
    <s v="LNC"/>
    <x v="4"/>
    <s v="Inactive-Expired"/>
    <d v="2019-02-11T08:05:35"/>
    <d v="2019-12-31T00:00:00"/>
    <d v="1974-02-05T00:00:00"/>
    <n v="0"/>
    <n v="2074794144"/>
    <s v="jessandhannah14@hotmail.com"/>
    <s v="MAIL"/>
    <s v="PO BOX 76"/>
    <x v="248"/>
    <s v="ME"/>
    <s v="04653"/>
    <s v="ME2205Z"/>
    <s v="NA"/>
    <x v="29"/>
  </r>
  <r>
    <s v="136453"/>
    <s v="Constituent"/>
    <s v="ST AMAND, MAX"/>
    <s v="MAX"/>
    <s v=""/>
    <s v="ST AMAND"/>
    <s v=""/>
    <s v="2331"/>
    <s v="2019"/>
    <s v="LC3"/>
    <x v="3"/>
    <s v="Inactive-Expired"/>
    <d v="2019-01-03T10:41:14"/>
    <d v="2019-12-31T00:00:00"/>
    <d v="1989-06-12T00:00:00"/>
    <n v="2073675000"/>
    <n v="2072140641"/>
    <s v="fullpull12@yahoo.com"/>
    <s v="MAIL"/>
    <s v="PO BOX 493"/>
    <x v="49"/>
    <s v="ME"/>
    <s v="04681"/>
    <s v="1051199"/>
    <s v="FULL PULL"/>
    <x v="6"/>
  </r>
  <r>
    <s v="313429"/>
    <s v="Constituent"/>
    <s v="ST AMAND, ROGER"/>
    <s v="ROGER"/>
    <s v="R"/>
    <s v="ST AMAND"/>
    <s v=""/>
    <s v="3203"/>
    <s v="2019"/>
    <s v="LNC"/>
    <x v="4"/>
    <s v="Inactive-Expired"/>
    <d v="2019-04-07T17:27:26"/>
    <d v="2019-12-31T00:00:00"/>
    <d v="1971-02-13T00:00:00"/>
    <n v="0"/>
    <n v="2079447288"/>
    <s v="roger.stamand@gmail.com"/>
    <s v="MAIL"/>
    <s v="PO BOX 76"/>
    <x v="248"/>
    <s v="ME"/>
    <s v="04653"/>
    <s v="ME2205Z"/>
    <s v="NA"/>
    <x v="29"/>
  </r>
  <r>
    <s v="127849"/>
    <s v="Constituent"/>
    <s v="STAMBAUGH, NATHAN"/>
    <s v="NATHAN"/>
    <s v=""/>
    <s v="STAMBAUGH"/>
    <s v=""/>
    <s v="170376"/>
    <s v="2019"/>
    <s v="LC1"/>
    <x v="19"/>
    <s v="Inactive-Expired"/>
    <d v="2019-01-01T18:00:00"/>
    <d v="2019-12-31T00:00:00"/>
    <d v="1989-12-29T00:00:00"/>
    <n v="2078632295"/>
    <n v="2072741065"/>
    <s v="Nwjsmds@icloud.com"/>
    <s v="MAIL"/>
    <s v="25 HIGH ST"/>
    <x v="15"/>
    <s v="ME"/>
    <s v="04863"/>
    <s v="ME16CAS"/>
    <s v="TIN CAN"/>
    <x v="3"/>
  </r>
  <r>
    <s v="204504"/>
    <s v="Constituent"/>
    <s v="STANCIOFF, ANDREW"/>
    <s v="ANDREW"/>
    <s v="S"/>
    <s v="STANCIOFF"/>
    <s v=""/>
    <s v="12429-NC"/>
    <s v="2019"/>
    <s v="LNC"/>
    <x v="4"/>
    <s v="Inactive-Expired"/>
    <d v="2019-05-22T11:04:06"/>
    <d v="2019-12-31T00:00:00"/>
    <d v="1937-06-19T00:00:00"/>
    <n v="2075948301"/>
    <n v="2076916025"/>
    <s v="CAPERAYFAULT@GMAIL.COM"/>
    <s v="MAIL"/>
    <s v="PO BOX 125"/>
    <x v="91"/>
    <s v="ME"/>
    <s v="04859"/>
    <s v="ME9665V"/>
    <s v="MANARA"/>
    <x v="15"/>
  </r>
  <r>
    <s v="110528"/>
    <s v="Constituent"/>
    <s v="STANHOPE, JOEL"/>
    <s v="JOEL"/>
    <s v="A"/>
    <s v="STANHOPE"/>
    <s v=""/>
    <s v="1552-S"/>
    <s v="2019"/>
    <s v="CFC"/>
    <x v="14"/>
    <s v="Inactive-Expired"/>
    <d v="2019-01-01T18:00:00"/>
    <d v="2019-12-31T00:00:00"/>
    <d v="1971-05-12T00:00:00"/>
    <n v="2078537227"/>
    <n v="2074618232"/>
    <s v="joelastanhope@outlook.com"/>
    <s v="MAIL"/>
    <s v="747 SHORE RD"/>
    <x v="76"/>
    <s v="ME"/>
    <s v="04667"/>
    <s v="ME6556B"/>
    <s v="JULIE ANN"/>
    <x v="6"/>
  </r>
  <r>
    <s v="110528"/>
    <s v="Constituent"/>
    <s v="STANHOPE, JOEL"/>
    <s v="JOEL"/>
    <s v="A"/>
    <s v="STANHOPE"/>
    <s v=""/>
    <s v="2334-S"/>
    <s v="2019"/>
    <s v="SD"/>
    <x v="12"/>
    <s v="Inactive-Expired"/>
    <d v="2019-01-01T18:00:00"/>
    <d v="2019-12-31T00:00:00"/>
    <d v="1971-05-12T00:00:00"/>
    <n v="2078537227"/>
    <n v="2074618232"/>
    <s v="joelastanhope@outlook.com"/>
    <s v="MAIL"/>
    <s v="747 SHORE RD"/>
    <x v="76"/>
    <s v="ME"/>
    <s v="04667"/>
    <s v="ME6556B"/>
    <s v="JULIE ANN"/>
    <x v="6"/>
  </r>
  <r>
    <s v="110528"/>
    <s v="Constituent"/>
    <s v="STANHOPE, JOEL"/>
    <s v="JOEL"/>
    <s v="A"/>
    <s v="STANHOPE"/>
    <s v=""/>
    <s v="6796"/>
    <s v="2019"/>
    <s v="LC3"/>
    <x v="3"/>
    <s v="Inactive-Expired"/>
    <d v="2019-01-01T18:00:00"/>
    <d v="2019-12-31T00:00:00"/>
    <d v="1971-05-12T00:00:00"/>
    <n v="2078537227"/>
    <n v="2074618232"/>
    <s v="joelastanhope@outlook.com"/>
    <s v="MAIL"/>
    <s v="747 SHORE RD"/>
    <x v="76"/>
    <s v="ME"/>
    <s v="04667"/>
    <s v="ME6556B"/>
    <s v="JULIE ANN"/>
    <x v="6"/>
  </r>
  <r>
    <s v="114645"/>
    <s v=""/>
    <s v="STANHOPE, JOHN"/>
    <s v="JOHN"/>
    <s v="A"/>
    <s v="STANHOPE"/>
    <s v=""/>
    <s v="10633-NC"/>
    <s v="2019"/>
    <s v="LNC"/>
    <x v="4"/>
    <s v="Inactive-Expired"/>
    <d v="2019-07-02T08:30:53"/>
    <d v="2019-12-31T00:00:00"/>
    <d v="1967-01-17T00:00:00"/>
    <n v="2078532584"/>
    <n v="2072146044"/>
    <s v="jcmusicc67@hotmail.com"/>
    <s v="MAIL"/>
    <s v="92 GLEASON COVE RD"/>
    <x v="76"/>
    <s v="ME"/>
    <s v="04667"/>
    <s v="ME107BA"/>
    <s v="BAD START"/>
    <x v="29"/>
  </r>
  <r>
    <s v="202766"/>
    <s v="Constituent"/>
    <s v="STANHOPE, THOMAS"/>
    <s v="THOMAS"/>
    <s v="J"/>
    <s v="STANHOPE"/>
    <s v=""/>
    <s v="11103"/>
    <s v="2019"/>
    <s v="LNC"/>
    <x v="4"/>
    <s v="Inactive-Expired"/>
    <d v="2019-05-02T04:51:03"/>
    <d v="2019-12-31T00:00:00"/>
    <d v="1993-12-30T00:00:00"/>
    <n v="2078532584"/>
    <n v="2072144970"/>
    <s v="thomasstanhope@yahoo.com"/>
    <s v="MAIL"/>
    <s v="92 GLEASONS COVE RD"/>
    <x v="76"/>
    <s v="ME"/>
    <s v="04667"/>
    <s v="ME107BA"/>
    <s v="FV BAD START"/>
    <x v="1"/>
  </r>
  <r>
    <s v="202766"/>
    <s v="Constituent"/>
    <s v="STANHOPE, THOMAS"/>
    <s v="THOMAS"/>
    <s v="J"/>
    <s v="STANHOPE"/>
    <s v=""/>
    <s v="32827-S"/>
    <s v="2019"/>
    <s v="CFS"/>
    <x v="11"/>
    <s v="Inactive-Expired"/>
    <d v="2019-02-26T16:10:24"/>
    <d v="2019-12-31T00:00:00"/>
    <d v="1993-12-30T00:00:00"/>
    <n v="2078532584"/>
    <n v="2072144970"/>
    <s v="thomasstanhope@yahoo.com"/>
    <s v="MAIL"/>
    <s v="92 GLEASONS COVE RD"/>
    <x v="76"/>
    <s v="ME"/>
    <s v="04667"/>
    <s v="ME8981B"/>
    <s v="Wave Runner"/>
    <x v="24"/>
  </r>
  <r>
    <s v="202766"/>
    <s v="Constituent"/>
    <s v="STANHOPE, THOMAS"/>
    <s v="THOMAS"/>
    <s v="J"/>
    <s v="STANHOPE"/>
    <s v=""/>
    <s v="33488-S"/>
    <s v="2019"/>
    <s v="CS"/>
    <x v="21"/>
    <s v="Inactive-Expired"/>
    <d v="2019-06-28T06:19:01"/>
    <d v="2020-04-30T00:00:00"/>
    <d v="1993-12-30T00:00:00"/>
    <n v="2078532584"/>
    <n v="2072144970"/>
    <s v="thomasstanhope@yahoo.com"/>
    <s v="MAIL"/>
    <s v="92 GLEASONS COVE RD"/>
    <x v="76"/>
    <s v="ME"/>
    <s v="04667"/>
    <s v=""/>
    <s v=""/>
    <x v="0"/>
  </r>
  <r>
    <s v="202766"/>
    <s v="Constituent"/>
    <s v="STANHOPE, THOMAS"/>
    <s v="THOMAS"/>
    <s v="J"/>
    <s v="STANHOPE"/>
    <s v=""/>
    <s v="4551"/>
    <s v="2019"/>
    <s v="LA"/>
    <x v="23"/>
    <s v="Inactive-Expired"/>
    <d v="2019-02-26T16:10:25"/>
    <d v="2019-12-31T00:00:00"/>
    <d v="1993-12-30T00:00:00"/>
    <n v="2078532584"/>
    <n v="2072144970"/>
    <s v="thomasstanhope@yahoo.com"/>
    <s v="MAIL"/>
    <s v="92 GLEASONS COVE RD"/>
    <x v="76"/>
    <s v="ME"/>
    <s v="04667"/>
    <s v=""/>
    <s v=""/>
    <x v="0"/>
  </r>
  <r>
    <s v="139357"/>
    <s v="Constituent"/>
    <s v="STANLEY, ANTHONY"/>
    <s v="ANTHONY"/>
    <s v=""/>
    <s v="STANLEY"/>
    <s v=""/>
    <s v="1221"/>
    <s v="2019"/>
    <s v="PCFS"/>
    <x v="37"/>
    <s v="Inactive-Expired"/>
    <d v="2019-06-25T10:13:00"/>
    <d v="2019-12-31T00:00:00"/>
    <d v="1988-06-26T00:00:00"/>
    <n v="2078533027"/>
    <n v="2072149410"/>
    <s v="ajstanley06@hotmail.com"/>
    <s v="MAIL"/>
    <s v="10 PASSAMMAQUODDY RD"/>
    <x v="76"/>
    <s v="ME"/>
    <s v="04667"/>
    <s v=""/>
    <s v=""/>
    <x v="0"/>
  </r>
  <r>
    <s v="139357"/>
    <s v="Constituent"/>
    <s v="STANLEY, ANTHONY"/>
    <s v="ANTHONY"/>
    <s v=""/>
    <s v="STANLEY"/>
    <s v=""/>
    <s v="1222"/>
    <s v="2019"/>
    <s v="PCS"/>
    <x v="38"/>
    <s v="Inactive-Expired"/>
    <d v="2019-06-25T10:13:00"/>
    <d v="2020-04-30T00:00:00"/>
    <d v="1988-06-26T00:00:00"/>
    <n v="2078533027"/>
    <n v="2072149410"/>
    <s v="ajstanley06@hotmail.com"/>
    <s v="MAIL"/>
    <s v="10 PASSAMMAQUODDY RD"/>
    <x v="76"/>
    <s v="ME"/>
    <s v="04667"/>
    <s v=""/>
    <s v=""/>
    <x v="0"/>
  </r>
  <r>
    <s v="139357"/>
    <s v="Constituent"/>
    <s v="STANLEY, ANTHONY"/>
    <s v="ANTHONY"/>
    <s v=""/>
    <s v="STANLEY"/>
    <s v=""/>
    <s v="1668"/>
    <s v="2019"/>
    <s v="PELF"/>
    <x v="5"/>
    <s v="Inactive-Expired"/>
    <d v="2019-02-26T13:59:22"/>
    <d v="2019-12-31T00:00:00"/>
    <d v="1988-06-26T00:00:00"/>
    <n v="2078533027"/>
    <n v="2072149410"/>
    <s v="ajstanley06@hotmail.com"/>
    <s v="MAIL"/>
    <s v="10 PASSAMMAQUODDY RD"/>
    <x v="76"/>
    <s v="ME"/>
    <s v="04667"/>
    <s v=""/>
    <s v=""/>
    <x v="0"/>
  </r>
  <r>
    <s v="30015"/>
    <s v="Constituent"/>
    <s v="STANLEY, BABE"/>
    <s v="BABE"/>
    <s v=""/>
    <s v="STANLEY"/>
    <s v=""/>
    <s v="2254-S"/>
    <s v="2019"/>
    <s v="E1C"/>
    <x v="35"/>
    <s v="Inactive-Expired"/>
    <d v="2019-01-15T09:56:57"/>
    <d v="2019-12-31T00:00:00"/>
    <d v="1938-05-28T00:00:00"/>
    <n v="2074226469"/>
    <n v="2076102849"/>
    <s v="SHEILABRWE@HOTMAIL.COM"/>
    <s v="MAIL"/>
    <s v="134 ASHVILLE RD"/>
    <x v="124"/>
    <s v="ME"/>
    <s v="04664"/>
    <s v=""/>
    <s v=""/>
    <x v="0"/>
  </r>
  <r>
    <s v="30015"/>
    <s v="Constituent"/>
    <s v="STANLEY, BABE"/>
    <s v="BABE"/>
    <s v=""/>
    <s v="STANLEY"/>
    <s v=""/>
    <s v="7832"/>
    <s v="2019"/>
    <s v="LC3O"/>
    <x v="50"/>
    <s v="Inactive-Expired"/>
    <d v="2019-04-19T11:43:37"/>
    <d v="2019-12-31T00:00:00"/>
    <d v="1938-05-28T00:00:00"/>
    <n v="2074226469"/>
    <n v="2076102849"/>
    <s v="SHEILABRWE@HOTMAIL.COM"/>
    <s v="MAIL"/>
    <s v="134 ASHVILLE RD"/>
    <x v="124"/>
    <s v="ME"/>
    <s v="04664"/>
    <s v="ME179SS"/>
    <s v="CRS"/>
    <x v="11"/>
  </r>
  <r>
    <s v="320733"/>
    <s v="Constituent"/>
    <s v="STANLEY, BRIAN"/>
    <s v="BRIAN"/>
    <s v=""/>
    <s v="STANLEY"/>
    <s v=""/>
    <s v="10490"/>
    <s v="2019"/>
    <s v="PELF"/>
    <x v="5"/>
    <s v="Pending-Adjudication"/>
    <d v="2019-02-26T16:38:47"/>
    <d v="2019-12-31T00:00:00"/>
    <d v="1963-03-12T00:00:00"/>
    <n v="2078530090"/>
    <n v="2072146035"/>
    <s v="MARIEGABRIEL@LIV.COM"/>
    <s v="MAIL"/>
    <s v="6 BAYVIEW DRIVE"/>
    <x v="80"/>
    <s v="ME"/>
    <s v="04667"/>
    <s v=""/>
    <s v=""/>
    <x v="0"/>
  </r>
  <r>
    <s v="207580"/>
    <s v="Constituent"/>
    <s v="STANLEY, DAWSON"/>
    <s v="DAWSON"/>
    <s v=""/>
    <s v="STANLEY"/>
    <s v=""/>
    <s v="35029-S"/>
    <s v="2019"/>
    <s v="CS"/>
    <x v="21"/>
    <s v="Inactive-Expired"/>
    <d v="2019-05-07T10:37:45"/>
    <d v="2020-04-30T00:00:00"/>
    <d v="1998-11-26T00:00:00"/>
    <n v="2077334976"/>
    <n v="0"/>
    <s v="hdandsonsseafood@yahoo.com"/>
    <s v="MAIL"/>
    <s v="PO BOX 12"/>
    <x v="131"/>
    <s v="ME"/>
    <s v="04652"/>
    <s v=""/>
    <s v=""/>
    <x v="0"/>
  </r>
  <r>
    <s v="48997"/>
    <s v="Constituent"/>
    <s v="STANLEY, DWIGHT"/>
    <s v="DWIGHT"/>
    <s v="P"/>
    <s v="STANLEY"/>
    <s v=""/>
    <s v="12368"/>
    <s v="2019"/>
    <s v="CPC"/>
    <x v="15"/>
    <s v="Inactive-Expired"/>
    <d v="2019-07-27T20:27:46"/>
    <d v="2019-12-31T00:00:00"/>
    <d v="1975-12-15T00:00:00"/>
    <n v="0"/>
    <n v="6178694648"/>
    <s v="dpstanley2000@yahoo.com"/>
    <s v="MAIL"/>
    <s v="100 Ravine Dr."/>
    <x v="106"/>
    <s v="ME"/>
    <s v="04110"/>
    <s v="ME20RSP"/>
    <s v="APEX"/>
    <x v="29"/>
  </r>
  <r>
    <s v="48997"/>
    <s v="Constituent"/>
    <s v="STANLEY, DWIGHT"/>
    <s v="DWIGHT"/>
    <s v="P"/>
    <s v="STANLEY"/>
    <s v=""/>
    <s v="5236"/>
    <s v="2019"/>
    <s v="SWR"/>
    <x v="7"/>
    <s v="Inactive-Expired"/>
    <d v="2019-05-06T10:25:23"/>
    <d v="2019-12-31T00:00:00"/>
    <d v="1975-12-15T00:00:00"/>
    <n v="0"/>
    <n v="6178694648"/>
    <s v="dpstanley2000@yahoo.com"/>
    <s v="MAIL"/>
    <s v="100 Ravine Dr."/>
    <x v="106"/>
    <s v="ME"/>
    <s v="04110"/>
    <s v="ME20RSP"/>
    <s v="APEX"/>
    <x v="29"/>
  </r>
  <r>
    <s v="204705"/>
    <s v="Constituent"/>
    <s v="STANLEY, DYLAN"/>
    <s v="DYLAN"/>
    <s v="J"/>
    <s v="STANLEY"/>
    <s v=""/>
    <s v="33243-S"/>
    <s v="2019"/>
    <s v="CFS"/>
    <x v="11"/>
    <s v="Inactive-Expired"/>
    <d v="2019-01-25T10:44:58"/>
    <d v="2019-12-31T00:00:00"/>
    <d v="1994-05-13T00:00:00"/>
    <n v="2077332977"/>
    <n v="2072634395"/>
    <s v="hdandsonsseafood@yahoo.com"/>
    <s v="MAIL"/>
    <s v="49 Doherty Lane"/>
    <x v="131"/>
    <s v="ME"/>
    <s v="04652"/>
    <s v=""/>
    <s v=""/>
    <x v="0"/>
  </r>
  <r>
    <s v="204705"/>
    <s v="Constituent"/>
    <s v="STANLEY, DYLAN"/>
    <s v="DYLAN"/>
    <s v="J"/>
    <s v="STANLEY"/>
    <s v=""/>
    <s v="34613-S"/>
    <s v="2019"/>
    <s v="CS"/>
    <x v="21"/>
    <s v="Inactive-Expired"/>
    <d v="2019-05-15T12:31:20"/>
    <d v="2020-04-30T00:00:00"/>
    <d v="1994-05-13T00:00:00"/>
    <n v="2077332977"/>
    <n v="2072634395"/>
    <s v="hdandsonsseafood@yahoo.com"/>
    <s v="MAIL"/>
    <s v="49 Doherty Lane"/>
    <x v="131"/>
    <s v="ME"/>
    <s v="04652"/>
    <s v=""/>
    <s v=""/>
    <x v="0"/>
  </r>
  <r>
    <s v="321734"/>
    <s v="Constituent"/>
    <s v="STANLEY, EMMA"/>
    <s v="Emma"/>
    <s v=""/>
    <s v="Stanley"/>
    <s v=""/>
    <s v="11864"/>
    <s v="2019"/>
    <s v="LNC"/>
    <x v="4"/>
    <s v="Inactive-Expired"/>
    <d v="2019-06-23T22:54:08"/>
    <d v="2019-12-31T00:00:00"/>
    <d v="1987-10-08T00:00:00"/>
    <n v="2076648428"/>
    <n v="0"/>
    <s v="emmaegg20@gmail.com"/>
    <s v="MAIL"/>
    <s v="252 Veranda street apt #1"/>
    <x v="22"/>
    <s v="ME"/>
    <s v="04103"/>
    <s v="ME4311E"/>
    <s v="N/A"/>
    <x v="7"/>
  </r>
  <r>
    <s v="22028"/>
    <s v="Constituent"/>
    <s v="STANLEY, GARY"/>
    <s v="GARY"/>
    <s v="L"/>
    <s v="STANLEY"/>
    <s v=""/>
    <s v="33382-S"/>
    <s v="2019"/>
    <s v="CS"/>
    <x v="21"/>
    <s v="Inactive-Expired"/>
    <d v="2019-05-07T10:45:36"/>
    <d v="2020-04-30T00:00:00"/>
    <d v="1950-01-15T00:00:00"/>
    <n v="2073233207"/>
    <n v="0"/>
    <s v="hdandsonsseafood@yahoo.com"/>
    <s v="MAIL"/>
    <s v="PO BOX 12"/>
    <x v="131"/>
    <s v="ME"/>
    <s v="04652"/>
    <s v=""/>
    <s v=""/>
    <x v="0"/>
  </r>
  <r>
    <s v="30172"/>
    <s v=""/>
    <s v="STANLEY, JAMES"/>
    <s v="JAMES"/>
    <s v="E"/>
    <s v="STANLEY"/>
    <s v=""/>
    <s v="5779"/>
    <s v="2019"/>
    <s v="LC3"/>
    <x v="3"/>
    <s v="Inactive-Expired"/>
    <d v="2019-02-20T07:29:03"/>
    <d v="2019-12-31T00:00:00"/>
    <d v="1957-07-17T00:00:00"/>
    <n v="2075842362"/>
    <n v="2072664821"/>
    <s v="jastan13@rivah.net"/>
    <s v="MAIL"/>
    <s v="177 CAVE HILL RD"/>
    <x v="330"/>
    <s v="ME"/>
    <s v="04605"/>
    <s v="ME3431H"/>
    <s v="IF'S &amp; BUT'S"/>
    <x v="18"/>
  </r>
  <r>
    <s v="30172"/>
    <s v=""/>
    <s v="STANLEY, JAMES"/>
    <s v="JAMES"/>
    <s v="E"/>
    <s v="STANLEY"/>
    <s v=""/>
    <s v="5779"/>
    <s v="2019"/>
    <s v="LC3"/>
    <x v="3"/>
    <s v="Inactive-Expired"/>
    <d v="2019-02-20T07:29:03"/>
    <d v="2019-12-31T00:00:00"/>
    <d v="1957-07-17T00:00:00"/>
    <n v="2075842362"/>
    <n v="2072664821"/>
    <s v="jastan13@rivah.net"/>
    <s v="MAIL"/>
    <s v="177 CAVE HILL RD"/>
    <x v="330"/>
    <s v="ME"/>
    <s v="04605"/>
    <s v="ME3431H"/>
    <s v="IFS &amp; BUTS"/>
    <x v="18"/>
  </r>
  <r>
    <s v="320853"/>
    <s v="Constituent"/>
    <s v="STANLEY, JANICE"/>
    <s v="Janice"/>
    <s v="T"/>
    <s v="Stanley"/>
    <s v=""/>
    <s v="10969"/>
    <s v="2019"/>
    <s v="LNC"/>
    <x v="4"/>
    <s v="Inactive-Expired"/>
    <d v="2019-04-20T14:29:20"/>
    <d v="2019-12-31T00:00:00"/>
    <d v="1948-11-11T00:00:00"/>
    <n v="2074392717"/>
    <n v="2074754237"/>
    <s v="wildweg@comcast.net"/>
    <s v="MAIL"/>
    <s v="60 REMICKS LANE"/>
    <x v="42"/>
    <s v="ME"/>
    <s v="03904"/>
    <s v="1235210"/>
    <s v="LADY J"/>
    <x v="29"/>
  </r>
  <r>
    <s v="320853"/>
    <s v="Constituent"/>
    <s v="STANLEY, JANICE"/>
    <s v="Janice"/>
    <s v="T"/>
    <s v="Stanley"/>
    <s v=""/>
    <s v="10970"/>
    <s v="2019"/>
    <s v="SWR"/>
    <x v="7"/>
    <s v="Inactive-Expired"/>
    <d v="2019-04-20T14:29:20"/>
    <d v="2019-12-31T00:00:00"/>
    <d v="1948-11-11T00:00:00"/>
    <n v="2074392717"/>
    <n v="2074754237"/>
    <s v="wildweg@comcast.net"/>
    <s v="MAIL"/>
    <s v="60 REMICKS LANE"/>
    <x v="42"/>
    <s v="ME"/>
    <s v="03904"/>
    <s v=""/>
    <s v=""/>
    <x v="0"/>
  </r>
  <r>
    <s v="311243"/>
    <s v="Constituent"/>
    <s v="STANLEY, JEAN MARIE"/>
    <s v="JEAN MARIE"/>
    <s v=""/>
    <s v="STANLEY"/>
    <s v=""/>
    <s v="1665"/>
    <s v="2019"/>
    <s v="PELD"/>
    <x v="10"/>
    <s v="Inactive-Expired"/>
    <d v="2019-03-11T11:01:34"/>
    <d v="2019-12-31T00:00:00"/>
    <d v="1962-07-15T00:00:00"/>
    <n v="2072144453"/>
    <n v="0"/>
    <s v="Buttercup_69@hotmail.com"/>
    <s v="MAIL"/>
    <s v="PO BOX 65"/>
    <x v="76"/>
    <s v="ME"/>
    <s v="04667"/>
    <s v=""/>
    <s v=""/>
    <x v="0"/>
  </r>
  <r>
    <s v="9190"/>
    <s v="Constituent"/>
    <s v="STANLEY, JOHN"/>
    <s v="JOHN"/>
    <s v="C"/>
    <s v="STANLEY"/>
    <s v=""/>
    <s v="13070"/>
    <s v="2019"/>
    <s v="LC2"/>
    <x v="9"/>
    <s v="Inactive-Expired"/>
    <d v="2019-01-01T18:00:00"/>
    <d v="2019-12-31T00:00:00"/>
    <d v="1950-02-04T00:00:00"/>
    <n v="2072447409"/>
    <n v="2074018979"/>
    <s v="lindasea36@gmail.com"/>
    <s v="MAIL"/>
    <s v="PO BOX 1212"/>
    <x v="56"/>
    <s v="ME"/>
    <s v="04679"/>
    <s v="1231645"/>
    <s v="LINDA SEA"/>
    <x v="14"/>
  </r>
  <r>
    <s v="9190"/>
    <s v="Constituent"/>
    <s v="STANLEY, JOHN"/>
    <s v="JOHN"/>
    <s v="C"/>
    <s v="STANLEY"/>
    <s v=""/>
    <s v="16526-S"/>
    <s v="2019"/>
    <s v="CFC"/>
    <x v="14"/>
    <s v="Inactive-Expired"/>
    <d v="2019-05-06T09:58:31"/>
    <d v="2019-12-31T00:00:00"/>
    <d v="1950-02-04T00:00:00"/>
    <n v="2072447409"/>
    <n v="2074018979"/>
    <s v="lindasea36@gmail.com"/>
    <s v="MAIL"/>
    <s v="PO BOX 1212"/>
    <x v="56"/>
    <s v="ME"/>
    <s v="04679"/>
    <s v="1231645"/>
    <s v="LINDA SEA"/>
    <x v="14"/>
  </r>
  <r>
    <s v="60033"/>
    <s v="Constituent"/>
    <s v="STANLEY, LESTER"/>
    <s v="LESTER"/>
    <s v="L"/>
    <s v="STANLEY"/>
    <s v=""/>
    <s v="1025"/>
    <s v="2019"/>
    <s v="CFC"/>
    <x v="14"/>
    <s v="Inactive-Expired"/>
    <d v="2019-01-06T09:34:12"/>
    <d v="2019-12-31T00:00:00"/>
    <d v="1985-10-06T00:00:00"/>
    <n v="0"/>
    <n v="2074794178"/>
    <s v="lesterstanley@tds.net"/>
    <s v="MAIL"/>
    <s v="8 MACKEREL COVE RD"/>
    <x v="17"/>
    <s v="ME"/>
    <s v="04685"/>
    <s v="1055421"/>
    <s v="nevara aurora"/>
    <x v="11"/>
  </r>
  <r>
    <s v="60033"/>
    <s v="Constituent"/>
    <s v="STANLEY, LESTER"/>
    <s v="LESTER"/>
    <s v="L"/>
    <s v="STANLEY"/>
    <s v=""/>
    <s v="12526"/>
    <s v="2019"/>
    <s v="LC3"/>
    <x v="3"/>
    <s v="Inactive-Expired"/>
    <d v="2019-01-06T09:34:15"/>
    <d v="2019-12-31T00:00:00"/>
    <d v="1985-10-06T00:00:00"/>
    <n v="0"/>
    <n v="2074794178"/>
    <s v="lesterstanley@tds.net"/>
    <s v="MAIL"/>
    <s v="8 MACKEREL COVE RD"/>
    <x v="17"/>
    <s v="ME"/>
    <s v="04685"/>
    <s v="1055421"/>
    <s v="NEVORA AURORA"/>
    <x v="11"/>
  </r>
  <r>
    <s v="60034"/>
    <s v="Constituent"/>
    <s v="STANLEY, LISA"/>
    <s v="LISA"/>
    <s v="M"/>
    <s v="STANLEY"/>
    <s v=""/>
    <s v="12530"/>
    <s v="2019"/>
    <s v="LC2"/>
    <x v="9"/>
    <s v="Inactive-Expired"/>
    <d v="2019-04-26T14:58:12"/>
    <d v="2019-12-31T00:00:00"/>
    <d v="1960-10-18T00:00:00"/>
    <n v="2075264112"/>
    <n v="2074792378"/>
    <s v="doubles@tds.net"/>
    <s v="MAIL"/>
    <s v="149 HARBOR RD"/>
    <x v="17"/>
    <s v="ME"/>
    <s v="04685"/>
    <s v="ME5740N"/>
    <s v="GIT ER DONE"/>
    <x v="13"/>
  </r>
  <r>
    <s v="214708"/>
    <s v="Constituent"/>
    <s v="STANLEY, NOAH"/>
    <s v="NOAH"/>
    <s v=""/>
    <s v="STANLEY"/>
    <s v=""/>
    <s v="8646"/>
    <s v="2019"/>
    <s v="LCS"/>
    <x v="8"/>
    <s v="Inactive-Expired"/>
    <d v="2019-03-06T11:10:38"/>
    <d v="2019-12-31T00:00:00"/>
    <d v="2010-05-01T00:00:00"/>
    <n v="2074600554"/>
    <n v="2074600771"/>
    <s v="sheshebebe@yahoo.com"/>
    <s v="MAIL"/>
    <s v="PO BOX 122"/>
    <x v="167"/>
    <s v="ME"/>
    <s v="04674"/>
    <s v=""/>
    <s v=""/>
    <x v="0"/>
  </r>
  <r>
    <s v="116143"/>
    <s v="Constituent"/>
    <s v="STANLEY, PHILLIP"/>
    <s v="PHILLIP"/>
    <s v="M"/>
    <s v="STANLEY"/>
    <s v=""/>
    <s v="1643"/>
    <s v="2019"/>
    <s v="PELD"/>
    <x v="10"/>
    <s v="Inactive-Expired"/>
    <d v="2019-02-26T13:48:52"/>
    <d v="2019-12-31T00:00:00"/>
    <d v="1958-03-26T00:00:00"/>
    <n v="0"/>
    <n v="2072144453"/>
    <s v=""/>
    <s v="MAIL"/>
    <s v="PO BOX 65"/>
    <x v="76"/>
    <s v="ME"/>
    <s v="04667"/>
    <s v=""/>
    <s v=""/>
    <x v="0"/>
  </r>
  <r>
    <s v="320954"/>
    <s v="Constituent"/>
    <s v="STANLEY, REBECCA"/>
    <s v="REBECCA"/>
    <s v=""/>
    <s v="STANLEY"/>
    <s v=""/>
    <s v="11706"/>
    <s v="2019"/>
    <s v="LNC"/>
    <x v="4"/>
    <s v="Inactive-Expired"/>
    <d v="2019-06-12T09:26:23"/>
    <d v="2019-12-31T00:00:00"/>
    <d v="1994-09-24T00:00:00"/>
    <n v="0"/>
    <n v="2078126550"/>
    <s v="REBECCAFLESH@YAHOO.COM"/>
    <s v="MAIL"/>
    <s v="214 KNOX RD, APT. B"/>
    <x v="0"/>
    <s v="ME"/>
    <s v="04609"/>
    <s v="ME105YW"/>
    <s v="N/A"/>
    <x v="5"/>
  </r>
  <r>
    <s v="30017"/>
    <s v="Constituent"/>
    <s v="STANLEY, ROBERT"/>
    <s v="ROBERT"/>
    <s v="C"/>
    <s v="STANLEY"/>
    <s v=""/>
    <s v="19180-S"/>
    <s v="2019"/>
    <s v="E2C"/>
    <x v="48"/>
    <s v="Inactive-Expired"/>
    <d v="2019-02-23T14:05:16"/>
    <d v="2019-12-31T00:00:00"/>
    <d v="1974-03-12T00:00:00"/>
    <n v="0"/>
    <n v="2076109669"/>
    <s v="imagin0660@hotmail.com"/>
    <s v="MAIL"/>
    <s v="14 LIBBY RD"/>
    <x v="65"/>
    <s v="ME"/>
    <s v="04607"/>
    <s v=""/>
    <s v=""/>
    <x v="0"/>
  </r>
  <r>
    <s v="46557"/>
    <s v="Constituent"/>
    <s v="STANLEY, RUSSELL"/>
    <s v="RUSSELL"/>
    <s v="S"/>
    <s v="STANLEY"/>
    <s v=""/>
    <s v="31502-S"/>
    <s v="2019"/>
    <s v="MWD"/>
    <x v="18"/>
    <s v="Inactive-Expired"/>
    <d v="2019-05-01T09:13:01"/>
    <d v="2020-04-30T00:00:00"/>
    <d v="1980-11-30T00:00:00"/>
    <n v="0"/>
    <n v="2076103563"/>
    <s v="lovemuscle.rs@gmail.com"/>
    <s v="MAIL"/>
    <s v="680 POND RD"/>
    <x v="65"/>
    <s v="ME"/>
    <s v="04607"/>
    <s v=""/>
    <s v=""/>
    <x v="0"/>
  </r>
  <r>
    <s v="320841"/>
    <s v="Constituent"/>
    <s v="STANLEY, SARAH"/>
    <s v="SARAH"/>
    <s v="A"/>
    <s v="STANLEY"/>
    <s v=""/>
    <s v="3749"/>
    <s v="2019"/>
    <s v="PELD"/>
    <x v="10"/>
    <s v="Inactive-Expired"/>
    <d v="2019-03-08T12:08:41"/>
    <d v="2019-12-31T00:00:00"/>
    <d v="2002-04-10T00:00:00"/>
    <n v="0"/>
    <n v="2072147808"/>
    <s v="BUTTERCUP_69@GMAIL.COM"/>
    <s v="MAIL"/>
    <s v="PO BOX 65"/>
    <x v="76"/>
    <s v="ME"/>
    <s v="04667"/>
    <s v=""/>
    <s v=""/>
    <x v="0"/>
  </r>
  <r>
    <s v="52268"/>
    <s v="Constituent"/>
    <s v="STANLEY, SHAWN"/>
    <s v="SHAWN"/>
    <s v=""/>
    <s v="STANLEY"/>
    <s v=""/>
    <s v="9114"/>
    <s v="2019"/>
    <s v="LC3"/>
    <x v="3"/>
    <s v="Inactive-Expired"/>
    <d v="2019-01-01T18:00:00"/>
    <d v="2019-12-31T00:00:00"/>
    <d v="1966-10-18T00:00:00"/>
    <n v="0"/>
    <n v="2074798566"/>
    <s v="stephen@stephen-stanley.com"/>
    <s v="MAIL"/>
    <s v="PO BOX 1257"/>
    <x v="168"/>
    <s v="ME"/>
    <s v="04679"/>
    <s v="1269873"/>
    <s v="MISS MARGO"/>
    <x v="14"/>
  </r>
  <r>
    <s v="10778"/>
    <s v="Constituent"/>
    <s v="STANLEY, SHERMAN"/>
    <s v="SHERMAN"/>
    <s v="D"/>
    <s v="STANLEY"/>
    <s v=""/>
    <s v="1024-S"/>
    <s v="2019"/>
    <s v="NCS"/>
    <x v="0"/>
    <s v="Inactive-Expired"/>
    <d v="2019-05-09T11:53:49"/>
    <d v="2019-12-31T00:00:00"/>
    <d v="1948-01-05T00:00:00"/>
    <n v="2075949342"/>
    <n v="2075429345"/>
    <s v="MONHEGANLEGACY@GMAIL.COM"/>
    <s v="MAIL"/>
    <s v="PO BOX 387"/>
    <x v="226"/>
    <s v="ME"/>
    <s v="04852"/>
    <s v=""/>
    <s v=""/>
    <x v="0"/>
  </r>
  <r>
    <s v="10778"/>
    <s v="Constituent"/>
    <s v="STANLEY, SHERMAN"/>
    <s v="SHERMAN"/>
    <s v="D"/>
    <s v="STANLEY"/>
    <s v=""/>
    <s v="28-S"/>
    <s v="2019"/>
    <s v="CPS"/>
    <x v="27"/>
    <s v="Inactive-Expired"/>
    <d v="2019-05-09T11:53:51"/>
    <d v="2019-12-31T00:00:00"/>
    <d v="1948-01-05T00:00:00"/>
    <n v="2075949342"/>
    <n v="2075429345"/>
    <s v="MONHEGANLEGACY@GMAIL.COM"/>
    <s v="MAIL"/>
    <s v="PO BOX 387"/>
    <x v="226"/>
    <s v="ME"/>
    <s v="04852"/>
    <s v="1119701"/>
    <s v="LEGACY"/>
    <x v="32"/>
  </r>
  <r>
    <s v="10778"/>
    <s v="Constituent"/>
    <s v="STANLEY, SHERMAN"/>
    <s v="SHERMAN"/>
    <s v="D"/>
    <s v="STANLEY"/>
    <s v=""/>
    <s v="727-S"/>
    <s v="2019"/>
    <s v="CFC"/>
    <x v="14"/>
    <s v="Inactive-Expired"/>
    <d v="2019-05-09T11:53:50"/>
    <d v="2019-12-31T00:00:00"/>
    <d v="1948-01-05T00:00:00"/>
    <n v="2075949342"/>
    <n v="2075429345"/>
    <s v="MONHEGANLEGACY@GMAIL.COM"/>
    <s v="MAIL"/>
    <s v="PO BOX 387"/>
    <x v="226"/>
    <s v="ME"/>
    <s v="04852"/>
    <s v="1119701"/>
    <s v="LEGACY"/>
    <x v="32"/>
  </r>
  <r>
    <s v="10778"/>
    <s v=""/>
    <s v="STANLEY, SHERMAN"/>
    <s v="SHERMAN"/>
    <s v="D"/>
    <s v="STANLEY"/>
    <s v=""/>
    <s v="1-A"/>
    <s v="2019"/>
    <s v="LC3O"/>
    <x v="50"/>
    <s v="Inactive-Expired"/>
    <d v="2019-01-02T15:13:43"/>
    <d v="2019-12-31T00:00:00"/>
    <d v="1948-01-05T00:00:00"/>
    <n v="2075949342"/>
    <n v="2075429345"/>
    <s v="MONHEGANLEGACY@GMAIL.COM"/>
    <s v="MAIL"/>
    <s v="PO BOX 387"/>
    <x v="226"/>
    <s v="ME"/>
    <s v="04852"/>
    <s v="1119701"/>
    <s v="LEGACY"/>
    <x v="32"/>
  </r>
  <r>
    <s v="15990"/>
    <s v="Constituent"/>
    <s v="STANLEY, SHERMAN"/>
    <s v="SHERMAN"/>
    <s v="F"/>
    <s v="STANLEY"/>
    <s v=""/>
    <s v="2996"/>
    <s v="2019"/>
    <s v="LC3"/>
    <x v="3"/>
    <s v="Inactive-Expired"/>
    <d v="2019-02-20T10:08:48"/>
    <d v="2019-12-31T00:00:00"/>
    <d v="1950-05-10T00:00:00"/>
    <n v="2072443273"/>
    <n v="2072665310"/>
    <s v="nannstanley@gmail.com"/>
    <s v="MAIL"/>
    <s v="PO BOX 221"/>
    <x v="168"/>
    <s v="ME"/>
    <s v="04679"/>
    <s v="ME122GF"/>
    <s v="FREEDOM II"/>
    <x v="6"/>
  </r>
  <r>
    <s v="15990"/>
    <s v="Constituent"/>
    <s v="STANLEY, SHERMAN"/>
    <s v="SHERMAN"/>
    <s v="F"/>
    <s v="STANLEY"/>
    <s v=""/>
    <s v="32123-S"/>
    <s v="2019"/>
    <s v="SD"/>
    <x v="12"/>
    <s v="Inactive-Expired"/>
    <d v="2019-02-20T10:08:49"/>
    <d v="2019-12-31T00:00:00"/>
    <d v="1950-05-10T00:00:00"/>
    <n v="2072443273"/>
    <n v="2072665310"/>
    <s v="nannstanley@gmail.com"/>
    <s v="MAIL"/>
    <s v="PO BOX 221"/>
    <x v="168"/>
    <s v="ME"/>
    <s v="04679"/>
    <s v="ME122GF"/>
    <s v="FREEDOM II"/>
    <x v="6"/>
  </r>
  <r>
    <s v="15990"/>
    <s v="Constituent"/>
    <s v="STANLEY, SHERMAN"/>
    <s v="SHERMAN"/>
    <s v="F"/>
    <s v="STANLEY"/>
    <s v=""/>
    <s v="33307-S"/>
    <s v="2019"/>
    <s v="CFC"/>
    <x v="14"/>
    <s v="Inactive-Expired"/>
    <d v="2019-02-20T10:08:50"/>
    <d v="2019-12-31T00:00:00"/>
    <d v="1950-05-10T00:00:00"/>
    <n v="2072443273"/>
    <n v="2072665310"/>
    <s v="nannstanley@gmail.com"/>
    <s v="MAIL"/>
    <s v="PO BOX 221"/>
    <x v="168"/>
    <s v="ME"/>
    <s v="04679"/>
    <s v="ME122GF"/>
    <s v="FREEDOM II"/>
    <x v="6"/>
  </r>
  <r>
    <s v="15990"/>
    <s v="Constituent"/>
    <s v="STANLEY, SHERMAN"/>
    <s v="SHERMAN"/>
    <s v="F"/>
    <s v="STANLEY"/>
    <s v=""/>
    <s v="48-S"/>
    <s v="2019"/>
    <s v="CPC"/>
    <x v="15"/>
    <s v="Inactive-Expired"/>
    <d v="2019-02-22T07:16:42"/>
    <d v="2019-12-31T00:00:00"/>
    <d v="1950-05-10T00:00:00"/>
    <n v="2072443273"/>
    <n v="2072665310"/>
    <s v="nannstanley@gmail.com"/>
    <s v="MAIL"/>
    <s v="PO BOX 221"/>
    <x v="168"/>
    <s v="ME"/>
    <s v="04679"/>
    <s v="ME122GF"/>
    <s v="FREEDOM II"/>
    <x v="6"/>
  </r>
  <r>
    <s v="318339"/>
    <s v="Constituent"/>
    <s v="STANLEY, TIMOTHY"/>
    <s v="Timothy"/>
    <s v="D"/>
    <s v="Stanley"/>
    <s v=""/>
    <s v="7903"/>
    <s v="2019"/>
    <s v="LNC"/>
    <x v="4"/>
    <s v="Inactive-Expired"/>
    <d v="2019-03-24T19:43:02"/>
    <d v="2019-12-31T00:00:00"/>
    <d v="1988-11-04T00:00:00"/>
    <n v="0"/>
    <n v="2076692263"/>
    <s v="timothy.stanley88@gmail.com"/>
    <s v="MAIL"/>
    <s v="214 Knox Road, Apt B"/>
    <x v="0"/>
    <s v="ME"/>
    <s v="04609"/>
    <s v="ME3987X"/>
    <s v="NA"/>
    <x v="42"/>
  </r>
  <r>
    <s v="9191"/>
    <s v="Constituent"/>
    <s v="STANLEY, TRAVIS"/>
    <s v="TRAVIS"/>
    <s v="S"/>
    <s v="STANLEY"/>
    <s v=""/>
    <s v="10974"/>
    <s v="2019"/>
    <s v="CPC"/>
    <x v="15"/>
    <s v="Inactive-Expired"/>
    <d v="2019-04-22T06:12:30"/>
    <d v="2019-12-31T00:00:00"/>
    <d v="1972-09-27T00:00:00"/>
    <n v="2072440747"/>
    <n v="2074600771"/>
    <s v="tstanley72@yahoo.com"/>
    <s v="MAIL"/>
    <s v="PO BOX 122"/>
    <x v="167"/>
    <s v="ME"/>
    <s v="04674"/>
    <s v="1020968"/>
    <s v="LUCKY LINDA"/>
    <x v="14"/>
  </r>
  <r>
    <s v="9191"/>
    <s v="Constituent"/>
    <s v="STANLEY, TRAVIS"/>
    <s v="TRAVIS"/>
    <s v="S"/>
    <s v="STANLEY"/>
    <s v=""/>
    <s v="3851"/>
    <s v="2019"/>
    <s v="LC2"/>
    <x v="9"/>
    <s v="Inactive-Expired"/>
    <d v="2019-03-06T10:50:08"/>
    <d v="2019-12-31T00:00:00"/>
    <d v="1972-09-27T00:00:00"/>
    <n v="2072440747"/>
    <n v="2074600771"/>
    <s v="tstanley72@yahoo.com"/>
    <s v="MAIL"/>
    <s v="PO BOX 122"/>
    <x v="167"/>
    <s v="ME"/>
    <s v="04674"/>
    <s v="1020968"/>
    <s v="LUCKY LINDA"/>
    <x v="14"/>
  </r>
  <r>
    <s v="9191"/>
    <s v="Constituent"/>
    <s v="STANLEY, TRAVIS"/>
    <s v="TRAVIS"/>
    <s v="S"/>
    <s v="STANLEY"/>
    <s v=""/>
    <s v="1323-S"/>
    <s v="2019"/>
    <s v="CFC"/>
    <x v="14"/>
    <s v="Pending-Adjudication"/>
    <d v="2019-04-21T22:03:58"/>
    <d v="2019-12-31T00:00:00"/>
    <d v="1972-09-27T00:00:00"/>
    <n v="2072440747"/>
    <n v="2074600771"/>
    <s v="tstanley72@yahoo.com"/>
    <s v="MAIL"/>
    <s v="PO BOX 122"/>
    <x v="167"/>
    <s v="ME"/>
    <s v="04674"/>
    <s v="1020968"/>
    <s v="LUCKY LINDA"/>
    <x v="14"/>
  </r>
  <r>
    <s v="6617"/>
    <s v="Constituent"/>
    <s v="STANLEY, TRAVISSE"/>
    <s v="TRAVISSE"/>
    <s v="R"/>
    <s v="STANLEY"/>
    <s v=""/>
    <s v="5888"/>
    <s v="2019"/>
    <s v="CFS"/>
    <x v="11"/>
    <s v="Inactive-Expired"/>
    <d v="2019-01-01T18:00:00"/>
    <d v="2019-12-31T00:00:00"/>
    <d v="1963-03-14T00:00:00"/>
    <n v="2079639129"/>
    <n v="2078125473"/>
    <s v="wandastanley69@gmail.com"/>
    <s v="MAIL"/>
    <s v="2 Mastiff Lane"/>
    <x v="65"/>
    <s v="ME"/>
    <s v="04607"/>
    <s v="ME13ACF"/>
    <s v="WANDA LEE"/>
    <x v="17"/>
  </r>
  <r>
    <s v="6617"/>
    <s v="Constituent"/>
    <s v="STANLEY, TRAVISSE"/>
    <s v="TRAVISSE"/>
    <s v="R"/>
    <s v="STANLEY"/>
    <s v=""/>
    <s v="72404"/>
    <s v="2019"/>
    <s v="LC3"/>
    <x v="3"/>
    <s v="Inactive-Expired"/>
    <d v="2019-01-01T18:00:00"/>
    <d v="2019-12-31T00:00:00"/>
    <d v="1963-03-14T00:00:00"/>
    <n v="2079639129"/>
    <n v="2078125473"/>
    <s v="wandastanley69@gmail.com"/>
    <s v="MAIL"/>
    <s v="2 Mastiff Lane"/>
    <x v="65"/>
    <s v="ME"/>
    <s v="04607"/>
    <s v="ME13ACF"/>
    <s v="WANDA LEE"/>
    <x v="17"/>
  </r>
  <r>
    <s v="17139"/>
    <s v="Constituent"/>
    <s v="STANLEY, WAYNE"/>
    <s v="WAYNE"/>
    <s v=""/>
    <s v="STANLEY"/>
    <s v=""/>
    <s v="10166"/>
    <s v="2019"/>
    <s v="NCS"/>
    <x v="0"/>
    <s v="Inactive-Expired"/>
    <d v="2019-11-22T15:39:18"/>
    <d v="2019-12-31T00:00:00"/>
    <d v="1974-11-27T00:00:00"/>
    <n v="0"/>
    <n v="2072669028"/>
    <s v="wstan26@yahoo.com"/>
    <s v="MAIL"/>
    <s v="37 KELLEYTOWN RD"/>
    <x v="182"/>
    <s v="ME"/>
    <s v="04612"/>
    <s v=""/>
    <s v=""/>
    <x v="0"/>
  </r>
  <r>
    <s v="321822"/>
    <s v="Constituent"/>
    <s v="STANTON, NEIL"/>
    <s v="NEIL"/>
    <s v=""/>
    <s v="STANTON"/>
    <s v=""/>
    <s v="12001"/>
    <s v="2019"/>
    <s v="GCN"/>
    <x v="72"/>
    <s v="Inactive-Expired"/>
    <d v="2019-07-02T10:18:40"/>
    <d v="2020-04-30T00:00:00"/>
    <d v="1958-09-06T00:00:00"/>
    <n v="9789221030"/>
    <n v="9787718012"/>
    <s v="NEILSTANTON33@GMAIL.COM"/>
    <s v="MAIL"/>
    <s v="118 JUNCTION RD"/>
    <x v="254"/>
    <s v="ME"/>
    <s v="04578"/>
    <s v=""/>
    <s v=""/>
    <x v="0"/>
  </r>
  <r>
    <s v="321066"/>
    <s v="Constituent"/>
    <s v="STANVICK, MARK"/>
    <s v="Mark"/>
    <s v="Joseph"/>
    <s v="Stanvick"/>
    <s v=""/>
    <s v="10887"/>
    <s v="2019"/>
    <s v="LNC"/>
    <x v="4"/>
    <s v="Inactive-Expired"/>
    <d v="2019-04-15T19:23:30"/>
    <d v="2019-12-31T00:00:00"/>
    <d v="1966-01-01T00:00:00"/>
    <n v="0"/>
    <n v="2076717733"/>
    <s v="mark.stanvick@gmail.com"/>
    <s v="MAIL"/>
    <s v="237 Hills Beach Road"/>
    <x v="37"/>
    <s v="ME"/>
    <s v="04005"/>
    <s v="ME5670Z"/>
    <s v="Donna Lynne"/>
    <x v="17"/>
  </r>
  <r>
    <s v="321066"/>
    <s v="Constituent"/>
    <s v="STANVICK, MARK"/>
    <s v="Mark"/>
    <s v="Joseph"/>
    <s v="Stanvick"/>
    <s v=""/>
    <s v="10887"/>
    <s v="2019"/>
    <s v="LNC"/>
    <x v="4"/>
    <s v="Inactive-Expired"/>
    <d v="2019-04-15T19:23:30"/>
    <d v="2019-12-31T00:00:00"/>
    <d v="1966-01-01T00:00:00"/>
    <n v="0"/>
    <n v="2076717733"/>
    <s v="mark.stanvick@gmail.com"/>
    <s v="MAIL"/>
    <s v="237 Hills Beach Road"/>
    <x v="37"/>
    <s v="ME"/>
    <s v="04005"/>
    <s v=""/>
    <s v=""/>
    <x v="0"/>
  </r>
  <r>
    <s v="126874"/>
    <s v="Constituent"/>
    <s v="STANWOOD, AARON"/>
    <s v="AARON"/>
    <s v="L"/>
    <s v="STANWOOD"/>
    <s v=""/>
    <s v="32161-S"/>
    <s v="2019"/>
    <s v="CFC"/>
    <x v="14"/>
    <s v="Inactive-Expired"/>
    <d v="2019-01-23T11:32:13"/>
    <d v="2019-12-31T00:00:00"/>
    <d v="1992-02-17T00:00:00"/>
    <n v="0"/>
    <n v="2074797147"/>
    <s v="aaronstanwood24@gmail.com"/>
    <s v="MAIL"/>
    <s v="539 US RT 1"/>
    <x v="64"/>
    <s v="ME"/>
    <s v="04680"/>
    <s v="ME20TJR"/>
    <s v="Time Slave"/>
    <x v="34"/>
  </r>
  <r>
    <s v="126874"/>
    <s v="Constituent"/>
    <s v="STANWOOD, AARON"/>
    <s v="AARON"/>
    <s v="L"/>
    <s v="STANWOOD"/>
    <s v=""/>
    <s v="32189-S"/>
    <s v="2019"/>
    <s v="MWD"/>
    <x v="18"/>
    <s v="Inactive-Expired"/>
    <d v="2019-06-11T21:20:03"/>
    <d v="2020-04-30T00:00:00"/>
    <d v="1992-02-17T00:00:00"/>
    <n v="0"/>
    <n v="2074797147"/>
    <s v="aaronstanwood24@gmail.com"/>
    <s v="MAIL"/>
    <s v="539 US RT 1"/>
    <x v="64"/>
    <s v="ME"/>
    <s v="04680"/>
    <s v=""/>
    <s v=""/>
    <x v="0"/>
  </r>
  <r>
    <s v="126874"/>
    <s v="Constituent"/>
    <s v="STANWOOD, AARON"/>
    <s v="AARON"/>
    <s v="L"/>
    <s v="STANWOOD"/>
    <s v=""/>
    <s v="9446"/>
    <s v="2019"/>
    <s v="LC3"/>
    <x v="3"/>
    <s v="Inactive-Expired"/>
    <d v="2019-01-23T11:32:11"/>
    <d v="2019-12-31T00:00:00"/>
    <d v="1992-02-17T00:00:00"/>
    <n v="0"/>
    <n v="2074797147"/>
    <s v="aaronstanwood24@gmail.com"/>
    <s v="MAIL"/>
    <s v="539 US RT 1"/>
    <x v="64"/>
    <s v="ME"/>
    <s v="04680"/>
    <s v="665025"/>
    <s v="LOW ROLLER"/>
    <x v="35"/>
  </r>
  <r>
    <s v="126874"/>
    <s v="Constituent"/>
    <s v="STANWOOD, AARON"/>
    <s v="AARON"/>
    <s v="L"/>
    <s v="STANWOOD"/>
    <s v=""/>
    <s v="9446"/>
    <s v="2019"/>
    <s v="LC3"/>
    <x v="3"/>
    <s v="Inactive-Expired"/>
    <d v="2019-01-23T11:32:11"/>
    <d v="2019-12-31T00:00:00"/>
    <d v="1992-02-17T00:00:00"/>
    <n v="0"/>
    <n v="2074797147"/>
    <s v="aaronstanwood24@gmail.com"/>
    <s v="MAIL"/>
    <s v="539 US RT 1"/>
    <x v="64"/>
    <s v="ME"/>
    <s v="04680"/>
    <s v="ME20TJR"/>
    <s v="Time Slave"/>
    <x v="34"/>
  </r>
  <r>
    <s v="15316"/>
    <s v="Constituent"/>
    <s v="STANWOOD, ADAM"/>
    <s v="ADAM"/>
    <s v="Lee"/>
    <s v="STANWOOD"/>
    <s v=""/>
    <s v="10978"/>
    <s v="2019"/>
    <s v="CFC"/>
    <x v="14"/>
    <s v="Inactive-Expired"/>
    <d v="2019-04-22T09:16:01"/>
    <d v="2019-12-31T00:00:00"/>
    <d v="1972-05-05T00:00:00"/>
    <n v="2075986438"/>
    <n v="2075986438"/>
    <s v="beccastanwood2013@gmail.com"/>
    <s v="MAIL"/>
    <s v="P O BOX 458"/>
    <x v="36"/>
    <s v="ME"/>
    <s v="04649"/>
    <s v="ME13EJH"/>
    <s v="HIGH ROLLER"/>
    <x v="26"/>
  </r>
  <r>
    <s v="15316"/>
    <s v="Constituent"/>
    <s v="STANWOOD, ADAM"/>
    <s v="ADAM"/>
    <s v="Lee"/>
    <s v="STANWOOD"/>
    <s v=""/>
    <s v="1258-S"/>
    <s v="2019"/>
    <s v="CS"/>
    <x v="21"/>
    <s v="Inactive-Expired"/>
    <d v="2019-09-10T10:43:32"/>
    <d v="2020-04-30T00:00:00"/>
    <d v="1972-05-05T00:00:00"/>
    <n v="2075986438"/>
    <n v="2075986438"/>
    <s v="beccastanwood2013@gmail.com"/>
    <s v="MAIL"/>
    <s v="P O BOX 458"/>
    <x v="36"/>
    <s v="ME"/>
    <s v="04649"/>
    <s v=""/>
    <s v=""/>
    <x v="0"/>
  </r>
  <r>
    <s v="15316"/>
    <s v="Constituent"/>
    <s v="STANWOOD, ADAM"/>
    <s v="ADAM"/>
    <s v="Lee"/>
    <s v="STANWOOD"/>
    <s v=""/>
    <s v="34273-S"/>
    <s v="2019"/>
    <s v="MWD"/>
    <x v="18"/>
    <s v="Inactive-Expired"/>
    <d v="2019-07-10T10:51:48"/>
    <d v="2020-04-30T00:00:00"/>
    <d v="1972-05-05T00:00:00"/>
    <n v="2075986438"/>
    <n v="2075986438"/>
    <s v="beccastanwood2013@gmail.com"/>
    <s v="MAIL"/>
    <s v="P O BOX 458"/>
    <x v="36"/>
    <s v="ME"/>
    <s v="04649"/>
    <s v=""/>
    <s v=""/>
    <x v="0"/>
  </r>
  <r>
    <s v="15316"/>
    <s v="Constituent"/>
    <s v="STANWOOD, ADAM"/>
    <s v="ADAM"/>
    <s v="Lee"/>
    <s v="STANWOOD"/>
    <s v=""/>
    <s v="696-S"/>
    <s v="2019"/>
    <s v="SD"/>
    <x v="12"/>
    <s v="Inactive-Expired"/>
    <d v="2019-01-22T10:29:35"/>
    <d v="2019-12-31T00:00:00"/>
    <d v="1972-05-05T00:00:00"/>
    <n v="2075986438"/>
    <n v="2075986438"/>
    <s v="beccastanwood2013@gmail.com"/>
    <s v="MAIL"/>
    <s v="P O BOX 458"/>
    <x v="36"/>
    <s v="ME"/>
    <s v="04649"/>
    <s v="ME13EJH"/>
    <s v="HIGH ROLLER"/>
    <x v="26"/>
  </r>
  <r>
    <s v="9776"/>
    <s v="Constituent"/>
    <s v="STANWOOD, CLIFFORD"/>
    <s v="CLIFFORD"/>
    <s v="D"/>
    <s v="STANWOOD"/>
    <s v=""/>
    <s v="2599-S"/>
    <s v="2019"/>
    <s v="CFS"/>
    <x v="11"/>
    <s v="Inactive-Expired"/>
    <d v="2019-03-25T16:08:34"/>
    <d v="2019-12-31T00:00:00"/>
    <d v="1948-12-29T00:00:00"/>
    <n v="2075467647"/>
    <n v="2075461953"/>
    <s v="sandy.stanwood@yahoo.com"/>
    <s v="MAIL"/>
    <s v="12 STANWOOD LN"/>
    <x v="64"/>
    <s v="ME"/>
    <s v="04680"/>
    <s v=""/>
    <s v=""/>
    <x v="0"/>
  </r>
  <r>
    <s v="9776"/>
    <s v="Constituent"/>
    <s v="STANWOOD, CLIFFORD"/>
    <s v="CLIFFORD"/>
    <s v="D"/>
    <s v="STANWOOD"/>
    <s v=""/>
    <s v="350-S"/>
    <s v="2019"/>
    <s v="SD"/>
    <x v="12"/>
    <s v="Inactive-Expired"/>
    <d v="2019-03-06T17:00:04"/>
    <d v="2019-12-31T00:00:00"/>
    <d v="1948-12-29T00:00:00"/>
    <n v="2075467647"/>
    <n v="2075461953"/>
    <s v="sandy.stanwood@yahoo.com"/>
    <s v="MAIL"/>
    <s v="12 STANWOOD LN"/>
    <x v="64"/>
    <s v="ME"/>
    <s v="04680"/>
    <s v="ME11MLP"/>
    <s v="PRINCE OF PEACE"/>
    <x v="6"/>
  </r>
  <r>
    <s v="9776"/>
    <s v="Constituent"/>
    <s v="STANWOOD, CLIFFORD"/>
    <s v="CLIFFORD"/>
    <s v="D"/>
    <s v="STANWOOD"/>
    <s v=""/>
    <s v="4001"/>
    <s v="2019"/>
    <s v="CPS"/>
    <x v="27"/>
    <s v="Inactive-Expired"/>
    <d v="2019-03-25T16:08:33"/>
    <d v="2019-12-31T00:00:00"/>
    <d v="1948-12-29T00:00:00"/>
    <n v="2075467647"/>
    <n v="2075461953"/>
    <s v="sandy.stanwood@yahoo.com"/>
    <s v="MAIL"/>
    <s v="12 STANWOOD LN"/>
    <x v="64"/>
    <s v="ME"/>
    <s v="04680"/>
    <s v="ME11MLP"/>
    <s v="PRINCE OF PEACE"/>
    <x v="6"/>
  </r>
  <r>
    <s v="9776"/>
    <s v="Constituent"/>
    <s v="STANWOOD, CLIFFORD"/>
    <s v="CLIFFORD"/>
    <s v="D"/>
    <s v="STANWOOD"/>
    <s v=""/>
    <s v="633"/>
    <s v="2019"/>
    <s v="LC2O"/>
    <x v="2"/>
    <s v="Inactive-Expired"/>
    <d v="2019-02-26T16:38:19"/>
    <d v="2019-12-31T00:00:00"/>
    <d v="1948-12-29T00:00:00"/>
    <n v="2075467647"/>
    <n v="2075461953"/>
    <s v="sandy.stanwood@yahoo.com"/>
    <s v="MAIL"/>
    <s v="12 STANWOOD LN"/>
    <x v="64"/>
    <s v="ME"/>
    <s v="04680"/>
    <s v="ME11MLP"/>
    <s v="PRINCE-OF-PEACE"/>
    <x v="6"/>
  </r>
  <r>
    <s v="137882"/>
    <s v="Constituent"/>
    <s v="STANWOOD, DAKOTA"/>
    <s v="DAKOTA"/>
    <s v=""/>
    <s v="STANWOOD"/>
    <s v=""/>
    <s v="1725"/>
    <s v="2019"/>
    <s v="LC1"/>
    <x v="19"/>
    <s v="Inactive-Expired"/>
    <d v="2019-06-07T15:20:24"/>
    <d v="2019-12-31T00:00:00"/>
    <d v="1992-12-16T00:00:00"/>
    <n v="2076100352"/>
    <n v="2074795205"/>
    <s v="dakotastanwood@yahoo.com"/>
    <s v="MAIL"/>
    <s v="33 SEAVEY'S WAY"/>
    <x v="116"/>
    <s v="ME"/>
    <s v="04605"/>
    <s v=""/>
    <s v=""/>
    <x v="0"/>
  </r>
  <r>
    <s v="137882"/>
    <s v="Constituent"/>
    <s v="STANWOOD, DAKOTA"/>
    <s v="DAKOTA"/>
    <s v=""/>
    <s v="STANWOOD"/>
    <s v=""/>
    <s v="31659-S"/>
    <s v="2019"/>
    <s v="CS"/>
    <x v="21"/>
    <s v="Inactive-Expired"/>
    <d v="2020-01-23T15:38:43"/>
    <d v="2020-04-30T00:00:00"/>
    <d v="1992-12-16T00:00:00"/>
    <n v="2076100352"/>
    <n v="2074795205"/>
    <s v="dakotastanwood@yahoo.com"/>
    <s v="MAIL"/>
    <s v="33 SEAVEY'S WAY"/>
    <x v="116"/>
    <s v="ME"/>
    <s v="04605"/>
    <s v=""/>
    <s v=""/>
    <x v="0"/>
  </r>
  <r>
    <s v="137882"/>
    <s v="Constituent"/>
    <s v="STANWOOD, DAKOTA"/>
    <s v="DAKOTA"/>
    <s v=""/>
    <s v="STANWOOD"/>
    <s v=""/>
    <s v="34786-S"/>
    <s v="2019"/>
    <s v="MWD"/>
    <x v="18"/>
    <s v="Inactive-Expired"/>
    <d v="2019-05-28T10:54:31"/>
    <d v="2020-04-30T00:00:00"/>
    <d v="1992-12-16T00:00:00"/>
    <n v="2076100352"/>
    <n v="2074795205"/>
    <s v="dakotastanwood@yahoo.com"/>
    <s v="MAIL"/>
    <s v="33 SEAVEY'S WAY"/>
    <x v="116"/>
    <s v="ME"/>
    <s v="04605"/>
    <s v=""/>
    <s v=""/>
    <x v="0"/>
  </r>
  <r>
    <s v="9777"/>
    <s v="Constituent"/>
    <s v="STANWOOD, GARY"/>
    <s v="GARY"/>
    <s v="J"/>
    <s v="STANWOOD"/>
    <s v=""/>
    <s v="14035"/>
    <s v="2019"/>
    <s v="LC3"/>
    <x v="3"/>
    <s v="Inactive-Expired"/>
    <d v="2019-01-01T18:00:00"/>
    <d v="2019-12-31T00:00:00"/>
    <d v="1951-07-16T00:00:00"/>
    <n v="0"/>
    <n v="2074600525"/>
    <s v="joaniestanwood@yahoo.com"/>
    <s v="MAIL"/>
    <s v="47 SUNRISE SHORE DR"/>
    <x v="64"/>
    <s v="ME"/>
    <s v="04680"/>
    <s v="ME110FS"/>
    <s v="KATINA ASHLEY V"/>
    <x v="26"/>
  </r>
  <r>
    <s v="9777"/>
    <s v="Constituent"/>
    <s v="STANWOOD, GARY"/>
    <s v="GARY"/>
    <s v="J"/>
    <s v="STANWOOD"/>
    <s v=""/>
    <s v="601-S"/>
    <s v="2019"/>
    <s v="CFC"/>
    <x v="14"/>
    <s v="Inactive-Expired"/>
    <d v="2019-01-01T18:00:00"/>
    <d v="2019-12-31T00:00:00"/>
    <d v="1951-07-16T00:00:00"/>
    <n v="0"/>
    <n v="2074600525"/>
    <s v="joaniestanwood@yahoo.com"/>
    <s v="MAIL"/>
    <s v="47 SUNRISE SHORE DR"/>
    <x v="64"/>
    <s v="ME"/>
    <s v="04680"/>
    <s v="ME110FS"/>
    <s v="KATINA ASHLEY V"/>
    <x v="26"/>
  </r>
  <r>
    <s v="9777"/>
    <s v=""/>
    <s v="STANWOOD, GARY"/>
    <s v="GARY"/>
    <s v="J"/>
    <s v="STANWOOD"/>
    <s v=""/>
    <s v="347-S"/>
    <s v="2019"/>
    <s v="SD"/>
    <x v="12"/>
    <s v="Inactive-Expired"/>
    <d v="2019-01-01T18:00:00"/>
    <d v="2019-12-31T00:00:00"/>
    <d v="1951-07-16T00:00:00"/>
    <n v="0"/>
    <n v="2074600525"/>
    <s v="joaniestanwood@yahoo.com"/>
    <s v="MAIL"/>
    <s v="47 SUNRISE SHORE DR"/>
    <x v="64"/>
    <s v="ME"/>
    <s v="04680"/>
    <s v="ME110FS"/>
    <s v="KATINA ASHLEY V"/>
    <x v="26"/>
  </r>
  <r>
    <s v="127850"/>
    <s v="Constituent"/>
    <s v="STANWOOD, JESSE"/>
    <s v="JESSE"/>
    <s v="William"/>
    <s v="STANWOOD"/>
    <s v=""/>
    <s v="34759-S"/>
    <s v="2019"/>
    <s v="MWD"/>
    <x v="18"/>
    <s v="Inactive-Expired"/>
    <d v="2020-04-05T19:05:00"/>
    <d v="2020-04-30T00:00:00"/>
    <d v="1993-10-07T00:00:00"/>
    <n v="2075467647"/>
    <n v="2075986124"/>
    <s v="jessestanwood93@gmail.com"/>
    <s v="MAIL"/>
    <s v="12 STANWOOD LANE"/>
    <x v="64"/>
    <s v="ME"/>
    <s v="04680"/>
    <s v=""/>
    <s v=""/>
    <x v="0"/>
  </r>
  <r>
    <s v="132760"/>
    <s v="Constituent"/>
    <s v="STANWOOD, JOSEPH"/>
    <s v="JOSEPH"/>
    <s v="K"/>
    <s v="STANWOOD"/>
    <s v=""/>
    <s v="170905"/>
    <s v="2019"/>
    <s v="LA"/>
    <x v="23"/>
    <s v="Inactive-Expired"/>
    <d v="2019-01-01T18:00:00"/>
    <d v="2019-12-31T00:00:00"/>
    <d v="1988-11-17T00:00:00"/>
    <n v="0"/>
    <n v="2074791180"/>
    <s v="joestanwood@icloud.com"/>
    <s v="MAIL"/>
    <s v="282 MORGAN BAY RD"/>
    <x v="21"/>
    <s v="ME"/>
    <s v="04684"/>
    <s v=""/>
    <s v=""/>
    <x v="0"/>
  </r>
  <r>
    <s v="316851"/>
    <s v="Constituent"/>
    <s v="STANWOOD, KYLE"/>
    <s v="KYLE"/>
    <s v=""/>
    <s v="STANWOOD"/>
    <s v=""/>
    <s v="6440"/>
    <s v="2019"/>
    <s v="MWD"/>
    <x v="18"/>
    <s v="Inactive-Expired"/>
    <d v="2019-06-04T12:31:16"/>
    <d v="2020-04-30T00:00:00"/>
    <d v="1997-08-28T00:00:00"/>
    <n v="0"/>
    <n v="2075980403"/>
    <s v="DRAKTOR2@GMAIL.COM"/>
    <s v="MAIL"/>
    <s v="1442 MAIN ST"/>
    <x v="142"/>
    <s v="ME"/>
    <s v="04643"/>
    <s v=""/>
    <s v=""/>
    <x v="0"/>
  </r>
  <r>
    <s v="9077"/>
    <s v="Constituent"/>
    <s v="STANWOOD, LEANDER"/>
    <s v="LEANDER"/>
    <s v="W"/>
    <s v="STANWOOD"/>
    <s v=""/>
    <s v="895-S"/>
    <s v="2019"/>
    <s v="MWD"/>
    <x v="18"/>
    <s v="Inactive-Expired"/>
    <d v="2019-05-01T19:00:00"/>
    <d v="2020-04-30T00:00:00"/>
    <d v="1939-07-24T00:00:00"/>
    <n v="2075462427"/>
    <n v="0"/>
    <s v="striperbait@gmail.com"/>
    <s v="MAIL"/>
    <s v="13 PARK ST"/>
    <x v="50"/>
    <s v="ME"/>
    <s v="04658"/>
    <s v=""/>
    <s v=""/>
    <x v="0"/>
  </r>
  <r>
    <s v="214723"/>
    <s v="Constituent"/>
    <s v="STANWOOD, MICHAEL"/>
    <s v="MICHAEL"/>
    <s v=""/>
    <s v="STANWOOD"/>
    <s v=""/>
    <s v="12399"/>
    <s v="2019"/>
    <s v="CSU"/>
    <x v="46"/>
    <s v="Inactive-Expired"/>
    <d v="2019-07-30T12:08:54"/>
    <d v="2020-04-30T00:00:00"/>
    <d v="2005-05-28T00:00:00"/>
    <n v="0"/>
    <n v="2072174233"/>
    <s v="stan9mm@msn.com"/>
    <s v="MAIL"/>
    <s v="112 RIPLEY RD"/>
    <x v="142"/>
    <s v="ME"/>
    <s v="04643"/>
    <s v=""/>
    <s v=""/>
    <x v="0"/>
  </r>
  <r>
    <s v="214723"/>
    <s v="Constituent"/>
    <s v="STANWOOD, MICHAEL"/>
    <s v="MICHAEL"/>
    <s v=""/>
    <s v="STANWOOD"/>
    <s v=""/>
    <s v="8821"/>
    <s v="2019"/>
    <s v="LCS"/>
    <x v="8"/>
    <s v="Inactive-Expired"/>
    <d v="2019-06-24T10:50:09"/>
    <d v="2019-12-31T00:00:00"/>
    <d v="2005-05-28T00:00:00"/>
    <n v="0"/>
    <n v="2072174233"/>
    <s v="stan9mm@msn.com"/>
    <s v="MAIL"/>
    <s v="112 RIPLEY RD"/>
    <x v="142"/>
    <s v="ME"/>
    <s v="04643"/>
    <s v="ME5193V"/>
    <s v="OCEAN OUTLAW"/>
    <x v="2"/>
  </r>
  <r>
    <s v="214722"/>
    <s v="Constituent"/>
    <s v="STANWOOD, NATALIE"/>
    <s v="NATALIE"/>
    <s v=""/>
    <s v="STANWOOD"/>
    <s v=""/>
    <s v="8822"/>
    <s v="2019"/>
    <s v="LCS"/>
    <x v="8"/>
    <s v="Inactive-Expired"/>
    <d v="2019-06-24T11:00:21"/>
    <d v="2019-12-31T00:00:00"/>
    <d v="2008-05-23T00:00:00"/>
    <n v="0"/>
    <n v="2072174233"/>
    <s v="stan9mm@msn.com"/>
    <s v="MAIL"/>
    <s v="112 RIPLEY RD"/>
    <x v="142"/>
    <s v="ME"/>
    <s v="04643"/>
    <s v="ME5193V"/>
    <s v="OCEAN OUTLAW"/>
    <x v="2"/>
  </r>
  <r>
    <s v="9078"/>
    <s v="Constituent"/>
    <s v="STANWOOD, RICHARD"/>
    <s v="RICHARD"/>
    <s v="E"/>
    <s v="STANWOOD"/>
    <s v=""/>
    <s v="675-S"/>
    <s v="2019"/>
    <s v="CS"/>
    <x v="21"/>
    <s v="Inactive-Expired"/>
    <d v="2019-05-06T14:00:05"/>
    <d v="2020-04-30T00:00:00"/>
    <d v="1958-10-27T00:00:00"/>
    <n v="2075462281"/>
    <n v="2075980324"/>
    <s v=""/>
    <s v="MAIL"/>
    <s v="34 MILL ST"/>
    <x v="50"/>
    <s v="ME"/>
    <s v="04658"/>
    <s v=""/>
    <s v=""/>
    <x v="0"/>
  </r>
  <r>
    <s v="322154"/>
    <s v="Constituent"/>
    <s v="STANWOOD, TROY"/>
    <s v="Troy"/>
    <s v="Daniel"/>
    <s v="Stanwood"/>
    <s v=""/>
    <s v="12555"/>
    <s v="2019"/>
    <s v="CS"/>
    <x v="21"/>
    <s v="Inactive-Expired"/>
    <d v="2019-08-15T11:13:39"/>
    <d v="2020-04-30T00:00:00"/>
    <d v="1991-06-11T01:00:00"/>
    <n v="0"/>
    <n v="2077457494"/>
    <s v="blueline1911@gmail.com"/>
    <s v="MAIL"/>
    <s v="160 Pigeon Hill Rd"/>
    <x v="64"/>
    <s v="ME"/>
    <s v="04680"/>
    <s v=""/>
    <s v=""/>
    <x v="0"/>
  </r>
  <r>
    <s v="9779"/>
    <s v="Constituent"/>
    <s v="STANWOOD, TROY"/>
    <s v="TROY"/>
    <s v="A"/>
    <s v="STANWOOD"/>
    <s v=""/>
    <s v="5565"/>
    <s v="2019"/>
    <s v="LC3"/>
    <x v="3"/>
    <s v="Inactive-Expired"/>
    <d v="2019-01-01T09:52:14"/>
    <d v="2019-12-31T00:00:00"/>
    <d v="1963-08-20T00:00:00"/>
    <n v="2075467114"/>
    <n v="2075985778"/>
    <s v="bugpicker69@yahoo.com"/>
    <s v="MAIL"/>
    <s v="160 PIGEON HILL RD"/>
    <x v="64"/>
    <s v="ME"/>
    <s v="04680"/>
    <s v="1154289"/>
    <s v="MISS CYNTHIA"/>
    <x v="19"/>
  </r>
  <r>
    <s v="13014"/>
    <s v="Constituent"/>
    <s v="STANWOOD, VICTOR"/>
    <s v="VICTOR"/>
    <s v="M"/>
    <s v="STANWOOD"/>
    <s v=""/>
    <s v="2280-S"/>
    <s v="2019"/>
    <s v="MWD"/>
    <x v="18"/>
    <s v="Inactive-Expired"/>
    <d v="2019-05-07T13:03:04"/>
    <d v="2020-04-30T00:00:00"/>
    <d v="1961-12-01T00:00:00"/>
    <n v="2075462070"/>
    <n v="0"/>
    <s v="donnastanwood49@gmail.com"/>
    <s v="MAIL"/>
    <s v="466 WYMAN RD"/>
    <x v="50"/>
    <s v="ME"/>
    <s v="04658"/>
    <s v=""/>
    <s v=""/>
    <x v="0"/>
  </r>
  <r>
    <s v="13014"/>
    <s v="Constituent"/>
    <s v="STANWOOD, VICTOR"/>
    <s v="VICTOR"/>
    <s v="M"/>
    <s v="STANWOOD"/>
    <s v=""/>
    <s v="32232-S"/>
    <s v="2019"/>
    <s v="CFS"/>
    <x v="11"/>
    <s v="Inactive-Expired"/>
    <d v="2019-01-01T18:00:00"/>
    <d v="2019-12-31T00:00:00"/>
    <d v="1961-12-01T00:00:00"/>
    <n v="2075462070"/>
    <n v="0"/>
    <s v="donnastanwood49@gmail.com"/>
    <s v="MAIL"/>
    <s v="466 WYMAN RD"/>
    <x v="50"/>
    <s v="ME"/>
    <s v="04658"/>
    <s v=""/>
    <s v=""/>
    <x v="0"/>
  </r>
  <r>
    <s v="13014"/>
    <s v="Constituent"/>
    <s v="STANWOOD, VICTOR"/>
    <s v="VICTOR"/>
    <s v="M"/>
    <s v="STANWOOD"/>
    <s v=""/>
    <s v="3253"/>
    <s v="2019"/>
    <s v="LC1"/>
    <x v="19"/>
    <s v="Inactive-Expired"/>
    <d v="2019-12-31T16:48:52"/>
    <d v="2019-12-31T00:00:00"/>
    <d v="1961-12-01T00:00:00"/>
    <n v="2075462070"/>
    <n v="0"/>
    <s v="donnastanwood49@gmail.com"/>
    <s v="MAIL"/>
    <s v="466 WYMAN RD"/>
    <x v="50"/>
    <s v="ME"/>
    <s v="04658"/>
    <s v=""/>
    <s v=""/>
    <x v="0"/>
  </r>
  <r>
    <s v="13469"/>
    <s v="Constituent"/>
    <s v="STAPLES, BELVA"/>
    <s v="BELVA"/>
    <s v="R"/>
    <s v="STAPLES"/>
    <s v=""/>
    <s v="2209"/>
    <s v="2019"/>
    <s v="LC1"/>
    <x v="19"/>
    <s v="Inactive-Expired"/>
    <d v="2019-01-02T14:04:26"/>
    <d v="2019-12-31T00:00:00"/>
    <d v="1952-07-16T00:00:00"/>
    <n v="2075264269"/>
    <n v="2076643773"/>
    <s v="braestap@gmail.com"/>
    <s v="MAIL"/>
    <s v="407 ATLANTIC RD"/>
    <x v="17"/>
    <s v="ME"/>
    <s v="04685"/>
    <s v="1095184"/>
    <s v="THE FIFTH DAY"/>
    <x v="14"/>
  </r>
  <r>
    <s v="22472"/>
    <s v="Constituent"/>
    <s v="STAPLES, CARROLL"/>
    <s v="CARROLL"/>
    <s v="G"/>
    <s v="STAPLES"/>
    <s v=""/>
    <s v="497-A"/>
    <s v="2019"/>
    <s v="LC3"/>
    <x v="3"/>
    <s v="Inactive-Expired"/>
    <d v="2019-01-02T13:10:29"/>
    <d v="2019-12-31T00:00:00"/>
    <d v="1978-11-06T00:00:00"/>
    <n v="0"/>
    <n v="2072667206"/>
    <s v="Carrollstaples1@gmail.com"/>
    <s v="MAIL"/>
    <s v="PO BOX 41"/>
    <x v="17"/>
    <s v="ME"/>
    <s v="04685"/>
    <s v="ME18VHW"/>
    <s v="AGE QUOD AGIS"/>
    <x v="26"/>
  </r>
  <r>
    <s v="214332"/>
    <s v=""/>
    <s v="STAPLES, COLE"/>
    <s v="COLE"/>
    <s v=""/>
    <s v="STAPLES"/>
    <s v=""/>
    <s v="6234"/>
    <s v="2019"/>
    <s v="LCS"/>
    <x v="8"/>
    <s v="Inactive-Expired"/>
    <d v="2019-11-18T12:49:58"/>
    <d v="2019-12-31T00:00:00"/>
    <d v="2007-10-23T00:00:00"/>
    <n v="0"/>
    <n v="2072667206"/>
    <s v="LINDSAYLSTAPLES@YAHOO.COM"/>
    <s v="MAIL"/>
    <s v="313 ATLANTIC RD"/>
    <x v="17"/>
    <s v="ME"/>
    <s v="04685"/>
    <s v="1152189"/>
    <s v="2 DOLLAR PISTOL"/>
    <x v="6"/>
  </r>
  <r>
    <s v="352"/>
    <s v=""/>
    <s v="STAPLES, COREY"/>
    <s v="COREY"/>
    <s v=""/>
    <s v="STAPLES"/>
    <s v=""/>
    <s v="7537"/>
    <s v="2019"/>
    <s v="LNC"/>
    <x v="4"/>
    <s v="Inactive-Expired"/>
    <d v="2019-03-07T13:44:07"/>
    <d v="2019-12-31T00:00:00"/>
    <d v="1956-10-01T00:00:00"/>
    <n v="0"/>
    <n v="2073372339"/>
    <s v="COREY.STAPLES@YAHOO.COM"/>
    <s v="MAIL"/>
    <s v="PO BOX 2130"/>
    <x v="135"/>
    <s v="ME"/>
    <s v="03907"/>
    <s v="ME113AB"/>
    <s v="AMANDA LEE"/>
    <x v="2"/>
  </r>
  <r>
    <s v="211339"/>
    <s v="Constituent"/>
    <s v="STAPLES, CYNTHIA"/>
    <s v="CYNTHIA"/>
    <s v="F."/>
    <s v="STAPLES"/>
    <s v=""/>
    <s v="170657-NC"/>
    <s v="2019"/>
    <s v="LNC"/>
    <x v="4"/>
    <s v="Inactive-Expired"/>
    <d v="2019-05-13T14:35:56"/>
    <d v="2019-12-31T00:00:00"/>
    <d v="1955-01-12T00:00:00"/>
    <n v="2073546851"/>
    <n v="2076918004"/>
    <s v="lmtstaples@gmail.com"/>
    <s v="MAIL"/>
    <s v="PO BOX 37"/>
    <x v="32"/>
    <s v="ME"/>
    <s v="04563"/>
    <s v="ME5327C"/>
    <s v="N/A"/>
    <x v="13"/>
  </r>
  <r>
    <s v="5349"/>
    <s v="Constituent"/>
    <s v="STAPLES, DANIEL"/>
    <s v="DANIEL"/>
    <s v="H"/>
    <s v="STAPLES"/>
    <s v=""/>
    <s v="13457-S"/>
    <s v="2019"/>
    <s v="CFS"/>
    <x v="11"/>
    <s v="Inactive-Expired"/>
    <d v="2019-12-31T08:11:07"/>
    <d v="2019-12-31T00:00:00"/>
    <d v="1951-09-06T00:00:00"/>
    <n v="2073546851"/>
    <n v="2076918000"/>
    <s v="danez2ref@hotmail.com"/>
    <s v="MAIL"/>
    <s v="PO BOX 37"/>
    <x v="32"/>
    <s v="ME"/>
    <s v="04563"/>
    <s v="1038385"/>
    <s v="KERRY ELLEN"/>
    <x v="6"/>
  </r>
  <r>
    <s v="5349"/>
    <s v=""/>
    <s v="STAPLES, DANIEL"/>
    <s v="DANIEL"/>
    <s v="H"/>
    <s v="STAPLES"/>
    <s v=""/>
    <s v="4673"/>
    <s v="2019"/>
    <s v="LC2"/>
    <x v="9"/>
    <s v="Inactive-Expired"/>
    <d v="2019-01-01T18:00:00"/>
    <d v="2019-12-31T00:00:00"/>
    <d v="1951-09-06T00:00:00"/>
    <n v="2073546851"/>
    <n v="2076918000"/>
    <s v="danez2ref@hotmail.com"/>
    <s v="MAIL"/>
    <s v="PO BOX 37"/>
    <x v="32"/>
    <s v="ME"/>
    <s v="04563"/>
    <s v="ME5327C"/>
    <s v="AGITATOR"/>
    <x v="13"/>
  </r>
  <r>
    <s v="46774"/>
    <s v="Constituent"/>
    <s v="STAPLES, DOUGLAS"/>
    <s v="DOUGLAS"/>
    <s v="N"/>
    <s v="STAPLES"/>
    <s v=""/>
    <s v="4588"/>
    <s v="2019"/>
    <s v="LC3"/>
    <x v="3"/>
    <s v="Inactive-Expired"/>
    <d v="2019-03-26T09:06:43"/>
    <d v="2019-12-31T00:00:00"/>
    <d v="1982-11-04T00:00:00"/>
    <n v="0"/>
    <n v="2076643972"/>
    <s v=""/>
    <s v="MAIL"/>
    <s v="630 CROOKED RD"/>
    <x v="0"/>
    <s v="ME"/>
    <s v="04609"/>
    <s v="671746"/>
    <s v="DELIMMAH"/>
    <x v="35"/>
  </r>
  <r>
    <s v="6653"/>
    <s v="Constituent"/>
    <s v="STAPLES, DUSTY"/>
    <s v="DUSTY"/>
    <s v="D"/>
    <s v="STAPLES"/>
    <s v=""/>
    <s v="7077-A"/>
    <s v="2019"/>
    <s v="LC2"/>
    <x v="9"/>
    <s v="Inactive-Expired"/>
    <d v="2019-01-03T10:00:03"/>
    <d v="2019-12-31T00:00:00"/>
    <d v="1956-08-01T00:00:00"/>
    <n v="2075264389"/>
    <n v="0"/>
    <s v=""/>
    <s v="MAIL"/>
    <s v="31 BIRCH HILL RD"/>
    <x v="17"/>
    <s v="ME"/>
    <s v="04685"/>
    <s v="951659"/>
    <s v="KYLE THOMAS"/>
    <x v="6"/>
  </r>
  <r>
    <s v="152032"/>
    <s v="Constituent"/>
    <s v="STAPLES, DWIGHT"/>
    <s v="DWIGHT"/>
    <s v=""/>
    <s v="STAPLES"/>
    <s v=""/>
    <s v="10310"/>
    <s v="2019"/>
    <s v="CFC"/>
    <x v="14"/>
    <s v="Inactive-Expired"/>
    <d v="2019-01-10T13:34:39"/>
    <d v="2019-12-31T00:00:00"/>
    <d v="1983-02-02T00:00:00"/>
    <n v="0"/>
    <n v="2074698124"/>
    <s v="threexsblessed@gmail.com"/>
    <s v="MAIL"/>
    <s v="357 S DEER ISLE RD"/>
    <x v="63"/>
    <s v="ME"/>
    <s v="04627"/>
    <s v="ME408GG"/>
    <s v="Amazing Grace"/>
    <x v="3"/>
  </r>
  <r>
    <s v="152032"/>
    <s v="Constituent"/>
    <s v="STAPLES, DWIGHT"/>
    <s v="DWIGHT"/>
    <s v=""/>
    <s v="STAPLES"/>
    <s v=""/>
    <s v="10311"/>
    <s v="2019"/>
    <s v="CPC"/>
    <x v="15"/>
    <s v="Inactive-Expired"/>
    <d v="2019-01-10T13:34:41"/>
    <d v="2019-12-31T00:00:00"/>
    <d v="1983-02-02T00:00:00"/>
    <n v="0"/>
    <n v="2074698124"/>
    <s v="threexsblessed@gmail.com"/>
    <s v="MAIL"/>
    <s v="357 S DEER ISLE RD"/>
    <x v="63"/>
    <s v="ME"/>
    <s v="04627"/>
    <s v="ME408GG"/>
    <s v="Amazing Grace"/>
    <x v="3"/>
  </r>
  <r>
    <s v="152032"/>
    <s v="Constituent"/>
    <s v="STAPLES, DWIGHT"/>
    <s v="DWIGHT"/>
    <s v=""/>
    <s v="STAPLES"/>
    <s v=""/>
    <s v="815"/>
    <s v="2019"/>
    <s v="LC3"/>
    <x v="3"/>
    <s v="Inactive-Expired"/>
    <d v="2019-01-10T13:23:42"/>
    <d v="2019-12-31T00:00:00"/>
    <d v="1983-02-02T00:00:00"/>
    <n v="0"/>
    <n v="2074698124"/>
    <s v="threexsblessed@gmail.com"/>
    <s v="MAIL"/>
    <s v="357 S DEER ISLE RD"/>
    <x v="63"/>
    <s v="ME"/>
    <s v="04627"/>
    <s v="ME408GG"/>
    <s v="Amazing Grace"/>
    <x v="3"/>
  </r>
  <r>
    <s v="20998"/>
    <s v="Constituent"/>
    <s v="STAPLES, ERIC"/>
    <s v="ERIC"/>
    <s v="S"/>
    <s v="STAPLES"/>
    <s v=""/>
    <s v="9931-E"/>
    <s v="2019"/>
    <s v="LC3"/>
    <x v="3"/>
    <s v="Inactive-Expired"/>
    <d v="2019-01-01T18:00:00"/>
    <d v="2019-12-31T00:00:00"/>
    <d v="1984-10-25T00:00:00"/>
    <n v="0"/>
    <n v="2074600717"/>
    <s v="eric.staples20@gmail.com"/>
    <s v="MAIL"/>
    <s v="30 beal Point Rd."/>
    <x v="17"/>
    <s v="ME"/>
    <s v="04685"/>
    <s v="1194770"/>
    <s v="LEAH MICHELLE"/>
    <x v="35"/>
  </r>
  <r>
    <s v="214698"/>
    <s v=""/>
    <s v="STAPLES, GABRIEL"/>
    <s v="GABRIEL"/>
    <s v=""/>
    <s v="STAPLES"/>
    <s v=""/>
    <s v="8662"/>
    <s v="2019"/>
    <s v="LCS"/>
    <x v="8"/>
    <s v="Inactive-Expired"/>
    <d v="2019-11-18T13:05:07"/>
    <d v="2019-12-31T00:00:00"/>
    <d v="2009-12-30T00:00:00"/>
    <n v="2075264104"/>
    <n v="2072667206"/>
    <s v="LINDSAYLSTAPLES@YAHOO.COM"/>
    <s v="MAIL"/>
    <s v="313 ATLANTIC RD"/>
    <x v="17"/>
    <s v="ME"/>
    <s v="04685"/>
    <s v="1152189"/>
    <s v="2 DOLLAR PISTOL"/>
    <x v="6"/>
  </r>
  <r>
    <s v="6654"/>
    <s v="Constituent"/>
    <s v="STAPLES, GALEN"/>
    <s v="GALEN"/>
    <s v="S"/>
    <s v="STAPLES"/>
    <s v=""/>
    <s v="9931"/>
    <s v="2019"/>
    <s v="LC2"/>
    <x v="9"/>
    <s v="Inactive-Expired"/>
    <d v="2019-01-01T18:00:00"/>
    <d v="2019-12-31T00:00:00"/>
    <d v="1957-09-15T00:00:00"/>
    <n v="0"/>
    <n v="2074792279"/>
    <s v="jstaples27@hotmail.com"/>
    <s v="MAIL"/>
    <s v="PO BOX 161"/>
    <x v="17"/>
    <s v="ME"/>
    <s v="04685"/>
    <s v="1108791"/>
    <s v="EASTERN WAY"/>
    <x v="6"/>
  </r>
  <r>
    <s v="214908"/>
    <s v="Constituent"/>
    <s v="STAPLES, HAYDEN"/>
    <s v="HAYDEN"/>
    <s v="Michael"/>
    <s v="STAPLES"/>
    <s v=""/>
    <s v="11414"/>
    <s v="2019"/>
    <s v="LCS"/>
    <x v="8"/>
    <s v="Inactive-Expired"/>
    <d v="2019-05-22T16:17:08"/>
    <d v="2019-12-31T00:00:00"/>
    <d v="2004-12-11T00:00:00"/>
    <n v="2075937609"/>
    <n v="2075428199"/>
    <s v="khisimmons@hotmail.com"/>
    <s v="MAIL"/>
    <s v="40 GARDNER RD"/>
    <x v="122"/>
    <s v="ME"/>
    <s v="04864"/>
    <s v="ME17JXH"/>
    <s v="NA"/>
    <x v="9"/>
  </r>
  <r>
    <s v="214908"/>
    <s v="Constituent"/>
    <s v="STAPLES, HAYDEN"/>
    <s v="HAYDEN"/>
    <s v="Michael"/>
    <s v="STAPLES"/>
    <s v=""/>
    <s v="11414"/>
    <s v="2019"/>
    <s v="LCS"/>
    <x v="8"/>
    <s v="Inactive-Expired"/>
    <d v="2019-05-22T16:17:08"/>
    <d v="2019-12-31T00:00:00"/>
    <d v="2004-12-11T00:00:00"/>
    <n v="2075937609"/>
    <n v="2075428199"/>
    <s v="khisimmons@hotmail.com"/>
    <s v="MAIL"/>
    <s v="40 GARDNER RD"/>
    <x v="122"/>
    <s v="ME"/>
    <s v="04864"/>
    <s v="ME21LGV"/>
    <s v="JACKIE M"/>
    <x v="15"/>
  </r>
  <r>
    <s v="6186"/>
    <s v="Constituent"/>
    <s v="STAPLES, JOSEPH"/>
    <s v="JOSEPH"/>
    <s v="W"/>
    <s v="STAPLES"/>
    <s v=""/>
    <s v="497"/>
    <s v="2019"/>
    <s v="LC3O"/>
    <x v="50"/>
    <s v="Inactive-Expired"/>
    <d v="2019-01-01T18:00:00"/>
    <d v="2019-12-31T00:00:00"/>
    <d v="1945-11-16T00:00:00"/>
    <n v="2075264269"/>
    <n v="2076643371"/>
    <s v="braestap@gmail.com"/>
    <s v="MAIL"/>
    <s v="407 ATLANTIC RD"/>
    <x v="17"/>
    <s v="ME"/>
    <s v="04685"/>
    <s v="1085184"/>
    <s v="FIFTH DAY"/>
    <x v="14"/>
  </r>
  <r>
    <s v="6186"/>
    <s v="Constituent"/>
    <s v="STAPLES, JOSEPH"/>
    <s v="JOSEPH"/>
    <s v="W"/>
    <s v="STAPLES"/>
    <s v=""/>
    <s v="497"/>
    <s v="2019"/>
    <s v="LC3O"/>
    <x v="50"/>
    <s v="Inactive-Expired"/>
    <d v="2019-01-01T18:00:00"/>
    <d v="2019-12-31T00:00:00"/>
    <d v="1945-11-16T00:00:00"/>
    <n v="2075264269"/>
    <n v="2076643371"/>
    <s v="braestap@gmail.com"/>
    <s v="MAIL"/>
    <s v="407 ATLANTIC RD"/>
    <x v="17"/>
    <s v="ME"/>
    <s v="04685"/>
    <s v="ME15VMT"/>
    <s v="MONKEY BUSINESS"/>
    <x v="21"/>
  </r>
  <r>
    <s v="6655"/>
    <s v="Constituent"/>
    <s v="STAPLES, KEVIN"/>
    <s v="KEVIN"/>
    <s v="L"/>
    <s v="STAPLES"/>
    <s v=""/>
    <s v="10461"/>
    <s v="2019"/>
    <s v="LC2"/>
    <x v="9"/>
    <s v="Inactive-Expired"/>
    <d v="2019-01-01T18:00:00"/>
    <d v="2019-12-31T00:00:00"/>
    <d v="1959-03-12T00:00:00"/>
    <n v="0"/>
    <n v="2074602713"/>
    <s v="deborahstpls@gmail.com"/>
    <s v="MAIL"/>
    <s v="7 Red Point Rd"/>
    <x v="17"/>
    <s v="ME"/>
    <s v="04685"/>
    <s v="ME12HTA"/>
    <s v="LINDSAY &amp; LACEY III"/>
    <x v="35"/>
  </r>
  <r>
    <s v="6655"/>
    <s v="Constituent"/>
    <s v="STAPLES, KEVIN"/>
    <s v="KEVIN"/>
    <s v="L"/>
    <s v="STAPLES"/>
    <s v=""/>
    <s v="696-S"/>
    <s v="2019"/>
    <s v="CS"/>
    <x v="21"/>
    <s v="Inactive-Expired"/>
    <d v="2019-05-01T19:00:00"/>
    <d v="2020-04-30T00:00:00"/>
    <d v="1959-03-12T00:00:00"/>
    <n v="0"/>
    <n v="2074602713"/>
    <s v="deborahstpls@gmail.com"/>
    <s v="MAIL"/>
    <s v="7 Red Point Rd"/>
    <x v="17"/>
    <s v="ME"/>
    <s v="04685"/>
    <s v=""/>
    <s v=""/>
    <x v="0"/>
  </r>
  <r>
    <s v="116658"/>
    <s v="Constituent"/>
    <s v="STAPLES, LEAH"/>
    <s v="LEAH"/>
    <s v="M"/>
    <s v="STAPLES"/>
    <s v=""/>
    <s v="12975"/>
    <s v="2019"/>
    <s v="LC1"/>
    <x v="19"/>
    <s v="Inactive-Expired"/>
    <d v="2019-04-08T12:44:31"/>
    <d v="2019-12-31T00:00:00"/>
    <d v="1984-07-23T00:00:00"/>
    <n v="0"/>
    <n v="2074602307"/>
    <s v="lstaples@mdirss.org"/>
    <s v="MAIL"/>
    <s v="30 Beal point road"/>
    <x v="17"/>
    <s v="ME"/>
    <s v="04685"/>
    <s v=""/>
    <s v=""/>
    <x v="0"/>
  </r>
  <r>
    <s v="211338"/>
    <s v="Constituent"/>
    <s v="STAPLES, MEGAN"/>
    <s v="MEGAN"/>
    <s v=""/>
    <s v="STAPLES"/>
    <s v=""/>
    <s v="170656-NC"/>
    <s v="2019"/>
    <s v="LNC"/>
    <x v="4"/>
    <s v="Inactive-Expired"/>
    <d v="2019-04-15T08:50:03"/>
    <d v="2019-12-31T00:00:00"/>
    <d v="1978-12-03T00:00:00"/>
    <n v="0"/>
    <n v="2079490933"/>
    <s v="megan.staples@outlook.com"/>
    <s v="MAIL"/>
    <s v="302 PLEASANT PT RD"/>
    <x v="32"/>
    <s v="ME"/>
    <s v="04563"/>
    <s v="ME5327C"/>
    <s v="N/A"/>
    <x v="13"/>
  </r>
  <r>
    <s v="16480"/>
    <s v="Constituent"/>
    <s v="STAPLES, STEPHEN"/>
    <s v="STEPHEN"/>
    <s v="A"/>
    <s v="STAPLES"/>
    <s v=""/>
    <s v="19195-S"/>
    <s v="2019"/>
    <s v="E2"/>
    <x v="22"/>
    <s v="Inactive-Expired"/>
    <d v="2019-02-25T14:46:07"/>
    <d v="2019-12-31T00:00:00"/>
    <d v="1954-12-03T00:00:00"/>
    <n v="2076237674"/>
    <n v="2075925750"/>
    <s v="BUMPAFOUR@YAHOO.COM"/>
    <s v="MAIL"/>
    <s v="PO BOX 278"/>
    <x v="457"/>
    <s v="ME"/>
    <s v="04343"/>
    <s v=""/>
    <s v=""/>
    <x v="0"/>
  </r>
  <r>
    <s v="115494"/>
    <s v="Constituent"/>
    <s v="STARBIRD, R TODD"/>
    <s v="R TODD"/>
    <s v=""/>
    <s v="STARBIRD"/>
    <s v=""/>
    <s v="12166"/>
    <s v="2019"/>
    <s v="LA"/>
    <x v="23"/>
    <s v="Inactive-Expired"/>
    <d v="2019-03-05T16:19:07"/>
    <d v="2019-12-31T00:00:00"/>
    <d v="1971-08-06T00:00:00"/>
    <n v="2075425311"/>
    <n v="0"/>
    <s v="TODDSTARBIRD@GMAIL.COM"/>
    <s v="MAIL"/>
    <s v="14 PHEASANT DR"/>
    <x v="39"/>
    <s v="ME"/>
    <s v="04841"/>
    <s v=""/>
    <s v=""/>
    <x v="0"/>
  </r>
  <r>
    <s v="115494"/>
    <s v="Constituent"/>
    <s v="STARBIRD, R TODD"/>
    <s v="R TODD"/>
    <s v=""/>
    <s v="STARBIRD"/>
    <s v=""/>
    <s v="12166-NC"/>
    <s v="2019"/>
    <s v="LNC"/>
    <x v="4"/>
    <s v="Inactive-Expired"/>
    <d v="2019-03-05T16:19:06"/>
    <d v="2019-12-31T00:00:00"/>
    <d v="1971-08-06T00:00:00"/>
    <n v="2075425311"/>
    <n v="0"/>
    <s v="TODDSTARBIRD@GMAIL.COM"/>
    <s v="MAIL"/>
    <s v="14 PHEASANT DR"/>
    <x v="39"/>
    <s v="ME"/>
    <s v="04841"/>
    <s v="ME18PYG"/>
    <s v="NONE"/>
    <x v="31"/>
  </r>
  <r>
    <s v="115494"/>
    <s v="Constituent"/>
    <s v="STARBIRD, R TODD"/>
    <s v="R TODD"/>
    <s v=""/>
    <s v="STARBIRD"/>
    <s v=""/>
    <s v="8567"/>
    <s v="2019"/>
    <s v="SWR"/>
    <x v="7"/>
    <s v="Inactive-Expired"/>
    <d v="2019-03-05T16:19:06"/>
    <d v="2019-12-31T00:00:00"/>
    <d v="1971-08-06T00:00:00"/>
    <n v="2075425311"/>
    <n v="0"/>
    <s v="TODDSTARBIRD@GMAIL.COM"/>
    <s v="MAIL"/>
    <s v="14 PHEASANT DR"/>
    <x v="39"/>
    <s v="ME"/>
    <s v="04841"/>
    <s v="ME18PYG"/>
    <s v="NONE"/>
    <x v="31"/>
  </r>
  <r>
    <s v="11853"/>
    <s v="Constituent"/>
    <s v="STARRETT, MICHAEL"/>
    <s v="MICHAEL"/>
    <s v="G"/>
    <s v="STARRETT"/>
    <s v=""/>
    <s v="437-S"/>
    <s v="2019"/>
    <s v="CS"/>
    <x v="21"/>
    <s v="Inactive-Expired"/>
    <d v="2019-08-01T15:58:08"/>
    <d v="2020-04-30T00:00:00"/>
    <d v="1958-10-07T00:00:00"/>
    <n v="0"/>
    <n v="2075423066"/>
    <s v=""/>
    <s v="MAIL"/>
    <s v="PO BOX 289"/>
    <x v="122"/>
    <s v="ME"/>
    <s v="04864"/>
    <s v=""/>
    <s v=""/>
    <x v="0"/>
  </r>
  <r>
    <s v="321023"/>
    <s v="Constituent"/>
    <s v="STASULIS, LYNN"/>
    <s v="LYNN"/>
    <s v="A"/>
    <s v="STASULIS"/>
    <s v=""/>
    <s v="10818"/>
    <s v="2019"/>
    <s v="LNC"/>
    <x v="4"/>
    <s v="Inactive-Expired"/>
    <d v="2019-04-08T14:21:39"/>
    <d v="2019-12-31T00:00:00"/>
    <d v="1973-02-23T00:00:00"/>
    <n v="0"/>
    <n v="2075427748"/>
    <s v="LYNNS@SRSMAINE.COM"/>
    <s v="MAIL"/>
    <s v="17 DUNTON AVE"/>
    <x v="39"/>
    <s v="ME"/>
    <s v="04841"/>
    <s v="ME9780Y"/>
    <s v="N/A"/>
    <x v="1"/>
  </r>
  <r>
    <s v="214299"/>
    <s v="Constituent"/>
    <s v="STATHOPLOS, CHRISTOS"/>
    <s v="CHRISTOS"/>
    <s v=""/>
    <s v="STATHOPLOS"/>
    <s v=""/>
    <s v="5856"/>
    <s v="2019"/>
    <s v="LCS"/>
    <x v="8"/>
    <s v="Inactive-Expired"/>
    <d v="2019-06-19T11:01:34"/>
    <d v="2019-12-31T00:00:00"/>
    <d v="2005-07-01T00:00:00"/>
    <n v="2076768585"/>
    <n v="2075029035"/>
    <s v=""/>
    <s v="MAIL"/>
    <s v="PO BOX 662"/>
    <x v="452"/>
    <s v="ME"/>
    <s v="04054"/>
    <s v="ME7999A"/>
    <s v="ROUGH RIDER"/>
    <x v="33"/>
  </r>
  <r>
    <s v="15633"/>
    <s v="Constituent"/>
    <s v="STATHOPLOS, MARK"/>
    <s v="MARK"/>
    <s v=""/>
    <s v="STATHOPLOS"/>
    <s v=""/>
    <s v="7433"/>
    <s v="2019"/>
    <s v="LC1"/>
    <x v="19"/>
    <s v="Inactive-Expired"/>
    <d v="2019-01-03T11:38:07"/>
    <d v="2019-12-31T00:00:00"/>
    <d v="1961-03-08T00:00:00"/>
    <n v="2076768585"/>
    <n v="2072895252"/>
    <s v=""/>
    <s v="MAIL"/>
    <s v="PO BOX 662"/>
    <x v="452"/>
    <s v="ME"/>
    <s v="04054"/>
    <s v="ME7999A"/>
    <s v="ROUGH RIDER"/>
    <x v="33"/>
  </r>
  <r>
    <s v="141793"/>
    <s v="Constituent"/>
    <s v="STAUFFER, CHRISTOPHER"/>
    <s v="CHRISTOPHER"/>
    <s v="A"/>
    <s v="STAUFFER"/>
    <s v=""/>
    <s v="2419-NC"/>
    <s v="2019"/>
    <s v="LNC"/>
    <x v="4"/>
    <s v="Inactive-Expired"/>
    <d v="2019-03-18T09:11:11"/>
    <d v="2019-12-31T00:00:00"/>
    <d v="1976-05-04T00:00:00"/>
    <n v="2077039013"/>
    <n v="0"/>
    <s v="seastauffer@gmail.com"/>
    <s v="MAIL"/>
    <s v="213 ALLEN RD"/>
    <x v="160"/>
    <s v="ME"/>
    <s v="04090"/>
    <s v="ME1593K"/>
    <s v="SAXATILIS"/>
    <x v="1"/>
  </r>
  <r>
    <s v="137392"/>
    <s v="Constituent"/>
    <s v="ST CLAIRE, JUSTIN"/>
    <s v="JUSTIN"/>
    <s v=""/>
    <s v="ST CLAIRE"/>
    <s v=""/>
    <s v="170961"/>
    <s v="2019"/>
    <s v="LC1"/>
    <x v="19"/>
    <s v="Inactive-Expired"/>
    <d v="2019-01-01T18:00:00"/>
    <d v="2019-12-31T00:00:00"/>
    <d v="1987-10-01T00:00:00"/>
    <n v="0"/>
    <n v="2072993676"/>
    <s v="jstc18@hotmail.com"/>
    <s v="MAIL"/>
    <s v="79 STATE ST"/>
    <x v="200"/>
    <s v="ME"/>
    <s v="04038"/>
    <s v=""/>
    <s v=""/>
    <x v="0"/>
  </r>
  <r>
    <s v="50743"/>
    <s v="Constituent"/>
    <s v="ST CLAIR, JASON"/>
    <s v="JASON"/>
    <s v="A"/>
    <s v="ST CLAIR"/>
    <s v=""/>
    <s v="7104"/>
    <s v="2019"/>
    <s v="LC3"/>
    <x v="3"/>
    <s v="Inactive-Expired"/>
    <d v="2019-01-01T18:00:00"/>
    <d v="2019-12-31T00:00:00"/>
    <d v="1972-06-07T00:00:00"/>
    <n v="0"/>
    <n v="2073234165"/>
    <s v="JASON72@TIDEWATER.NET"/>
    <s v="MAIL"/>
    <s v="517 BEACH RD"/>
    <x v="108"/>
    <s v="ME"/>
    <s v="04849"/>
    <s v="575097"/>
    <s v="SEA DUCED AGAIN"/>
    <x v="35"/>
  </r>
  <r>
    <s v="57244"/>
    <s v="Constituent"/>
    <s v="ST DENIS, GERARD"/>
    <s v="GERARD"/>
    <s v="R"/>
    <s v="ST DENIS"/>
    <s v=""/>
    <s v="8882-NC"/>
    <s v="2019"/>
    <s v="LNC"/>
    <x v="4"/>
    <s v="Inactive-Expired"/>
    <d v="2019-06-07T17:54:59"/>
    <d v="2019-12-31T00:00:00"/>
    <d v="1959-07-24T00:00:00"/>
    <n v="0"/>
    <n v="2072129226"/>
    <s v="stdenis@r10tech.org"/>
    <s v="MAIL"/>
    <s v="234 Gun Point Rd"/>
    <x v="24"/>
    <s v="ME"/>
    <s v="04079"/>
    <s v="ME486ZZ"/>
    <s v="SEA HAWK"/>
    <x v="15"/>
  </r>
  <r>
    <s v="212832"/>
    <s v="Constituent"/>
    <s v="ST. DENIS, HOPE"/>
    <s v="HOPE"/>
    <s v=""/>
    <s v="ST. DENIS"/>
    <s v=""/>
    <s v="171160-NC"/>
    <s v="2019"/>
    <s v="LNC"/>
    <x v="4"/>
    <s v="Inactive-Expired"/>
    <d v="2019-05-03T10:44:31"/>
    <d v="2019-12-31T00:00:00"/>
    <d v="1977-03-16T00:00:00"/>
    <n v="0"/>
    <n v="2075929965"/>
    <s v="hstdenis77@gmail.com"/>
    <s v="MAIL"/>
    <s v="104 MELISSA DR"/>
    <x v="306"/>
    <s v="ME"/>
    <s v="04345"/>
    <s v="ME13RAB"/>
    <s v="HOPE FUND"/>
    <x v="5"/>
  </r>
  <r>
    <s v="206351"/>
    <s v="Constituent"/>
    <s v="STEARNS- MERRILL II, RANDY"/>
    <s v="RANDY"/>
    <s v=""/>
    <s v="STEARNS- MERRILL II"/>
    <s v=""/>
    <s v="33618-M"/>
    <s v="2019"/>
    <s v="CFS"/>
    <x v="11"/>
    <s v="Inactive-Expired"/>
    <d v="2019-02-01T09:57:36"/>
    <d v="2019-12-31T00:00:00"/>
    <d v="1989-06-27T00:00:00"/>
    <n v="0"/>
    <n v="2074020961"/>
    <s v="RANDALLMERRILL89@GMAIL.COM"/>
    <s v="MAIL"/>
    <s v="34 WHITNEY ST"/>
    <x v="184"/>
    <s v="ME"/>
    <s v="04210"/>
    <s v=""/>
    <s v=""/>
    <x v="0"/>
  </r>
  <r>
    <s v="115088"/>
    <s v="Constituent"/>
    <s v="STEARNS, RANDY"/>
    <s v="RANDY"/>
    <s v=""/>
    <s v="STEARNS"/>
    <s v=""/>
    <s v="305-NC"/>
    <s v="2019"/>
    <s v="LNC"/>
    <x v="4"/>
    <s v="Inactive-Expired"/>
    <d v="2019-05-23T08:51:46"/>
    <d v="2019-12-31T00:00:00"/>
    <d v="1954-02-24T00:00:00"/>
    <n v="2073264997"/>
    <n v="2075577721"/>
    <s v="RANDYRSTEARNS@GMAIL.COM"/>
    <s v="MAIL"/>
    <s v="PO BOX 451"/>
    <x v="236"/>
    <s v="ME"/>
    <s v="04421"/>
    <s v="ME1945F"/>
    <s v="CRAB GUTS"/>
    <x v="5"/>
  </r>
  <r>
    <s v="205862"/>
    <s v="Constituent"/>
    <s v="STEELE, DILLAN"/>
    <s v="DILLAN"/>
    <s v="H"/>
    <s v="STEELE"/>
    <s v=""/>
    <s v="11106"/>
    <s v="2019"/>
    <s v="CSU"/>
    <x v="46"/>
    <s v="Inactive-Expired"/>
    <d v="2019-05-02T09:20:08"/>
    <d v="2020-04-30T00:00:00"/>
    <d v="2003-07-14T00:00:00"/>
    <n v="2073482876"/>
    <n v="0"/>
    <s v="steele.jenni.l@gmail.com"/>
    <s v="MAIL"/>
    <s v="PO BOX 425"/>
    <x v="63"/>
    <s v="ME"/>
    <s v="04627"/>
    <s v=""/>
    <s v=""/>
    <x v="0"/>
  </r>
  <r>
    <s v="205862"/>
    <s v=""/>
    <s v="STEELE, DILLAN"/>
    <s v="DILLAN"/>
    <s v="H"/>
    <s v="STEELE"/>
    <s v=""/>
    <s v="3736"/>
    <s v="2019"/>
    <s v="LCS"/>
    <x v="8"/>
    <s v="Inactive-Expired"/>
    <d v="2019-01-01T18:00:00"/>
    <d v="2019-12-31T00:00:00"/>
    <d v="2003-07-14T00:00:00"/>
    <n v="2073482876"/>
    <n v="0"/>
    <s v="steele.jenni.l@gmail.com"/>
    <s v="MAIL"/>
    <s v="PO BOX 425"/>
    <x v="63"/>
    <s v="ME"/>
    <s v="04627"/>
    <s v="ME5324S"/>
    <s v="SLOW GOING"/>
    <x v="9"/>
  </r>
  <r>
    <s v="49099"/>
    <s v="Constituent"/>
    <s v="STEELE, GARRETT"/>
    <s v="GARRETT"/>
    <s v="D"/>
    <s v="STEELE"/>
    <s v=""/>
    <s v="3022"/>
    <s v="2019"/>
    <s v="LC3"/>
    <x v="3"/>
    <s v="Inactive-Expired"/>
    <d v="2019-01-01T18:00:00"/>
    <d v="2019-12-31T00:00:00"/>
    <d v="1990-04-03T00:00:00"/>
    <n v="2073482723"/>
    <n v="2074603141"/>
    <s v="gsteele3022@yahoo.com"/>
    <s v="MAIL"/>
    <s v="PO BOX 180"/>
    <x v="63"/>
    <s v="ME"/>
    <s v="04627"/>
    <s v="1289786"/>
    <s v="STORMI GAYLE"/>
    <x v="28"/>
  </r>
  <r>
    <s v="49099"/>
    <s v="Constituent"/>
    <s v="STEELE, GARRETT"/>
    <s v="GARRETT"/>
    <s v="D"/>
    <s v="STEELE"/>
    <s v=""/>
    <s v="32071-S"/>
    <s v="2019"/>
    <s v="SD"/>
    <x v="12"/>
    <s v="Inactive-Expired"/>
    <d v="2019-01-01T18:00:00"/>
    <d v="2019-12-31T00:00:00"/>
    <d v="1990-04-03T00:00:00"/>
    <n v="2073482723"/>
    <n v="2074603141"/>
    <s v="gsteele3022@yahoo.com"/>
    <s v="MAIL"/>
    <s v="PO BOX 180"/>
    <x v="63"/>
    <s v="ME"/>
    <s v="04627"/>
    <s v="1289786"/>
    <s v="STORMI GAYLE"/>
    <x v="28"/>
  </r>
  <r>
    <s v="49099"/>
    <s v="Constituent"/>
    <s v="STEELE, GARRETT"/>
    <s v="GARRETT"/>
    <s v="D"/>
    <s v="STEELE"/>
    <s v=""/>
    <s v="32872-S"/>
    <s v="2019"/>
    <s v="CFC"/>
    <x v="14"/>
    <s v="Inactive-Expired"/>
    <d v="2019-01-01T18:00:00"/>
    <d v="2019-12-31T00:00:00"/>
    <d v="1990-04-03T00:00:00"/>
    <n v="2073482723"/>
    <n v="2074603141"/>
    <s v="gsteele3022@yahoo.com"/>
    <s v="MAIL"/>
    <s v="PO BOX 180"/>
    <x v="63"/>
    <s v="ME"/>
    <s v="04627"/>
    <s v="1289786"/>
    <s v="STORMI GAYLE"/>
    <x v="28"/>
  </r>
  <r>
    <s v="7562"/>
    <s v="Constituent"/>
    <s v="STEELE, GARY"/>
    <s v="GARY"/>
    <s v="D"/>
    <s v="STEELE"/>
    <s v=""/>
    <s v="5682"/>
    <s v="2019"/>
    <s v="LC2"/>
    <x v="9"/>
    <s v="Inactive-Expired"/>
    <d v="2019-01-01T18:00:00"/>
    <d v="2019-12-31T00:00:00"/>
    <d v="1956-08-11T00:00:00"/>
    <n v="2073482876"/>
    <n v="0"/>
    <s v="steele.jenni.l@gmail.com"/>
    <s v="MAIL"/>
    <s v="PO BOX 425"/>
    <x v="63"/>
    <s v="ME"/>
    <s v="04627"/>
    <s v="653371"/>
    <s v="LAST CHANCE"/>
    <x v="33"/>
  </r>
  <r>
    <s v="46519"/>
    <s v="Constituent"/>
    <s v="STEELE, STERLING"/>
    <s v="STERLING"/>
    <s v="D"/>
    <s v="STEELE"/>
    <s v=""/>
    <s v="3982"/>
    <s v="2019"/>
    <s v="LC2O"/>
    <x v="2"/>
    <s v="Inactive-Expired"/>
    <d v="2019-02-03T10:06:37"/>
    <d v="2019-12-31T00:00:00"/>
    <d v="1926-07-16T00:00:00"/>
    <n v="2073672750"/>
    <n v="0"/>
    <s v="steele.jenni.l@gmail.com"/>
    <s v="MAIL"/>
    <s v="5 OCEANVILLE RD"/>
    <x v="49"/>
    <s v="ME"/>
    <s v="04681"/>
    <s v="ME6701E"/>
    <s v="STILL GOING"/>
    <x v="21"/>
  </r>
  <r>
    <s v="312772"/>
    <s v="Constituent"/>
    <s v="STEELE, STORMI"/>
    <s v="STORMI"/>
    <s v="G"/>
    <s v="STEELE"/>
    <s v=""/>
    <s v="2634"/>
    <s v="2019"/>
    <s v="LNC"/>
    <x v="4"/>
    <s v="Inactive-Expired"/>
    <d v="2019-04-29T16:22:59"/>
    <d v="2019-12-31T00:00:00"/>
    <d v="1992-09-27T00:00:00"/>
    <n v="2073482723"/>
    <n v="2074606184"/>
    <s v="stormigayle3022@gmail.com"/>
    <s v="MAIL"/>
    <s v="PO BOX 180"/>
    <x v="63"/>
    <s v="ME"/>
    <s v="04627"/>
    <s v="ME9063C"/>
    <s v="MY CHANCE"/>
    <x v="8"/>
  </r>
  <r>
    <s v="211760"/>
    <s v="Constituent"/>
    <s v="STEEVES, AUSTYN"/>
    <s v="AUSTYN"/>
    <s v=""/>
    <s v="STEEVES"/>
    <s v=""/>
    <s v="170811"/>
    <s v="2019"/>
    <s v="LC1"/>
    <x v="19"/>
    <s v="Inactive-Expired"/>
    <d v="2019-04-05T09:53:31"/>
    <d v="2019-12-31T00:00:00"/>
    <d v="2001-02-27T00:00:00"/>
    <n v="2076553303"/>
    <n v="2073219843"/>
    <s v="HSTEEVES1@GMAIL.COM"/>
    <s v="MAIL"/>
    <s v="109 VALLEY RD"/>
    <x v="207"/>
    <s v="ME"/>
    <s v="04071"/>
    <s v="ME850VV"/>
    <s v=""/>
    <x v="1"/>
  </r>
  <r>
    <s v="20863"/>
    <s v="Constituent"/>
    <s v="STEEVES, GLENN"/>
    <s v="GLENN"/>
    <s v="B"/>
    <s v="STEEVES"/>
    <s v=""/>
    <s v="31849"/>
    <s v="2019"/>
    <s v="E2"/>
    <x v="22"/>
    <s v="Inactive-Expired"/>
    <d v="2019-01-29T15:53:53"/>
    <d v="2019-12-31T00:00:00"/>
    <d v="1956-12-11T00:00:00"/>
    <n v="2076553303"/>
    <n v="2072396120"/>
    <s v=""/>
    <s v="MAIL"/>
    <s v="109 VALLEY RD"/>
    <x v="207"/>
    <s v="ME"/>
    <s v="04071"/>
    <s v=""/>
    <s v=""/>
    <x v="0"/>
  </r>
  <r>
    <s v="20863"/>
    <s v="Constituent"/>
    <s v="STEEVES, GLENN"/>
    <s v="GLENN"/>
    <s v="B"/>
    <s v="STEEVES"/>
    <s v=""/>
    <s v="9137"/>
    <s v="2019"/>
    <s v="LC2"/>
    <x v="9"/>
    <s v="Inactive-Expired"/>
    <d v="2019-02-27T12:19:34"/>
    <d v="2019-12-31T00:00:00"/>
    <d v="1956-12-11T00:00:00"/>
    <n v="2076553303"/>
    <n v="2072396120"/>
    <s v=""/>
    <s v="MAIL"/>
    <s v="109 VALLEY RD"/>
    <x v="207"/>
    <s v="ME"/>
    <s v="04071"/>
    <s v="ME850VV"/>
    <s v=""/>
    <x v="1"/>
  </r>
  <r>
    <s v="24858"/>
    <s v="Constituent"/>
    <s v="STEINMAN, CHAD"/>
    <s v="CHAD"/>
    <s v=""/>
    <s v="STEINMAN"/>
    <s v=""/>
    <s v="6848"/>
    <s v="2019"/>
    <s v="LC2"/>
    <x v="9"/>
    <s v="Inactive-Expired"/>
    <d v="2019-03-29T10:05:38"/>
    <d v="2019-12-31T00:00:00"/>
    <d v="1971-07-26T00:00:00"/>
    <n v="0"/>
    <n v="2077989620"/>
    <s v="Dahcnamniets6848@gmail.com"/>
    <s v="MAIL"/>
    <s v="590 MIDDLE ST"/>
    <x v="47"/>
    <s v="ME"/>
    <s v="04530"/>
    <s v="ME4173L"/>
    <s v="N/A"/>
    <x v="9"/>
  </r>
  <r>
    <s v="145150"/>
    <s v="Constituent"/>
    <s v="STEINMAN, COREY"/>
    <s v="COREY"/>
    <s v=""/>
    <s v="STEINMAN"/>
    <s v=""/>
    <s v="9919"/>
    <s v="2019"/>
    <s v="LC1"/>
    <x v="19"/>
    <s v="Inactive-Expired"/>
    <d v="2019-01-08T15:04:43"/>
    <d v="2019-12-31T00:00:00"/>
    <d v="1995-06-12T00:00:00"/>
    <n v="0"/>
    <n v="2078373523"/>
    <s v="mainelobsterman09@gmail.com"/>
    <s v="MAIL"/>
    <s v="590 MIDDLE ST"/>
    <x v="47"/>
    <s v="ME"/>
    <s v="04530"/>
    <s v=""/>
    <s v=""/>
    <x v="0"/>
  </r>
  <r>
    <s v="28589"/>
    <s v="Constituent"/>
    <s v="STEINMAN, GEOFF"/>
    <s v="GEOFF"/>
    <s v="W"/>
    <s v="STEINMAN"/>
    <s v=""/>
    <s v="2930"/>
    <s v="2019"/>
    <s v="LC1"/>
    <x v="19"/>
    <s v="Inactive-Expired"/>
    <d v="2019-12-18T14:58:06"/>
    <d v="2019-12-31T00:00:00"/>
    <d v="1968-12-01T00:00:00"/>
    <n v="0"/>
    <n v="2075040431"/>
    <s v=""/>
    <s v="MAIL"/>
    <s v="11 SPRUCE DR"/>
    <x v="23"/>
    <s v="ME"/>
    <s v="04287"/>
    <s v="ME7829C"/>
    <s v="N/A"/>
    <x v="25"/>
  </r>
  <r>
    <s v="2031"/>
    <s v="Constituent"/>
    <s v="STEINMAN, TODD"/>
    <s v="TODD"/>
    <s v="E"/>
    <s v="STEINMAN"/>
    <s v=""/>
    <s v="4651"/>
    <s v="2019"/>
    <s v="LC1"/>
    <x v="19"/>
    <s v="Inactive-Expired"/>
    <d v="2019-01-02T11:00:17"/>
    <d v="2019-12-31T00:00:00"/>
    <d v="1962-05-07T00:00:00"/>
    <n v="0"/>
    <n v="2074497146"/>
    <s v="lobstertodd@gmail.com"/>
    <s v="MAIL"/>
    <s v="19 LANE ROAD"/>
    <x v="94"/>
    <s v="ME"/>
    <s v="04066"/>
    <s v="ME4891L"/>
    <s v="MARY ELIZABETH"/>
    <x v="18"/>
  </r>
  <r>
    <s v="322224"/>
    <s v="Constituent"/>
    <s v="STELZER, EILEE"/>
    <s v="EILEE"/>
    <s v=""/>
    <s v="STELZER"/>
    <s v=""/>
    <s v="12669"/>
    <s v="2019"/>
    <s v="LNC"/>
    <x v="4"/>
    <s v="Inactive-Expired"/>
    <d v="2019-09-04T09:38:13"/>
    <d v="2019-12-31T00:00:00"/>
    <d v="2006-07-20T00:00:00"/>
    <n v="0"/>
    <n v="2075427418"/>
    <s v="THE4STELZERS@HOTMAIL.COM"/>
    <s v="MAIL"/>
    <s v="195 WOTTONS MILL RD"/>
    <x v="28"/>
    <s v="ME"/>
    <s v="04862"/>
    <s v="ME8486M"/>
    <s v="MUMMICHOG"/>
    <x v="5"/>
  </r>
  <r>
    <s v="321286"/>
    <s v="Constituent"/>
    <s v="STELZER, LARRY"/>
    <s v="LARRY"/>
    <s v=""/>
    <s v="STELZER"/>
    <s v=""/>
    <s v="11251"/>
    <s v="2019"/>
    <s v="LNC"/>
    <x v="4"/>
    <s v="Inactive-Expired"/>
    <d v="2019-05-10T14:28:23"/>
    <d v="2019-12-31T00:00:00"/>
    <d v="1966-05-13T00:00:00"/>
    <n v="0"/>
    <n v="2075427418"/>
    <s v="AMBUSHER10@OUTLOOK.COM"/>
    <s v="MAIL"/>
    <s v="195 WOTTONS MILL RD"/>
    <x v="28"/>
    <s v="ME"/>
    <s v="04862"/>
    <s v="ME8486M"/>
    <s v="N/A"/>
    <x v="5"/>
  </r>
  <r>
    <s v="321633"/>
    <s v="Constituent"/>
    <s v="STENDEL, BENJAMIN"/>
    <s v="benjamin"/>
    <s v=""/>
    <s v="stendel"/>
    <s v=""/>
    <s v="12382"/>
    <s v="2019"/>
    <s v="AL"/>
    <x v="45"/>
    <s v="Inactive-Expired"/>
    <d v="2019-07-29T14:45:49"/>
    <d v="2020-04-30T00:00:00"/>
    <d v="1989-08-23T01:00:00"/>
    <n v="0"/>
    <n v="2079751756"/>
    <s v="bendel2@yahoo.com"/>
    <s v="MAIL"/>
    <s v="14 clark island rd"/>
    <x v="91"/>
    <s v="ME"/>
    <s v="04859"/>
    <s v=""/>
    <s v=""/>
    <x v="0"/>
  </r>
  <r>
    <s v="116316"/>
    <s v="Constituent"/>
    <s v="STEPHENSON, CARL"/>
    <s v="CARL"/>
    <s v="F"/>
    <s v="STEPHENSON"/>
    <s v=""/>
    <s v="171517-NC"/>
    <s v="2019"/>
    <s v="LNC"/>
    <x v="4"/>
    <s v="Inactive-Expired"/>
    <d v="2019-05-18T07:11:25"/>
    <d v="2019-12-31T00:00:00"/>
    <d v="1958-11-15T00:00:00"/>
    <n v="0"/>
    <n v="2072321417"/>
    <s v="carlstep@maine.rr.com"/>
    <s v="MAIL"/>
    <s v="235 FOWLER RD"/>
    <x v="25"/>
    <s v="ME"/>
    <s v="04107"/>
    <s v="ME6957C"/>
    <s v=""/>
    <x v="3"/>
  </r>
  <r>
    <s v="321529"/>
    <s v="Constituent"/>
    <s v="STEPHENSON, CRAIG"/>
    <s v="Craig"/>
    <s v="j"/>
    <s v="Stephenson"/>
    <s v="sr"/>
    <s v="11583"/>
    <s v="2019"/>
    <s v="LNC"/>
    <x v="4"/>
    <s v="Inactive-Expired"/>
    <d v="2019-06-04T13:05:38"/>
    <d v="2019-12-31T00:00:00"/>
    <d v="1955-12-14T00:00:00"/>
    <n v="0"/>
    <n v="2075951946"/>
    <s v="craig62stephenson@gmail.com"/>
    <s v="MAIL"/>
    <s v="1 Ledgemere Rd"/>
    <x v="139"/>
    <s v="ME"/>
    <s v="04548"/>
    <s v="902552"/>
    <s v="bluefin"/>
    <x v="3"/>
  </r>
  <r>
    <s v="313936"/>
    <s v="Constituent"/>
    <s v="STEPHENSON, DAVID"/>
    <s v="DAVID"/>
    <s v=""/>
    <s v="STEPHENSON"/>
    <s v=""/>
    <s v="12380"/>
    <s v="2019"/>
    <s v="CFS"/>
    <x v="11"/>
    <s v="Inactive-Expired"/>
    <d v="2019-07-29T11:06:07"/>
    <d v="2019-12-31T00:00:00"/>
    <d v="1971-01-28T00:00:00"/>
    <n v="2074506285"/>
    <n v="2074506285"/>
    <s v="dsc981@msn.com"/>
    <s v="MAIL"/>
    <s v="75 WEST SHORE RD"/>
    <x v="211"/>
    <s v="ME"/>
    <s v="04030"/>
    <s v=""/>
    <s v=""/>
    <x v="0"/>
  </r>
  <r>
    <s v="313936"/>
    <s v="Constituent"/>
    <s v="STEPHENSON, DAVID"/>
    <s v="DAVID"/>
    <s v=""/>
    <s v="STEPHENSON"/>
    <s v=""/>
    <s v="3734"/>
    <s v="2019"/>
    <s v="LNC"/>
    <x v="4"/>
    <s v="Inactive-Expired"/>
    <d v="2019-05-16T17:04:28"/>
    <d v="2019-12-31T00:00:00"/>
    <d v="1971-01-28T00:00:00"/>
    <n v="2074506285"/>
    <n v="2074506285"/>
    <s v="dsc981@msn.com"/>
    <s v="MAIL"/>
    <s v="75 WEST SHORE RD"/>
    <x v="211"/>
    <s v="ME"/>
    <s v="04030"/>
    <s v="ME20ESE"/>
    <s v="NONE"/>
    <x v="15"/>
  </r>
  <r>
    <s v="321513"/>
    <s v="Constituent"/>
    <s v="STETSON, CHRIS"/>
    <s v="Chris"/>
    <s v=""/>
    <s v="Stetson"/>
    <s v=""/>
    <s v="11555"/>
    <s v="2019"/>
    <s v="LNC"/>
    <x v="4"/>
    <s v="Inactive-Expired"/>
    <d v="2019-06-02T19:34:48"/>
    <d v="2019-12-31T00:00:00"/>
    <d v="1967-02-28T00:00:00"/>
    <n v="0"/>
    <n v="2072326436"/>
    <s v="cm_stetson@yahoo.com"/>
    <s v="MAIL"/>
    <s v="213 Princes Point Rd"/>
    <x v="31"/>
    <s v="ME"/>
    <s v="04096"/>
    <s v="ME16FYM"/>
    <s v="Eider"/>
    <x v="1"/>
  </r>
  <r>
    <s v="321513"/>
    <s v="Constituent"/>
    <s v="STETSON, CHRIS"/>
    <s v="Chris"/>
    <s v=""/>
    <s v="Stetson"/>
    <s v=""/>
    <s v="11556"/>
    <s v="2019"/>
    <s v="SWR"/>
    <x v="7"/>
    <s v="Inactive-Expired"/>
    <d v="2019-06-02T19:34:48"/>
    <d v="2019-12-31T00:00:00"/>
    <d v="1967-02-28T00:00:00"/>
    <n v="0"/>
    <n v="2072326436"/>
    <s v="cm_stetson@yahoo.com"/>
    <s v="MAIL"/>
    <s v="213 Princes Point Rd"/>
    <x v="31"/>
    <s v="ME"/>
    <s v="04096"/>
    <s v="ME16FYM"/>
    <s v="Eider"/>
    <x v="1"/>
  </r>
  <r>
    <s v="310113"/>
    <s v="Constituent"/>
    <s v="STEUBER, ERNEST"/>
    <s v="ERNEST"/>
    <s v="W"/>
    <s v="STEUBER"/>
    <s v=""/>
    <s v="116"/>
    <s v="2019"/>
    <s v="SWR"/>
    <x v="7"/>
    <s v="Inactive-Expired"/>
    <d v="2019-08-15T11:24:57"/>
    <d v="2019-12-31T00:00:00"/>
    <d v="1938-08-28T00:00:00"/>
    <n v="2076282161"/>
    <n v="0"/>
    <s v=""/>
    <s v="MAIL"/>
    <s v="8 HANCOCK POND RD"/>
    <x v="458"/>
    <s v="ME"/>
    <s v="04961"/>
    <s v=""/>
    <s v=""/>
    <x v="0"/>
  </r>
  <r>
    <s v="313794"/>
    <s v="Constituent"/>
    <s v="STEUBER, NANCY"/>
    <s v="NANCY"/>
    <s v=""/>
    <s v="STEUBER"/>
    <s v=""/>
    <s v="3626"/>
    <s v="2019"/>
    <s v="SWR"/>
    <x v="7"/>
    <s v="Inactive-Expired"/>
    <d v="2019-08-15T11:23:43"/>
    <d v="2019-12-31T00:00:00"/>
    <d v="1942-02-19T00:00:00"/>
    <n v="2076282161"/>
    <n v="0"/>
    <s v=""/>
    <s v="MAIL"/>
    <s v="8 HANCOCK PD RD"/>
    <x v="458"/>
    <s v="ME"/>
    <s v="04961"/>
    <s v=""/>
    <s v=""/>
    <x v="0"/>
  </r>
  <r>
    <s v="214362"/>
    <s v="Constituent"/>
    <s v="STEVENS, ALEXANDER"/>
    <s v="ALEXANDER"/>
    <s v=""/>
    <s v="STEVENS"/>
    <s v=""/>
    <s v="11693"/>
    <s v="2019"/>
    <s v="CSU"/>
    <x v="46"/>
    <s v="Inactive-Expired"/>
    <d v="2019-06-11T11:00:08"/>
    <d v="2020-04-30T00:00:00"/>
    <d v="2001-11-30T00:00:00"/>
    <n v="2075189368"/>
    <n v="2072283461"/>
    <s v="ATSTEVENS30@YAHOO.COM"/>
    <s v="MAIL"/>
    <s v="31 OAKWOOD DR"/>
    <x v="75"/>
    <s v="ME"/>
    <s v="04106"/>
    <s v=""/>
    <s v=""/>
    <x v="0"/>
  </r>
  <r>
    <s v="214362"/>
    <s v="Constituent"/>
    <s v="STEVENS, ALEXANDER"/>
    <s v="ALEXANDER"/>
    <s v=""/>
    <s v="STEVENS"/>
    <s v=""/>
    <s v="6426"/>
    <s v="2019"/>
    <s v="LCS"/>
    <x v="8"/>
    <s v="Inactive-Expired"/>
    <d v="2019-06-14T12:41:33"/>
    <d v="2019-12-31T00:00:00"/>
    <d v="2001-11-30T00:00:00"/>
    <n v="2075189368"/>
    <n v="2072283461"/>
    <s v="ATSTEVENS30@YAHOO.COM"/>
    <s v="MAIL"/>
    <s v="31 OAKWOOD DR"/>
    <x v="75"/>
    <s v="ME"/>
    <s v="04106"/>
    <s v="ME15PNS"/>
    <s v="HOOK &amp; LADDER"/>
    <x v="15"/>
  </r>
  <r>
    <s v="315436"/>
    <s v="Constituent"/>
    <s v="STEVENS, ANDREA"/>
    <s v="ANDREA"/>
    <s v=""/>
    <s v="STEVENS"/>
    <s v=""/>
    <s v="5023"/>
    <s v="2019"/>
    <s v="PELD"/>
    <x v="10"/>
    <s v="Inactive-Expired"/>
    <d v="2019-03-26T10:35:44"/>
    <d v="2019-12-31T00:00:00"/>
    <d v="1978-10-12T00:00:00"/>
    <n v="2072144902"/>
    <n v="0"/>
    <s v="NATIVEMOMMY38@GMAIL.COM"/>
    <s v="MAIL"/>
    <s v="PO BOX 539"/>
    <x v="5"/>
    <s v="ME"/>
    <s v="04668"/>
    <s v=""/>
    <s v=""/>
    <x v="0"/>
  </r>
  <r>
    <s v="320751"/>
    <s v="Constituent"/>
    <s v="STEVENS, BRIDGETTE"/>
    <s v="BRIDGETTE"/>
    <s v=""/>
    <s v="STEVENS"/>
    <s v=""/>
    <s v="4102"/>
    <s v="2019"/>
    <s v="PELD"/>
    <x v="10"/>
    <s v="Inactive-Expired"/>
    <d v="2019-02-27T14:56:40"/>
    <d v="2019-12-31T00:00:00"/>
    <d v="1986-01-17T00:00:00"/>
    <n v="2074033350"/>
    <n v="0"/>
    <s v="bridgstevens86@gmail.com"/>
    <s v="MAIL"/>
    <s v="PO BOX 650"/>
    <x v="5"/>
    <s v="ME"/>
    <s v="04668"/>
    <s v=""/>
    <s v=""/>
    <x v="0"/>
  </r>
  <r>
    <s v="126634"/>
    <s v="Constituent"/>
    <s v="STEVENS, CALE"/>
    <s v="CALE"/>
    <s v=""/>
    <s v="STEVENS"/>
    <s v=""/>
    <s v="34541-S"/>
    <s v="2019"/>
    <s v="CS"/>
    <x v="21"/>
    <s v="Inactive-Expired"/>
    <d v="2019-07-30T10:18:53"/>
    <d v="2020-04-30T00:00:00"/>
    <d v="1989-10-19T00:00:00"/>
    <n v="0"/>
    <n v="2072718548"/>
    <s v="stev.c89@outlook.com"/>
    <s v="MAIL"/>
    <s v="770 INDIAN RIVER RD"/>
    <x v="35"/>
    <s v="ME"/>
    <s v="04606"/>
    <s v=""/>
    <s v=""/>
    <x v="0"/>
  </r>
  <r>
    <s v="203804"/>
    <s v="Constituent"/>
    <s v="STEVENS, CHAD"/>
    <s v="CHAD"/>
    <s v=""/>
    <s v="STEVENS"/>
    <s v=""/>
    <s v="5031-DL"/>
    <s v="2019"/>
    <s v="DL"/>
    <x v="25"/>
    <s v="Inactive-Expired"/>
    <d v="2019-04-30T16:41:47"/>
    <d v="2019-12-31T00:00:00"/>
    <d v="1976-09-02T00:00:00"/>
    <n v="2072882386"/>
    <n v="3057971776"/>
    <s v="CHAD537@HOTMAIL.COM"/>
    <s v="MAIL"/>
    <s v="1 WEST ST"/>
    <x v="0"/>
    <s v="ME"/>
    <s v="04609"/>
    <s v="1126211"/>
    <s v="MISS SAMANTHA"/>
    <x v="55"/>
  </r>
  <r>
    <s v="207358"/>
    <s v="Constituent"/>
    <s v="STEVENS, COLE"/>
    <s v="COLE"/>
    <s v=""/>
    <s v="STEVENS"/>
    <s v=""/>
    <s v="3698"/>
    <s v="2019"/>
    <s v="LCS"/>
    <x v="8"/>
    <s v="Inactive-Expired"/>
    <d v="2019-07-18T16:17:50"/>
    <d v="2019-12-31T00:00:00"/>
    <d v="2001-10-04T00:00:00"/>
    <n v="2075967718"/>
    <n v="2076916298"/>
    <s v=""/>
    <s v="MAIL"/>
    <s v="PO BOX 255"/>
    <x v="83"/>
    <s v="ME"/>
    <s v="04854"/>
    <s v="ME3654K"/>
    <s v="COCO"/>
    <x v="3"/>
  </r>
  <r>
    <s v="28561"/>
    <s v="Constituent"/>
    <s v="STEVENS, DANE"/>
    <s v="DANE"/>
    <s v="F"/>
    <s v="STEVENS"/>
    <s v=""/>
    <s v="8599"/>
    <s v="2019"/>
    <s v="LC1"/>
    <x v="19"/>
    <s v="Inactive-Expired"/>
    <d v="2019-01-26T11:41:51"/>
    <d v="2019-12-31T00:00:00"/>
    <d v="1981-10-23T00:00:00"/>
    <n v="3076901598"/>
    <n v="3076901598"/>
    <s v="dane.stevens@gmail.com"/>
    <s v="MAIL"/>
    <s v="PO BOX 108"/>
    <x v="154"/>
    <s v="ME"/>
    <s v="04645"/>
    <s v=""/>
    <s v=""/>
    <x v="0"/>
  </r>
  <r>
    <s v="13279"/>
    <s v="Constituent"/>
    <s v="STEVENS, DANIEL"/>
    <s v="DANIEL"/>
    <s v="P"/>
    <s v="STEVENS"/>
    <s v=""/>
    <s v="2"/>
    <s v="2019"/>
    <s v="SWRO"/>
    <x v="6"/>
    <s v="Inactive-Expired"/>
    <d v="2019-06-13T11:21:33"/>
    <d v="2019-12-31T00:00:00"/>
    <d v="1951-09-24T00:00:00"/>
    <n v="0"/>
    <n v="2073805445"/>
    <s v="BOOTHBAYMARINER@GMAIL.COM"/>
    <s v="MAIL"/>
    <s v="24 ATLANTIC AVE"/>
    <x v="1"/>
    <s v="ME"/>
    <s v="04538"/>
    <s v=""/>
    <s v=""/>
    <x v="0"/>
  </r>
  <r>
    <s v="316700"/>
    <s v="Constituent"/>
    <s v="STEVENS, DAVID"/>
    <s v="DAVID"/>
    <s v="A"/>
    <s v="STEVENS"/>
    <s v=""/>
    <s v="6270"/>
    <s v="2019"/>
    <s v="LNC"/>
    <x v="4"/>
    <s v="Inactive-Expired"/>
    <d v="2019-04-09T14:47:11"/>
    <d v="2019-12-31T00:00:00"/>
    <d v="1954-06-10T00:00:00"/>
    <n v="0"/>
    <n v="2077455254"/>
    <s v="dave32514@aol.com"/>
    <s v="MAIL"/>
    <s v="PO Box 454"/>
    <x v="104"/>
    <s v="ME"/>
    <s v="04640"/>
    <s v="ME3902G"/>
    <s v="HumuHumu"/>
    <x v="7"/>
  </r>
  <r>
    <s v="138531"/>
    <s v="Constituent"/>
    <s v="STEVENS, DENNIS"/>
    <s v="DENNIS"/>
    <s v="L"/>
    <s v="STEVENS"/>
    <s v=""/>
    <s v="3574-S"/>
    <s v="2019"/>
    <s v="GC"/>
    <x v="13"/>
    <s v="Inactive-Expired"/>
    <d v="2019-06-15T16:07:11"/>
    <d v="2020-04-30T00:00:00"/>
    <d v="1966-12-08T00:00:00"/>
    <n v="2077260663"/>
    <n v="2079047657"/>
    <s v="amystevens_113@hotmail.com"/>
    <s v="MAIL"/>
    <s v="247 US 1"/>
    <x v="78"/>
    <s v="ME"/>
    <s v="04666"/>
    <s v=""/>
    <s v=""/>
    <x v="0"/>
  </r>
  <r>
    <s v="138531"/>
    <s v="Constituent"/>
    <s v="STEVENS, DENNIS"/>
    <s v="DENNIS"/>
    <s v="L"/>
    <s v="STEVENS"/>
    <s v=""/>
    <s v="4982"/>
    <s v="2019"/>
    <s v="SWR"/>
    <x v="7"/>
    <s v="Inactive-Expired"/>
    <d v="2019-06-15T16:07:12"/>
    <d v="2019-12-31T00:00:00"/>
    <d v="1966-12-08T00:00:00"/>
    <n v="2077260663"/>
    <n v="2079047657"/>
    <s v="amystevens_113@hotmail.com"/>
    <s v="MAIL"/>
    <s v="247 US 1"/>
    <x v="78"/>
    <s v="ME"/>
    <s v="04666"/>
    <s v=""/>
    <s v=""/>
    <x v="0"/>
  </r>
  <r>
    <s v="138531"/>
    <s v="Constituent"/>
    <s v="STEVENS, DENNIS"/>
    <s v="DENNIS"/>
    <s v="L"/>
    <s v="STEVENS"/>
    <s v=""/>
    <s v="873-NC"/>
    <s v="2019"/>
    <s v="LNC"/>
    <x v="4"/>
    <s v="Inactive-Expired"/>
    <d v="2019-06-15T16:07:12"/>
    <d v="2019-12-31T00:00:00"/>
    <d v="1966-12-08T00:00:00"/>
    <n v="2077260663"/>
    <n v="2079047657"/>
    <s v="amystevens_113@hotmail.com"/>
    <s v="MAIL"/>
    <s v="247 US 1"/>
    <x v="78"/>
    <s v="ME"/>
    <s v="04666"/>
    <s v="ME19CLM"/>
    <s v="JOAN 2"/>
    <x v="9"/>
  </r>
  <r>
    <s v="207328"/>
    <s v="Constituent"/>
    <s v="STEVENS, ERIN"/>
    <s v="ERIN"/>
    <s v=""/>
    <s v="STEVENS"/>
    <s v=""/>
    <s v="118"/>
    <s v="2019"/>
    <s v="PELF"/>
    <x v="5"/>
    <s v="Inactive-Expired"/>
    <d v="2019-02-26T13:18:53"/>
    <d v="2019-12-31T00:00:00"/>
    <d v="1982-07-21T00:00:00"/>
    <n v="2078537059"/>
    <n v="2072143746"/>
    <s v="erra.erra@icloud.com"/>
    <s v="MAIL"/>
    <s v="PO BOX 154"/>
    <x v="76"/>
    <s v="ME"/>
    <s v="04667"/>
    <s v=""/>
    <s v=""/>
    <x v="0"/>
  </r>
  <r>
    <s v="315437"/>
    <s v="Constituent"/>
    <s v="STEVENS, EUGENE"/>
    <s v="EUGENE"/>
    <s v=""/>
    <s v="STEVENS"/>
    <s v=""/>
    <s v="5024"/>
    <s v="2019"/>
    <s v="PELF"/>
    <x v="5"/>
    <s v="Inactive-Expired"/>
    <d v="2019-02-27T14:51:08"/>
    <d v="2019-12-31T00:00:00"/>
    <d v="1964-02-12T00:00:00"/>
    <n v="2079049494"/>
    <n v="0"/>
    <s v="STEVENSGENE75@GMAIL.COM"/>
    <s v="MAIL"/>
    <s v="PO BOX 531"/>
    <x v="5"/>
    <s v="ME"/>
    <s v="04668"/>
    <s v=""/>
    <s v=""/>
    <x v="0"/>
  </r>
  <r>
    <s v="311422"/>
    <s v="Constituent"/>
    <s v="STEVENS, FREDA"/>
    <s v="FREDA"/>
    <s v=""/>
    <s v="STEVENS"/>
    <s v=""/>
    <s v="1890"/>
    <s v="2019"/>
    <s v="PELD"/>
    <x v="10"/>
    <s v="Pending-Adjudication"/>
    <d v="2019-03-22T14:29:08"/>
    <d v="2019-12-31T00:00:00"/>
    <d v="1976-04-30T00:00:00"/>
    <n v="2074279069"/>
    <n v="0"/>
    <s v=""/>
    <s v="MAIL"/>
    <s v="PO BOX 174"/>
    <x v="5"/>
    <s v="ME"/>
    <s v="04668"/>
    <s v=""/>
    <s v=""/>
    <x v="0"/>
  </r>
  <r>
    <s v="319078"/>
    <s v="Constituent"/>
    <s v="STEVENS, GARY"/>
    <s v="GARY"/>
    <s v="A"/>
    <s v="STEVENS"/>
    <s v=""/>
    <s v="8310"/>
    <s v="2019"/>
    <s v="MWD"/>
    <x v="18"/>
    <s v="Inactive-Expired"/>
    <d v="2019-05-13T08:58:07"/>
    <d v="2020-04-30T00:00:00"/>
    <d v="1994-07-06T00:00:00"/>
    <n v="0"/>
    <n v="2074239836"/>
    <s v="GSTEVO96@YAHOO.COM"/>
    <s v="MAIL"/>
    <s v="853 HIGH ST"/>
    <x v="47"/>
    <s v="ME"/>
    <s v="04530"/>
    <s v=""/>
    <s v=""/>
    <x v="0"/>
  </r>
  <r>
    <s v="127351"/>
    <s v="Constituent"/>
    <s v="STEVENS, GEORGE"/>
    <s v="GEORGE"/>
    <s v="M"/>
    <s v="STEVENS"/>
    <s v=""/>
    <s v="10536-NC"/>
    <s v="2019"/>
    <s v="LNC"/>
    <x v="4"/>
    <s v="Inactive-Expired"/>
    <d v="2019-06-08T10:08:39"/>
    <d v="2019-12-31T00:00:00"/>
    <d v="1957-03-30T00:00:00"/>
    <n v="2077265125"/>
    <n v="2072146902"/>
    <s v="g.m.stevens822@gmail.com"/>
    <s v="MAIL"/>
    <s v="388 OLD COUNTY RD"/>
    <x v="78"/>
    <s v="ME"/>
    <s v="04666"/>
    <s v="ME19CLM"/>
    <s v="JOAN 2"/>
    <x v="9"/>
  </r>
  <r>
    <s v="315438"/>
    <s v="Constituent"/>
    <s v="STEVENS, GERALD"/>
    <s v="GERALD"/>
    <s v=""/>
    <s v="STEVENS"/>
    <s v=""/>
    <s v="5025"/>
    <s v="2019"/>
    <s v="PELD"/>
    <x v="10"/>
    <s v="Inactive-Expired"/>
    <d v="2019-02-27T14:48:24"/>
    <d v="2019-12-31T00:00:00"/>
    <d v="1962-01-25T00:00:00"/>
    <n v="2079048873"/>
    <n v="0"/>
    <s v="COONDOG62@HOTMAIL.COM"/>
    <s v="MAIL"/>
    <s v="PO BOX 225"/>
    <x v="5"/>
    <s v="ME"/>
    <s v="04668"/>
    <s v=""/>
    <s v=""/>
    <x v="0"/>
  </r>
  <r>
    <s v="210564"/>
    <s v="Constituent"/>
    <s v="STEVENS, HEIDI"/>
    <s v="HEIDI"/>
    <s v=""/>
    <s v="STEVENS"/>
    <s v=""/>
    <s v="9875"/>
    <s v="2019"/>
    <s v="PELF"/>
    <x v="5"/>
    <s v="Inactive-Expired"/>
    <d v="2019-02-27T13:48:37"/>
    <d v="2019-12-31T00:00:00"/>
    <d v="1983-12-05T00:00:00"/>
    <n v="2072146921"/>
    <n v="0"/>
    <s v="83stevens@gmail.com"/>
    <s v="MAIL"/>
    <s v="PO BOX 518"/>
    <x v="5"/>
    <s v="ME"/>
    <s v="04668"/>
    <s v=""/>
    <s v=""/>
    <x v="0"/>
  </r>
  <r>
    <s v="212555"/>
    <s v="Constituent"/>
    <s v="STEVENS, IAN"/>
    <s v="IAN"/>
    <s v=""/>
    <s v="STEVENS"/>
    <s v=""/>
    <s v="5026"/>
    <s v="2019"/>
    <s v="PELF"/>
    <x v="5"/>
    <s v="Inactive-Expired"/>
    <d v="2019-02-27T13:44:40"/>
    <d v="2019-12-31T00:00:00"/>
    <d v="1981-01-26T00:00:00"/>
    <n v="2072145128"/>
    <n v="0"/>
    <s v="IAN-M-STEVENS@HOTMAIL.COM"/>
    <s v="MAIL"/>
    <s v="PO BOX 681"/>
    <x v="5"/>
    <s v="ME"/>
    <s v="04668"/>
    <s v=""/>
    <s v=""/>
    <x v="0"/>
  </r>
  <r>
    <s v="320749"/>
    <s v="Constituent"/>
    <s v="STEVENS, JESSE"/>
    <s v="JESSE"/>
    <s v=""/>
    <s v="STEVENS"/>
    <s v=""/>
    <s v="4108"/>
    <s v="2019"/>
    <s v="PELD"/>
    <x v="10"/>
    <s v="Inactive-Expired"/>
    <d v="2019-02-27T13:42:42"/>
    <d v="2019-12-31T00:00:00"/>
    <d v="1983-01-31T00:00:00"/>
    <n v="2076241348"/>
    <n v="0"/>
    <s v="JESS_BRIDGE3@HOTMAIL.COM"/>
    <s v="MAIL"/>
    <s v="PO BOX 650"/>
    <x v="5"/>
    <s v="ME"/>
    <s v="04668"/>
    <s v=""/>
    <s v=""/>
    <x v="0"/>
  </r>
  <r>
    <s v="30399"/>
    <s v="Constituent"/>
    <s v="STEVENS, JOHN"/>
    <s v="JOHN"/>
    <s v="H"/>
    <s v="STEVENS"/>
    <s v=""/>
    <s v="3831"/>
    <s v="2019"/>
    <s v="LC3"/>
    <x v="3"/>
    <s v="Inactive-Expired"/>
    <d v="2019-04-15T18:26:22"/>
    <d v="2019-12-31T00:00:00"/>
    <d v="1958-12-25T00:00:00"/>
    <n v="0"/>
    <n v="2074605097"/>
    <s v="ronie47@myfairpoint.net"/>
    <s v="MAIL"/>
    <s v="245 RIVER RD"/>
    <x v="57"/>
    <s v="ME"/>
    <s v="04616"/>
    <s v="ME429ZZ"/>
    <s v="COLBY &amp; BRYCE"/>
    <x v="14"/>
  </r>
  <r>
    <s v="313523"/>
    <s v="Constituent"/>
    <s v="STEVENS, JOHN"/>
    <s v="JOHN"/>
    <s v="Calvin"/>
    <s v="STEVENS"/>
    <s v="III"/>
    <s v="3369"/>
    <s v="2019"/>
    <s v="LNC"/>
    <x v="4"/>
    <s v="Inactive-Expired"/>
    <d v="2019-04-15T15:03:12"/>
    <d v="2019-12-31T00:00:00"/>
    <d v="1979-06-22T00:00:00"/>
    <n v="0"/>
    <n v="2079563099"/>
    <s v="johncstevens3@gmail.com"/>
    <s v="MAIL"/>
    <s v="29 CHAMBERLAIN AVE"/>
    <x v="22"/>
    <s v="ME"/>
    <s v="04101"/>
    <s v="ME13KMK"/>
    <s v="LIL' HOG"/>
    <x v="5"/>
  </r>
  <r>
    <s v="212548"/>
    <s v="Constituent"/>
    <s v="STEVENS, KENDRA"/>
    <s v="KENDRA"/>
    <s v=""/>
    <s v="STEVENS"/>
    <s v=""/>
    <s v="5074"/>
    <s v="2019"/>
    <s v="PELD"/>
    <x v="10"/>
    <s v="Inactive-Expired"/>
    <d v="2019-02-27T13:39:40"/>
    <d v="2019-12-31T00:00:00"/>
    <d v="1998-05-25T00:00:00"/>
    <n v="2077965116391"/>
    <n v="2078537017"/>
    <s v="KENDRASTEVENS@GMAIL.COM"/>
    <s v="MAIL"/>
    <s v="PO BOX 539"/>
    <x v="5"/>
    <s v="ME"/>
    <s v="04668"/>
    <s v=""/>
    <s v=""/>
    <x v="0"/>
  </r>
  <r>
    <s v="321772"/>
    <s v="Constituent"/>
    <s v="STEVENS, LINWOOD"/>
    <s v="LINWOOD"/>
    <s v=""/>
    <s v="STEVENS"/>
    <s v=""/>
    <s v="11930"/>
    <s v="2019"/>
    <s v="SWR"/>
    <x v="7"/>
    <s v="Inactive-Expired"/>
    <d v="2019-06-26T12:12:22"/>
    <d v="2019-12-31T00:00:00"/>
    <d v="1939-07-23T00:00:00"/>
    <n v="2077291736"/>
    <n v="0"/>
    <s v=""/>
    <s v="MAIL"/>
    <s v="152 WARD RD"/>
    <x v="48"/>
    <s v="ME"/>
    <s v="04086"/>
    <s v=""/>
    <s v=""/>
    <x v="0"/>
  </r>
  <r>
    <s v="208488"/>
    <s v="Constituent"/>
    <s v="STEVENS, LORI"/>
    <s v="LORI"/>
    <s v=""/>
    <s v="STEVENS"/>
    <s v=""/>
    <s v="11335"/>
    <s v="2019"/>
    <s v="SWR"/>
    <x v="7"/>
    <s v="Inactive-Expired"/>
    <d v="2019-05-17T11:18:07"/>
    <d v="2019-12-31T00:00:00"/>
    <d v="1965-03-23T00:00:00"/>
    <n v="0"/>
    <n v="2072078892213"/>
    <s v="loristevens443@gmail.com"/>
    <s v="MAIL"/>
    <s v="72 HAVASU PINES"/>
    <x v="358"/>
    <s v="ME"/>
    <s v="04473"/>
    <s v=""/>
    <s v=""/>
    <x v="0"/>
  </r>
  <r>
    <s v="127453"/>
    <s v="Constituent"/>
    <s v="STEVENS, MATTHEW"/>
    <s v="MATTHEW"/>
    <s v="R"/>
    <s v="STEVENS"/>
    <s v=""/>
    <s v="10582-NC"/>
    <s v="2019"/>
    <s v="LNC"/>
    <x v="4"/>
    <s v="Inactive-Expired"/>
    <d v="2019-05-06T16:28:54"/>
    <d v="2019-12-31T00:00:00"/>
    <d v="1964-05-03T00:00:00"/>
    <n v="0"/>
    <n v="2074158738"/>
    <s v="mattman99x@live.com"/>
    <s v="MAIL"/>
    <s v="76 SMITH ST"/>
    <x v="31"/>
    <s v="ME"/>
    <s v="04096"/>
    <s v="ME6440G"/>
    <s v="EVER AFTER"/>
    <x v="18"/>
  </r>
  <r>
    <s v="214976"/>
    <s v="Constituent"/>
    <s v="STEVENS, MAX"/>
    <s v="MAX"/>
    <s v=""/>
    <s v="STEVENS"/>
    <s v=""/>
    <s v="12321"/>
    <s v="2019"/>
    <s v="LCS"/>
    <x v="8"/>
    <s v="Inactive-Expired"/>
    <d v="2019-07-23T13:34:07"/>
    <d v="2019-12-31T00:00:00"/>
    <d v="2011-07-14T00:00:00"/>
    <n v="2077219306"/>
    <n v="2075229552"/>
    <s v="pamuloid@yahoo.com"/>
    <s v="MAIL"/>
    <s v="717 HARPSWELL ISLAND RD"/>
    <x v="24"/>
    <s v="ME"/>
    <s v="04079"/>
    <s v="ME9033K"/>
    <s v="N/A"/>
    <x v="1"/>
  </r>
  <r>
    <s v="4786"/>
    <s v="Constituent"/>
    <s v="STEVENS, MICHAEL"/>
    <s v="MICHAEL"/>
    <s v="L"/>
    <s v="STEVENS"/>
    <s v=""/>
    <s v="1551"/>
    <s v="2019"/>
    <s v="LC2"/>
    <x v="9"/>
    <s v="Inactive-Expired"/>
    <d v="2019-06-14T18:54:52"/>
    <d v="2019-12-31T00:00:00"/>
    <d v="1965-05-12T00:00:00"/>
    <n v="0"/>
    <n v="2075226398"/>
    <s v="marniestevens@mac.com"/>
    <s v="MAIL"/>
    <s v="PO BOX 353"/>
    <x v="139"/>
    <s v="ME"/>
    <s v="04548"/>
    <s v="1240461"/>
    <s v="GRATITUDE"/>
    <x v="13"/>
  </r>
  <r>
    <s v="4786"/>
    <s v="Constituent"/>
    <s v="STEVENS, MICHAEL"/>
    <s v="MICHAEL"/>
    <s v="L"/>
    <s v="STEVENS"/>
    <s v=""/>
    <s v="2678-S"/>
    <s v="2019"/>
    <s v="CFC"/>
    <x v="14"/>
    <s v="Inactive-Expired"/>
    <d v="2019-06-14T18:54:50"/>
    <d v="2019-12-31T00:00:00"/>
    <d v="1965-05-12T00:00:00"/>
    <n v="0"/>
    <n v="2075226398"/>
    <s v="marniestevens@mac.com"/>
    <s v="MAIL"/>
    <s v="PO BOX 353"/>
    <x v="139"/>
    <s v="ME"/>
    <s v="04548"/>
    <s v="1240461"/>
    <s v="GRATITUDE"/>
    <x v="13"/>
  </r>
  <r>
    <s v="132509"/>
    <s v="Constituent"/>
    <s v="STEVENS, NORMAN"/>
    <s v="NORMAN"/>
    <s v=""/>
    <s v="STEVENS"/>
    <s v="JR"/>
    <s v="7354-NC"/>
    <s v="2019"/>
    <s v="LNC"/>
    <x v="4"/>
    <s v="Inactive-Expired"/>
    <d v="2019-06-24T18:17:34"/>
    <d v="2019-12-31T00:00:00"/>
    <d v="1973-04-08T00:00:00"/>
    <n v="2077219306"/>
    <n v="2075229552"/>
    <s v="PAMULOID@YAHOO.COM"/>
    <s v="MAIL"/>
    <s v="717 HARPSWELL ISLAND RD"/>
    <x v="24"/>
    <s v="ME"/>
    <s v="04079"/>
    <s v="ME9033K"/>
    <s v="DEEP TROUBLE"/>
    <x v="1"/>
  </r>
  <r>
    <s v="137773"/>
    <s v="Constituent"/>
    <s v="STEVENS, PAMELA"/>
    <s v="PAMELA"/>
    <s v=""/>
    <s v="STEVENS"/>
    <s v=""/>
    <s v="8857-NC"/>
    <s v="2019"/>
    <s v="LNC"/>
    <x v="4"/>
    <s v="Inactive-Expired"/>
    <d v="2019-06-24T18:20:03"/>
    <d v="2019-12-31T00:00:00"/>
    <d v="1972-04-10T00:00:00"/>
    <n v="2077219306"/>
    <n v="2078378288"/>
    <s v="pamuloid@yahoo.com"/>
    <s v="MAIL"/>
    <s v="717 HARPSWELL ISLAND RD"/>
    <x v="24"/>
    <s v="ME"/>
    <s v="04079"/>
    <s v="ME23Y"/>
    <s v="LOOSE SCREW"/>
    <x v="2"/>
  </r>
  <r>
    <s v="321771"/>
    <s v="Constituent"/>
    <s v="STEVENS, PATICIA"/>
    <s v="PATICIA"/>
    <s v=""/>
    <s v="STEVENS"/>
    <s v=""/>
    <s v="11929"/>
    <s v="2019"/>
    <s v="SWR"/>
    <x v="7"/>
    <s v="Inactive-Expired"/>
    <d v="2019-06-26T12:09:54"/>
    <d v="2019-12-31T00:00:00"/>
    <d v="1942-10-12T00:00:00"/>
    <n v="2077291736"/>
    <n v="0"/>
    <s v=""/>
    <s v="MAIL"/>
    <s v="152 WARD RD"/>
    <x v="48"/>
    <s v="ME"/>
    <s v="04086"/>
    <s v=""/>
    <s v=""/>
    <x v="0"/>
  </r>
  <r>
    <s v="313597"/>
    <s v="Constituent"/>
    <s v="STEVENS, PAUL"/>
    <s v="PAUL"/>
    <s v=""/>
    <s v="STEVENS"/>
    <s v=""/>
    <s v="3465"/>
    <s v="2019"/>
    <s v="LNC"/>
    <x v="4"/>
    <s v="Inactive-Expired"/>
    <d v="2019-04-05T10:21:40"/>
    <d v="2019-12-31T00:00:00"/>
    <d v="1937-12-03T00:00:00"/>
    <n v="2077734315"/>
    <n v="2076500892"/>
    <s v="pstevens@smrtinc.com"/>
    <s v="MAIL"/>
    <s v="4 HEADLAND LANE"/>
    <x v="25"/>
    <s v="ME"/>
    <s v="04107"/>
    <s v="ME13KMK"/>
    <s v="LIL HOG"/>
    <x v="5"/>
  </r>
  <r>
    <s v="319557"/>
    <s v="Constituent"/>
    <s v="STEVENS, PHILLIP"/>
    <s v="Phillip"/>
    <s v="Rust"/>
    <s v="Stevens"/>
    <s v=""/>
    <s v="8951"/>
    <s v="2019"/>
    <s v="LNC"/>
    <x v="4"/>
    <s v="Inactive-Expired"/>
    <d v="2019-06-27T06:42:50"/>
    <d v="2019-12-31T00:00:00"/>
    <d v="1956-02-02T00:00:00"/>
    <n v="2073712224"/>
    <n v="3046330590"/>
    <s v="prstevensent@gmail.com"/>
    <s v="MAIL"/>
    <s v="32 Riggs Cove Lane"/>
    <x v="139"/>
    <s v="ME"/>
    <s v="04548"/>
    <s v="ME7090V"/>
    <s v="Lord of the Flies"/>
    <x v="1"/>
  </r>
  <r>
    <s v="115118"/>
    <s v="Constituent"/>
    <s v="STEVENS, RALPHEL"/>
    <s v="RALPHEL"/>
    <s v="A"/>
    <s v="STEVENS"/>
    <s v=""/>
    <s v="250-PP"/>
    <s v="2019"/>
    <s v="PELF"/>
    <x v="5"/>
    <s v="Inactive-Expired"/>
    <d v="2019-02-26T13:11:32"/>
    <d v="2019-12-31T00:00:00"/>
    <d v="1978-03-24T00:00:00"/>
    <n v="2078537059"/>
    <n v="2072147951"/>
    <s v="ralphelastevens@gmail.com"/>
    <s v="MAIL"/>
    <s v="PO BOX 154"/>
    <x v="76"/>
    <s v="ME"/>
    <s v="04667"/>
    <s v=""/>
    <s v=""/>
    <x v="0"/>
  </r>
  <r>
    <s v="210729"/>
    <s v="Constituent"/>
    <s v="STEVENS, RICHARD"/>
    <s v="RICHARD"/>
    <s v=""/>
    <s v="STEVENS"/>
    <s v=""/>
    <s v="819-PP"/>
    <s v="2019"/>
    <s v="PELD"/>
    <x v="10"/>
    <s v="Inactive-Expired"/>
    <d v="2019-02-27T12:12:07"/>
    <d v="2019-12-31T00:00:00"/>
    <d v="1982-11-11T00:00:00"/>
    <n v="2072140012"/>
    <n v="0"/>
    <s v="MUHM82@GMAIL.COM"/>
    <s v="MAIL"/>
    <s v="183 US ROUTE 1"/>
    <x v="5"/>
    <s v="ME"/>
    <s v="04668"/>
    <s v=""/>
    <s v=""/>
    <x v="0"/>
  </r>
  <r>
    <s v="58850"/>
    <s v="Constituent"/>
    <s v="STEVENS, RUSSELL"/>
    <s v="RUSSELL"/>
    <s v="F"/>
    <s v="STEVENS"/>
    <s v=""/>
    <s v="6757"/>
    <s v="2019"/>
    <s v="LC3"/>
    <x v="3"/>
    <s v="Inactive-Expired"/>
    <d v="2019-04-29T11:45:20"/>
    <d v="2019-12-31T00:00:00"/>
    <d v="1965-11-27T00:00:00"/>
    <n v="2075967718"/>
    <n v="2076915233"/>
    <s v="rstevens78@myfairpoint.net"/>
    <s v="MAIL"/>
    <s v="PO BOX 255"/>
    <x v="83"/>
    <s v="ME"/>
    <s v="04854"/>
    <s v="1093277"/>
    <s v="NICHOLAS FRANK"/>
    <x v="14"/>
  </r>
  <r>
    <s v="212532"/>
    <s v="Constituent"/>
    <s v="STEVENS, STACEY"/>
    <s v="STACEY"/>
    <s v=""/>
    <s v="STEVENS"/>
    <s v=""/>
    <s v="821-PP"/>
    <s v="2019"/>
    <s v="PELF"/>
    <x v="5"/>
    <s v="Inactive-Expired"/>
    <d v="2019-03-14T08:44:25"/>
    <d v="2019-12-31T00:00:00"/>
    <d v="1987-06-26T00:00:00"/>
    <n v="2072142847"/>
    <n v="0"/>
    <s v="STACEY12946@GMAIL.COM"/>
    <s v="MAIL"/>
    <s v="PO BOX 420"/>
    <x v="5"/>
    <s v="ME"/>
    <s v="04668"/>
    <s v=""/>
    <s v=""/>
    <x v="0"/>
  </r>
  <r>
    <s v="115351"/>
    <s v="Constituent"/>
    <s v="STEVENS, THERESA"/>
    <s v="THERESA"/>
    <s v="A"/>
    <s v="STEVENS"/>
    <s v=""/>
    <s v="669"/>
    <s v="2019"/>
    <s v="PCFS"/>
    <x v="37"/>
    <s v="Inactive-Expired"/>
    <d v="2019-06-25T10:23:14"/>
    <d v="2019-12-31T00:00:00"/>
    <d v="1977-03-28T00:00:00"/>
    <n v="2076246550"/>
    <n v="0"/>
    <s v=""/>
    <s v="MAIL"/>
    <s v="520 GARNET HEAD ROAD"/>
    <x v="78"/>
    <s v="ME"/>
    <s v="04666"/>
    <s v=""/>
    <s v=""/>
    <x v="0"/>
  </r>
  <r>
    <s v="318610"/>
    <s v="Constituent"/>
    <s v="STEVENS, WESLEY"/>
    <s v="WESLEY"/>
    <s v=""/>
    <s v="STEVENS"/>
    <s v=""/>
    <s v="7845"/>
    <s v="2019"/>
    <s v="PELD"/>
    <x v="10"/>
    <s v="Inactive-Expired"/>
    <d v="2019-02-27T12:08:11"/>
    <d v="2019-12-31T00:00:00"/>
    <d v="1996-06-08T00:00:00"/>
    <n v="0"/>
    <n v="2072148776"/>
    <s v=""/>
    <s v="MAIL"/>
    <s v="PO Box 218"/>
    <x v="5"/>
    <s v="ME"/>
    <s v="04668"/>
    <s v=""/>
    <s v=""/>
    <x v="0"/>
  </r>
  <r>
    <s v="116826"/>
    <s v="Constituent"/>
    <s v="STEVENS, WHITNEY"/>
    <s v="WHITNEY"/>
    <s v="R"/>
    <s v="STEVENS"/>
    <s v=""/>
    <s v="2272-S"/>
    <s v="2019"/>
    <s v="CS"/>
    <x v="21"/>
    <s v="Inactive-Expired"/>
    <d v="2019-05-06T06:52:53"/>
    <d v="2020-04-30T00:00:00"/>
    <d v="1986-06-17T00:00:00"/>
    <n v="0"/>
    <n v="2075985747"/>
    <s v="whitneys_us@yahoo.com"/>
    <s v="MAIL"/>
    <s v="48 OLD COUNTY ROAD"/>
    <x v="144"/>
    <s v="ME"/>
    <s v="04655"/>
    <s v=""/>
    <s v=""/>
    <x v="0"/>
  </r>
  <r>
    <s v="116826"/>
    <s v="Constituent"/>
    <s v="STEVENS, WHITNEY"/>
    <s v="WHITNEY"/>
    <s v="R"/>
    <s v="STEVENS"/>
    <s v=""/>
    <s v="3963"/>
    <s v="2019"/>
    <s v="LA"/>
    <x v="23"/>
    <s v="Inactive-Expired"/>
    <d v="2019-02-16T12:42:16"/>
    <d v="2019-12-31T00:00:00"/>
    <d v="1986-06-17T00:00:00"/>
    <n v="0"/>
    <n v="2075985747"/>
    <s v="whitneys_us@yahoo.com"/>
    <s v="MAIL"/>
    <s v="48 OLD COUNTY ROAD"/>
    <x v="144"/>
    <s v="ME"/>
    <s v="04655"/>
    <s v=""/>
    <s v=""/>
    <x v="0"/>
  </r>
  <r>
    <s v="133903"/>
    <s v="Constituent"/>
    <s v="STEVERLYNCK, VALERIA"/>
    <s v="VALERIA"/>
    <s v="Maria"/>
    <s v="STEVERLYNCK"/>
    <s v=""/>
    <s v="9227"/>
    <s v="2019"/>
    <s v="AL"/>
    <x v="45"/>
    <s v="Inactive-Expired"/>
    <d v="2019-05-01T19:00:00"/>
    <d v="2020-04-30T00:00:00"/>
    <d v="1971-02-16T00:00:00"/>
    <n v="2072215172"/>
    <n v="2075221520"/>
    <s v="vsteverlynck@hotmail.com"/>
    <s v="MAIL"/>
    <s v="62 PINE ST"/>
    <x v="29"/>
    <s v="ME"/>
    <s v="04032"/>
    <s v=""/>
    <s v=""/>
    <x v="0"/>
  </r>
  <r>
    <s v="101615"/>
    <s v="Constituent"/>
    <s v="STEWART, BILLY"/>
    <s v="BILLY"/>
    <s v="R"/>
    <s v="STEWART"/>
    <s v=""/>
    <s v="12726-NC"/>
    <s v="2019"/>
    <s v="LNC"/>
    <x v="4"/>
    <s v="Inactive-Expired"/>
    <d v="2019-04-28T11:01:57"/>
    <d v="2019-12-31T00:00:00"/>
    <d v="1977-06-17T00:00:00"/>
    <n v="2074342052"/>
    <n v="0"/>
    <s v="TABBGRAM@TDS.NET"/>
    <s v="MAIL"/>
    <s v="PO BOX 4"/>
    <x v="70"/>
    <s v="ME"/>
    <s v="04648"/>
    <s v="ME8849S"/>
    <s v="NONE"/>
    <x v="3"/>
  </r>
  <r>
    <s v="101615"/>
    <s v="Constituent"/>
    <s v="STEWART, BILLY"/>
    <s v="BILLY"/>
    <s v="R"/>
    <s v="STEWART"/>
    <s v=""/>
    <s v="1580-S"/>
    <s v="2019"/>
    <s v="CS"/>
    <x v="21"/>
    <s v="Inactive-Expired"/>
    <d v="2019-05-01T19:00:00"/>
    <d v="2020-04-30T00:00:00"/>
    <d v="1977-06-17T00:00:00"/>
    <n v="2074342052"/>
    <n v="0"/>
    <s v="TABBGRAM@TDS.NET"/>
    <s v="MAIL"/>
    <s v="PO BOX 4"/>
    <x v="70"/>
    <s v="ME"/>
    <s v="04648"/>
    <s v=""/>
    <s v=""/>
    <x v="0"/>
  </r>
  <r>
    <s v="137651"/>
    <s v="Constituent"/>
    <s v="STEWART, CODY"/>
    <s v="CODY"/>
    <s v="J"/>
    <s v="STEWART"/>
    <s v=""/>
    <s v="11825"/>
    <s v="2019"/>
    <s v="CPC"/>
    <x v="15"/>
    <s v="Inactive-Expired"/>
    <d v="2019-06-20T17:46:15"/>
    <d v="2019-12-31T00:00:00"/>
    <d v="1996-05-23T00:00:00"/>
    <n v="0"/>
    <n v="2076539110"/>
    <s v="fvcarlandco@msn.com"/>
    <s v="MAIL"/>
    <s v="60 LEAVITT ST"/>
    <x v="257"/>
    <s v="ME"/>
    <s v="04050"/>
    <s v="ME12FSN"/>
    <s v="MURPHYS LAW"/>
    <x v="32"/>
  </r>
  <r>
    <s v="137651"/>
    <s v="Constituent"/>
    <s v="STEWART, CODY"/>
    <s v="CODY"/>
    <s v="J"/>
    <s v="STEWART"/>
    <s v=""/>
    <s v="8228"/>
    <s v="2019"/>
    <s v="LC3"/>
    <x v="3"/>
    <s v="Inactive-Expired"/>
    <d v="2019-01-17T19:16:38"/>
    <d v="2019-12-31T00:00:00"/>
    <d v="1996-05-23T00:00:00"/>
    <n v="0"/>
    <n v="2076539110"/>
    <s v="fvcarlandco@msn.com"/>
    <s v="MAIL"/>
    <s v="60 LEAVITT ST"/>
    <x v="257"/>
    <s v="ME"/>
    <s v="04050"/>
    <s v="621898"/>
    <s v="JC"/>
    <x v="30"/>
  </r>
  <r>
    <s v="1377"/>
    <s v="Constituent"/>
    <s v="STEWART, CRAIG"/>
    <s v="CRAIG"/>
    <s v="A"/>
    <s v="STEWART"/>
    <s v=""/>
    <s v="1033-S"/>
    <s v="2019"/>
    <s v="SD"/>
    <x v="12"/>
    <s v="Inactive-Expired"/>
    <d v="2019-01-01T18:00:00"/>
    <d v="2019-12-31T00:00:00"/>
    <d v="1968-12-28T00:00:00"/>
    <n v="2078292109"/>
    <n v="2076536914"/>
    <s v="crastew@gmail.com"/>
    <s v="MAIL"/>
    <s v="19 MEEHAN LN"/>
    <x v="319"/>
    <s v="ME"/>
    <s v="04097"/>
    <s v="1174799"/>
    <s v="CARL &amp; CO"/>
    <x v="14"/>
  </r>
  <r>
    <s v="1377"/>
    <s v="Constituent"/>
    <s v="STEWART, CRAIG"/>
    <s v="CRAIG"/>
    <s v="A"/>
    <s v="STEWART"/>
    <s v=""/>
    <s v="2641-B"/>
    <s v="2019"/>
    <s v="LC3"/>
    <x v="3"/>
    <s v="Inactive-Expired"/>
    <d v="2019-05-17T11:44:19"/>
    <d v="2019-12-31T00:00:00"/>
    <d v="1968-12-28T00:00:00"/>
    <n v="2078292109"/>
    <n v="2076536914"/>
    <s v="crastew@gmail.com"/>
    <s v="MAIL"/>
    <s v="19 MEEHAN LN"/>
    <x v="319"/>
    <s v="ME"/>
    <s v="04097"/>
    <s v="1174799"/>
    <s v="CARL &amp; CO"/>
    <x v="14"/>
  </r>
  <r>
    <s v="27315"/>
    <s v="Constituent"/>
    <s v="STEWART, DAVID"/>
    <s v="DAVID"/>
    <s v="E"/>
    <s v="STEWART"/>
    <s v=""/>
    <s v="1244-S"/>
    <s v="2019"/>
    <s v="SD"/>
    <x v="12"/>
    <s v="Inactive-Expired"/>
    <d v="2019-12-23T09:59:10"/>
    <d v="2019-12-31T00:00:00"/>
    <d v="1954-08-21T00:00:00"/>
    <n v="0"/>
    <n v="2076913399"/>
    <s v="becauseofyoullc@gmail.com"/>
    <s v="MAIL"/>
    <s v="250 PARK ST"/>
    <x v="39"/>
    <s v="ME"/>
    <s v="04841"/>
    <s v="616381"/>
    <s v="BRIZO"/>
    <x v="49"/>
  </r>
  <r>
    <s v="27315"/>
    <s v="Constituent"/>
    <s v="STEWART, DAVID"/>
    <s v="DAVID"/>
    <s v="E"/>
    <s v="STEWART"/>
    <s v=""/>
    <s v="2089"/>
    <s v="2019"/>
    <s v="LC1"/>
    <x v="19"/>
    <s v="Inactive-Expired"/>
    <d v="2019-12-20T11:01:56"/>
    <d v="2019-12-31T00:00:00"/>
    <d v="1954-08-21T00:00:00"/>
    <n v="0"/>
    <n v="2076913399"/>
    <s v="becauseofyoullc@gmail.com"/>
    <s v="MAIL"/>
    <s v="250 PARK ST"/>
    <x v="39"/>
    <s v="ME"/>
    <s v="04841"/>
    <s v=""/>
    <s v=""/>
    <x v="0"/>
  </r>
  <r>
    <s v="1378"/>
    <s v="Constituent"/>
    <s v="STEWART, HAROLD"/>
    <s v="HAROLD"/>
    <s v="J"/>
    <s v="STEWART"/>
    <s v=""/>
    <s v="2641"/>
    <s v="2019"/>
    <s v="LC2O"/>
    <x v="2"/>
    <s v="Inactive-Expired"/>
    <d v="2019-04-22T16:26:30"/>
    <d v="2019-12-31T00:00:00"/>
    <d v="1943-12-03T00:00:00"/>
    <n v="2077662974"/>
    <n v="2076530728"/>
    <s v="fvdonnaelaine@msn.com"/>
    <s v="MAIL"/>
    <s v="535 SLIGO ROAD"/>
    <x v="319"/>
    <s v="ME"/>
    <s v="04097"/>
    <s v="993366"/>
    <s v="DONNA ELAINE"/>
    <x v="14"/>
  </r>
  <r>
    <s v="22238"/>
    <s v="Constituent"/>
    <s v="STEWART, JAMES"/>
    <s v="JAMES"/>
    <s v="H"/>
    <s v="STEWART"/>
    <s v=""/>
    <s v="2641-A"/>
    <s v="2019"/>
    <s v="LC3"/>
    <x v="3"/>
    <s v="Inactive-Expired"/>
    <d v="2019-01-04T10:44:49"/>
    <d v="2019-12-31T00:00:00"/>
    <d v="1964-12-11T00:00:00"/>
    <n v="0"/>
    <n v="2072724218"/>
    <s v=""/>
    <s v="MAIL"/>
    <s v="535 SLIGO RD"/>
    <x v="319"/>
    <s v="ME"/>
    <s v="04097"/>
    <s v="633271"/>
    <s v="LEANNE"/>
    <x v="30"/>
  </r>
  <r>
    <s v="201085"/>
    <s v="Constituent"/>
    <s v="STEWART, JONATHAN"/>
    <s v="JONATHAN"/>
    <s v=""/>
    <s v="STEWART"/>
    <s v=""/>
    <s v="11576-NC"/>
    <s v="2019"/>
    <s v="LNC"/>
    <x v="4"/>
    <s v="Inactive-Expired"/>
    <d v="2019-04-14T16:15:35"/>
    <d v="2019-12-31T00:00:00"/>
    <d v="1970-07-31T00:00:00"/>
    <n v="2072830843"/>
    <n v="0"/>
    <s v="jon04072@gmail.com"/>
    <s v="MAIL"/>
    <s v="18 PEPPERELL SQ"/>
    <x v="150"/>
    <s v="ME"/>
    <s v="04072"/>
    <s v="ME21JEV"/>
    <s v="STOCKS AND BLONDES"/>
    <x v="10"/>
  </r>
  <r>
    <s v="200948"/>
    <s v="Constituent"/>
    <s v="STEWART, PETER"/>
    <s v="PETER"/>
    <s v="G"/>
    <s v="STEWART"/>
    <s v=""/>
    <s v="11524-NC"/>
    <s v="2019"/>
    <s v="LNC"/>
    <x v="4"/>
    <s v="Inactive-Expired"/>
    <d v="2019-07-15T16:04:31"/>
    <d v="2019-12-31T00:00:00"/>
    <d v="1948-02-27T00:00:00"/>
    <n v="0"/>
    <n v="7746966958"/>
    <s v="PETERSTEWART@VERIZON.NET"/>
    <s v="MAIL"/>
    <s v="PO BOX 1"/>
    <x v="167"/>
    <s v="ME"/>
    <s v="04674"/>
    <s v="ME156GF"/>
    <s v="REMEMBER WHEN"/>
    <x v="15"/>
  </r>
  <r>
    <s v="207431"/>
    <s v="Constituent"/>
    <s v="STEWART-RING, MELANIE"/>
    <s v="MELANIE"/>
    <s v="J"/>
    <s v="STEWART-RING"/>
    <s v=""/>
    <s v="13123-NC"/>
    <s v="2019"/>
    <s v="LNC"/>
    <x v="4"/>
    <s v="Inactive-Expired"/>
    <d v="2019-04-03T19:29:36"/>
    <d v="2019-12-31T00:00:00"/>
    <d v="1970-10-12T00:00:00"/>
    <n v="2075467075"/>
    <n v="2072277555"/>
    <s v="melsmojo70@hotmail.com"/>
    <s v="MAIL"/>
    <s v="1053 PIGEON HILL ROAD"/>
    <x v="64"/>
    <s v="ME"/>
    <s v="04680"/>
    <s v="ME9235T"/>
    <s v="TIMMEL"/>
    <x v="9"/>
  </r>
  <r>
    <s v="29534"/>
    <s v="Constituent"/>
    <s v="STEWART, TODD"/>
    <s v="TODD"/>
    <s v=""/>
    <s v="STEWART"/>
    <s v=""/>
    <s v="15338-NC"/>
    <s v="2019"/>
    <s v="LNC"/>
    <x v="4"/>
    <s v="Inactive-Expired"/>
    <d v="2019-06-18T10:46:10"/>
    <d v="2019-12-31T00:00:00"/>
    <d v="1968-08-23T00:00:00"/>
    <n v="0"/>
    <n v="2072832352"/>
    <s v="CAPTAINTODD@MAINE.RR.COM"/>
    <s v="MAIL"/>
    <s v="9 FOSS RD"/>
    <x v="150"/>
    <s v="ME"/>
    <s v="04072"/>
    <s v="ME2066F"/>
    <s v="TRINA LYN"/>
    <x v="15"/>
  </r>
  <r>
    <s v="29534"/>
    <s v="Constituent"/>
    <s v="STEWART, TODD"/>
    <s v="TODD"/>
    <s v=""/>
    <s v="STEWART"/>
    <s v=""/>
    <s v="51"/>
    <s v="2019"/>
    <s v="SWRO"/>
    <x v="6"/>
    <s v="Inactive-Expired"/>
    <d v="2019-06-18T10:46:11"/>
    <d v="2019-12-31T00:00:00"/>
    <d v="1968-08-23T00:00:00"/>
    <n v="0"/>
    <n v="2072832352"/>
    <s v="CAPTAINTODD@MAINE.RR.COM"/>
    <s v="MAIL"/>
    <s v="9 FOSS RD"/>
    <x v="150"/>
    <s v="ME"/>
    <s v="04072"/>
    <s v=""/>
    <s v=""/>
    <x v="0"/>
  </r>
  <r>
    <s v="321556"/>
    <s v="Constituent"/>
    <s v="ST. GERMAIN, WILLIAM"/>
    <s v="WILLIAM"/>
    <s v=""/>
    <s v="ST. GERMAIN"/>
    <s v=""/>
    <s v="11621"/>
    <s v="2019"/>
    <s v="CSU"/>
    <x v="46"/>
    <s v="Inactive-Expired"/>
    <d v="2019-06-06T13:08:29"/>
    <d v="2020-04-30T00:00:00"/>
    <d v="2002-08-29T00:00:00"/>
    <n v="0"/>
    <n v="2076999535"/>
    <s v="WILLYST99@GMAIL.COM"/>
    <s v="MAIL"/>
    <s v="4 LONGMEADOW RD"/>
    <x v="99"/>
    <s v="ME"/>
    <s v="04074"/>
    <s v=""/>
    <s v=""/>
    <x v="0"/>
  </r>
  <r>
    <s v="214867"/>
    <s v="Constituent"/>
    <s v="STILLION, MAXWELL"/>
    <s v="MAXWELL"/>
    <s v=""/>
    <s v="STILLION"/>
    <s v=""/>
    <s v="10579"/>
    <s v="2019"/>
    <s v="LAU"/>
    <x v="29"/>
    <s v="Inactive-Expired"/>
    <d v="2019-03-05T16:34:04"/>
    <d v="2019-12-31T00:00:00"/>
    <d v="2006-05-08T00:00:00"/>
    <n v="2078830706"/>
    <n v="2072865554"/>
    <s v="MCSTILLION@GMAIL.COM"/>
    <s v="MAIL"/>
    <s v="11 EQUESTRAIN WAY"/>
    <x v="99"/>
    <s v="ME"/>
    <s v="04074"/>
    <s v=""/>
    <s v=""/>
    <x v="0"/>
  </r>
  <r>
    <s v="585"/>
    <s v="Constituent"/>
    <s v="STILPHEN, LENDALL"/>
    <s v="LENDALL"/>
    <s v="N"/>
    <s v="STILPHEN"/>
    <s v="III"/>
    <s v="7715"/>
    <s v="2019"/>
    <s v="LC1"/>
    <x v="19"/>
    <s v="Inactive-Expired"/>
    <d v="2019-05-08T13:01:05"/>
    <d v="2019-12-31T00:00:00"/>
    <d v="1956-06-19T00:00:00"/>
    <n v="2078332391"/>
    <n v="2075225940"/>
    <s v=""/>
    <s v="MAIL"/>
    <s v="11 WHALE WATCH RD"/>
    <x v="94"/>
    <s v="ME"/>
    <s v="04066"/>
    <s v="ME17ZEF"/>
    <s v=""/>
    <x v="8"/>
  </r>
  <r>
    <s v="321273"/>
    <s v="Constituent"/>
    <s v="STIMPSON, STEPHEN"/>
    <s v="STEPHEN"/>
    <s v=""/>
    <s v="STIMPSON"/>
    <s v=""/>
    <s v="11213"/>
    <s v="2019"/>
    <s v="SWR"/>
    <x v="7"/>
    <s v="Inactive-Expired"/>
    <d v="2019-05-08T15:04:18"/>
    <d v="2019-12-31T00:00:00"/>
    <d v="1951-12-01T00:00:00"/>
    <n v="2073543620"/>
    <n v="2078370124"/>
    <s v="SSTIMPSON04862@YAHOO.COM"/>
    <s v="MAIL"/>
    <s v="912 PLEASANT  PT RD"/>
    <x v="32"/>
    <s v="ME"/>
    <s v="04563"/>
    <s v="ME21CZK"/>
    <s v="MJR"/>
    <x v="14"/>
  </r>
  <r>
    <s v="25493"/>
    <s v="Constituent"/>
    <s v="STINCHFIELD, STUART"/>
    <s v="STUART"/>
    <s v="M"/>
    <s v="STINCHFIELD"/>
    <s v=""/>
    <s v="1051-S"/>
    <s v="2019"/>
    <s v="SD"/>
    <x v="12"/>
    <s v="Inactive-Expired"/>
    <d v="2019-01-01T18:00:00"/>
    <d v="2019-12-31T00:00:00"/>
    <d v="1959-08-21T00:00:00"/>
    <n v="0"/>
    <n v="2076718014"/>
    <s v="sstinchf@maine.rr.com"/>
    <s v="MAIL"/>
    <s v="5 JORDAN AVE"/>
    <x v="75"/>
    <s v="ME"/>
    <s v="04106"/>
    <s v="255792"/>
    <s v="STELLA G"/>
    <x v="26"/>
  </r>
  <r>
    <s v="25493"/>
    <s v="Constituent"/>
    <s v="STINCHFIELD, STUART"/>
    <s v="STUART"/>
    <s v="M"/>
    <s v="STINCHFIELD"/>
    <s v=""/>
    <s v="34052-S"/>
    <s v="2019"/>
    <s v="CFS"/>
    <x v="11"/>
    <s v="Inactive-Expired"/>
    <d v="2019-01-01T18:00:00"/>
    <d v="2019-12-31T00:00:00"/>
    <d v="1959-08-21T00:00:00"/>
    <n v="0"/>
    <n v="2076718014"/>
    <s v="sstinchf@maine.rr.com"/>
    <s v="MAIL"/>
    <s v="5 JORDAN AVE"/>
    <x v="75"/>
    <s v="ME"/>
    <s v="04106"/>
    <s v="255792"/>
    <s v="STELLA G"/>
    <x v="26"/>
  </r>
  <r>
    <s v="321635"/>
    <s v="Constituent"/>
    <s v="STINSON, FIONN"/>
    <s v="Fionn"/>
    <s v=""/>
    <s v="Stinson"/>
    <s v=""/>
    <s v="11843"/>
    <s v="2019"/>
    <s v="LCS"/>
    <x v="8"/>
    <s v="Inactive-Expired"/>
    <d v="2019-06-21T11:10:23"/>
    <d v="2019-12-31T00:00:00"/>
    <d v="2011-06-21T01:00:00"/>
    <n v="0"/>
    <n v="2074619130"/>
    <s v="fionnstinson@gmail.com"/>
    <s v="MAIL"/>
    <s v="169 Minturn Road"/>
    <x v="17"/>
    <s v="ME"/>
    <s v="04685"/>
    <s v=""/>
    <s v=""/>
    <x v="0"/>
  </r>
  <r>
    <s v="26567"/>
    <s v="Constituent"/>
    <s v="STINSON, ISAAC"/>
    <s v="ISAAC"/>
    <s v="A"/>
    <s v="STINSON"/>
    <s v=""/>
    <s v="7541"/>
    <s v="2019"/>
    <s v="LC2"/>
    <x v="9"/>
    <s v="Inactive-Expired"/>
    <d v="2019-03-29T10:50:20"/>
    <d v="2019-12-31T00:00:00"/>
    <d v="1977-06-12T00:00:00"/>
    <n v="0"/>
    <n v="2074619130"/>
    <s v="isaac.stinson15@gmail.com"/>
    <s v="MAIL"/>
    <s v="169 MINTURN RD"/>
    <x v="17"/>
    <s v="ME"/>
    <s v="04685"/>
    <s v="1137055"/>
    <s v="THIS IS IT"/>
    <x v="14"/>
  </r>
  <r>
    <s v="6155"/>
    <s v="Constituent"/>
    <s v="ST JEAN, MICHAEL"/>
    <s v="MICHAEL"/>
    <s v=""/>
    <s v="ST JEAN"/>
    <s v=""/>
    <s v="230-S"/>
    <s v="2019"/>
    <s v="MWD"/>
    <x v="18"/>
    <s v="Inactive-Expired"/>
    <d v="2019-05-01T19:00:00"/>
    <d v="2020-04-30T00:00:00"/>
    <d v="1951-06-03T00:00:00"/>
    <n v="2078826064"/>
    <n v="0"/>
    <s v=""/>
    <s v="MAIL"/>
    <s v="959 W ALNA RD"/>
    <x v="174"/>
    <s v="ME"/>
    <s v="04535"/>
    <s v=""/>
    <s v=""/>
    <x v="0"/>
  </r>
  <r>
    <s v="320429"/>
    <s v="Constituent"/>
    <s v="STJOHN, JORDI"/>
    <s v="JORDI"/>
    <s v=""/>
    <s v="ST. JOHN"/>
    <s v=""/>
    <s v="10061"/>
    <s v="2019"/>
    <s v="AL"/>
    <x v="45"/>
    <s v="Inactive-Expired"/>
    <d v="2019-05-06T12:28:35"/>
    <d v="2020-04-30T00:00:00"/>
    <d v="1981-01-20T00:00:00"/>
    <n v="0"/>
    <n v="2078412551"/>
    <s v="MerrittIslandOysters@gmail.com"/>
    <s v="MAIL"/>
    <s v="18 Harbor Ridge Road"/>
    <x v="100"/>
    <s v="ME"/>
    <s v="04530"/>
    <s v=""/>
    <s v=""/>
    <x v="0"/>
  </r>
  <r>
    <s v="9149"/>
    <s v="Constituent"/>
    <s v="STOCKBRIDGE, DALE"/>
    <s v="DALE"/>
    <s v="W"/>
    <s v="STOCKBRIDGE"/>
    <s v="SR"/>
    <s v="3342"/>
    <s v="2019"/>
    <s v="LC2"/>
    <x v="9"/>
    <s v="Inactive-Expired"/>
    <d v="2019-05-21T09:41:56"/>
    <d v="2019-12-31T00:00:00"/>
    <d v="1959-11-17T00:00:00"/>
    <n v="0"/>
    <n v="2074607410"/>
    <s v="gwenjmay@tds.net"/>
    <s v="MAIL"/>
    <s v="PO BOX 308"/>
    <x v="17"/>
    <s v="ME"/>
    <s v="04685"/>
    <s v="1066320"/>
    <s v="DALE WAYNE JR"/>
    <x v="6"/>
  </r>
  <r>
    <s v="26688"/>
    <s v="Constituent"/>
    <s v="STOCKBRIDGE, DALE"/>
    <s v="DALE"/>
    <s v="W"/>
    <s v="STOCKBRIDGE"/>
    <s v="JR"/>
    <s v="3342-A"/>
    <s v="2019"/>
    <s v="LC1"/>
    <x v="19"/>
    <s v="Pending-Review"/>
    <d v="2020-01-03T12:53:06"/>
    <d v="2019-12-31T00:00:00"/>
    <d v="1980-07-01T00:00:00"/>
    <n v="2074122164"/>
    <n v="2074603784"/>
    <s v="dalestockbridge@gmail.com"/>
    <s v="MAIL"/>
    <s v="12 LADYS LANE"/>
    <x v="7"/>
    <s v="ME"/>
    <s v="04605"/>
    <s v=""/>
    <s v=""/>
    <x v="0"/>
  </r>
  <r>
    <s v="48709"/>
    <s v="Constituent"/>
    <s v="STOCKFORD, BERTRAM"/>
    <s v="BERTRAM"/>
    <s v="E"/>
    <s v="STOCKFORD"/>
    <s v=""/>
    <s v="32466-S"/>
    <s v="2019"/>
    <s v="MWD"/>
    <x v="18"/>
    <s v="Pending-Adjudication"/>
    <d v="2019-06-18T14:33:06"/>
    <d v="2020-04-30T00:00:00"/>
    <d v="1970-08-07T00:00:00"/>
    <n v="0"/>
    <n v="2044410788"/>
    <s v=""/>
    <s v="MAIL"/>
    <s v="417 MILLS RD"/>
    <x v="231"/>
    <s v="ME"/>
    <s v="04353"/>
    <s v=""/>
    <s v=""/>
    <x v="0"/>
  </r>
  <r>
    <s v="20144"/>
    <s v="Constituent"/>
    <s v="STOCKFORD, EDWIN"/>
    <s v="EDWIN"/>
    <s v="G"/>
    <s v="STOCKFORD"/>
    <s v="III"/>
    <s v="2417-S"/>
    <s v="2019"/>
    <s v="MWD"/>
    <x v="18"/>
    <s v="Inactive-Expired"/>
    <d v="2019-05-01T19:00:00"/>
    <d v="2020-04-30T00:00:00"/>
    <d v="1968-02-22T00:00:00"/>
    <n v="0"/>
    <n v="2073151346"/>
    <s v="edstockford@gmail.com"/>
    <s v="MAIL"/>
    <s v="189 FOWELS HILL RD"/>
    <x v="46"/>
    <s v="ME"/>
    <s v="04578"/>
    <s v=""/>
    <s v=""/>
    <x v="0"/>
  </r>
  <r>
    <s v="108800"/>
    <s v=""/>
    <s v="STOCKWELL, RICHARD"/>
    <s v="RICHARD"/>
    <s v="S"/>
    <s v="STOCKWELL"/>
    <s v=""/>
    <s v="1300-NC"/>
    <s v="2019"/>
    <s v="LNC"/>
    <x v="4"/>
    <s v="Inactive-Expired"/>
    <d v="2019-03-27T11:27:46"/>
    <d v="2019-12-31T00:00:00"/>
    <d v="1966-03-22T00:00:00"/>
    <n v="2079671394"/>
    <n v="2074682342"/>
    <s v="MPCRICHARD@GMAIL.COM"/>
    <s v="MAIL"/>
    <s v="275 OCEAN AVENUE"/>
    <x v="96"/>
    <s v="ME"/>
    <s v="04046"/>
    <s v="ME212TF"/>
    <s v="EDGWATER"/>
    <x v="8"/>
  </r>
  <r>
    <s v="59309"/>
    <s v="Constituent"/>
    <s v="STODDARD, LAURENCE"/>
    <s v="LAURENCE"/>
    <s v="R"/>
    <s v="STODDARD"/>
    <s v=""/>
    <s v="8307-NC"/>
    <s v="2019"/>
    <s v="LNC"/>
    <x v="4"/>
    <s v="Inactive-Expired"/>
    <d v="2019-03-20T14:37:50"/>
    <d v="2019-12-31T00:00:00"/>
    <d v="1946-01-12T00:00:00"/>
    <n v="0"/>
    <n v="2076154251"/>
    <s v="Vgangor@gmail.com"/>
    <s v="MAIL"/>
    <s v="27 WEBSTER RD"/>
    <x v="29"/>
    <s v="ME"/>
    <s v="04032"/>
    <s v="ME4801X"/>
    <s v="FRITO-LAZY"/>
    <x v="15"/>
  </r>
  <r>
    <s v="15959"/>
    <s v="Constituent"/>
    <s v="STODDARD, WADE"/>
    <s v="WADE"/>
    <s v="A"/>
    <s v="STODDARD"/>
    <s v=""/>
    <s v="4420"/>
    <s v="2019"/>
    <s v="LC2"/>
    <x v="9"/>
    <s v="Inactive-Expired"/>
    <d v="2019-01-01T18:00:00"/>
    <d v="2019-12-31T00:00:00"/>
    <d v="1964-12-21T00:00:00"/>
    <n v="2072596408"/>
    <n v="2072638844"/>
    <s v="wstoddard1@roadrunner.com"/>
    <s v="MAIL"/>
    <s v="364 ROQUE BLUFFS RD"/>
    <x v="114"/>
    <s v="ME"/>
    <s v="04654"/>
    <s v="ME209TN"/>
    <s v="None"/>
    <x v="10"/>
  </r>
  <r>
    <s v="319683"/>
    <s v="Constituent"/>
    <s v="STOICOV, CALIN"/>
    <s v="CALIN"/>
    <s v=""/>
    <s v="STOICOV"/>
    <s v=""/>
    <s v="9594"/>
    <s v="2019"/>
    <s v="LNC"/>
    <x v="4"/>
    <s v="Inactive-Expired"/>
    <d v="2019-01-14T20:46:58"/>
    <d v="2019-12-31T00:00:00"/>
    <d v="1976-03-25T00:00:00"/>
    <n v="2077475067"/>
    <n v="5087368772"/>
    <s v="becks1976@gmail.com"/>
    <s v="MAIL"/>
    <s v="10 Ridgewood Drive"/>
    <x v="52"/>
    <s v="ME"/>
    <s v="04105"/>
    <s v="ME21SEV"/>
    <s v="Pioneer"/>
    <x v="1"/>
  </r>
  <r>
    <s v="209868"/>
    <s v="Constituent"/>
    <s v="STOLFI, SHELLEY"/>
    <s v="SHELLEY"/>
    <s v=""/>
    <s v="STOLFI"/>
    <s v=""/>
    <s v="34975-S"/>
    <s v="2019"/>
    <s v="CS"/>
    <x v="21"/>
    <s v="Inactive-Expired"/>
    <d v="2019-07-22T15:10:40"/>
    <d v="2020-04-30T00:00:00"/>
    <d v="1965-10-28T00:00:00"/>
    <n v="2072146006"/>
    <n v="2073996147"/>
    <s v="fearlessbreeze@yahoo.com"/>
    <s v="MAIL"/>
    <s v="410 LITTLE FALLS RD"/>
    <x v="78"/>
    <s v="ME"/>
    <s v="04666"/>
    <s v=""/>
    <s v=""/>
    <x v="0"/>
  </r>
  <r>
    <s v="210352"/>
    <s v="Constituent"/>
    <s v="STOLL, JOSHUA"/>
    <s v="JOSHUA"/>
    <s v=""/>
    <s v="STOLL"/>
    <s v=""/>
    <s v="170322-NC"/>
    <s v="2019"/>
    <s v="LNC"/>
    <x v="4"/>
    <s v="Inactive-Expired"/>
    <d v="2019-01-16T14:48:25"/>
    <d v="2019-12-31T00:00:00"/>
    <d v="1983-04-15T00:00:00"/>
    <n v="0"/>
    <n v="5096375795"/>
    <s v="joshua.s.stoll@gmail.com"/>
    <s v="MAIL"/>
    <s v="40 Boondock Hill Road"/>
    <x v="414"/>
    <s v="ME"/>
    <s v="04434"/>
    <s v="ME185TG"/>
    <s v="STRESS RELIEF"/>
    <x v="25"/>
  </r>
  <r>
    <s v="210352"/>
    <s v="Constituent"/>
    <s v="STOLL, JOSHUA"/>
    <s v="JOSHUA"/>
    <s v=""/>
    <s v="STOLL"/>
    <s v=""/>
    <s v="8944"/>
    <s v="2019"/>
    <s v="AL"/>
    <x v="45"/>
    <s v="Inactive-Expired"/>
    <d v="2020-04-01T09:23:30"/>
    <d v="2020-04-30T00:00:00"/>
    <d v="1983-04-15T00:00:00"/>
    <n v="0"/>
    <n v="5096375795"/>
    <s v="joshua.s.stoll@gmail.com"/>
    <s v="MAIL"/>
    <s v="40 Boondock Hill Road"/>
    <x v="414"/>
    <s v="ME"/>
    <s v="04434"/>
    <s v=""/>
    <s v=""/>
    <x v="0"/>
  </r>
  <r>
    <s v="22498"/>
    <s v="Constituent"/>
    <s v="STONE, ALLAN"/>
    <s v="ALLAN"/>
    <s v="D"/>
    <s v="STONE"/>
    <s v=""/>
    <s v="3117"/>
    <s v="2019"/>
    <s v="LC2"/>
    <x v="9"/>
    <s v="Inactive-Expired"/>
    <d v="2019-01-01T18:00:00"/>
    <d v="2019-12-31T00:00:00"/>
    <d v="1965-11-17T00:00:00"/>
    <n v="2078830967"/>
    <n v="0"/>
    <s v="astone2@maine.rr.com"/>
    <s v="MAIL"/>
    <s v="157 PINE POINT RD"/>
    <x v="99"/>
    <s v="ME"/>
    <s v="04074"/>
    <s v="944406"/>
    <s v="CHRISTINE DIANE"/>
    <x v="14"/>
  </r>
  <r>
    <s v="204911"/>
    <s v="Constituent"/>
    <s v="STONE, BENJAMIN"/>
    <s v="BENJAMIN"/>
    <s v=""/>
    <s v="STONE"/>
    <s v=""/>
    <s v="1107"/>
    <s v="2019"/>
    <s v="LC1"/>
    <x v="19"/>
    <s v="Inactive-Expired"/>
    <d v="2019-11-20T10:55:10"/>
    <d v="2019-12-31T00:00:00"/>
    <d v="1995-07-27T00:00:00"/>
    <n v="2078830967"/>
    <n v="2072399422"/>
    <s v="astone2@maine.rr.com"/>
    <s v="MAIL"/>
    <s v="157 PINE POINT RD"/>
    <x v="99"/>
    <s v="ME"/>
    <s v="04074"/>
    <s v=""/>
    <s v=""/>
    <x v="0"/>
  </r>
  <r>
    <s v="10909"/>
    <s v="Constituent"/>
    <s v="STONE, CHARLES"/>
    <s v="CHARLES"/>
    <s v="E"/>
    <s v="STONE"/>
    <s v="III"/>
    <s v="12409"/>
    <s v="2019"/>
    <s v="LC1"/>
    <x v="19"/>
    <s v="Inactive-Expired"/>
    <d v="2020-01-02T10:37:22"/>
    <d v="2019-12-31T00:00:00"/>
    <d v="1960-07-23T00:00:00"/>
    <n v="0"/>
    <n v="2075420907"/>
    <s v="stone.travis29@yahoo.com"/>
    <s v="MAIL"/>
    <s v="51 CROCKETTS BCH RD"/>
    <x v="83"/>
    <s v="ME"/>
    <s v="04854"/>
    <s v="ME3568X"/>
    <s v="NO SCHEDULE"/>
    <x v="15"/>
  </r>
  <r>
    <s v="200285"/>
    <s v="Constituent"/>
    <s v="STONE, DANIEL"/>
    <s v="DANIEL"/>
    <s v="J"/>
    <s v="STONE"/>
    <s v=""/>
    <s v="7232"/>
    <s v="2019"/>
    <s v="LC2"/>
    <x v="9"/>
    <s v="Inactive-Expired"/>
    <d v="2019-07-01T08:17:49"/>
    <d v="2019-12-31T00:00:00"/>
    <d v="1994-11-09T00:00:00"/>
    <n v="0"/>
    <n v="2075420305"/>
    <s v="DSTONE3434@YAHOO.COM"/>
    <s v="MAIL"/>
    <s v="130 NORTON DR"/>
    <x v="58"/>
    <s v="ME"/>
    <s v="04858"/>
    <s v="ME177ZA"/>
    <s v=""/>
    <x v="2"/>
  </r>
  <r>
    <s v="207266"/>
    <s v="Constituent"/>
    <s v="STONE, DAVID"/>
    <s v="DAVID"/>
    <s v="A"/>
    <s v="STONE"/>
    <s v="Sr"/>
    <s v="13070-NC"/>
    <s v="2019"/>
    <s v="LNC"/>
    <x v="4"/>
    <s v="Inactive-Expired"/>
    <d v="2019-06-18T12:43:52"/>
    <d v="2019-12-31T00:00:00"/>
    <d v="1967-07-28T00:00:00"/>
    <n v="0"/>
    <n v="2077017602"/>
    <s v="Istonesfive@gmail.com"/>
    <s v="MAIL"/>
    <s v="184 ASH POINT DR"/>
    <x v="83"/>
    <s v="ME"/>
    <s v="04854"/>
    <s v="ME8750L"/>
    <s v=""/>
    <x v="42"/>
  </r>
  <r>
    <s v="144099"/>
    <s v="Constituent"/>
    <s v="STONE, FRANKLIN"/>
    <s v="FRANKLIN"/>
    <s v=""/>
    <s v="STONE"/>
    <s v=""/>
    <s v="10372-NC"/>
    <s v="2019"/>
    <s v="LNC"/>
    <x v="4"/>
    <s v="Inactive-Expired"/>
    <d v="2019-05-07T09:08:01"/>
    <d v="2019-12-31T00:00:00"/>
    <d v="1956-01-21T00:00:00"/>
    <n v="2073459172"/>
    <n v="0"/>
    <s v="STONEME@ROADRUNNER.COM"/>
    <s v="MAIL"/>
    <s v="10 TIRRELL AVE"/>
    <x v="232"/>
    <s v="ME"/>
    <s v="04256"/>
    <s v="ME10FKG"/>
    <s v="SMOKER CRAFT"/>
    <x v="25"/>
  </r>
  <r>
    <s v="58029"/>
    <s v="Constituent"/>
    <s v="STONE, IVAN"/>
    <s v="IVAN"/>
    <s v="E"/>
    <s v="STONE"/>
    <s v=""/>
    <s v="12806-NC"/>
    <s v="2019"/>
    <s v="LNC"/>
    <x v="4"/>
    <s v="Inactive-Expired"/>
    <d v="2019-06-18T12:34:48"/>
    <d v="2019-12-31T00:00:00"/>
    <d v="1944-04-04T00:00:00"/>
    <n v="0"/>
    <n v="2079756346"/>
    <s v="Istonesfive@gmail.com"/>
    <s v="MAIL"/>
    <s v="21 CROCKETTS BEACH RD"/>
    <x v="83"/>
    <s v="ME"/>
    <s v="04854"/>
    <s v="ME8750L"/>
    <s v=""/>
    <x v="42"/>
  </r>
  <r>
    <s v="28210"/>
    <s v="Constituent"/>
    <s v="STONE, JAMES"/>
    <s v="JAMES"/>
    <s v="L"/>
    <s v="STONE"/>
    <s v="JR"/>
    <s v="8233"/>
    <s v="2019"/>
    <s v="LC1"/>
    <x v="19"/>
    <s v="Inactive-Expired"/>
    <d v="2019-05-24T11:24:45"/>
    <d v="2019-12-31T00:00:00"/>
    <d v="1960-05-04T00:00:00"/>
    <n v="0"/>
    <n v="2074469305"/>
    <s v="STONEJR41@GMAIL.COM"/>
    <s v="MAIL"/>
    <s v="130 NORTON DR"/>
    <x v="58"/>
    <s v="ME"/>
    <s v="04858"/>
    <s v="ME177ZA"/>
    <s v=""/>
    <x v="2"/>
  </r>
  <r>
    <s v="14377"/>
    <s v="Constituent"/>
    <s v="STONE, JASON"/>
    <s v="JASON"/>
    <s v="W"/>
    <s v="STONE"/>
    <s v=""/>
    <s v="2342-S"/>
    <s v="2019"/>
    <s v="CS"/>
    <x v="21"/>
    <s v="Inactive-Expired"/>
    <d v="2019-05-01T12:49:08"/>
    <d v="2020-04-30T00:00:00"/>
    <d v="1969-12-12T00:00:00"/>
    <n v="0"/>
    <n v="2075428650"/>
    <s v="lilydipper10@gmail.com"/>
    <s v="MAIL"/>
    <s v="401 PLEASANT POINT RD"/>
    <x v="32"/>
    <s v="ME"/>
    <s v="04563"/>
    <s v=""/>
    <s v=""/>
    <x v="0"/>
  </r>
  <r>
    <s v="211134"/>
    <s v="Constituent"/>
    <s v="STONE, JONAS"/>
    <s v="JONAS"/>
    <s v="J"/>
    <s v="STONE"/>
    <s v=""/>
    <s v="34619-S"/>
    <s v="2019"/>
    <s v="CS"/>
    <x v="21"/>
    <s v="Inactive-Expired"/>
    <d v="2019-06-15T12:48:04"/>
    <d v="2020-04-30T00:00:00"/>
    <d v="1998-01-30T00:00:00"/>
    <n v="0"/>
    <n v="2075426627"/>
    <s v="stone_jonas@wheatoncollege.edu"/>
    <s v="MAIL"/>
    <s v="401 PLEASANT PONT RD"/>
    <x v="32"/>
    <s v="ME"/>
    <s v="04563"/>
    <s v=""/>
    <s v=""/>
    <x v="0"/>
  </r>
  <r>
    <s v="318864"/>
    <s v="Constituent"/>
    <s v="STONE, KEITH"/>
    <s v="KEITH"/>
    <s v=""/>
    <s v="STONE"/>
    <s v=""/>
    <s v="8082"/>
    <s v="2019"/>
    <s v="LNC"/>
    <x v="4"/>
    <s v="Inactive-Expired"/>
    <d v="2019-04-02T07:09:10"/>
    <d v="2019-12-31T00:00:00"/>
    <d v="1963-03-23T00:00:00"/>
    <n v="2075534159"/>
    <n v="6178240328"/>
    <s v="marcusvagrippa@yahoo.com"/>
    <s v="MAIL"/>
    <s v="94 NOYES STREET"/>
    <x v="22"/>
    <s v="ME"/>
    <s v="04103"/>
    <s v="ME6223B"/>
    <s v="N/A"/>
    <x v="8"/>
  </r>
  <r>
    <s v="319611"/>
    <s v="Constituent"/>
    <s v="STONE, KEVIN"/>
    <s v="KEVIN"/>
    <s v="J"/>
    <s v="STONE"/>
    <s v=""/>
    <s v="9001"/>
    <s v="2019"/>
    <s v="LNC"/>
    <x v="4"/>
    <s v="Inactive-Expired"/>
    <d v="2019-04-11T15:57:27"/>
    <d v="2019-12-31T00:00:00"/>
    <d v="1986-08-10T00:00:00"/>
    <n v="0"/>
    <n v="2077493714"/>
    <s v="oldoakmaine@gmail.com"/>
    <s v="MAIL"/>
    <s v="26 WILSON RD"/>
    <x v="200"/>
    <s v="ME"/>
    <s v="04038"/>
    <s v="ME6432Y"/>
    <s v="NA"/>
    <x v="9"/>
  </r>
  <r>
    <s v="141486"/>
    <s v="Constituent"/>
    <s v="STONE, LACEY"/>
    <s v="LACEY"/>
    <s v="Ryan"/>
    <s v="STONE"/>
    <s v=""/>
    <s v="2012-S"/>
    <s v="2019"/>
    <s v="E1"/>
    <x v="24"/>
    <s v="Inactive-Expired"/>
    <d v="2019-03-07T06:24:51"/>
    <d v="2019-12-31T00:00:00"/>
    <d v="1986-04-16T00:00:00"/>
    <n v="0"/>
    <n v="2073905054"/>
    <s v="laceylou04@hotmail.com"/>
    <s v="MAIL"/>
    <s v="9 BRANCH DR"/>
    <x v="32"/>
    <s v="ME"/>
    <s v="04563"/>
    <s v=""/>
    <s v=""/>
    <x v="0"/>
  </r>
  <r>
    <s v="207561"/>
    <s v="Constituent"/>
    <s v="STONE, MIKAEL"/>
    <s v="MIKAEL"/>
    <s v="A"/>
    <s v="STONE"/>
    <s v=""/>
    <s v="4108"/>
    <s v="2019"/>
    <s v="LC2"/>
    <x v="9"/>
    <s v="Inactive-Expired"/>
    <d v="2019-01-01T14:25:04"/>
    <d v="2019-12-31T00:00:00"/>
    <d v="2001-04-06T00:00:00"/>
    <n v="2078674930"/>
    <n v="2075426036"/>
    <s v="mikaelstone2012@gmail.com"/>
    <s v="MAIL"/>
    <s v="542 SOUTH SHORE RD"/>
    <x v="18"/>
    <s v="ME"/>
    <s v="04853"/>
    <s v="ME14AXE"/>
    <s v="NA"/>
    <x v="15"/>
  </r>
  <r>
    <s v="116088"/>
    <s v=""/>
    <s v="STONE, TRAVIS"/>
    <s v="TRAVIS"/>
    <s v="C"/>
    <s v="STONE"/>
    <s v=""/>
    <s v="897"/>
    <s v="2019"/>
    <s v="LC2"/>
    <x v="9"/>
    <s v="Inactive-Expired"/>
    <d v="2019-03-19T13:44:55"/>
    <d v="2019-12-31T00:00:00"/>
    <d v="1994-12-30T00:00:00"/>
    <n v="0"/>
    <n v="2076917630"/>
    <s v="stone.travis29@yahoo.com"/>
    <s v="MAIL"/>
    <s v="51 CROCKETTS BEACH RD"/>
    <x v="83"/>
    <s v="ME"/>
    <s v="04854"/>
    <s v="1039669"/>
    <s v="FIRM GRIP"/>
    <x v="6"/>
  </r>
  <r>
    <s v="116088"/>
    <s v="Constituent"/>
    <s v="STONE, TRAVIS"/>
    <s v="TRAVIS"/>
    <s v="C"/>
    <s v="STONE"/>
    <s v=""/>
    <s v="34576-S"/>
    <s v="2019"/>
    <s v="CFS"/>
    <x v="11"/>
    <s v="Pending-Adjudication"/>
    <d v="2019-03-19T13:44:54"/>
    <d v="2019-12-31T00:00:00"/>
    <d v="1994-12-30T00:00:00"/>
    <n v="0"/>
    <n v="2076917630"/>
    <s v="stone.travis29@yahoo.com"/>
    <s v="MAIL"/>
    <s v="51 CROCKETTS BEACH RD"/>
    <x v="83"/>
    <s v="ME"/>
    <s v="04854"/>
    <s v="1039669"/>
    <s v="FIRM GRIP"/>
    <x v="6"/>
  </r>
  <r>
    <s v="149709"/>
    <s v="Constituent"/>
    <s v="STORER, GLENN"/>
    <s v="GLENN"/>
    <s v="R"/>
    <s v="STORER"/>
    <s v=""/>
    <s v="15407-NC"/>
    <s v="2019"/>
    <s v="LNC"/>
    <x v="4"/>
    <s v="Inactive-Expired"/>
    <d v="2019-07-18T16:30:51"/>
    <d v="2019-12-31T00:00:00"/>
    <d v="1950-01-02T00:00:00"/>
    <n v="2079984040"/>
    <n v="2075200709"/>
    <s v="storergr@aol.com"/>
    <s v="MAIL"/>
    <s v="256 school house hill road"/>
    <x v="451"/>
    <s v="ME"/>
    <s v="04282"/>
    <s v="ME4900E"/>
    <s v="JAELYN MARIE"/>
    <x v="25"/>
  </r>
  <r>
    <s v="320936"/>
    <s v="Constituent"/>
    <s v="STORY, STEVEN"/>
    <s v="Steven"/>
    <s v="M"/>
    <s v="Story"/>
    <s v=""/>
    <s v="10721"/>
    <s v="2019"/>
    <s v="LNC"/>
    <x v="4"/>
    <s v="Inactive-Expired"/>
    <d v="2019-03-27T16:43:04"/>
    <d v="2019-12-31T00:00:00"/>
    <d v="1965-05-19T00:00:00"/>
    <n v="2075256638"/>
    <n v="2073221490"/>
    <s v="tstory1982@gmail.com"/>
    <s v="MAIL"/>
    <s v="580 Back Brooks Road"/>
    <x v="283"/>
    <s v="ME"/>
    <s v="04951"/>
    <s v="ME4699L"/>
    <s v="Starcraft"/>
    <x v="1"/>
  </r>
  <r>
    <s v="320935"/>
    <s v="Constituent"/>
    <s v="STORY, TONI"/>
    <s v="Toni"/>
    <s v="K"/>
    <s v="Story"/>
    <s v=""/>
    <s v="10710"/>
    <s v="2019"/>
    <s v="LNC"/>
    <x v="4"/>
    <s v="Inactive-Expired"/>
    <d v="2019-03-26T19:08:35"/>
    <d v="2019-12-31T00:00:00"/>
    <d v="1964-07-26T00:00:00"/>
    <n v="2075256638"/>
    <n v="2073232039"/>
    <s v="tstory1982@gmail.com"/>
    <s v="MAIL"/>
    <s v="580 Back Brooks Road"/>
    <x v="283"/>
    <s v="ME"/>
    <s v="04951"/>
    <s v="ME4699L"/>
    <s v="Starcraft"/>
    <x v="1"/>
  </r>
  <r>
    <s v="5390"/>
    <s v="Constituent"/>
    <s v="STOTZ, JOHN"/>
    <s v="JOHN"/>
    <s v="K"/>
    <s v="STOTZ"/>
    <s v=""/>
    <s v="1138-A"/>
    <s v="2019"/>
    <s v="LC3"/>
    <x v="3"/>
    <s v="Inactive-Expired"/>
    <d v="2019-11-20T13:39:16"/>
    <d v="2019-12-31T00:00:00"/>
    <d v="1953-06-24T00:00:00"/>
    <n v="2075295566"/>
    <n v="0"/>
    <s v="jamaza@roadrunner.com"/>
    <s v="MAIL"/>
    <s v="58 BACK SHORE RD PO BOX 131"/>
    <x v="255"/>
    <s v="ME"/>
    <s v="04564"/>
    <s v="1157147"/>
    <s v="DAKINI"/>
    <x v="35"/>
  </r>
  <r>
    <s v="5390"/>
    <s v="Constituent"/>
    <s v="STOTZ, JOHN"/>
    <s v="JOHN"/>
    <s v="K"/>
    <s v="STOTZ"/>
    <s v=""/>
    <s v="2337-S"/>
    <s v="2019"/>
    <s v="CFC"/>
    <x v="14"/>
    <s v="Inactive-Expired"/>
    <d v="2019-01-01T18:00:00"/>
    <d v="2019-12-31T00:00:00"/>
    <d v="1953-06-24T00:00:00"/>
    <n v="2075295566"/>
    <n v="0"/>
    <s v="jamaza@roadrunner.com"/>
    <s v="MAIL"/>
    <s v="58 BACK SHORE RD PO BOX 131"/>
    <x v="255"/>
    <s v="ME"/>
    <s v="04564"/>
    <s v="1157147"/>
    <s v="DAKINI"/>
    <x v="35"/>
  </r>
  <r>
    <s v="61030"/>
    <s v="Constituent"/>
    <s v="STOTZ, ZACHARY"/>
    <s v="ZACHARY"/>
    <s v="S"/>
    <s v="STOTZ"/>
    <s v=""/>
    <s v="14860"/>
    <s v="2019"/>
    <s v="LC3"/>
    <x v="3"/>
    <s v="Inactive-Expired"/>
    <d v="2019-01-04T13:58:27"/>
    <d v="2019-12-31T00:00:00"/>
    <d v="1984-09-26T00:00:00"/>
    <n v="2075292364"/>
    <n v="2073807780"/>
    <s v="zstotz@yahoo.com"/>
    <s v="MAIL"/>
    <s v="PO BOX 214"/>
    <x v="255"/>
    <s v="ME"/>
    <s v="04564"/>
    <s v="1054148"/>
    <s v="ZELLA SUE"/>
    <x v="32"/>
  </r>
  <r>
    <s v="319694"/>
    <s v="Constituent"/>
    <s v="STOVER, ANDREW"/>
    <s v="Andrew"/>
    <s v=""/>
    <s v="Stover"/>
    <s v=""/>
    <s v="9246"/>
    <s v="2019"/>
    <s v="LNC"/>
    <x v="4"/>
    <s v="Inactive-Expired"/>
    <d v="2019-04-08T01:11:24"/>
    <d v="2019-12-31T00:00:00"/>
    <d v="1952-06-10T00:00:00"/>
    <n v="2075046730"/>
    <n v="9787640660"/>
    <s v="ansmktg@aol.com"/>
    <s v="MAIL"/>
    <s v="913 CUNDYS HARBOR RD"/>
    <x v="24"/>
    <s v="ME"/>
    <s v="04079"/>
    <s v="ME7227F"/>
    <s v="JANNIE"/>
    <x v="25"/>
  </r>
  <r>
    <s v="14373"/>
    <s v="Constituent"/>
    <s v="STOVER, BRADLEY"/>
    <s v="BRADLEY"/>
    <s v="L"/>
    <s v="STOVER"/>
    <s v=""/>
    <s v="23312-S"/>
    <s v="2019"/>
    <s v="CS"/>
    <x v="21"/>
    <s v="Inactive-Expired"/>
    <d v="2019-06-15T10:24:45"/>
    <d v="2020-04-30T00:00:00"/>
    <d v="1963-05-03T02:00:00"/>
    <n v="2075829817"/>
    <n v="0"/>
    <s v="bstover00592@roadrunner.com"/>
    <s v="MAIL"/>
    <s v="530 RIVER AVE"/>
    <x v="240"/>
    <s v="ME"/>
    <s v="04345"/>
    <s v=""/>
    <s v=""/>
    <x v="0"/>
  </r>
  <r>
    <s v="5864"/>
    <s v="Constituent"/>
    <s v="STOVER, DONALD"/>
    <s v="DONALD"/>
    <s v="L"/>
    <s v="STOVER"/>
    <s v=""/>
    <s v="167-S"/>
    <s v="2019"/>
    <s v="CSO"/>
    <x v="54"/>
    <s v="Inactive-Expired"/>
    <d v="2019-05-01T19:00:00"/>
    <d v="2020-04-30T00:00:00"/>
    <d v="1946-10-12T00:00:00"/>
    <n v="2078325757"/>
    <n v="0"/>
    <s v="Dstover5@roadrunner.com"/>
    <s v="MAIL"/>
    <s v="2037 FRIENDSHIP RD"/>
    <x v="3"/>
    <s v="ME"/>
    <s v="04572"/>
    <s v=""/>
    <s v=""/>
    <x v="0"/>
  </r>
  <r>
    <s v="14394"/>
    <s v="Constituent"/>
    <s v="STOVER, GEORGE"/>
    <s v="GEORGE"/>
    <s v="M"/>
    <s v="STOVER"/>
    <s v=""/>
    <s v="5428"/>
    <s v="2019"/>
    <s v="LC3"/>
    <x v="3"/>
    <s v="Inactive-Expired"/>
    <d v="2019-02-11T06:34:09"/>
    <d v="2019-12-31T00:00:00"/>
    <d v="1954-03-05T00:00:00"/>
    <n v="2078650726"/>
    <n v="2074496220"/>
    <s v="gms865@aol.com"/>
    <s v="MAIL"/>
    <s v="41 FLYING POINT RD"/>
    <x v="29"/>
    <s v="ME"/>
    <s v="04032"/>
    <s v="ME0018L"/>
    <s v="KAREN MARIE"/>
    <x v="6"/>
  </r>
  <r>
    <s v="4597"/>
    <s v="Constituent"/>
    <s v="STOVER, MARK"/>
    <s v="MARK"/>
    <s v="A"/>
    <s v="STOVER"/>
    <s v=""/>
    <s v="13126-S"/>
    <s v="2019"/>
    <s v="CFS"/>
    <x v="11"/>
    <s v="Inactive-Expired"/>
    <d v="2019-04-03T14:13:36"/>
    <d v="2019-12-31T00:00:00"/>
    <d v="1958-08-21T00:00:00"/>
    <n v="2076333807"/>
    <n v="2077200547"/>
    <s v="REDHOOK59@GMAIL.COM"/>
    <s v="MAIL"/>
    <s v="PO BOX 45"/>
    <x v="33"/>
    <s v="ME"/>
    <s v="04537"/>
    <s v=""/>
    <s v=""/>
    <x v="0"/>
  </r>
  <r>
    <s v="2825"/>
    <s v="Constituent"/>
    <s v="STOWELL, ELMER"/>
    <s v="ELMER"/>
    <s v="E"/>
    <s v="STOWELL"/>
    <s v=""/>
    <s v="71553"/>
    <s v="2019"/>
    <s v="LCO"/>
    <x v="28"/>
    <s v="Inactive-Expired"/>
    <d v="2019-01-03T09:48:21"/>
    <d v="2019-12-31T00:00:00"/>
    <d v="1930-10-24T00:00:00"/>
    <n v="2078464953"/>
    <n v="0"/>
    <s v="sstowell5@maine.rr.com"/>
    <s v="MAIL"/>
    <s v="605 EAST MAIN ST"/>
    <x v="31"/>
    <s v="ME"/>
    <s v="04096"/>
    <s v="ME2292F"/>
    <s v=""/>
    <x v="5"/>
  </r>
  <r>
    <s v="24065"/>
    <s v="Constituent"/>
    <s v="STOWELL, PAUL"/>
    <s v="PAUL"/>
    <s v="E"/>
    <s v="STOWELL"/>
    <s v=""/>
    <s v="2483"/>
    <s v="2019"/>
    <s v="LC1"/>
    <x v="19"/>
    <s v="Inactive-Expired"/>
    <d v="2019-04-08T09:43:58"/>
    <d v="2019-12-31T00:00:00"/>
    <d v="1953-12-17T00:00:00"/>
    <n v="2078479219"/>
    <n v="0"/>
    <s v=""/>
    <s v="MAIL"/>
    <s v="146 EAST MAIN ST, APT #1"/>
    <x v="31"/>
    <s v="ME"/>
    <s v="04096"/>
    <s v="ME2292F"/>
    <s v=""/>
    <x v="5"/>
  </r>
  <r>
    <s v="316946"/>
    <s v="Constituent"/>
    <s v="ST. PIERRE, JACK"/>
    <s v="Jack"/>
    <s v="H"/>
    <s v="St. Pierre"/>
    <s v=""/>
    <s v="6599"/>
    <s v="2019"/>
    <s v="CSU"/>
    <x v="46"/>
    <s v="Inactive-Expired"/>
    <d v="2019-05-24T21:07:50"/>
    <d v="2020-04-30T00:00:00"/>
    <d v="2001-09-04T00:00:00"/>
    <n v="0"/>
    <n v="2078410840"/>
    <s v="redhousefarm@comcast.net"/>
    <s v="MAIL"/>
    <s v="372 River Road"/>
    <x v="10"/>
    <s v="ME"/>
    <s v="04011"/>
    <s v=""/>
    <s v=""/>
    <x v="0"/>
  </r>
  <r>
    <s v="321504"/>
    <s v="Constituent"/>
    <s v="ST. PIERRE, MATTHEW"/>
    <s v="Matthew"/>
    <s v="eric"/>
    <s v="St. Pierre"/>
    <s v=""/>
    <s v="11638"/>
    <s v="2019"/>
    <s v="CS"/>
    <x v="21"/>
    <s v="Inactive-Expired"/>
    <d v="2019-06-07T09:20:05"/>
    <d v="2020-04-30T00:00:00"/>
    <d v="1996-07-31T00:00:00"/>
    <n v="2077258369"/>
    <n v="2078418433"/>
    <s v="matts9417@Gmail.com"/>
    <s v="MAIL"/>
    <s v="16 KIMBERLY CIRCLE"/>
    <x v="10"/>
    <s v="ME"/>
    <s v="04011"/>
    <s v=""/>
    <s v=""/>
    <x v="0"/>
  </r>
  <r>
    <s v="54413"/>
    <s v="Constituent"/>
    <s v="STRATTON, BRIAN"/>
    <s v="BRIAN"/>
    <s v="T"/>
    <s v="STRATTON"/>
    <s v=""/>
    <s v="3318"/>
    <s v="2019"/>
    <s v="LC3"/>
    <x v="3"/>
    <s v="Inactive-Expired"/>
    <d v="2019-07-18T06:10:11"/>
    <d v="2019-12-31T00:00:00"/>
    <d v="1960-03-08T00:00:00"/>
    <n v="2072765055"/>
    <n v="2074605055"/>
    <s v="tedstratton@live.com"/>
    <s v="MAIL"/>
    <s v="PO BOX 505"/>
    <x v="242"/>
    <s v="ME"/>
    <s v="04662"/>
    <s v="ME130XA"/>
    <s v="PEARL"/>
    <x v="15"/>
  </r>
  <r>
    <s v="54413"/>
    <s v="Constituent"/>
    <s v="STRATTON, BRIAN"/>
    <s v="BRIAN"/>
    <s v="T"/>
    <s v="STRATTON"/>
    <s v=""/>
    <s v="3318"/>
    <s v="2019"/>
    <s v="LC3"/>
    <x v="3"/>
    <s v="Inactive-Expired"/>
    <d v="2019-07-18T06:10:11"/>
    <d v="2019-12-31T00:00:00"/>
    <d v="1960-03-08T00:00:00"/>
    <n v="2072765055"/>
    <n v="2074605055"/>
    <s v="tedstratton@live.com"/>
    <s v="MAIL"/>
    <s v="PO BOX 505"/>
    <x v="242"/>
    <s v="ME"/>
    <s v="04662"/>
    <s v="ME5712H"/>
    <s v="MISS ELLI"/>
    <x v="9"/>
  </r>
  <r>
    <s v="7564"/>
    <s v="Constituent"/>
    <s v="STRATTON, LESLIE"/>
    <s v="LESLIE"/>
    <s v="W"/>
    <s v="STRATTON"/>
    <s v="JR"/>
    <s v="99222"/>
    <s v="2019"/>
    <s v="LCO"/>
    <x v="28"/>
    <s v="Inactive-Expired"/>
    <d v="2019-05-09T08:46:27"/>
    <d v="2019-12-31T00:00:00"/>
    <d v="1943-05-25T00:00:00"/>
    <n v="2074229907"/>
    <n v="2074226565"/>
    <s v="strattonleslie@yahoo.com"/>
    <s v="MAIL"/>
    <s v="PO BOX 325"/>
    <x v="104"/>
    <s v="ME"/>
    <s v="04640"/>
    <s v="ME21MZN"/>
    <s v="FREEDOM II"/>
    <x v="5"/>
  </r>
  <r>
    <s v="131748"/>
    <s v="Constituent"/>
    <s v="STRAUSS, RICHARD"/>
    <s v="RICHARD"/>
    <s v="E"/>
    <s v="STRAUSS"/>
    <s v=""/>
    <s v="12242-NC"/>
    <s v="2019"/>
    <s v="LNC"/>
    <x v="4"/>
    <s v="Inactive-Expired"/>
    <d v="2019-05-15T08:11:01"/>
    <d v="2019-12-31T00:00:00"/>
    <d v="1975-07-03T00:00:00"/>
    <n v="2072447452"/>
    <n v="2078011462"/>
    <s v="captaineli.maine@gmail.com"/>
    <s v="MAIL"/>
    <s v="73 OAK HILL ROAD"/>
    <x v="2"/>
    <s v="ME"/>
    <s v="04660"/>
    <s v="1110677"/>
    <s v="R. L. GOTT"/>
    <x v="32"/>
  </r>
  <r>
    <s v="202259"/>
    <s v="Constituent"/>
    <s v="STRONG, BRENNAN"/>
    <s v="BRENNAN"/>
    <s v="T"/>
    <s v="STRONG"/>
    <s v=""/>
    <s v="1912"/>
    <s v="2019"/>
    <s v="LC3"/>
    <x v="3"/>
    <s v="Inactive-Expired"/>
    <d v="2019-01-16T15:47:21"/>
    <d v="2019-12-31T00:00:00"/>
    <d v="1998-04-06T00:00:00"/>
    <n v="0"/>
    <n v="2078075905"/>
    <s v="BSTRONGLOBSTER@GMAIL.COM"/>
    <s v="MAIL"/>
    <s v="110 BROAD ARROW TRAIL"/>
    <x v="31"/>
    <s v="ME"/>
    <s v="04096"/>
    <s v="ME15VSF"/>
    <s v="SAND PENNIES"/>
    <x v="42"/>
  </r>
  <r>
    <s v="202259"/>
    <s v="Constituent"/>
    <s v="STRONG, BRENNAN"/>
    <s v="BRENNAN"/>
    <s v="T"/>
    <s v="STRONG"/>
    <s v=""/>
    <s v="1912"/>
    <s v="2019"/>
    <s v="LC3"/>
    <x v="3"/>
    <s v="Inactive-Expired"/>
    <d v="2019-01-16T15:47:21"/>
    <d v="2019-12-31T00:00:00"/>
    <d v="1998-04-06T00:00:00"/>
    <n v="0"/>
    <n v="2078075905"/>
    <s v="BSTRONGLOBSTER@GMAIL.COM"/>
    <s v="MAIL"/>
    <s v="110 BROAD ARROW TRAIL"/>
    <x v="31"/>
    <s v="ME"/>
    <s v="04096"/>
    <s v="ME290ZZ"/>
    <s v="ROCKET"/>
    <x v="37"/>
  </r>
  <r>
    <s v="121254"/>
    <s v="Constituent"/>
    <s v="STRONGIN, CHOUAN"/>
    <s v="CHOUAN"/>
    <s v=""/>
    <s v="STRONGIN"/>
    <s v=""/>
    <s v="11920"/>
    <s v="2019"/>
    <s v="CS"/>
    <x v="21"/>
    <s v="Inactive-Expired"/>
    <d v="2019-06-26T09:47:31"/>
    <d v="2020-04-30T00:00:00"/>
    <d v="1974-05-28T00:00:00"/>
    <n v="0"/>
    <n v="2072661909"/>
    <s v="STRONGINTREE@GMAIL.COM"/>
    <s v="MAIL"/>
    <s v="PO BOX 242"/>
    <x v="62"/>
    <s v="ME"/>
    <s v="04611"/>
    <s v=""/>
    <s v=""/>
    <x v="0"/>
  </r>
  <r>
    <s v="121254"/>
    <s v="Constituent"/>
    <s v="STRONGIN, CHOUAN"/>
    <s v="CHOUAN"/>
    <s v=""/>
    <s v="STRONGIN"/>
    <s v=""/>
    <s v="11921"/>
    <s v="2019"/>
    <s v="LA"/>
    <x v="23"/>
    <s v="Inactive-Expired"/>
    <d v="2019-06-26T10:02:22"/>
    <d v="2019-12-31T00:00:00"/>
    <d v="1974-05-28T00:00:00"/>
    <n v="0"/>
    <n v="2072661909"/>
    <s v="STRONGINTREE@GMAIL.COM"/>
    <s v="MAIL"/>
    <s v="PO BOX 242"/>
    <x v="62"/>
    <s v="ME"/>
    <s v="04611"/>
    <s v=""/>
    <s v=""/>
    <x v="0"/>
  </r>
  <r>
    <s v="49431"/>
    <s v="Constituent"/>
    <s v="STROUD, WILL"/>
    <s v="WILL"/>
    <s v="B"/>
    <s v="STROUD"/>
    <s v="III"/>
    <s v="10775"/>
    <s v="2019"/>
    <s v="CFS"/>
    <x v="11"/>
    <s v="Inactive-Expired"/>
    <d v="2019-04-02T15:21:50"/>
    <d v="2019-12-31T00:00:00"/>
    <d v="1973-04-04T00:00:00"/>
    <n v="2072447757"/>
    <n v="0"/>
    <s v="wbds3@aim.com"/>
    <s v="MAIL"/>
    <s v="9 Backside Way"/>
    <x v="182"/>
    <s v="ME"/>
    <s v="04612"/>
    <s v=""/>
    <s v=""/>
    <x v="0"/>
  </r>
  <r>
    <s v="112641"/>
    <s v="Constituent"/>
    <s v="STROUT, ANDREW"/>
    <s v="ANDREW"/>
    <s v=""/>
    <s v="STROUT"/>
    <s v=""/>
    <s v="3005-NC"/>
    <s v="2019"/>
    <s v="LNC"/>
    <x v="4"/>
    <s v="Inactive-Expired"/>
    <d v="2019-02-13T13:52:57"/>
    <d v="2019-12-31T00:00:00"/>
    <d v="1956-10-07T00:00:00"/>
    <n v="0"/>
    <n v="2078999800"/>
    <s v="ASTROUT@MAINE.RR.COM"/>
    <s v="MAIL"/>
    <s v="30 FOWLER RD"/>
    <x v="25"/>
    <s v="ME"/>
    <s v="04107"/>
    <s v="ME111VL"/>
    <s v="KELLY J"/>
    <x v="7"/>
  </r>
  <r>
    <s v="213251"/>
    <s v="Constituent"/>
    <s v="STROUT, ANNA"/>
    <s v="ANNA"/>
    <s v=""/>
    <s v="STROUT"/>
    <s v=""/>
    <s v="12181"/>
    <s v="2019"/>
    <s v="CSU"/>
    <x v="46"/>
    <s v="Inactive-Expired"/>
    <d v="2019-07-15T19:00:42"/>
    <d v="2020-04-30T00:00:00"/>
    <d v="2002-10-26T00:00:00"/>
    <n v="2074838100"/>
    <n v="2075988668"/>
    <s v="skeatetara@hotmail.com"/>
    <s v="MAIL"/>
    <s v="640 MARSHVILLE RD"/>
    <x v="142"/>
    <s v="ME"/>
    <s v="04643"/>
    <s v=""/>
    <s v=""/>
    <x v="0"/>
  </r>
  <r>
    <s v="213251"/>
    <s v="Constituent"/>
    <s v="STROUT, ANNA"/>
    <s v="ANNA"/>
    <s v=""/>
    <s v="STROUT"/>
    <s v=""/>
    <s v="171388"/>
    <s v="2019"/>
    <s v="LCS"/>
    <x v="8"/>
    <s v="Inactive-Expired"/>
    <d v="2019-04-25T12:06:05"/>
    <d v="2019-12-31T00:00:00"/>
    <d v="2002-10-26T00:00:00"/>
    <n v="2074838100"/>
    <n v="2075988668"/>
    <s v="skeatetara@hotmail.com"/>
    <s v="MAIL"/>
    <s v="640 MARSHVILLE RD"/>
    <x v="142"/>
    <s v="ME"/>
    <s v="04643"/>
    <s v="ME19BYX"/>
    <s v="SHIP FOR BRAINS"/>
    <x v="5"/>
  </r>
  <r>
    <s v="122219"/>
    <s v="Constituent"/>
    <s v="STROUT, BRIAN"/>
    <s v="BRIAN"/>
    <s v=""/>
    <s v="STROUT"/>
    <s v=""/>
    <s v="10295"/>
    <s v="2019"/>
    <s v="LC2"/>
    <x v="9"/>
    <s v="Inactive-Expired"/>
    <d v="2019-04-21T16:07:09"/>
    <d v="2019-12-31T00:00:00"/>
    <d v="1979-08-21T00:00:00"/>
    <n v="2075463279"/>
    <n v="2075461206"/>
    <s v="mowlobster@gmail.com"/>
    <s v="MAIL"/>
    <s v="PO BOX 582"/>
    <x v="50"/>
    <s v="ME"/>
    <s v="04658"/>
    <s v="1197719"/>
    <s v="SUNSHINE CHALET"/>
    <x v="14"/>
  </r>
  <r>
    <s v="207227"/>
    <s v=""/>
    <s v="STROUT, DALLAS"/>
    <s v="DALLAS"/>
    <s v="E"/>
    <s v="STROUT"/>
    <s v=""/>
    <s v="3259"/>
    <s v="2019"/>
    <s v="LCS"/>
    <x v="8"/>
    <s v="Inactive-Expired"/>
    <d v="2019-02-13T16:50:15"/>
    <d v="2019-12-31T00:00:00"/>
    <d v="2003-09-26T00:00:00"/>
    <n v="2074834097"/>
    <n v="2075988877"/>
    <s v="cstrout4@gmail.com"/>
    <s v="MAIL"/>
    <s v="71 LINC POINT RD"/>
    <x v="142"/>
    <s v="ME"/>
    <s v="04643"/>
    <s v="1277290"/>
    <s v="BAMP'S BOYS"/>
    <x v="29"/>
  </r>
  <r>
    <s v="319169"/>
    <s v="Constituent"/>
    <s v="STROUT, DAVID"/>
    <s v="David"/>
    <s v=""/>
    <s v="Strout"/>
    <s v=""/>
    <s v="12093"/>
    <s v="2019"/>
    <s v="CFC"/>
    <x v="14"/>
    <s v="Inactive-Expired"/>
    <d v="2019-07-10T15:54:42"/>
    <d v="2019-12-31T00:00:00"/>
    <d v="1985-03-29T00:00:00"/>
    <n v="0"/>
    <n v="2078918657"/>
    <s v="Davidjohnstrout@gmail.com"/>
    <s v="MAIL"/>
    <s v="18 BOOTHBY LANE"/>
    <x v="150"/>
    <s v="ME"/>
    <s v="04072"/>
    <s v="ME20RRH"/>
    <s v="AUDRI MARIE"/>
    <x v="35"/>
  </r>
  <r>
    <s v="211392"/>
    <s v=""/>
    <s v="STROUT, DENTON"/>
    <s v="DENTON"/>
    <s v=""/>
    <s v="STROUT"/>
    <s v=""/>
    <s v="170679"/>
    <s v="2019"/>
    <s v="LCS"/>
    <x v="8"/>
    <s v="Inactive-Expired"/>
    <d v="2019-02-13T16:59:54"/>
    <d v="2019-12-31T00:00:00"/>
    <d v="2006-01-22T00:00:00"/>
    <n v="2074834097"/>
    <n v="2075988877"/>
    <s v="cstrout4@gmail.com"/>
    <s v="MAIL"/>
    <s v="71 LINC POINT RD"/>
    <x v="142"/>
    <s v="ME"/>
    <s v="04643"/>
    <s v="1377290"/>
    <s v="BAMP'S BOYS"/>
    <x v="29"/>
  </r>
  <r>
    <s v="213248"/>
    <s v="Constituent"/>
    <s v="STROUT, EVAN"/>
    <s v="EVAN"/>
    <s v=""/>
    <s v="STROUT"/>
    <s v=""/>
    <s v="12182"/>
    <s v="2019"/>
    <s v="CSU"/>
    <x v="46"/>
    <s v="Inactive-Expired"/>
    <d v="2019-07-15T19:08:05"/>
    <d v="2020-04-30T00:00:00"/>
    <d v="2004-06-07T00:00:00"/>
    <n v="2074838100"/>
    <n v="2075988668"/>
    <s v="skeatetara@hotmail.com"/>
    <s v="MAIL"/>
    <s v="640 Marshville Rd"/>
    <x v="142"/>
    <s v="ME"/>
    <s v="04643"/>
    <s v=""/>
    <s v=""/>
    <x v="0"/>
  </r>
  <r>
    <s v="213248"/>
    <s v="Constituent"/>
    <s v="STROUT, EVAN"/>
    <s v="EVAN"/>
    <s v=""/>
    <s v="STROUT"/>
    <s v=""/>
    <s v="171386"/>
    <s v="2019"/>
    <s v="LCS"/>
    <x v="8"/>
    <s v="Inactive-Expired"/>
    <d v="2019-04-25T12:09:06"/>
    <d v="2019-12-31T00:00:00"/>
    <d v="2004-06-07T00:00:00"/>
    <n v="2074838100"/>
    <n v="2075988668"/>
    <s v="skeatetara@hotmail.com"/>
    <s v="MAIL"/>
    <s v="640 Marshville Rd"/>
    <x v="142"/>
    <s v="ME"/>
    <s v="04643"/>
    <s v="ME19BYX"/>
    <s v="SHIP FOR BRAINS"/>
    <x v="5"/>
  </r>
  <r>
    <s v="3429"/>
    <s v="Constituent"/>
    <s v="STROUT, FRANK"/>
    <s v="FRANK"/>
    <s v="S"/>
    <s v="STROUT"/>
    <s v=""/>
    <s v="8301"/>
    <s v="2019"/>
    <s v="LC3"/>
    <x v="3"/>
    <s v="Inactive-Expired"/>
    <d v="2019-03-21T12:59:09"/>
    <d v="2019-12-31T00:00:00"/>
    <d v="1954-02-12T00:00:00"/>
    <n v="2077672603"/>
    <n v="2077764245"/>
    <s v="fstrout@maine.rr.com"/>
    <s v="MAIL"/>
    <s v="1184 SHORE RD"/>
    <x v="25"/>
    <s v="ME"/>
    <s v="04107"/>
    <s v="644747"/>
    <s v="NANCY J"/>
    <x v="14"/>
  </r>
  <r>
    <s v="7984"/>
    <s v="Constituent"/>
    <s v="STROUT, GARY"/>
    <s v="GARY"/>
    <s v="E"/>
    <s v="STROUT"/>
    <s v=""/>
    <s v="1037"/>
    <s v="2019"/>
    <s v="LC2"/>
    <x v="9"/>
    <s v="Inactive-Expired"/>
    <d v="2019-01-01T18:00:00"/>
    <d v="2019-12-31T00:00:00"/>
    <d v="1953-09-26T00:00:00"/>
    <n v="2074836116"/>
    <n v="0"/>
    <s v="RSTROUT@HOTMAIL.COM"/>
    <s v="MAIL"/>
    <s v="752 MARSHVILLE RD"/>
    <x v="142"/>
    <s v="ME"/>
    <s v="04643"/>
    <s v="ME11AVP"/>
    <s v="TRIPLE-H"/>
    <x v="6"/>
  </r>
  <r>
    <s v="7984"/>
    <s v="Constituent"/>
    <s v="STROUT, GARY"/>
    <s v="GARY"/>
    <s v="E"/>
    <s v="STROUT"/>
    <s v=""/>
    <s v="123-S"/>
    <s v="2019"/>
    <s v="SUB"/>
    <x v="30"/>
    <s v="Inactive-Expired"/>
    <d v="2019-01-01T18:00:00"/>
    <d v="2019-12-31T00:00:00"/>
    <d v="1953-09-26T00:00:00"/>
    <n v="2074836116"/>
    <n v="0"/>
    <s v="RSTROUT@HOTMAIL.COM"/>
    <s v="MAIL"/>
    <s v="752 MARSHVILLE RD"/>
    <x v="142"/>
    <s v="ME"/>
    <s v="04643"/>
    <s v="ME11AVP"/>
    <s v="TRIPLE-H"/>
    <x v="6"/>
  </r>
  <r>
    <s v="7984"/>
    <s v="Constituent"/>
    <s v="STROUT, GARY"/>
    <s v="GARY"/>
    <s v="E"/>
    <s v="STROUT"/>
    <s v=""/>
    <s v="13071-S"/>
    <s v="2019"/>
    <s v="CFS"/>
    <x v="11"/>
    <s v="Inactive-Expired"/>
    <d v="2019-01-01T18:00:00"/>
    <d v="2019-12-31T00:00:00"/>
    <d v="1953-09-26T00:00:00"/>
    <n v="2074836116"/>
    <n v="0"/>
    <s v="RSTROUT@HOTMAIL.COM"/>
    <s v="MAIL"/>
    <s v="752 MARSHVILLE RD"/>
    <x v="142"/>
    <s v="ME"/>
    <s v="04643"/>
    <s v="ME11AVP"/>
    <s v="TRIPLE-H"/>
    <x v="6"/>
  </r>
  <r>
    <s v="7984"/>
    <s v="Constituent"/>
    <s v="STROUT, GARY"/>
    <s v="GARY"/>
    <s v="E"/>
    <s v="STROUT"/>
    <s v=""/>
    <s v="731-S"/>
    <s v="2019"/>
    <s v="SD"/>
    <x v="12"/>
    <s v="Inactive-Expired"/>
    <d v="2019-01-01T18:00:00"/>
    <d v="2019-12-31T00:00:00"/>
    <d v="1953-09-26T00:00:00"/>
    <n v="2074836116"/>
    <n v="0"/>
    <s v="RSTROUT@HOTMAIL.COM"/>
    <s v="MAIL"/>
    <s v="752 MARSHVILLE RD"/>
    <x v="142"/>
    <s v="ME"/>
    <s v="04643"/>
    <s v="ME11AVP"/>
    <s v="TRIPLE-H"/>
    <x v="6"/>
  </r>
  <r>
    <s v="202479"/>
    <s v="Constituent"/>
    <s v="STROUT, HUNTER"/>
    <s v="HUNTER"/>
    <s v="S"/>
    <s v="STROUT"/>
    <s v=""/>
    <s v="12254"/>
    <s v="2019"/>
    <s v="CS"/>
    <x v="21"/>
    <s v="Inactive-Expired"/>
    <d v="2019-09-10T09:27:09"/>
    <d v="2020-04-30T00:00:00"/>
    <d v="2000-11-04T00:00:00"/>
    <n v="0"/>
    <n v="2075986570"/>
    <s v="Strouthunter@yahoo.com"/>
    <s v="MAIL"/>
    <s v="89 MARSHVILLE RD"/>
    <x v="142"/>
    <s v="ME"/>
    <s v="04643"/>
    <s v=""/>
    <s v=""/>
    <x v="0"/>
  </r>
  <r>
    <s v="202479"/>
    <s v=""/>
    <s v="STROUT, HUNTER"/>
    <s v="HUNTER"/>
    <s v="S"/>
    <s v="STROUT"/>
    <s v=""/>
    <s v="2397"/>
    <s v="2019"/>
    <s v="LC1"/>
    <x v="19"/>
    <s v="Inactive-Expired"/>
    <d v="2019-10-17T09:34:25"/>
    <d v="2019-12-31T00:00:00"/>
    <d v="2000-11-04T00:00:00"/>
    <n v="0"/>
    <n v="2075986570"/>
    <s v="Strouthunter@yahoo.com"/>
    <s v="MAIL"/>
    <s v="89 MARSHVILLE RD"/>
    <x v="142"/>
    <s v="ME"/>
    <s v="04643"/>
    <s v="ME9319E"/>
    <s v="INNER LIMITS"/>
    <x v="3"/>
  </r>
  <r>
    <s v="115586"/>
    <s v="Constituent"/>
    <s v="STROUT, JASON"/>
    <s v="JASON"/>
    <s v="I"/>
    <s v="STROUT"/>
    <s v=""/>
    <s v="33691-S"/>
    <s v="2019"/>
    <s v="CFC"/>
    <x v="14"/>
    <s v="Inactive-Expired"/>
    <d v="2019-02-10T22:56:04"/>
    <d v="2019-12-31T00:00:00"/>
    <d v="1986-09-26T00:00:00"/>
    <n v="2074834097"/>
    <n v="2075986422"/>
    <s v="cstrout4@gmail.com"/>
    <s v="MAIL"/>
    <s v="46 TOWN LANDING RD"/>
    <x v="142"/>
    <s v="ME"/>
    <s v="04643"/>
    <s v="1260203"/>
    <s v="HALESTORM"/>
    <x v="48"/>
  </r>
  <r>
    <s v="115586"/>
    <s v="Constituent"/>
    <s v="STROUT, JASON"/>
    <s v="JASON"/>
    <s v="I"/>
    <s v="STROUT"/>
    <s v=""/>
    <s v="8272"/>
    <s v="2019"/>
    <s v="LC3"/>
    <x v="3"/>
    <s v="Inactive-Expired"/>
    <d v="2019-02-10T22:56:03"/>
    <d v="2019-12-31T00:00:00"/>
    <d v="1986-09-26T00:00:00"/>
    <n v="2074834097"/>
    <n v="2075986422"/>
    <s v="cstrout4@gmail.com"/>
    <s v="MAIL"/>
    <s v="46 TOWN LANDING RD"/>
    <x v="142"/>
    <s v="ME"/>
    <s v="04643"/>
    <s v="1260203"/>
    <s v="HALE STORM"/>
    <x v="48"/>
  </r>
  <r>
    <s v="56565"/>
    <s v="Constituent"/>
    <s v="STROUT, JEFFREY"/>
    <s v="JEFFREY"/>
    <s v="M"/>
    <s v="STROUT"/>
    <s v=""/>
    <s v="2576"/>
    <s v="2019"/>
    <s v="LC3"/>
    <x v="3"/>
    <s v="Inactive-Expired"/>
    <d v="2019-01-01T18:00:00"/>
    <d v="2019-12-31T00:00:00"/>
    <d v="1975-03-18T00:00:00"/>
    <n v="0"/>
    <n v="2075985851"/>
    <s v="Stroutjeff@gmail.com"/>
    <s v="MAIL"/>
    <s v="100 MARSHVILLE RD"/>
    <x v="142"/>
    <s v="ME"/>
    <s v="04643"/>
    <s v="1241551"/>
    <s v="NEVER ENOUGH"/>
    <x v="16"/>
  </r>
  <r>
    <s v="56565"/>
    <s v="Constituent"/>
    <s v="STROUT, JEFFREY"/>
    <s v="JEFFREY"/>
    <s v="M"/>
    <s v="STROUT"/>
    <s v=""/>
    <s v="32062-S"/>
    <s v="2019"/>
    <s v="SD"/>
    <x v="12"/>
    <s v="Inactive-Expired"/>
    <d v="2019-01-01T18:00:00"/>
    <d v="2019-12-31T00:00:00"/>
    <d v="1975-03-18T00:00:00"/>
    <n v="0"/>
    <n v="2075985851"/>
    <s v="Stroutjeff@gmail.com"/>
    <s v="MAIL"/>
    <s v="100 MARSHVILLE RD"/>
    <x v="142"/>
    <s v="ME"/>
    <s v="04643"/>
    <s v="1241551"/>
    <s v="NEVER ENOUGH"/>
    <x v="16"/>
  </r>
  <r>
    <s v="7985"/>
    <s v="Constituent"/>
    <s v="STROUT, JOEL"/>
    <s v="JOEL"/>
    <s v="E"/>
    <s v="STROUT"/>
    <s v=""/>
    <s v="33998-S"/>
    <s v="2019"/>
    <s v="CFC"/>
    <x v="14"/>
    <s v="Inactive-Expired"/>
    <d v="2019-02-10T22:40:52"/>
    <d v="2019-12-31T00:00:00"/>
    <d v="1958-10-06T00:00:00"/>
    <n v="2074834097"/>
    <n v="2076327004"/>
    <s v="cstrout4@gmail.com"/>
    <s v="MAIL"/>
    <s v="71 LINC POINT RD"/>
    <x v="142"/>
    <s v="ME"/>
    <s v="04643"/>
    <s v="1253005"/>
    <s v="DDT INC"/>
    <x v="32"/>
  </r>
  <r>
    <s v="7985"/>
    <s v="Constituent"/>
    <s v="STROUT, JOEL"/>
    <s v="JOEL"/>
    <s v="E"/>
    <s v="STROUT"/>
    <s v=""/>
    <s v="8322"/>
    <s v="2019"/>
    <s v="LC3"/>
    <x v="3"/>
    <s v="Inactive-Expired"/>
    <d v="2019-02-10T22:40:51"/>
    <d v="2019-12-31T00:00:00"/>
    <d v="1958-10-06T00:00:00"/>
    <n v="2074834097"/>
    <n v="2076327004"/>
    <s v="cstrout4@gmail.com"/>
    <s v="MAIL"/>
    <s v="71 LINC POINT RD"/>
    <x v="142"/>
    <s v="ME"/>
    <s v="04643"/>
    <s v="1253005"/>
    <s v="DDT I"/>
    <x v="32"/>
  </r>
  <r>
    <s v="319417"/>
    <s v="Constituent"/>
    <s v="STROUT, JOSEPH"/>
    <s v="JOSEPH"/>
    <s v=""/>
    <s v="STROUT"/>
    <s v=""/>
    <s v="8729"/>
    <s v="2019"/>
    <s v="MWD"/>
    <x v="18"/>
    <s v="Inactive-Expired"/>
    <d v="2019-05-07T11:02:41"/>
    <d v="2020-04-30T00:00:00"/>
    <d v="1972-10-14T00:00:00"/>
    <n v="0"/>
    <n v="2075986603"/>
    <s v=""/>
    <s v="MAIL"/>
    <s v="9 BIG ROCK LANE"/>
    <x v="163"/>
    <s v="ME"/>
    <s v="04622"/>
    <s v=""/>
    <s v=""/>
    <x v="0"/>
  </r>
  <r>
    <s v="115585"/>
    <s v="Constituent"/>
    <s v="STROUT, JOSHUA"/>
    <s v="JOSHUA"/>
    <s v="C"/>
    <s v="STROUT"/>
    <s v=""/>
    <s v="33999-S"/>
    <s v="2019"/>
    <s v="CFC"/>
    <x v="14"/>
    <s v="Inactive-Expired"/>
    <d v="2019-02-13T16:42:04"/>
    <d v="2019-12-31T00:00:00"/>
    <d v="1989-05-18T00:00:00"/>
    <n v="0"/>
    <n v="2075986522"/>
    <s v="crstrout@icloud.com"/>
    <s v="MAIL"/>
    <s v="120 MARSHVILLE RD"/>
    <x v="142"/>
    <s v="ME"/>
    <s v="04643"/>
    <s v="1241018"/>
    <s v="TYDEN TIME"/>
    <x v="28"/>
  </r>
  <r>
    <s v="115585"/>
    <s v="Constituent"/>
    <s v="STROUT, JOSHUA"/>
    <s v="JOSHUA"/>
    <s v="C"/>
    <s v="STROUT"/>
    <s v=""/>
    <s v="8254"/>
    <s v="2019"/>
    <s v="LC3"/>
    <x v="3"/>
    <s v="Inactive-Expired"/>
    <d v="2019-02-13T16:42:03"/>
    <d v="2019-12-31T00:00:00"/>
    <d v="1989-05-18T00:00:00"/>
    <n v="0"/>
    <n v="2075986522"/>
    <s v="crstrout@icloud.com"/>
    <s v="MAIL"/>
    <s v="120 MARSHVILLE RD"/>
    <x v="142"/>
    <s v="ME"/>
    <s v="04643"/>
    <s v="1241018"/>
    <s v="TYDEN TIME"/>
    <x v="28"/>
  </r>
  <r>
    <s v="319340"/>
    <s v="Constituent"/>
    <s v="STROUT, KELLY"/>
    <s v="KELLY"/>
    <s v="J"/>
    <s v="STROUT"/>
    <s v=""/>
    <s v="8623"/>
    <s v="2019"/>
    <s v="LNC"/>
    <x v="4"/>
    <s v="Inactive-Expired"/>
    <d v="2019-03-25T09:12:28"/>
    <d v="2019-12-31T00:00:00"/>
    <d v="1958-10-10T00:00:00"/>
    <n v="0"/>
    <n v="2078997791"/>
    <s v="SHADYOAKFARM@MAINE.RR.COM"/>
    <s v="MAIL"/>
    <s v="30 FOWLER RD"/>
    <x v="25"/>
    <s v="ME"/>
    <s v="04107"/>
    <s v="ME111VL"/>
    <s v="KELLY JO"/>
    <x v="7"/>
  </r>
  <r>
    <s v="214932"/>
    <s v="Constituent"/>
    <s v="STROUT, KONNER"/>
    <s v="KONNER"/>
    <s v=""/>
    <s v="STROUT"/>
    <s v=""/>
    <s v="11655"/>
    <s v="2019"/>
    <s v="LCS"/>
    <x v="8"/>
    <s v="Inactive-Expired"/>
    <d v="2019-06-07T16:10:19"/>
    <d v="2019-12-31T00:00:00"/>
    <d v="2007-06-27T00:00:00"/>
    <n v="0"/>
    <n v="2075987002"/>
    <s v="tiffany.strout@yahoo.com"/>
    <s v="MAIL"/>
    <s v="12 ANDERSON LANE"/>
    <x v="142"/>
    <s v="ME"/>
    <s v="04643"/>
    <s v="ME0908R"/>
    <s v="RIVER RODENT"/>
    <x v="17"/>
  </r>
  <r>
    <s v="7986"/>
    <s v="Constituent"/>
    <s v="STROUT, MARK"/>
    <s v="MARK"/>
    <s v="E"/>
    <s v="STROUT"/>
    <s v=""/>
    <s v="7596"/>
    <s v="2019"/>
    <s v="LC1"/>
    <x v="19"/>
    <s v="Inactive-Expired"/>
    <d v="2019-05-15T09:51:37"/>
    <d v="2019-12-31T00:00:00"/>
    <d v="1952-02-02T00:00:00"/>
    <n v="0"/>
    <n v="2075988485"/>
    <s v="skeatetara@hotmail.com"/>
    <s v="MAIL"/>
    <s v="492 MARSHVILLE RD"/>
    <x v="142"/>
    <s v="ME"/>
    <s v="04643"/>
    <s v="ME0028N"/>
    <s v="NAP-TIME"/>
    <x v="18"/>
  </r>
  <r>
    <s v="214275"/>
    <s v="Constituent"/>
    <s v="STROUT, RIPLEY"/>
    <s v="RIPLEY"/>
    <s v="Mark"/>
    <s v="STROUT"/>
    <s v=""/>
    <s v="5696"/>
    <s v="2019"/>
    <s v="LCS"/>
    <x v="8"/>
    <s v="Inactive-Expired"/>
    <d v="2019-04-26T10:18:41"/>
    <d v="2019-12-31T00:00:00"/>
    <d v="2008-09-30T00:00:00"/>
    <n v="0"/>
    <n v="2075985851"/>
    <s v="Stroutjeff@gmail.com"/>
    <s v="MAIL"/>
    <s v="100 MARSHVILLE RD"/>
    <x v="142"/>
    <s v="ME"/>
    <s v="04643"/>
    <s v="ME0028N"/>
    <s v="NAP TIME"/>
    <x v="18"/>
  </r>
  <r>
    <s v="9462"/>
    <s v=""/>
    <s v="STROUT, STEPHEN"/>
    <s v="STEPHEN"/>
    <s v="A"/>
    <s v="STROUT"/>
    <s v=""/>
    <s v="1462-A"/>
    <s v="2019"/>
    <s v="LC3O"/>
    <x v="50"/>
    <s v="Inactive-Expired"/>
    <d v="2019-01-03T16:36:13"/>
    <d v="2019-12-31T00:00:00"/>
    <d v="1948-05-10T00:00:00"/>
    <n v="2072889644"/>
    <n v="0"/>
    <s v=""/>
    <s v="MAIL"/>
    <s v="PO BOX 433"/>
    <x v="267"/>
    <s v="ME"/>
    <s v="04644"/>
    <s v="1184427"/>
    <s v="ELANA JANE"/>
    <x v="6"/>
  </r>
  <r>
    <s v="316142"/>
    <s v="Constituent"/>
    <s v="STROUT, SULLIVAN"/>
    <s v="Sullivan"/>
    <s v=""/>
    <s v="Strout"/>
    <s v=""/>
    <s v="5572"/>
    <s v="2019"/>
    <s v="LAU"/>
    <x v="29"/>
    <s v="Inactive-Expired"/>
    <d v="2019-04-21T16:20:40"/>
    <d v="2019-12-31T00:00:00"/>
    <d v="2009-04-19T00:00:00"/>
    <n v="2075463279"/>
    <n v="2075461206"/>
    <s v="mowlobster@gmail.com"/>
    <s v="MAIL"/>
    <s v="po box 582"/>
    <x v="50"/>
    <s v="ME"/>
    <s v="04658"/>
    <s v=""/>
    <s v=""/>
    <x v="0"/>
  </r>
  <r>
    <s v="211575"/>
    <s v="Constituent"/>
    <s v="STROUT, SYDNEY"/>
    <s v="SYDNEY"/>
    <s v="Louise"/>
    <s v="STROUT"/>
    <s v=""/>
    <s v="170721"/>
    <s v="2019"/>
    <s v="LCS"/>
    <x v="8"/>
    <s v="Inactive-Expired"/>
    <d v="2019-04-26T10:05:56"/>
    <d v="2019-12-31T00:00:00"/>
    <d v="2006-05-15T00:00:00"/>
    <n v="0"/>
    <n v="2075985851"/>
    <s v="sydneylouisestrout@gmail.com"/>
    <s v="MAIL"/>
    <s v="100 MARSHVILLE RD"/>
    <x v="142"/>
    <s v="ME"/>
    <s v="04643"/>
    <s v="ME0028N"/>
    <s v="NAP-TIME"/>
    <x v="18"/>
  </r>
  <r>
    <s v="321702"/>
    <s v="Constituent"/>
    <s v="STROUT, ZACHARY"/>
    <s v="ZACHARY"/>
    <s v=""/>
    <s v="STROUT"/>
    <s v=""/>
    <s v="11823"/>
    <s v="2019"/>
    <s v="LNC"/>
    <x v="4"/>
    <s v="Inactive-Expired"/>
    <d v="2019-06-20T16:39:00"/>
    <d v="2019-12-31T00:00:00"/>
    <d v="1981-01-06T00:00:00"/>
    <n v="2074836098"/>
    <n v="2075987002"/>
    <s v="zac.strout@yahoo.com"/>
    <s v="MAIL"/>
    <s v="12 ANDERSON LANE"/>
    <x v="142"/>
    <s v="ME"/>
    <s v="04643"/>
    <s v="ME0908R"/>
    <s v="RIVER RODENT"/>
    <x v="21"/>
  </r>
  <r>
    <s v="214394"/>
    <s v="Constituent"/>
    <s v="STROUT, ZANE"/>
    <s v="ZANE"/>
    <s v=""/>
    <s v="STROUT"/>
    <s v=""/>
    <s v="6705"/>
    <s v="2019"/>
    <s v="LCS"/>
    <x v="8"/>
    <s v="Inactive-Expired"/>
    <d v="2019-05-23T09:46:23"/>
    <d v="2019-12-31T00:00:00"/>
    <d v="2003-06-18T00:00:00"/>
    <n v="2074832025"/>
    <n v="2075986920"/>
    <s v="kbaileylook@hotmail.com"/>
    <s v="MAIL"/>
    <s v="366 US HWY 1"/>
    <x v="44"/>
    <s v="ME"/>
    <s v="04623"/>
    <s v="1246862"/>
    <s v="RISKY BUSINESS"/>
    <x v="14"/>
  </r>
  <r>
    <s v="209059"/>
    <s v="Constituent"/>
    <s v="STRUMPH, GERALD"/>
    <s v="GERALD"/>
    <s v=""/>
    <s v="STRUMPH"/>
    <s v="Jr"/>
    <s v="170160-NC"/>
    <s v="2019"/>
    <s v="LNC"/>
    <x v="4"/>
    <s v="Inactive-Expired"/>
    <d v="2019-07-24T21:05:12"/>
    <d v="2019-12-31T00:00:00"/>
    <d v="1959-06-23T00:00:00"/>
    <n v="2076422651"/>
    <n v="2077493059"/>
    <s v="gstrumph@roadrunner.com"/>
    <s v="MAIL"/>
    <s v="300 BUCK ST"/>
    <x v="200"/>
    <s v="ME"/>
    <s v="04038"/>
    <s v="ME7027L"/>
    <s v="ALL A BOARD"/>
    <x v="1"/>
  </r>
  <r>
    <s v="209059"/>
    <s v="Constituent"/>
    <s v="STRUMPH, GERALD"/>
    <s v="GERALD"/>
    <s v=""/>
    <s v="STRUMPH"/>
    <s v="Jr"/>
    <s v="34196-S"/>
    <s v="2019"/>
    <s v="CFC"/>
    <x v="14"/>
    <s v="Inactive-Expired"/>
    <d v="2019-07-24T21:05:14"/>
    <d v="2019-12-31T00:00:00"/>
    <d v="1959-06-23T00:00:00"/>
    <n v="2076422651"/>
    <n v="2077493059"/>
    <s v="gstrumph@roadrunner.com"/>
    <s v="MAIL"/>
    <s v="300 BUCK ST"/>
    <x v="200"/>
    <s v="ME"/>
    <s v="04038"/>
    <s v="ME7027L"/>
    <s v="ALL A BOARD"/>
    <x v="1"/>
  </r>
  <r>
    <s v="23985"/>
    <s v="Constituent"/>
    <s v="STRUNK, JOEL"/>
    <s v="JOEL"/>
    <s v="B"/>
    <s v="STRUNK"/>
    <s v=""/>
    <s v="118"/>
    <s v="2019"/>
    <s v="LC1"/>
    <x v="19"/>
    <s v="Inactive-Expired"/>
    <d v="2019-05-22T16:21:54"/>
    <d v="2019-12-31T00:00:00"/>
    <d v="1964-01-06T00:00:00"/>
    <n v="0"/>
    <n v="2073900819"/>
    <s v="joelstrunk@gmail.com"/>
    <s v="MAIL"/>
    <s v="268 DANIELS RD"/>
    <x v="28"/>
    <s v="ME"/>
    <s v="04862"/>
    <s v="ME057MM"/>
    <s v="LONG JACK"/>
    <x v="1"/>
  </r>
  <r>
    <s v="23985"/>
    <s v="Constituent"/>
    <s v="STRUNK, JOEL"/>
    <s v="JOEL"/>
    <s v="B"/>
    <s v="STRUNK"/>
    <s v=""/>
    <s v="31934-S"/>
    <s v="2019"/>
    <s v="CFS"/>
    <x v="11"/>
    <s v="Pending-Adjudication"/>
    <d v="2019-05-22T16:21:55"/>
    <d v="2019-12-31T00:00:00"/>
    <d v="1964-01-06T00:00:00"/>
    <n v="0"/>
    <n v="2073900819"/>
    <s v="joelstrunk@gmail.com"/>
    <s v="MAIL"/>
    <s v="268 DANIELS RD"/>
    <x v="28"/>
    <s v="ME"/>
    <s v="04862"/>
    <s v="ME057MM"/>
    <s v="LONG JACK"/>
    <x v="1"/>
  </r>
  <r>
    <s v="211774"/>
    <s v=""/>
    <s v="STUBBS, ASHLEY"/>
    <s v="ASHLEY"/>
    <s v=""/>
    <s v="STUBBS"/>
    <s v=""/>
    <s v="170816"/>
    <s v="2019"/>
    <s v="LCS"/>
    <x v="8"/>
    <s v="Inactive-Expired"/>
    <d v="2019-02-11T11:56:41"/>
    <d v="2019-12-31T00:00:00"/>
    <d v="2005-04-15T00:00:00"/>
    <n v="2074839672"/>
    <n v="2075980659"/>
    <s v="jennstubbs84@yahoo.com"/>
    <s v="MAIL"/>
    <s v="357 POINT ST"/>
    <x v="35"/>
    <s v="ME"/>
    <s v="04606"/>
    <s v="ME1618G"/>
    <s v="BAMPS PRIDE"/>
    <x v="9"/>
  </r>
  <r>
    <s v="6493"/>
    <s v="Constituent"/>
    <s v="STUBBS, DANNY"/>
    <s v="DANNY"/>
    <s v="J"/>
    <s v="STUBBS"/>
    <s v=""/>
    <s v="5501"/>
    <s v="2019"/>
    <s v="LC3"/>
    <x v="3"/>
    <s v="Inactive-Expired"/>
    <d v="2019-01-01T18:00:00"/>
    <d v="2019-12-31T00:00:00"/>
    <d v="1960-01-30T00:00:00"/>
    <n v="2074834616"/>
    <n v="2075988357"/>
    <s v="baitpocket@yahoo.com"/>
    <s v="MAIL"/>
    <s v="427 POINT ST"/>
    <x v="35"/>
    <s v="ME"/>
    <s v="04606"/>
    <s v="ME12VPG"/>
    <s v="ASHLEY LOGAN"/>
    <x v="33"/>
  </r>
  <r>
    <s v="6493"/>
    <s v="Constituent"/>
    <s v="STUBBS, DANNY"/>
    <s v="DANNY"/>
    <s v="J"/>
    <s v="STUBBS"/>
    <s v=""/>
    <s v="72-S"/>
    <s v="2019"/>
    <s v="CS"/>
    <x v="21"/>
    <s v="Inactive-Expired"/>
    <d v="2019-05-04T09:30:59"/>
    <d v="2020-04-30T00:00:00"/>
    <d v="1960-01-30T00:00:00"/>
    <n v="2074834616"/>
    <n v="2075988357"/>
    <s v="baitpocket@yahoo.com"/>
    <s v="MAIL"/>
    <s v="427 POINT ST"/>
    <x v="35"/>
    <s v="ME"/>
    <s v="04606"/>
    <s v=""/>
    <s v=""/>
    <x v="0"/>
  </r>
  <r>
    <s v="57285"/>
    <s v="Constituent"/>
    <s v="STUBBS, JOSHUA"/>
    <s v="JOSHUA"/>
    <s v="L"/>
    <s v="STUBBS"/>
    <s v=""/>
    <s v="334-S"/>
    <s v="2019"/>
    <s v="CS"/>
    <x v="21"/>
    <s v="Inactive-Expired"/>
    <d v="2019-07-26T07:06:39"/>
    <d v="2020-04-30T00:00:00"/>
    <d v="1980-11-19T00:00:00"/>
    <n v="2074839672"/>
    <n v="2075987109"/>
    <s v="joshua.l.stubbs@maine.edu"/>
    <s v="MAIL"/>
    <s v="357 POINT STREET"/>
    <x v="35"/>
    <s v="ME"/>
    <s v="04606"/>
    <s v=""/>
    <s v=""/>
    <x v="0"/>
  </r>
  <r>
    <s v="57285"/>
    <s v="Constituent"/>
    <s v="STUBBS, JOSHUA"/>
    <s v="JOSHUA"/>
    <s v="L"/>
    <s v="STUBBS"/>
    <s v=""/>
    <s v="4637-S"/>
    <s v="2019"/>
    <s v="MWD"/>
    <x v="18"/>
    <s v="Inactive-Expired"/>
    <d v="2019-06-07T20:33:50"/>
    <d v="2020-04-30T00:00:00"/>
    <d v="1980-11-19T00:00:00"/>
    <n v="2074839672"/>
    <n v="2075987109"/>
    <s v="joshua.l.stubbs@maine.edu"/>
    <s v="MAIL"/>
    <s v="357 POINT STREET"/>
    <x v="35"/>
    <s v="ME"/>
    <s v="04606"/>
    <s v=""/>
    <s v=""/>
    <x v="0"/>
  </r>
  <r>
    <s v="213940"/>
    <s v=""/>
    <s v="STUBBS, LOGAN"/>
    <s v="LOGAN"/>
    <s v=""/>
    <s v="STUBBS"/>
    <s v=""/>
    <s v="2772"/>
    <s v="2019"/>
    <s v="LCS"/>
    <x v="8"/>
    <s v="Inactive-Expired"/>
    <d v="2019-02-11T11:48:14"/>
    <d v="2019-12-31T00:00:00"/>
    <d v="2007-10-09T00:00:00"/>
    <n v="2074839672"/>
    <n v="2075987109"/>
    <s v="jennstubbs84@yahoo.com"/>
    <s v="MAIL"/>
    <s v="357 POINT ST"/>
    <x v="35"/>
    <s v="ME"/>
    <s v="04606"/>
    <s v="ME1618G"/>
    <s v="BAMPS PRIDE"/>
    <x v="9"/>
  </r>
  <r>
    <s v="18215"/>
    <s v="Constituent"/>
    <s v="STUDLEY, PHILIP"/>
    <s v="PHILIP"/>
    <s v="A"/>
    <s v="STUDLEY"/>
    <s v=""/>
    <s v="3412-S"/>
    <s v="2019"/>
    <s v="CS"/>
    <x v="21"/>
    <s v="Inactive-Expired"/>
    <d v="2019-07-18T13:04:38"/>
    <d v="2020-04-30T00:00:00"/>
    <d v="1951-02-02T00:00:00"/>
    <n v="2076246550"/>
    <n v="2073507193"/>
    <s v="bomar@aol.com"/>
    <s v="MAIL"/>
    <s v="350 OLD COUNTY RD"/>
    <x v="3"/>
    <s v="ME"/>
    <s v="04572"/>
    <s v=""/>
    <s v=""/>
    <x v="0"/>
  </r>
  <r>
    <s v="26603"/>
    <s v="Constituent"/>
    <s v="SUCHAR, CARRIE"/>
    <s v="CARRIE"/>
    <s v=""/>
    <s v="SUCHAR"/>
    <s v=""/>
    <s v="7366"/>
    <s v="2019"/>
    <s v="LC1"/>
    <x v="19"/>
    <s v="Inactive-Expired"/>
    <d v="2019-01-01T18:00:00"/>
    <d v="2019-12-31T00:00:00"/>
    <d v="1966-04-17T00:00:00"/>
    <n v="2073891630"/>
    <n v="2077510336"/>
    <s v="carriesuchar@yahoo.com"/>
    <s v="MAIL"/>
    <s v="PO BOX 107"/>
    <x v="43"/>
    <s v="ME"/>
    <s v="04562"/>
    <s v="ME077ZZ"/>
    <s v="TERMINATOR"/>
    <x v="6"/>
  </r>
  <r>
    <s v="214414"/>
    <s v="Constituent"/>
    <s v="SUHR, GRADY"/>
    <s v="GRADY"/>
    <s v=""/>
    <s v="SUHR"/>
    <s v=""/>
    <s v="6932"/>
    <s v="2019"/>
    <s v="LCS"/>
    <x v="8"/>
    <s v="Inactive-Expired"/>
    <d v="2019-07-12T08:23:22"/>
    <d v="2019-12-31T00:00:00"/>
    <d v="2002-10-17T00:00:00"/>
    <n v="2073719167"/>
    <n v="2076072814"/>
    <s v="gsuhr123@gmail.com"/>
    <s v="MAIL"/>
    <s v="6 HIGGINS FARM RD"/>
    <x v="139"/>
    <s v="ME"/>
    <s v="04548"/>
    <s v="ME0204J"/>
    <s v="Carolina Skiff"/>
    <x v="3"/>
  </r>
  <r>
    <s v="214414"/>
    <s v="Constituent"/>
    <s v="SUHR, GRADY"/>
    <s v="GRADY"/>
    <s v=""/>
    <s v="SUHR"/>
    <s v=""/>
    <s v="6932"/>
    <s v="2019"/>
    <s v="LCS"/>
    <x v="8"/>
    <s v="Inactive-Expired"/>
    <d v="2019-07-12T08:23:22"/>
    <d v="2019-12-31T00:00:00"/>
    <d v="2002-10-17T00:00:00"/>
    <n v="2073719167"/>
    <n v="2076072814"/>
    <s v="gsuhr123@gmail.com"/>
    <s v="MAIL"/>
    <s v="6 HIGGINS FARM RD"/>
    <x v="139"/>
    <s v="ME"/>
    <s v="04548"/>
    <s v="ME2681N"/>
    <s v="SATISFACTION"/>
    <x v="5"/>
  </r>
  <r>
    <s v="113322"/>
    <s v="Constituent"/>
    <s v="SUHR, KIM"/>
    <s v="KIM"/>
    <s v="F"/>
    <s v="SUHR"/>
    <s v=""/>
    <s v="171274-NC"/>
    <s v="2019"/>
    <s v="LNC"/>
    <x v="4"/>
    <s v="Inactive-Expired"/>
    <d v="2019-07-10T15:24:07"/>
    <d v="2019-12-31T00:00:00"/>
    <d v="1970-02-26T00:00:00"/>
    <n v="2073719167"/>
    <n v="2073719167"/>
    <s v="Ksuhr@wymanandsimpson.com"/>
    <s v="MAIL"/>
    <s v="6 HIGGINS FARM RD"/>
    <x v="139"/>
    <s v="ME"/>
    <s v="04548"/>
    <s v="ME0204J"/>
    <s v="Carolina Skiff"/>
    <x v="3"/>
  </r>
  <r>
    <s v="319589"/>
    <s v=""/>
    <s v="SUITOR, DAVID"/>
    <s v="DAVID"/>
    <s v="A"/>
    <s v="SUITOR"/>
    <s v=""/>
    <s v="8976"/>
    <s v="2019"/>
    <s v="LNC"/>
    <x v="4"/>
    <s v="Inactive-Expired"/>
    <d v="2019-03-27T11:02:22"/>
    <d v="2019-12-31T00:00:00"/>
    <d v="1962-12-22T00:00:00"/>
    <n v="0"/>
    <n v="2073238255"/>
    <s v=""/>
    <s v="MAIL"/>
    <s v="833 TOWNHOUSE ROAD"/>
    <x v="201"/>
    <s v="ME"/>
    <s v="04915"/>
    <s v="ME19NHC"/>
    <s v="FISH ON-STRIPER"/>
    <x v="24"/>
  </r>
  <r>
    <s v="21062"/>
    <s v="Constituent"/>
    <s v="SUKEFORTH, STEPHEN"/>
    <s v="STEPHEN"/>
    <s v=""/>
    <s v="SUKEFORTH"/>
    <s v=""/>
    <s v="32032-S"/>
    <s v="2019"/>
    <s v="SD"/>
    <x v="12"/>
    <s v="Inactive-Expired"/>
    <d v="2019-01-01T18:00:00"/>
    <d v="2019-12-31T00:00:00"/>
    <d v="1966-02-08T00:00:00"/>
    <n v="2075937740"/>
    <n v="0"/>
    <s v="SUKEFISHERIES@GMAIL.COM"/>
    <s v="MAIL"/>
    <s v="PO BOX 372"/>
    <x v="58"/>
    <s v="ME"/>
    <s v="04858"/>
    <s v="ME6540K"/>
    <s v="Amaska"/>
    <x v="32"/>
  </r>
  <r>
    <s v="21062"/>
    <s v="Constituent"/>
    <s v="SUKEFORTH, STEPHEN"/>
    <s v="STEPHEN"/>
    <s v=""/>
    <s v="SUKEFORTH"/>
    <s v=""/>
    <s v="8066"/>
    <s v="2019"/>
    <s v="LC3"/>
    <x v="3"/>
    <s v="Inactive-Expired"/>
    <d v="2019-05-10T08:38:19"/>
    <d v="2019-12-31T00:00:00"/>
    <d v="1966-02-08T00:00:00"/>
    <n v="2075937740"/>
    <n v="0"/>
    <s v="SUKEFISHERIES@GMAIL.COM"/>
    <s v="MAIL"/>
    <s v="PO BOX 372"/>
    <x v="58"/>
    <s v="ME"/>
    <s v="04858"/>
    <s v="1173622"/>
    <s v="COVE'S END"/>
    <x v="13"/>
  </r>
  <r>
    <s v="21062"/>
    <s v="Constituent"/>
    <s v="SUKEFORTH, STEPHEN"/>
    <s v="STEPHEN"/>
    <s v=""/>
    <s v="SUKEFORTH"/>
    <s v=""/>
    <s v="8066"/>
    <s v="2019"/>
    <s v="LC3"/>
    <x v="3"/>
    <s v="Inactive-Expired"/>
    <d v="2019-05-10T08:38:19"/>
    <d v="2019-12-31T00:00:00"/>
    <d v="1966-02-08T00:00:00"/>
    <n v="2075937740"/>
    <n v="0"/>
    <s v="SUKEFISHERIES@GMAIL.COM"/>
    <s v="MAIL"/>
    <s v="PO BOX 372"/>
    <x v="58"/>
    <s v="ME"/>
    <s v="04858"/>
    <s v="ME0915T"/>
    <s v="AMELIA JAY"/>
    <x v="1"/>
  </r>
  <r>
    <s v="205437"/>
    <s v="Constituent"/>
    <s v="SUKEFORTH, TYLER"/>
    <s v="TYLER"/>
    <s v=""/>
    <s v="SUKEFORTH"/>
    <s v=""/>
    <s v="2663"/>
    <s v="2019"/>
    <s v="LCS"/>
    <x v="8"/>
    <s v="Inactive-Expired"/>
    <d v="2019-05-10T08:41:36"/>
    <d v="2019-12-31T00:00:00"/>
    <d v="2002-08-06T00:00:00"/>
    <n v="2075937740"/>
    <n v="0"/>
    <s v=""/>
    <s v="MAIL"/>
    <s v="PO BOX 372"/>
    <x v="58"/>
    <s v="ME"/>
    <s v="04858"/>
    <s v="1173622"/>
    <s v="COVE'S END"/>
    <x v="13"/>
  </r>
  <r>
    <s v="205437"/>
    <s v="Constituent"/>
    <s v="SUKEFORTH, TYLER"/>
    <s v="TYLER"/>
    <s v=""/>
    <s v="SUKEFORTH"/>
    <s v=""/>
    <s v="2663"/>
    <s v="2019"/>
    <s v="LCS"/>
    <x v="8"/>
    <s v="Inactive-Expired"/>
    <d v="2019-05-10T08:41:36"/>
    <d v="2019-12-31T00:00:00"/>
    <d v="2002-08-06T00:00:00"/>
    <n v="2075937740"/>
    <n v="0"/>
    <s v=""/>
    <s v="MAIL"/>
    <s v="PO BOX 372"/>
    <x v="58"/>
    <s v="ME"/>
    <s v="04858"/>
    <s v="ME0915T"/>
    <s v="AMELIA JAY"/>
    <x v="1"/>
  </r>
  <r>
    <s v="212813"/>
    <s v="Constituent"/>
    <s v="SUKOSKY, PETER"/>
    <s v="PETER"/>
    <s v=""/>
    <s v="SUKOSKY"/>
    <s v=""/>
    <s v="171146-NC"/>
    <s v="2019"/>
    <s v="LNC"/>
    <x v="4"/>
    <s v="Inactive-Expired"/>
    <d v="2019-04-13T10:56:19"/>
    <d v="2019-12-31T00:00:00"/>
    <d v="1956-03-18T00:00:00"/>
    <n v="2074049859"/>
    <n v="6096475284"/>
    <s v="wackyacre@hotmail.com"/>
    <s v="MAIL"/>
    <s v="50 EAGLE COVE LN"/>
    <x v="164"/>
    <s v="ME"/>
    <s v="04619"/>
    <s v="ROWBOATII"/>
    <s v="DOLPHIN"/>
    <x v="20"/>
  </r>
  <r>
    <s v="133174"/>
    <s v="Constituent"/>
    <s v="SULKOWSKI, KENNETH"/>
    <s v="KENNETH"/>
    <s v="M"/>
    <s v="SULKOWSKI"/>
    <s v=""/>
    <s v="7163"/>
    <s v="2019"/>
    <s v="CFS"/>
    <x v="11"/>
    <s v="Inactive-Expired"/>
    <d v="2019-06-16T08:52:55"/>
    <d v="2019-12-31T00:00:00"/>
    <d v="1986-12-09T00:00:00"/>
    <n v="2072710804"/>
    <n v="2072710804"/>
    <s v="joemarzoll78@gmail.com"/>
    <s v="MAIL"/>
    <s v="508 north st"/>
    <x v="164"/>
    <s v="ME"/>
    <s v="04619"/>
    <s v=""/>
    <s v=""/>
    <x v="0"/>
  </r>
  <r>
    <s v="133174"/>
    <s v="Constituent"/>
    <s v="SULKOWSKI, KENNETH"/>
    <s v="KENNETH"/>
    <s v="M"/>
    <s v="SULKOWSKI"/>
    <s v=""/>
    <s v="7164"/>
    <s v="2019"/>
    <s v="SW"/>
    <x v="33"/>
    <s v="Inactive-Expired"/>
    <d v="2019-05-21T15:55:38"/>
    <d v="2019-12-31T00:00:00"/>
    <d v="1986-12-09T00:00:00"/>
    <n v="2072710804"/>
    <n v="2072710804"/>
    <s v="joemarzoll78@gmail.com"/>
    <s v="MAIL"/>
    <s v="508 north st"/>
    <x v="164"/>
    <s v="ME"/>
    <s v="04619"/>
    <s v=""/>
    <s v=""/>
    <x v="0"/>
  </r>
  <r>
    <s v="133174"/>
    <s v="Constituent"/>
    <s v="SULKOWSKI, KENNETH"/>
    <s v="KENNETH"/>
    <s v="M"/>
    <s v="SULKOWSKI"/>
    <s v=""/>
    <s v="970-S"/>
    <s v="2019"/>
    <s v="CS"/>
    <x v="21"/>
    <s v="Inactive-Expired"/>
    <d v="2019-08-22T08:25:47"/>
    <d v="2020-04-30T00:00:00"/>
    <d v="1986-12-09T00:00:00"/>
    <n v="2072710804"/>
    <n v="2072710804"/>
    <s v="joemarzoll78@gmail.com"/>
    <s v="MAIL"/>
    <s v="508 north st"/>
    <x v="164"/>
    <s v="ME"/>
    <s v="04619"/>
    <s v=""/>
    <s v=""/>
    <x v="0"/>
  </r>
  <r>
    <s v="214347"/>
    <s v="Constituent"/>
    <s v="SULLIVAN, ANGELO"/>
    <s v="ANGELO"/>
    <s v="JOSEPH"/>
    <s v="SULLIVAN"/>
    <s v=""/>
    <s v="6314"/>
    <s v="2019"/>
    <s v="LCS"/>
    <x v="8"/>
    <s v="Inactive-Expired"/>
    <d v="2019-06-13T17:17:44"/>
    <d v="2019-12-31T00:00:00"/>
    <d v="2004-10-16T00:00:00"/>
    <n v="2076695095"/>
    <n v="0"/>
    <s v="parker.beth28@gmail.com"/>
    <s v="MAIL"/>
    <s v="85 covenant road"/>
    <x v="55"/>
    <s v="ME"/>
    <s v="04676"/>
    <s v="ME19ZZC"/>
    <s v="PAY TIME"/>
    <x v="3"/>
  </r>
  <r>
    <s v="211307"/>
    <s v="Constituent"/>
    <s v="SULLIVAN, BRIAN"/>
    <s v="BRIAN"/>
    <s v=""/>
    <s v="SULLIVAN"/>
    <s v=""/>
    <s v="170636-NC"/>
    <s v="2019"/>
    <s v="LNC"/>
    <x v="4"/>
    <s v="Inactive-Expired"/>
    <d v="2019-04-01T11:10:50"/>
    <d v="2019-12-31T00:00:00"/>
    <d v="1957-07-08T00:00:00"/>
    <n v="2075678061"/>
    <n v="2079918135"/>
    <s v="suprahattie@gmail.com"/>
    <s v="MAIL"/>
    <s v="16 US RT 1"/>
    <x v="72"/>
    <s v="ME"/>
    <s v="04981"/>
    <s v="1060832"/>
    <s v="LILLYHAMMER"/>
    <x v="30"/>
  </r>
  <r>
    <s v="200187"/>
    <s v="Constituent"/>
    <s v="SULLIVAN, COREY"/>
    <s v="COREY"/>
    <s v=""/>
    <s v="SULLIVAN"/>
    <s v=""/>
    <s v="31958-S"/>
    <s v="2019"/>
    <s v="SD"/>
    <x v="12"/>
    <s v="Inactive-Expired"/>
    <d v="2019-01-01T18:00:00"/>
    <d v="2019-12-31T00:00:00"/>
    <d v="1982-04-24T00:00:00"/>
    <n v="2078530861"/>
    <n v="2072143799"/>
    <s v="csullivan2421@yahoo.com"/>
    <s v="MAIL"/>
    <s v="27 CLARK ST"/>
    <x v="77"/>
    <s v="ME"/>
    <s v="04631"/>
    <s v="ME20TKY"/>
    <s v="MISS LAURA"/>
    <x v="30"/>
  </r>
  <r>
    <s v="216"/>
    <s v="Constituent"/>
    <s v="SULLIVAN, DAVID"/>
    <s v="DAVID"/>
    <s v="A"/>
    <s v="SULLIVAN"/>
    <s v=""/>
    <s v="7379"/>
    <s v="2019"/>
    <s v="LC3"/>
    <x v="3"/>
    <s v="Inactive-Expired"/>
    <d v="2019-01-01T18:00:00"/>
    <d v="2019-12-31T00:00:00"/>
    <d v="1957-02-26T00:00:00"/>
    <n v="2077030634"/>
    <n v="6034980203"/>
    <s v="Das7379@aol.com"/>
    <s v="MAIL"/>
    <s v="35 GREENWOOD ST"/>
    <x v="127"/>
    <s v="ME"/>
    <s v="03903"/>
    <s v="1152168"/>
    <s v="ANNA MARY"/>
    <x v="32"/>
  </r>
  <r>
    <s v="50344"/>
    <s v="Constituent"/>
    <s v="SULLIVAN, DONALD"/>
    <s v="DONALD"/>
    <s v="I"/>
    <s v="SULLIVAN"/>
    <s v="III"/>
    <s v="12367-S"/>
    <s v="2019"/>
    <s v="CFS"/>
    <x v="11"/>
    <s v="Inactive-Expired"/>
    <d v="2019-06-03T08:56:48"/>
    <d v="2019-12-31T00:00:00"/>
    <d v="1964-05-29T00:00:00"/>
    <n v="2072443065"/>
    <n v="0"/>
    <s v=""/>
    <s v="MAIL"/>
    <s v="50 HADLOCK RD"/>
    <x v="168"/>
    <s v="ME"/>
    <s v="04679"/>
    <s v="ME1090V"/>
    <s v="LITTLE CHUNK"/>
    <x v="1"/>
  </r>
  <r>
    <s v="50344"/>
    <s v="Constituent"/>
    <s v="SULLIVAN, DONALD"/>
    <s v="DONALD"/>
    <s v="I"/>
    <s v="SULLIVAN"/>
    <s v="III"/>
    <s v="6938"/>
    <s v="2019"/>
    <s v="LC2"/>
    <x v="9"/>
    <s v="Inactive-Expired"/>
    <d v="2019-03-15T09:46:39"/>
    <d v="2019-12-31T00:00:00"/>
    <d v="1964-05-29T00:00:00"/>
    <n v="2072443065"/>
    <n v="0"/>
    <s v=""/>
    <s v="MAIL"/>
    <s v="50 HADLOCK RD"/>
    <x v="168"/>
    <s v="ME"/>
    <s v="04679"/>
    <s v="ME1090V"/>
    <s v="LITTLE CHUNK"/>
    <x v="1"/>
  </r>
  <r>
    <s v="321168"/>
    <s v="Constituent"/>
    <s v="SULLIVAN, DUSTIN"/>
    <s v="Dustin"/>
    <s v=""/>
    <s v="Sullivan"/>
    <s v=""/>
    <s v="11055"/>
    <s v="2019"/>
    <s v="CFS"/>
    <x v="11"/>
    <s v="Inactive-Expired"/>
    <d v="2019-04-27T15:53:53"/>
    <d v="2019-12-31T00:00:00"/>
    <d v="2003-02-20T00:00:00"/>
    <n v="2077334270"/>
    <n v="0"/>
    <s v="sdenbow.92@gmail.com"/>
    <s v="MAIL"/>
    <s v="15 Petes Lane"/>
    <x v="131"/>
    <s v="ME"/>
    <s v="04652"/>
    <s v=""/>
    <s v=""/>
    <x v="0"/>
  </r>
  <r>
    <s v="3270"/>
    <s v="Constituent"/>
    <s v="SULLIVAN, FREDERICK"/>
    <s v="FREDERICK"/>
    <s v="J"/>
    <s v="SULLIVAN"/>
    <s v=""/>
    <s v="2454"/>
    <s v="2019"/>
    <s v="LCO"/>
    <x v="28"/>
    <s v="Inactive-Expired"/>
    <d v="2019-05-21T08:50:22"/>
    <d v="2019-12-31T00:00:00"/>
    <d v="1949-04-21T00:00:00"/>
    <n v="0"/>
    <n v="2078314476"/>
    <s v="LOBSTERTRAP2454@GMAIL.COM"/>
    <s v="MAIL"/>
    <s v="191 ARBOR ST"/>
    <x v="99"/>
    <s v="ME"/>
    <s v="04074"/>
    <s v="ME5169K"/>
    <s v="SAMANTHA-SUE"/>
    <x v="21"/>
  </r>
  <r>
    <s v="214680"/>
    <s v="Constituent"/>
    <s v="SULLIVAN, HALLE"/>
    <s v="HALLE"/>
    <s v=""/>
    <s v="SULLIVAN"/>
    <s v=""/>
    <s v="8367"/>
    <s v="2019"/>
    <s v="LCS"/>
    <x v="8"/>
    <s v="Inactive-Expired"/>
    <d v="2019-06-06T10:04:52"/>
    <d v="2019-12-31T00:00:00"/>
    <d v="2002-04-11T00:00:00"/>
    <n v="2078530861"/>
    <n v="2072143799"/>
    <s v="Hallesullivan42@icloud"/>
    <s v="MAIL"/>
    <s v="27 CLARK ST"/>
    <x v="77"/>
    <s v="ME"/>
    <s v="04631"/>
    <s v="ME6627W"/>
    <s v="ERNEST LOWELL"/>
    <x v="10"/>
  </r>
  <r>
    <s v="214681"/>
    <s v="Constituent"/>
    <s v="SULLIVAN, ISAAC"/>
    <s v="ISAAC"/>
    <s v=""/>
    <s v="SULLIVAN"/>
    <s v=""/>
    <s v="8368"/>
    <s v="2019"/>
    <s v="LCS"/>
    <x v="8"/>
    <s v="Inactive-Expired"/>
    <d v="2019-06-24T06:07:43"/>
    <d v="2019-12-31T00:00:00"/>
    <d v="2008-06-16T00:00:00"/>
    <n v="2078530861"/>
    <n v="2072143799"/>
    <s v="Csullivan2421@yahoo.com"/>
    <s v="MAIL"/>
    <s v="27 CLARK ST"/>
    <x v="77"/>
    <s v="ME"/>
    <s v="04631"/>
    <s v="ME6627W"/>
    <s v="ERNEST LOWELL"/>
    <x v="10"/>
  </r>
  <r>
    <s v="151031"/>
    <s v="Constituent"/>
    <s v="SULLIVAN, JEFFREY"/>
    <s v="JEFFREY"/>
    <s v=""/>
    <s v="SULLIVAN"/>
    <s v=""/>
    <s v="31869-S"/>
    <s v="2019"/>
    <s v="SD"/>
    <x v="12"/>
    <s v="Inactive-Expired"/>
    <d v="2019-01-01T18:00:00"/>
    <d v="2019-12-31T00:00:00"/>
    <d v="1963-02-14T00:00:00"/>
    <n v="2078532989"/>
    <n v="2072149114"/>
    <s v="sullivan2989@yahoo.com"/>
    <s v="MAIL"/>
    <s v="6 NORWOOD RD"/>
    <x v="77"/>
    <s v="ME"/>
    <s v="04631"/>
    <s v="ME20TKY"/>
    <s v="NA"/>
    <x v="30"/>
  </r>
  <r>
    <s v="29210"/>
    <s v="Constituent"/>
    <s v="SULLIVAN, JOSEPH"/>
    <s v="JOSEPH"/>
    <s v="W"/>
    <s v="SULLIVAN"/>
    <s v=""/>
    <s v="34355-S"/>
    <s v="2019"/>
    <s v="CS"/>
    <x v="21"/>
    <s v="Inactive-Expired"/>
    <d v="2019-05-01T19:00:00"/>
    <d v="2020-04-30T00:00:00"/>
    <d v="1956-07-10T00:00:00"/>
    <n v="2073486037"/>
    <n v="2074796815"/>
    <s v="josullivan@myfairpoint.net"/>
    <s v="MAIL"/>
    <s v="PO BOX 373"/>
    <x v="63"/>
    <s v="ME"/>
    <s v="04627"/>
    <s v=""/>
    <s v=""/>
    <x v="0"/>
  </r>
  <r>
    <s v="321334"/>
    <s v="Constituent"/>
    <s v="SULLIVAN, OLIVER"/>
    <s v="OLIVER"/>
    <s v=""/>
    <s v="SULLIVAN"/>
    <s v=""/>
    <s v="11328"/>
    <s v="2019"/>
    <s v="LCS"/>
    <x v="8"/>
    <s v="Inactive-Expired"/>
    <d v="2019-05-16T13:50:52"/>
    <d v="2019-12-31T00:00:00"/>
    <d v="2001-02-03T00:00:00"/>
    <n v="0"/>
    <n v="2078070301"/>
    <s v="OLIVERSULLIVAN6@GMAIL.COM"/>
    <s v="MAIL"/>
    <s v="59 DEACON RD"/>
    <x v="31"/>
    <s v="ME"/>
    <s v="04096"/>
    <s v="ME2417H"/>
    <s v="NA"/>
    <x v="7"/>
  </r>
  <r>
    <s v="27885"/>
    <s v="Constituent"/>
    <s v="SULLIVAN, RONALD"/>
    <s v="RONALD"/>
    <s v="J"/>
    <s v="SULLIVAN"/>
    <s v=""/>
    <s v="2103-S"/>
    <s v="2019"/>
    <s v="CS"/>
    <x v="21"/>
    <s v="Inactive-Expired"/>
    <d v="2019-06-03T16:29:19"/>
    <d v="2020-04-30T00:00:00"/>
    <d v="1970-02-17T00:00:00"/>
    <n v="0"/>
    <n v="2072636031"/>
    <s v="hdandsonsseafood@yahoo.com"/>
    <s v="MAIL"/>
    <s v="49 DOHERTY LANE"/>
    <x v="131"/>
    <s v="ME"/>
    <s v="04652"/>
    <s v=""/>
    <s v=""/>
    <x v="0"/>
  </r>
  <r>
    <s v="319415"/>
    <s v="Constituent"/>
    <s v="SULLIVAN, SCOTT"/>
    <s v="SCOTT"/>
    <s v=""/>
    <s v="SULLIVAN"/>
    <s v=""/>
    <s v="8891"/>
    <s v="2019"/>
    <s v="LNC"/>
    <x v="4"/>
    <s v="Inactive-Expired"/>
    <d v="2019-06-21T10:51:49"/>
    <d v="2019-12-31T00:00:00"/>
    <d v="1963-06-27T00:00:00"/>
    <n v="2073722138"/>
    <n v="0"/>
    <s v="scottsullivan060@gmail.com"/>
    <s v="MAIL"/>
    <s v="PO Box 13"/>
    <x v="95"/>
    <s v="ME"/>
    <s v="04855"/>
    <s v="ME21NMJ"/>
    <s v="NA"/>
    <x v="5"/>
  </r>
  <r>
    <s v="319415"/>
    <s v="Constituent"/>
    <s v="SULLIVAN, SCOTT"/>
    <s v="SCOTT"/>
    <s v=""/>
    <s v="SULLIVAN"/>
    <s v=""/>
    <s v="8892"/>
    <s v="2019"/>
    <s v="SWR"/>
    <x v="7"/>
    <s v="Inactive-Expired"/>
    <d v="2019-06-21T10:51:48"/>
    <d v="2019-12-31T00:00:00"/>
    <d v="1963-06-27T00:00:00"/>
    <n v="2073722138"/>
    <n v="0"/>
    <s v="scottsullivan060@gmail.com"/>
    <s v="MAIL"/>
    <s v="PO Box 13"/>
    <x v="95"/>
    <s v="ME"/>
    <s v="04855"/>
    <s v=""/>
    <s v=""/>
    <x v="0"/>
  </r>
  <r>
    <s v="321957"/>
    <s v="Constituent"/>
    <s v="SULLIVAN, THOMAS"/>
    <s v="Thomas"/>
    <s v="patrick"/>
    <s v="Sullivan"/>
    <s v=""/>
    <s v="12253"/>
    <s v="2019"/>
    <s v="CFS"/>
    <x v="11"/>
    <s v="Inactive-Expired"/>
    <d v="2019-07-17T16:41:19"/>
    <d v="2019-12-31T00:00:00"/>
    <d v="1982-12-07T00:00:00"/>
    <n v="0"/>
    <n v="2075001227"/>
    <s v="Patio643@gmail.com"/>
    <s v="MAIL"/>
    <s v="12 hannahs cove road"/>
    <x v="62"/>
    <s v="ME"/>
    <s v="04611"/>
    <s v=""/>
    <s v=""/>
    <x v="0"/>
  </r>
  <r>
    <s v="319355"/>
    <s v="Constituent"/>
    <s v="SUNDE-DAVIS, EMMETT"/>
    <s v="EMMETT"/>
    <s v="T"/>
    <s v="SUNDE-DAVIS"/>
    <s v=""/>
    <s v="8643"/>
    <s v="2019"/>
    <s v="LNC"/>
    <x v="4"/>
    <s v="Inactive-Expired"/>
    <d v="2019-07-16T09:43:44"/>
    <d v="2019-12-31T00:00:00"/>
    <d v="2009-07-29T00:00:00"/>
    <n v="0"/>
    <n v="2077722653"/>
    <s v=""/>
    <s v="MAIL"/>
    <s v="2 FRANKLIN ST"/>
    <x v="61"/>
    <s v="ME"/>
    <s v="04347"/>
    <s v="ME9341T"/>
    <s v="VIKI MAC"/>
    <x v="7"/>
  </r>
  <r>
    <s v="148569"/>
    <s v="Constituent"/>
    <s v="SUNDE, LUKE"/>
    <s v="LUKE"/>
    <s v="T"/>
    <s v="SUNDE"/>
    <s v=""/>
    <s v="171005-NC"/>
    <s v="2019"/>
    <s v="LNC"/>
    <x v="4"/>
    <s v="Inactive-Expired"/>
    <d v="2019-07-16T09:46:43"/>
    <d v="2019-12-31T00:00:00"/>
    <d v="1969-04-05T00:00:00"/>
    <n v="0"/>
    <n v="2077722653"/>
    <s v=""/>
    <s v="MAIL"/>
    <s v="2 FRANKLIN ST"/>
    <x v="61"/>
    <s v="ME"/>
    <s v="04347"/>
    <s v="ME9341T"/>
    <s v="VIKI MAE"/>
    <x v="7"/>
  </r>
  <r>
    <s v="11467"/>
    <s v="Constituent"/>
    <s v="SUTELA, STEPHEN"/>
    <s v="STEPHEN"/>
    <s v="D"/>
    <s v="SUTELA"/>
    <s v=""/>
    <s v="1823"/>
    <s v="2019"/>
    <s v="LC2O"/>
    <x v="2"/>
    <s v="Inactive-Expired"/>
    <d v="2019-04-01T12:24:00"/>
    <d v="2019-12-31T00:00:00"/>
    <d v="1946-02-03T00:00:00"/>
    <n v="2073546171"/>
    <n v="0"/>
    <s v="ATLANTICFINN2@ROADRUNNER.COM"/>
    <s v="MAIL"/>
    <s v="275 BEECHWOOD ST"/>
    <x v="122"/>
    <s v="ME"/>
    <s v="04864"/>
    <s v="ME125TE"/>
    <s v="KAREN &amp; KARLA III"/>
    <x v="11"/>
  </r>
  <r>
    <s v="29382"/>
    <s v="Constituent"/>
    <s v="SUTHERLAND, DWAYNE"/>
    <s v="DWAYNE"/>
    <s v="C"/>
    <s v="SUTHERLAND"/>
    <s v=""/>
    <s v="1448"/>
    <s v="2019"/>
    <s v="LC3"/>
    <x v="3"/>
    <s v="Inactive-Expired"/>
    <d v="2019-04-25T23:06:10"/>
    <d v="2019-12-31T00:00:00"/>
    <d v="1966-02-01T00:00:00"/>
    <n v="0"/>
    <n v="2074616797"/>
    <s v="DWAYNE887@GMAIL.COM"/>
    <s v="MAIL"/>
    <s v="PO BOX 774"/>
    <x v="60"/>
    <s v="ME"/>
    <s v="04416"/>
    <s v="1171520"/>
    <s v="SARAH ADAM"/>
    <x v="11"/>
  </r>
  <r>
    <s v="29382"/>
    <s v="Constituent"/>
    <s v="SUTHERLAND, DWAYNE"/>
    <s v="DWAYNE"/>
    <s v="C"/>
    <s v="SUTHERLAND"/>
    <s v=""/>
    <s v="34727-S"/>
    <s v="2019"/>
    <s v="CFC"/>
    <x v="14"/>
    <s v="Inactive-Expired"/>
    <d v="2019-04-25T23:06:12"/>
    <d v="2019-12-31T00:00:00"/>
    <d v="1966-02-01T00:00:00"/>
    <n v="0"/>
    <n v="2074616797"/>
    <s v="DWAYNE887@GMAIL.COM"/>
    <s v="MAIL"/>
    <s v="PO BOX 774"/>
    <x v="60"/>
    <s v="ME"/>
    <s v="04416"/>
    <s v="1171520"/>
    <s v="SARAH ADAM"/>
    <x v="11"/>
  </r>
  <r>
    <s v="57940"/>
    <s v="Constituent"/>
    <s v="SUTHERLAND, LOUIS"/>
    <s v="LOUIS"/>
    <s v=""/>
    <s v="SUTHERLAND"/>
    <s v="JR"/>
    <s v="10872-NC"/>
    <s v="2019"/>
    <s v="LNC"/>
    <x v="4"/>
    <s v="Inactive-Expired"/>
    <d v="2019-03-29T07:34:56"/>
    <d v="2019-12-31T00:00:00"/>
    <d v="1956-07-03T00:00:00"/>
    <n v="0"/>
    <n v="2072665706"/>
    <s v="loupen.s@gmail.com"/>
    <s v="MAIL"/>
    <s v="59 POMOLA AVE"/>
    <x v="159"/>
    <s v="ME"/>
    <s v="04677"/>
    <s v="ME16VSS"/>
    <s v="PLY II"/>
    <x v="20"/>
  </r>
  <r>
    <s v="200632"/>
    <s v="Constituent"/>
    <s v="SUTHERLAND, PENELOPE"/>
    <s v="PENELOPE"/>
    <s v="F"/>
    <s v="SUTHERLAND"/>
    <s v=""/>
    <s v="10599-NC"/>
    <s v="2019"/>
    <s v="LNC"/>
    <x v="4"/>
    <s v="Inactive-Expired"/>
    <d v="2019-03-29T07:28:58"/>
    <d v="2019-12-31T00:00:00"/>
    <d v="1947-01-31T00:00:00"/>
    <n v="0"/>
    <n v="2074226727"/>
    <s v="loupen.s@gmail.com"/>
    <s v="MAIL"/>
    <s v="59 POMOLA AVE"/>
    <x v="159"/>
    <s v="ME"/>
    <s v="04677"/>
    <s v="ME16VSS"/>
    <s v="PLY II"/>
    <x v="20"/>
  </r>
  <r>
    <s v="203584"/>
    <s v="Constituent"/>
    <s v="SUTHERLAND, VERNE"/>
    <s v="VERNE"/>
    <s v=""/>
    <s v="SUTHERLAND"/>
    <s v=""/>
    <s v="72-S"/>
    <s v="2019"/>
    <s v="CPS"/>
    <x v="27"/>
    <s v="Inactive-Expired"/>
    <d v="2019-05-09T19:18:19"/>
    <d v="2019-12-31T00:00:00"/>
    <d v="1958-11-27T00:00:00"/>
    <n v="0"/>
    <n v="2074600134"/>
    <s v="jakesthrlnd@gmail.com"/>
    <s v="MAIL"/>
    <s v="PO BOX 20"/>
    <x v="60"/>
    <s v="ME"/>
    <s v="04416"/>
    <s v="ME0000"/>
    <s v="NO BOAT"/>
    <x v="0"/>
  </r>
  <r>
    <s v="52027"/>
    <s v="Constituent"/>
    <s v="SUTHERLAND, WESLEY"/>
    <s v="WESLEY"/>
    <s v="JOHN"/>
    <s v="SUTHERLAND"/>
    <s v=""/>
    <s v="8513"/>
    <s v="2019"/>
    <s v="LC3"/>
    <x v="3"/>
    <s v="Inactive-Expired"/>
    <d v="2019-03-27T10:01:43"/>
    <d v="2019-12-31T00:00:00"/>
    <d v="1961-01-31T00:00:00"/>
    <n v="0"/>
    <n v="2079442174"/>
    <s v="cherylsutherland35@gmail.com"/>
    <s v="MAIL"/>
    <s v="49 SCOTTS LN"/>
    <x v="60"/>
    <s v="ME"/>
    <s v="04416"/>
    <s v="974512"/>
    <s v="FREE BIRD"/>
    <x v="14"/>
  </r>
  <r>
    <s v="20120"/>
    <s v="Constituent"/>
    <s v="SUTTER, DAVID"/>
    <s v="DAVID"/>
    <s v="J"/>
    <s v="SUTTER"/>
    <s v=""/>
    <s v="2072"/>
    <s v="2019"/>
    <s v="LC1"/>
    <x v="19"/>
    <s v="Inactive-Expired"/>
    <d v="2019-04-16T14:53:50"/>
    <d v="2019-12-31T00:00:00"/>
    <d v="1949-06-24T00:00:00"/>
    <n v="2078827070"/>
    <n v="2072087691"/>
    <s v=""/>
    <s v="MAIL"/>
    <s v="271 FEDERAL ST"/>
    <x v="46"/>
    <s v="ME"/>
    <s v="04578"/>
    <s v="ME3152G"/>
    <s v="WHAYDA-F"/>
    <x v="15"/>
  </r>
  <r>
    <s v="20120"/>
    <s v="Constituent"/>
    <s v="SUTTER, DAVID"/>
    <s v="DAVID"/>
    <s v="J"/>
    <s v="SUTTER"/>
    <s v=""/>
    <s v="32171-S"/>
    <s v="2019"/>
    <s v="SW"/>
    <x v="33"/>
    <s v="Inactive-Expired"/>
    <d v="2019-04-16T14:53:50"/>
    <d v="2019-12-31T00:00:00"/>
    <d v="1949-06-24T00:00:00"/>
    <n v="2078827070"/>
    <n v="2072087691"/>
    <s v=""/>
    <s v="MAIL"/>
    <s v="271 FEDERAL ST"/>
    <x v="46"/>
    <s v="ME"/>
    <s v="04578"/>
    <s v=""/>
    <s v=""/>
    <x v="0"/>
  </r>
  <r>
    <s v="20120"/>
    <s v="Constituent"/>
    <s v="SUTTER, DAVID"/>
    <s v="DAVID"/>
    <s v="J"/>
    <s v="SUTTER"/>
    <s v=""/>
    <s v="33460-S"/>
    <s v="2019"/>
    <s v="CFS"/>
    <x v="11"/>
    <s v="Inactive-Expired"/>
    <d v="2019-04-16T14:53:51"/>
    <d v="2019-12-31T00:00:00"/>
    <d v="1949-06-24T00:00:00"/>
    <n v="2078827070"/>
    <n v="2072087691"/>
    <s v=""/>
    <s v="MAIL"/>
    <s v="271 FEDERAL ST"/>
    <x v="46"/>
    <s v="ME"/>
    <s v="04578"/>
    <s v="ME3152G"/>
    <s v="WHAYDA-F"/>
    <x v="15"/>
  </r>
  <r>
    <s v="20120"/>
    <s v="Constituent"/>
    <s v="SUTTER, DAVID"/>
    <s v="DAVID"/>
    <s v="J"/>
    <s v="SUTTER"/>
    <s v=""/>
    <s v="99-S"/>
    <s v="2019"/>
    <s v="CPC"/>
    <x v="15"/>
    <s v="Inactive-Expired"/>
    <d v="2019-04-16T14:53:52"/>
    <d v="2019-12-31T00:00:00"/>
    <d v="1949-06-24T00:00:00"/>
    <n v="2078827070"/>
    <n v="2072087691"/>
    <s v=""/>
    <s v="MAIL"/>
    <s v="271 FEDERAL ST"/>
    <x v="46"/>
    <s v="ME"/>
    <s v="04578"/>
    <s v="ME3152G"/>
    <s v="WHAYDA-F"/>
    <x v="15"/>
  </r>
  <r>
    <s v="322036"/>
    <s v="Constituent"/>
    <s v="SWAIN, DEA"/>
    <s v="Dea"/>
    <s v="M"/>
    <s v="Swain"/>
    <s v=""/>
    <s v="12366"/>
    <s v="2019"/>
    <s v="SWRO"/>
    <x v="6"/>
    <s v="Inactive-Expired"/>
    <d v="2019-07-26T21:12:06"/>
    <d v="2019-12-31T00:00:00"/>
    <d v="1971-07-03T00:00:00"/>
    <n v="2072636494"/>
    <n v="2072636494"/>
    <s v="deamswain@hotmail.com"/>
    <s v="MAIL"/>
    <s v="68 NORTH LUBEC RD"/>
    <x v="131"/>
    <s v="ME"/>
    <s v="04652"/>
    <s v=""/>
    <s v=""/>
    <x v="0"/>
  </r>
  <r>
    <s v="320666"/>
    <s v="Constituent"/>
    <s v="SWAIN, JOSEPH"/>
    <s v="Joseph"/>
    <s v=""/>
    <s v="Swain"/>
    <s v=""/>
    <s v="12140"/>
    <s v="2019"/>
    <s v="LNC"/>
    <x v="4"/>
    <s v="Inactive-Expired"/>
    <d v="2019-07-12T19:38:05"/>
    <d v="2019-12-31T00:00:00"/>
    <d v="1963-08-01T00:00:00"/>
    <n v="2077330132"/>
    <n v="2072638859"/>
    <s v="jmswain81@hotmail.com"/>
    <s v="MAIL"/>
    <s v="68 North Lubec Rd."/>
    <x v="131"/>
    <s v="ME"/>
    <s v="04652"/>
    <s v="ME22LLW"/>
    <s v="Lady Eve"/>
    <x v="7"/>
  </r>
  <r>
    <s v="320666"/>
    <s v="Constituent"/>
    <s v="SWAIN, JOSEPH"/>
    <s v="Joseph"/>
    <s v=""/>
    <s v="Swain"/>
    <s v=""/>
    <s v="12141"/>
    <s v="2019"/>
    <s v="SWR"/>
    <x v="7"/>
    <s v="Inactive-Expired"/>
    <d v="2019-07-12T19:38:05"/>
    <d v="2019-12-31T00:00:00"/>
    <d v="1963-08-01T00:00:00"/>
    <n v="2077330132"/>
    <n v="2072638859"/>
    <s v="jmswain81@hotmail.com"/>
    <s v="MAIL"/>
    <s v="68 North Lubec Rd."/>
    <x v="131"/>
    <s v="ME"/>
    <s v="04652"/>
    <s v="ME22LLW"/>
    <s v="Lady Eve"/>
    <x v="7"/>
  </r>
  <r>
    <s v="322125"/>
    <s v="Constituent"/>
    <s v="SWAIN, SARAH"/>
    <s v="Sarah"/>
    <s v=""/>
    <s v="Swain"/>
    <s v=""/>
    <s v="12506"/>
    <s v="2019"/>
    <s v="SWR"/>
    <x v="7"/>
    <s v="Inactive-Expired"/>
    <d v="2019-08-07T19:20:45"/>
    <d v="2019-12-31T00:00:00"/>
    <d v="2000-08-26T01:00:00"/>
    <n v="0"/>
    <n v="2076946301"/>
    <s v="sarah.swain16@gmail.com"/>
    <s v="MAIL"/>
    <s v="68 North Lubec Road"/>
    <x v="131"/>
    <s v="ME"/>
    <s v="04652"/>
    <s v=""/>
    <s v=""/>
    <x v="0"/>
  </r>
  <r>
    <s v="20526"/>
    <s v="Constituent"/>
    <s v="SWAN, ERIC"/>
    <s v="ERIC"/>
    <s v="James"/>
    <s v="SWAN"/>
    <s v=""/>
    <s v="234-S"/>
    <s v="2019"/>
    <s v="MWD"/>
    <x v="18"/>
    <s v="Inactive-Expired"/>
    <d v="2019-07-01T14:04:38"/>
    <d v="2020-04-30T00:00:00"/>
    <d v="1970-01-16T00:00:00"/>
    <n v="0"/>
    <n v="2074460962"/>
    <s v="kpratt520@outlook.com"/>
    <s v="MAIL"/>
    <s v="394 CONY RD"/>
    <x v="105"/>
    <s v="ME"/>
    <s v="04330"/>
    <s v=""/>
    <s v=""/>
    <x v="0"/>
  </r>
  <r>
    <s v="210646"/>
    <s v="Constituent"/>
    <s v="SWAN, LEVI"/>
    <s v="LEVI"/>
    <s v="J"/>
    <s v="SWAN"/>
    <s v=""/>
    <s v="34427-S"/>
    <s v="2019"/>
    <s v="MWD"/>
    <x v="18"/>
    <s v="Inactive-Expired"/>
    <d v="2019-05-07T13:59:50"/>
    <d v="2020-04-30T00:00:00"/>
    <d v="1994-08-22T00:00:00"/>
    <n v="0"/>
    <n v="2075126389"/>
    <s v="katrinaleeb@gmail.com"/>
    <s v="MAIL"/>
    <s v="25 E Windjammer Way"/>
    <x v="47"/>
    <s v="ME"/>
    <s v="04530"/>
    <s v=""/>
    <s v=""/>
    <x v="0"/>
  </r>
  <r>
    <s v="4788"/>
    <s v="Constituent"/>
    <s v="SWANSON, BRIAN"/>
    <s v="BRIAN"/>
    <s v="W"/>
    <s v="SWANSON"/>
    <s v=""/>
    <s v="3901"/>
    <s v="2019"/>
    <s v="LC3"/>
    <x v="3"/>
    <s v="Inactive-Expired"/>
    <d v="2019-01-04T08:47:11"/>
    <d v="2019-12-31T00:00:00"/>
    <d v="1964-12-20T00:00:00"/>
    <n v="0"/>
    <n v="2077989380"/>
    <s v="brianswanson3901@gmail.com"/>
    <s v="MAIL"/>
    <s v="PO BOX 343"/>
    <x v="139"/>
    <s v="ME"/>
    <s v="04548"/>
    <s v="ME107NF"/>
    <s v="SYDNEY IRENE"/>
    <x v="24"/>
  </r>
  <r>
    <s v="151420"/>
    <s v="Constituent"/>
    <s v="SWANSON, ERICK"/>
    <s v="ERICK"/>
    <s v="S"/>
    <s v="SWANSON"/>
    <s v=""/>
    <s v="12349"/>
    <s v="2019"/>
    <s v="SWR"/>
    <x v="7"/>
    <s v="Inactive-Expired"/>
    <d v="2019-07-25T15:49:03"/>
    <d v="2019-12-31T00:00:00"/>
    <d v="1986-02-07T00:00:00"/>
    <n v="2072440750"/>
    <n v="2072664321"/>
    <s v="musselboundfarm@gmail.com"/>
    <s v="MAIL"/>
    <s v="222 KITTEREDGE BROOK RD"/>
    <x v="0"/>
    <s v="ME"/>
    <s v="04609"/>
    <s v=""/>
    <s v=""/>
    <x v="0"/>
  </r>
  <r>
    <s v="151420"/>
    <s v="Constituent"/>
    <s v="SWANSON, ERICK"/>
    <s v="ERICK"/>
    <s v="S"/>
    <s v="SWANSON"/>
    <s v=""/>
    <s v="13127"/>
    <s v="2019"/>
    <s v="AL"/>
    <x v="45"/>
    <s v="Inactive-Expired"/>
    <d v="2020-01-09T14:54:38"/>
    <d v="2020-04-30T00:00:00"/>
    <d v="1986-02-07T00:00:00"/>
    <n v="2072440750"/>
    <n v="2072664321"/>
    <s v="musselboundfarm@gmail.com"/>
    <s v="MAIL"/>
    <s v="222 KITTEREDGE BROOK RD"/>
    <x v="0"/>
    <s v="ME"/>
    <s v="04609"/>
    <s v=""/>
    <s v=""/>
    <x v="0"/>
  </r>
  <r>
    <s v="151420"/>
    <s v="Constituent"/>
    <s v="SWANSON, ERICK"/>
    <s v="ERICK"/>
    <s v="S"/>
    <s v="SWANSON"/>
    <s v=""/>
    <s v="6149"/>
    <s v="2019"/>
    <s v="LNC"/>
    <x v="4"/>
    <s v="Inactive-Expired"/>
    <d v="2019-03-21T14:17:58"/>
    <d v="2019-12-31T00:00:00"/>
    <d v="1986-02-07T00:00:00"/>
    <n v="2072440750"/>
    <n v="2072664321"/>
    <s v="musselboundfarm@gmail.com"/>
    <s v="MAIL"/>
    <s v="222 KITTEREDGE BROOK RD"/>
    <x v="0"/>
    <s v="ME"/>
    <s v="04609"/>
    <s v="ME9051H"/>
    <s v="BLUE JAY"/>
    <x v="10"/>
  </r>
  <r>
    <s v="319390"/>
    <s v="Constituent"/>
    <s v="SWANSON, ERICK"/>
    <s v="Erick"/>
    <s v="Spencer"/>
    <s v="Swanson"/>
    <s v=""/>
    <s v="10599"/>
    <s v="2019"/>
    <s v="AL"/>
    <x v="45"/>
    <s v="Inactive-Expired"/>
    <d v="2019-05-01T19:00:00"/>
    <d v="2020-04-30T00:00:00"/>
    <d v="1986-02-07T00:00:00"/>
    <n v="0"/>
    <n v="2072664321"/>
    <s v="musselboundfarm@gmail.com"/>
    <s v="MAIL"/>
    <s v="222 Kitteredge Brook Road"/>
    <x v="0"/>
    <s v="ME"/>
    <s v="04609"/>
    <s v=""/>
    <s v=""/>
    <x v="0"/>
  </r>
  <r>
    <s v="319390"/>
    <s v="Constituent"/>
    <s v="SWANSON, ERICK"/>
    <s v="Erick"/>
    <s v="Spencer"/>
    <s v="Swanson"/>
    <s v=""/>
    <s v="10600"/>
    <s v="2019"/>
    <s v="SPT"/>
    <x v="60"/>
    <s v="Inactive-Expired"/>
    <d v="2019-03-07T13:58:33"/>
    <d v="2019-12-31T00:00:00"/>
    <d v="1986-02-07T00:00:00"/>
    <n v="0"/>
    <n v="2072664321"/>
    <s v="musselboundfarm@gmail.com"/>
    <s v="MAIL"/>
    <s v="222 Kitteredge Brook Road"/>
    <x v="0"/>
    <s v="ME"/>
    <s v="04609"/>
    <s v=""/>
    <s v=""/>
    <x v="0"/>
  </r>
  <r>
    <s v="319390"/>
    <s v="Constituent"/>
    <s v="SWANSON, ERICK"/>
    <s v="Erick"/>
    <s v="Spencer"/>
    <s v="Swanson"/>
    <s v=""/>
    <s v="10953"/>
    <s v="2019"/>
    <s v="MH"/>
    <x v="63"/>
    <s v="Inactive-Expired"/>
    <d v="2019-04-19T12:33:53"/>
    <d v="2019-12-31T00:00:00"/>
    <d v="1986-02-07T00:00:00"/>
    <n v="0"/>
    <n v="2072664321"/>
    <s v="musselboundfarm@gmail.com"/>
    <s v="MAIL"/>
    <s v="222 Kitteredge Brook Road"/>
    <x v="0"/>
    <s v="ME"/>
    <s v="04609"/>
    <s v=""/>
    <s v=""/>
    <x v="0"/>
  </r>
  <r>
    <s v="319390"/>
    <s v="Constituent"/>
    <s v="SWANSON, ERICK"/>
    <s v="Erick"/>
    <s v="Spencer"/>
    <s v="Swanson"/>
    <s v=""/>
    <s v="12348"/>
    <s v="2019"/>
    <s v="CPC"/>
    <x v="15"/>
    <s v="Inactive-Expired"/>
    <d v="2019-07-25T15:37:27"/>
    <d v="2019-12-31T00:00:00"/>
    <d v="1986-02-07T00:00:00"/>
    <n v="0"/>
    <n v="2072664321"/>
    <s v="musselboundfarm@gmail.com"/>
    <s v="MAIL"/>
    <s v="222 Kitteredge Brook Road"/>
    <x v="0"/>
    <s v="ME"/>
    <s v="04609"/>
    <s v="ME9051H"/>
    <s v="Blue Jay"/>
    <x v="10"/>
  </r>
  <r>
    <s v="115192"/>
    <s v="Constituent"/>
    <s v="SWANSON, GARY"/>
    <s v="GARY"/>
    <s v="A"/>
    <s v="SWANSON"/>
    <s v=""/>
    <s v="4843-NC"/>
    <s v="2019"/>
    <s v="LNC"/>
    <x v="4"/>
    <s v="Inactive-Expired"/>
    <d v="2019-05-14T11:56:50"/>
    <d v="2019-12-31T00:00:00"/>
    <d v="1958-11-14T00:00:00"/>
    <n v="2073546694"/>
    <n v="0"/>
    <s v=""/>
    <s v="MAIL"/>
    <s v="100 SWAN LN"/>
    <x v="32"/>
    <s v="ME"/>
    <s v="04563"/>
    <s v="ME9441Z"/>
    <s v=""/>
    <x v="3"/>
  </r>
  <r>
    <s v="115192"/>
    <s v="Constituent"/>
    <s v="SWANSON, GARY"/>
    <s v="GARY"/>
    <s v="A"/>
    <s v="SWANSON"/>
    <s v=""/>
    <s v="514-S"/>
    <s v="2019"/>
    <s v="CS"/>
    <x v="21"/>
    <s v="Inactive-Expired"/>
    <d v="2019-05-15T10:29:54"/>
    <d v="2020-04-30T00:00:00"/>
    <d v="1958-11-14T00:00:00"/>
    <n v="2073546694"/>
    <n v="0"/>
    <s v=""/>
    <s v="MAIL"/>
    <s v="100 SWAN LN"/>
    <x v="32"/>
    <s v="ME"/>
    <s v="04563"/>
    <s v=""/>
    <s v=""/>
    <x v="0"/>
  </r>
  <r>
    <s v="20472"/>
    <s v="Constituent"/>
    <s v="SWANSON, WARREN"/>
    <s v="WARREN"/>
    <s v="B"/>
    <s v="SWANSON"/>
    <s v=""/>
    <s v="2778-S"/>
    <s v="2019"/>
    <s v="CS"/>
    <x v="21"/>
    <s v="Inactive-Expired"/>
    <d v="2019-05-01T10:07:39"/>
    <d v="2020-04-30T00:00:00"/>
    <d v="1962-03-17T00:00:00"/>
    <n v="2074434068"/>
    <n v="2077519783"/>
    <s v="Swansons_Rock@icloud.com"/>
    <s v="MAIL"/>
    <s v="124 BULL ROCK RD"/>
    <x v="100"/>
    <s v="ME"/>
    <s v="04530"/>
    <s v=""/>
    <s v=""/>
    <x v="0"/>
  </r>
  <r>
    <s v="11742"/>
    <s v="Constituent"/>
    <s v="SWEARS, JOHN"/>
    <s v="JOHN"/>
    <s v="A"/>
    <s v="SWEARS"/>
    <s v=""/>
    <s v="5922"/>
    <s v="2019"/>
    <s v="LC2"/>
    <x v="9"/>
    <s v="Inactive-Expired"/>
    <d v="2019-01-01T18:00:00"/>
    <d v="2019-12-31T00:00:00"/>
    <d v="1956-02-11T00:00:00"/>
    <n v="2078637819"/>
    <n v="2079751339"/>
    <s v="fvmissliss@yahoo.com"/>
    <s v="MAIL"/>
    <s v="25 DYERS ISLAND RD"/>
    <x v="15"/>
    <s v="ME"/>
    <s v="04863"/>
    <s v="ME11YTE"/>
    <s v="MISS LISS"/>
    <x v="30"/>
  </r>
  <r>
    <s v="11743"/>
    <s v="Constituent"/>
    <s v="SWEARS, RICHARD"/>
    <s v="RICHARD"/>
    <s v="H"/>
    <s v="SWEARS"/>
    <s v="JR"/>
    <s v="6583"/>
    <s v="2019"/>
    <s v="LC3"/>
    <x v="3"/>
    <s v="Inactive-Expired"/>
    <d v="2019-01-15T06:41:42"/>
    <d v="2019-12-31T00:00:00"/>
    <d v="1954-04-01T00:00:00"/>
    <n v="2078634988"/>
    <n v="0"/>
    <s v="Rhsjr54@aol.com"/>
    <s v="MAIL"/>
    <s v="28 STATE BEACH RD."/>
    <x v="15"/>
    <s v="ME"/>
    <s v="04863"/>
    <s v="1239704"/>
    <s v="JOLENE DAWN"/>
    <x v="11"/>
  </r>
  <r>
    <s v="11744"/>
    <s v="Constituent"/>
    <s v="SWEARS, RICHARD"/>
    <s v="RICHARD"/>
    <s v="H"/>
    <s v="SWEARS"/>
    <s v=""/>
    <s v="9403"/>
    <s v="2019"/>
    <s v="LCO"/>
    <x v="28"/>
    <s v="Inactive-Expired"/>
    <d v="2019-04-18T08:23:46"/>
    <d v="2019-12-31T00:00:00"/>
    <d v="1935-01-23T00:00:00"/>
    <n v="0"/>
    <n v="2076914568"/>
    <s v=""/>
    <s v="MAIL"/>
    <s v="22 SCHOONER RD"/>
    <x v="39"/>
    <s v="ME"/>
    <s v="04841"/>
    <s v="624055"/>
    <s v="FA-RO"/>
    <x v="33"/>
  </r>
  <r>
    <s v="15938"/>
    <s v="Constituent"/>
    <s v="SWEARS, ROBERT"/>
    <s v="ROBERT"/>
    <s v="R"/>
    <s v="SWEARS"/>
    <s v=""/>
    <s v="12433"/>
    <s v="2019"/>
    <s v="LC1"/>
    <x v="19"/>
    <s v="Inactive-Expired"/>
    <d v="2019-12-04T13:56:25"/>
    <d v="2019-12-31T00:00:00"/>
    <d v="1975-11-28T00:00:00"/>
    <n v="2078635067"/>
    <n v="0"/>
    <s v="heathersue05@gmail.com"/>
    <s v="MAIL"/>
    <s v="145 OLD HARBOR RD"/>
    <x v="15"/>
    <s v="ME"/>
    <s v="04863"/>
    <s v="ME3134P"/>
    <s v="MISS HADS"/>
    <x v="1"/>
  </r>
  <r>
    <s v="211244"/>
    <s v="Constituent"/>
    <s v="SWEENEY, DELANEY"/>
    <s v="DELANEY"/>
    <s v="Catherine"/>
    <s v="SWEENEY"/>
    <s v=""/>
    <s v="170609"/>
    <s v="2019"/>
    <s v="LCS"/>
    <x v="8"/>
    <s v="Inactive-Expired"/>
    <d v="2019-04-21T12:08:45"/>
    <d v="2019-12-31T00:00:00"/>
    <d v="2003-10-19T00:00:00"/>
    <n v="2076643332"/>
    <n v="2076695550"/>
    <s v="delaneysweeney03@gmail.com"/>
    <s v="MAIL"/>
    <s v="PO BOX 293"/>
    <x v="248"/>
    <s v="ME"/>
    <s v="04653"/>
    <s v="ME19XXL"/>
    <s v="NO FRILLS"/>
    <x v="29"/>
  </r>
  <r>
    <s v="111390"/>
    <s v="Constituent"/>
    <s v="SWEENIE, DAVID"/>
    <s v="DAVID"/>
    <s v="A"/>
    <s v="SWEENIE"/>
    <s v=""/>
    <s v="1441"/>
    <s v="2019"/>
    <s v="CPS"/>
    <x v="27"/>
    <s v="Inactive-Expired"/>
    <d v="2019-01-01T18:00:00"/>
    <d v="2019-12-31T00:00:00"/>
    <d v="1957-05-12T00:00:00"/>
    <n v="0"/>
    <n v="2072142375"/>
    <s v="DAS5200@YAHOO.COM"/>
    <s v="MAIL"/>
    <s v="39 FIFTH AVE"/>
    <x v="78"/>
    <s v="ME"/>
    <s v="04666"/>
    <s v="ME16CKW"/>
    <s v="CHARMING LADY"/>
    <x v="16"/>
  </r>
  <r>
    <s v="111390"/>
    <s v="Constituent"/>
    <s v="SWEENIE, DAVID"/>
    <s v="DAVID"/>
    <s v="A"/>
    <s v="SWEENIE"/>
    <s v=""/>
    <s v="32161-S"/>
    <s v="2019"/>
    <s v="SD"/>
    <x v="12"/>
    <s v="Inactive-Expired"/>
    <d v="2019-01-01T18:00:00"/>
    <d v="2019-12-31T00:00:00"/>
    <d v="1957-05-12T00:00:00"/>
    <n v="0"/>
    <n v="2072142375"/>
    <s v="DAS5200@YAHOO.COM"/>
    <s v="MAIL"/>
    <s v="39 FIFTH AVE"/>
    <x v="78"/>
    <s v="ME"/>
    <s v="04666"/>
    <s v="ME16CKW"/>
    <s v="CHARMING LADY"/>
    <x v="16"/>
  </r>
  <r>
    <s v="111390"/>
    <s v="Constituent"/>
    <s v="SWEENIE, DAVID"/>
    <s v="DAVID"/>
    <s v="A"/>
    <s v="SWEENIE"/>
    <s v=""/>
    <s v="4545"/>
    <s v="2019"/>
    <s v="CFC"/>
    <x v="14"/>
    <s v="Inactive-Expired"/>
    <d v="2019-01-01T18:00:00"/>
    <d v="2019-12-31T00:00:00"/>
    <d v="1957-05-12T00:00:00"/>
    <n v="0"/>
    <n v="2072142375"/>
    <s v="DAS5200@YAHOO.COM"/>
    <s v="MAIL"/>
    <s v="39 FIFTH AVE"/>
    <x v="78"/>
    <s v="ME"/>
    <s v="04666"/>
    <s v="ME13CJL"/>
    <s v="SEA RAY"/>
    <x v="7"/>
  </r>
  <r>
    <s v="312348"/>
    <s v=""/>
    <s v="SWEENY, JESSE"/>
    <s v="JESSE"/>
    <s v=""/>
    <s v="SWEENY"/>
    <s v=""/>
    <s v="2298"/>
    <s v="2019"/>
    <s v="LCS"/>
    <x v="8"/>
    <s v="Inactive-Expired"/>
    <d v="2019-06-22T16:50:01"/>
    <d v="2019-12-31T00:00:00"/>
    <d v="1999-06-03T00:00:00"/>
    <n v="0"/>
    <n v="2072669151"/>
    <s v="jastasbsm@yahoo.com"/>
    <s v="MAIL"/>
    <s v="88 CENTRAL ST"/>
    <x v="60"/>
    <s v="ME"/>
    <s v="04416"/>
    <s v="1272357"/>
    <s v="Acadian Green Waters"/>
    <x v="39"/>
  </r>
  <r>
    <s v="214122"/>
    <s v="Constituent"/>
    <s v="SWEET, CODY"/>
    <s v="CODY"/>
    <s v="Austin"/>
    <s v="SWEET"/>
    <s v=""/>
    <s v="3800"/>
    <s v="2019"/>
    <s v="LCS"/>
    <x v="8"/>
    <s v="Inactive-Expired"/>
    <d v="2019-01-01T18:00:00"/>
    <d v="2019-12-31T00:00:00"/>
    <d v="2008-03-20T00:00:00"/>
    <n v="2073742131"/>
    <n v="2076109898"/>
    <s v="bluelobstergirl55@gmail.com"/>
    <s v="MAIL"/>
    <s v="181 TURKEY FARM RD"/>
    <x v="59"/>
    <s v="ME"/>
    <s v="04614"/>
    <s v="1237776"/>
    <s v="SHARON ANN"/>
    <x v="6"/>
  </r>
  <r>
    <s v="211912"/>
    <s v="Constituent"/>
    <s v="SWEET, KADEN"/>
    <s v="KADEN"/>
    <s v=""/>
    <s v="SWEET"/>
    <s v=""/>
    <s v="170853"/>
    <s v="2019"/>
    <s v="LCS"/>
    <x v="8"/>
    <s v="Inactive-Expired"/>
    <d v="2019-06-11T09:51:21"/>
    <d v="2019-12-31T00:00:00"/>
    <d v="2005-09-29T00:00:00"/>
    <n v="2072763238"/>
    <n v="2072665934"/>
    <s v="kaden@sweetbuilders.com"/>
    <s v="MAIL"/>
    <s v="6 SW VALLEY RD"/>
    <x v="2"/>
    <s v="ME"/>
    <s v="04660"/>
    <s v="ME4644F"/>
    <s v="HEATHER RENEE"/>
    <x v="17"/>
  </r>
  <r>
    <s v="214742"/>
    <s v="Constituent"/>
    <s v="SWEET, PHOENIX"/>
    <s v="PHOENIX"/>
    <s v=""/>
    <s v="SWEET"/>
    <s v=""/>
    <s v="9070"/>
    <s v="2019"/>
    <s v="LCS"/>
    <x v="8"/>
    <s v="Inactive-Expired"/>
    <d v="2019-06-10T14:20:53"/>
    <d v="2019-12-31T00:00:00"/>
    <d v="2010-02-21T00:00:00"/>
    <n v="2072763238"/>
    <n v="0"/>
    <s v="PHOENIX@SWEETBUILDERS.COM"/>
    <s v="MAIL"/>
    <s v="6 SW VALLEY RD"/>
    <x v="2"/>
    <s v="ME"/>
    <s v="04660"/>
    <s v="ME4644F"/>
    <s v="HEATHER RENEE"/>
    <x v="17"/>
  </r>
  <r>
    <s v="203982"/>
    <s v="Constituent"/>
    <s v="SWENSON, JOHN"/>
    <s v="JOHN"/>
    <s v=""/>
    <s v="SWENSON"/>
    <s v=""/>
    <s v="11252"/>
    <s v="2019"/>
    <s v="AL"/>
    <x v="45"/>
    <s v="Inactive-Expired"/>
    <d v="2019-05-10T15:15:38"/>
    <d v="2020-04-30T00:00:00"/>
    <d v="1948-06-13T00:00:00"/>
    <n v="2074435999"/>
    <n v="2078379973"/>
    <s v="jsswenson@gmail.com"/>
    <s v="MAIL"/>
    <s v="985 HIGH ST"/>
    <x v="47"/>
    <s v="ME"/>
    <s v="04530"/>
    <s v=""/>
    <s v=""/>
    <x v="0"/>
  </r>
  <r>
    <s v="203982"/>
    <s v="Constituent"/>
    <s v="SWENSON, JOHN"/>
    <s v="JOHN"/>
    <s v=""/>
    <s v="SWENSON"/>
    <s v=""/>
    <s v="12332-NC"/>
    <s v="2019"/>
    <s v="LNC"/>
    <x v="4"/>
    <s v="Inactive-Expired"/>
    <d v="2019-03-20T15:26:14"/>
    <d v="2019-12-31T00:00:00"/>
    <d v="1948-06-13T00:00:00"/>
    <n v="2074435999"/>
    <n v="2078379973"/>
    <s v="jsswenson@gmail.com"/>
    <s v="MAIL"/>
    <s v="985 HIGH ST"/>
    <x v="47"/>
    <s v="ME"/>
    <s v="04530"/>
    <s v="ME10WVS"/>
    <s v="HOPE"/>
    <x v="24"/>
  </r>
  <r>
    <s v="26001"/>
    <s v="Constituent"/>
    <s v="SWIDRAK, PAUL"/>
    <s v="PAUL"/>
    <s v=""/>
    <s v="SWIDRAK"/>
    <s v=""/>
    <s v="3886"/>
    <s v="2019"/>
    <s v="LC1"/>
    <x v="19"/>
    <s v="Inactive-Expired"/>
    <d v="2019-04-18T11:48:13"/>
    <d v="2019-12-31T00:00:00"/>
    <d v="1971-07-21T00:00:00"/>
    <n v="0"/>
    <n v="2074490609"/>
    <s v="gdmkhammond@gmail.com"/>
    <s v="MAIL"/>
    <s v="66 E HEDGE RD"/>
    <x v="26"/>
    <s v="ME"/>
    <s v="04579"/>
    <s v="1022819"/>
    <s v="MAY PAY"/>
    <x v="18"/>
  </r>
  <r>
    <s v="136472"/>
    <s v="Constituent"/>
    <s v="SWIFT, BRIAN"/>
    <s v="BRIAN"/>
    <s v="S"/>
    <s v="SWIFT"/>
    <s v=""/>
    <s v="31608-S"/>
    <s v="2019"/>
    <s v="MWD"/>
    <x v="18"/>
    <s v="Inactive-Expired"/>
    <d v="2019-05-16T13:02:06"/>
    <d v="2020-04-30T00:00:00"/>
    <d v="1986-10-22T00:00:00"/>
    <n v="0"/>
    <n v="2074417886"/>
    <s v="dswift@mainegeneral.org"/>
    <s v="MAIL"/>
    <s v="1127 EASTERN AVE"/>
    <x v="105"/>
    <s v="ME"/>
    <s v="04330"/>
    <s v=""/>
    <s v=""/>
    <x v="0"/>
  </r>
  <r>
    <s v="322072"/>
    <s v="Constituent"/>
    <s v="SWIFT, BRIAN"/>
    <s v="BRIAN"/>
    <s v=""/>
    <s v="SWIFT"/>
    <s v=""/>
    <s v="12425"/>
    <s v="2019"/>
    <s v="MWD"/>
    <x v="18"/>
    <s v="Inactive-Expired"/>
    <d v="2019-08-01T14:04:30"/>
    <d v="2020-04-30T00:00:00"/>
    <d v="2004-06-27T00:00:00"/>
    <n v="2075887015"/>
    <n v="0"/>
    <s v="dswift@mainegeneral.org"/>
    <s v="MAIL"/>
    <s v="10 ANDERSON LANE"/>
    <x v="105"/>
    <s v="ME"/>
    <s v="04330"/>
    <s v=""/>
    <s v=""/>
    <x v="0"/>
  </r>
  <r>
    <s v="319219"/>
    <s v="Constituent"/>
    <s v="SWIFT, JASMINE"/>
    <s v="JASMINE"/>
    <s v=""/>
    <s v="SWIFT"/>
    <s v=""/>
    <s v="8448"/>
    <s v="2019"/>
    <s v="MWD"/>
    <x v="18"/>
    <s v="Inactive-Expired"/>
    <d v="2019-05-15T10:32:38"/>
    <d v="2020-04-30T00:00:00"/>
    <d v="1989-10-14T00:00:00"/>
    <n v="0"/>
    <n v="2074411090"/>
    <s v=""/>
    <s v="MAIL"/>
    <s v="1127 EASTERN AVE"/>
    <x v="119"/>
    <s v="ME"/>
    <s v="04330"/>
    <s v=""/>
    <s v=""/>
    <x v="0"/>
  </r>
  <r>
    <s v="148791"/>
    <s v="Constituent"/>
    <s v="SWIFT, MICHAEL"/>
    <s v="MICHAEL"/>
    <s v="C"/>
    <s v="SWIFT"/>
    <s v=""/>
    <s v="31739-S"/>
    <s v="2019"/>
    <s v="MWD"/>
    <x v="18"/>
    <s v="Inactive-Expired"/>
    <d v="2019-05-02T14:00:03"/>
    <d v="2020-04-30T00:00:00"/>
    <d v="1987-12-02T00:00:00"/>
    <n v="2075887015"/>
    <n v="0"/>
    <s v="dswift@mainegeneral.org"/>
    <s v="MAIL"/>
    <s v="1127 EASTERN AVE"/>
    <x v="119"/>
    <s v="ME"/>
    <s v="04330"/>
    <s v=""/>
    <s v=""/>
    <x v="0"/>
  </r>
  <r>
    <s v="321926"/>
    <s v="Constituent"/>
    <s v="SWIHART, JOEL"/>
    <s v="JOEL"/>
    <s v=""/>
    <s v="SWIHART"/>
    <s v=""/>
    <s v="12168"/>
    <s v="2019"/>
    <s v="LNC"/>
    <x v="4"/>
    <s v="Inactive-Expired"/>
    <d v="2019-07-15T12:36:29"/>
    <d v="2019-12-31T00:00:00"/>
    <d v="1990-01-01T00:00:00"/>
    <n v="0"/>
    <n v="2072395196"/>
    <s v=""/>
    <s v="MAIL"/>
    <s v="150 SLIPP RD"/>
    <x v="459"/>
    <s v="ME"/>
    <s v="04978"/>
    <s v="ME4335Y"/>
    <s v="ALONZO"/>
    <x v="21"/>
  </r>
  <r>
    <s v="60500"/>
    <s v="Constituent"/>
    <s v="SWINDELL, RANDY"/>
    <s v="RANDY"/>
    <s v="Z"/>
    <s v="SWINDELL"/>
    <s v=""/>
    <s v="31975-S"/>
    <s v="2019"/>
    <s v="CS"/>
    <x v="21"/>
    <s v="Inactive-Expired"/>
    <d v="2019-05-01T19:00:00"/>
    <d v="2020-04-30T00:00:00"/>
    <d v="1965-05-07T00:00:00"/>
    <n v="0"/>
    <n v="2075981260"/>
    <s v=""/>
    <s v="MAIL"/>
    <s v="38 OLD ADDISON RD"/>
    <x v="142"/>
    <s v="ME"/>
    <s v="04643"/>
    <s v=""/>
    <s v=""/>
    <x v="0"/>
  </r>
  <r>
    <s v="60500"/>
    <s v="Constituent"/>
    <s v="SWINDELL, RANDY"/>
    <s v="RANDY"/>
    <s v="Z"/>
    <s v="SWINDELL"/>
    <s v=""/>
    <s v="4477"/>
    <s v="2019"/>
    <s v="LC1"/>
    <x v="19"/>
    <s v="Inactive-Expired"/>
    <d v="2019-07-12T10:13:51"/>
    <d v="2019-12-31T00:00:00"/>
    <d v="1965-05-07T00:00:00"/>
    <n v="0"/>
    <n v="2075981260"/>
    <s v=""/>
    <s v="MAIL"/>
    <s v="38 OLD ADDISON RD"/>
    <x v="142"/>
    <s v="ME"/>
    <s v="04643"/>
    <s v="ME8679G"/>
    <s v="MONDAY WARRIOR"/>
    <x v="11"/>
  </r>
  <r>
    <s v="25785"/>
    <s v="Constituent"/>
    <s v="SYKES, MONTGOMERY"/>
    <s v="MONTGOMERY"/>
    <s v="W"/>
    <s v="SYKES"/>
    <s v=""/>
    <s v="3588"/>
    <s v="2019"/>
    <s v="CS"/>
    <x v="21"/>
    <s v="Inactive-Expired"/>
    <d v="2019-05-07T21:31:00"/>
    <d v="2020-04-30T00:00:00"/>
    <d v="1973-08-20T00:00:00"/>
    <n v="0"/>
    <n v="2076913591"/>
    <s v="rlkeizer86@gmail.com"/>
    <s v="MAIL"/>
    <s v="6 AMELIA DR"/>
    <x v="89"/>
    <s v="ME"/>
    <s v="04861"/>
    <s v=""/>
    <s v=""/>
    <x v="0"/>
  </r>
  <r>
    <s v="321150"/>
    <s v="Constituent"/>
    <s v="SYLVESTER, BRANDON"/>
    <s v="BRANDON"/>
    <s v=""/>
    <s v="SYLVESTER"/>
    <s v=""/>
    <s v="11026"/>
    <s v="2019"/>
    <s v="LNC"/>
    <x v="4"/>
    <s v="Inactive-Expired"/>
    <d v="2019-04-25T13:29:33"/>
    <d v="2019-12-31T00:00:00"/>
    <d v="1989-12-15T00:00:00"/>
    <n v="0"/>
    <n v="2074463403"/>
    <s v="BSYLVESTER405@GMAIL.COM"/>
    <s v="MAIL"/>
    <s v="132 CHANDLER RD"/>
    <x v="435"/>
    <s v="ME"/>
    <s v="04917"/>
    <s v="ME147MN"/>
    <s v="JOLINE II"/>
    <x v="9"/>
  </r>
  <r>
    <s v="27105"/>
    <s v="Constituent"/>
    <s v="SYTSMA, DONALD"/>
    <s v="DONALD"/>
    <s v=""/>
    <s v="SYTSMA"/>
    <s v=""/>
    <s v="8063"/>
    <s v="2019"/>
    <s v="LCO"/>
    <x v="28"/>
    <s v="Inactive-Expired"/>
    <d v="2019-05-29T12:40:17"/>
    <d v="2019-12-31T00:00:00"/>
    <d v="1941-05-21T00:00:00"/>
    <n v="2078834023"/>
    <n v="2073032731"/>
    <s v="donsphd@maine.rr.com"/>
    <s v="MAIL"/>
    <s v="94 E GRAND AVE"/>
    <x v="99"/>
    <s v="ME"/>
    <s v="04074"/>
    <s v="ME386RR"/>
    <s v="STUD SHRIMP"/>
    <x v="17"/>
  </r>
  <r>
    <s v="316668"/>
    <s v="Constituent"/>
    <s v="TACZLI, DAVID"/>
    <s v="DAVID"/>
    <s v=""/>
    <s v="TACZLI"/>
    <s v=""/>
    <s v="6218"/>
    <s v="2019"/>
    <s v="SWR"/>
    <x v="7"/>
    <s v="Inactive-Expired"/>
    <d v="2019-06-18T10:43:23"/>
    <d v="2019-12-31T00:00:00"/>
    <d v="1948-10-27T00:00:00"/>
    <n v="2075821290"/>
    <n v="0"/>
    <s v=""/>
    <s v="MAIL"/>
    <s v="6 LEDGEWOOD LN"/>
    <x v="119"/>
    <s v="ME"/>
    <s v="04330"/>
    <s v=""/>
    <s v=""/>
    <x v="0"/>
  </r>
  <r>
    <s v="316667"/>
    <s v="Constituent"/>
    <s v="TACZLI, JOAN"/>
    <s v="JOAN"/>
    <s v=""/>
    <s v="TACZLI"/>
    <s v=""/>
    <s v="6217"/>
    <s v="2019"/>
    <s v="SWR"/>
    <x v="7"/>
    <s v="Inactive-Expired"/>
    <d v="2019-06-18T10:42:24"/>
    <d v="2019-12-31T00:00:00"/>
    <d v="1950-06-12T00:00:00"/>
    <n v="2075821290"/>
    <n v="0"/>
    <s v=""/>
    <s v="MAIL"/>
    <s v="69 LEDGEWOOD LANE"/>
    <x v="119"/>
    <s v="ME"/>
    <s v="04330"/>
    <s v=""/>
    <s v=""/>
    <x v="0"/>
  </r>
  <r>
    <s v="315873"/>
    <s v="Constituent"/>
    <s v="TAGGART, JONATHAN"/>
    <s v="Jonathan"/>
    <s v=""/>
    <s v="Taggart"/>
    <s v=""/>
    <s v="5317"/>
    <s v="2019"/>
    <s v="GC"/>
    <x v="13"/>
    <s v="Inactive-Expired"/>
    <d v="2019-05-18T18:47:29"/>
    <d v="2020-04-30T00:00:00"/>
    <d v="1952-10-04T00:00:00"/>
    <n v="2073712099"/>
    <n v="2075229435"/>
    <s v="jtaggart@gwi.net"/>
    <s v="MAIL"/>
    <s v="644 Five Islands Road"/>
    <x v="139"/>
    <s v="ME"/>
    <s v="04548"/>
    <s v=""/>
    <s v=""/>
    <x v="0"/>
  </r>
  <r>
    <s v="120184"/>
    <s v="Constituent"/>
    <s v="TAINTER, MATTHEW"/>
    <s v="MATTHEW"/>
    <s v=""/>
    <s v="TAINTER"/>
    <s v=""/>
    <s v="170254-NC"/>
    <s v="2019"/>
    <s v="LNC"/>
    <x v="4"/>
    <s v="Inactive-Expired"/>
    <d v="2019-04-17T14:45:50"/>
    <d v="2019-12-31T00:00:00"/>
    <d v="1985-02-20T00:00:00"/>
    <n v="2078411091"/>
    <n v="2078411091"/>
    <s v="matt.tainter@yahoo.com"/>
    <s v="MAIL"/>
    <s v="41 OFFICE DR"/>
    <x v="47"/>
    <s v="ME"/>
    <s v="04530"/>
    <s v="ME10WPT"/>
    <s v=""/>
    <x v="9"/>
  </r>
  <r>
    <s v="120184"/>
    <s v="Constituent"/>
    <s v="TAINTER, MATTHEW"/>
    <s v="MATTHEW"/>
    <s v=""/>
    <s v="TAINTER"/>
    <s v=""/>
    <s v="33528-T"/>
    <s v="2019"/>
    <s v="CPS"/>
    <x v="27"/>
    <s v="Inactive-Expired"/>
    <d v="2019-07-16T10:28:21"/>
    <d v="2019-12-31T00:00:00"/>
    <d v="1985-02-20T00:00:00"/>
    <n v="2078411091"/>
    <n v="2078411091"/>
    <s v="matt.tainter@yahoo.com"/>
    <s v="MAIL"/>
    <s v="41 OFFICE DR"/>
    <x v="47"/>
    <s v="ME"/>
    <s v="04530"/>
    <s v="ME16MXH"/>
    <s v="NA"/>
    <x v="14"/>
  </r>
  <r>
    <s v="120184"/>
    <s v="Constituent"/>
    <s v="TAINTER, MATTHEW"/>
    <s v="MATTHEW"/>
    <s v=""/>
    <s v="TAINTER"/>
    <s v=""/>
    <s v="33748-T"/>
    <s v="2019"/>
    <s v="CFS"/>
    <x v="11"/>
    <s v="Pending-Adjudication"/>
    <d v="2019-04-17T14:45:51"/>
    <d v="2019-12-31T00:00:00"/>
    <d v="1985-02-20T00:00:00"/>
    <n v="2078411091"/>
    <n v="2078411091"/>
    <s v="matt.tainter@yahoo.com"/>
    <s v="MAIL"/>
    <s v="41 OFFICE DR"/>
    <x v="47"/>
    <s v="ME"/>
    <s v="04530"/>
    <s v="ME16MXH"/>
    <s v="NA"/>
    <x v="14"/>
  </r>
  <r>
    <s v="59636"/>
    <s v="Constituent"/>
    <s v="TAISEY, JONATHAN"/>
    <s v="JONATHAN"/>
    <s v="B"/>
    <s v="TAISEY"/>
    <s v="JR"/>
    <s v="7217"/>
    <s v="2019"/>
    <s v="PLC3"/>
    <x v="77"/>
    <s v="Inactive-Expired"/>
    <d v="2020-01-08T08:12:39"/>
    <d v="2019-12-31T00:00:00"/>
    <d v="1986-01-13T00:00:00"/>
    <n v="2075769079"/>
    <n v="0"/>
    <s v="fv-wr@live.com"/>
    <s v="MAIL"/>
    <s v="233 HODSDON ROAD"/>
    <x v="279"/>
    <s v="ME"/>
    <s v="04069"/>
    <s v="ME8812H"/>
    <s v="SCAT"/>
    <x v="1"/>
  </r>
  <r>
    <s v="54038"/>
    <s v="Constituent"/>
    <s v="TAISEY, PHILIP"/>
    <s v="PHILIP"/>
    <s v="C"/>
    <s v="TAISEY"/>
    <s v=""/>
    <s v="2013"/>
    <s v="2019"/>
    <s v="LC1"/>
    <x v="19"/>
    <s v="Inactive-Expired"/>
    <d v="2019-03-21T12:21:03"/>
    <d v="2019-12-31T00:00:00"/>
    <d v="1980-07-25T00:00:00"/>
    <n v="6173060174"/>
    <n v="0"/>
    <s v="philtaisey@gmail.com"/>
    <s v="MAIL"/>
    <s v="20 LAMBERT RD"/>
    <x v="29"/>
    <s v="ME"/>
    <s v="04032"/>
    <s v="ME1670L"/>
    <s v="FINALLY"/>
    <x v="5"/>
  </r>
  <r>
    <s v="54034"/>
    <s v="Constituent"/>
    <s v="TAISEY, RICHARD"/>
    <s v="RICHARD"/>
    <s v="C"/>
    <s v="TAISEY"/>
    <s v="JR"/>
    <s v="2014"/>
    <s v="2019"/>
    <s v="LC2O"/>
    <x v="2"/>
    <s v="Inactive-Expired"/>
    <d v="2019-04-02T17:22:11"/>
    <d v="2019-12-31T00:00:00"/>
    <d v="1948-09-17T00:00:00"/>
    <n v="2078653852"/>
    <n v="2075227850"/>
    <s v="taisey207@aol.com"/>
    <s v="MAIL"/>
    <s v="207 MAIN ST"/>
    <x v="29"/>
    <s v="ME"/>
    <s v="04032"/>
    <s v="ME1306K"/>
    <s v="SPINDRIFT"/>
    <x v="2"/>
  </r>
  <r>
    <s v="319553"/>
    <s v="Constituent"/>
    <s v="TAIT, DONALD"/>
    <s v="DONALD"/>
    <s v=""/>
    <s v="TAIT"/>
    <s v=""/>
    <s v="8938"/>
    <s v="2019"/>
    <s v="DL"/>
    <x v="25"/>
    <s v="Inactive-Expired"/>
    <d v="2019-05-01T09:47:04"/>
    <d v="2019-12-31T00:00:00"/>
    <d v="1987-07-17T00:00:00"/>
    <n v="0"/>
    <n v="7049059601"/>
    <s v="DONALDTAIT704@GMAIL.COM"/>
    <s v="MAIL"/>
    <s v="62 SANDY BROOK DR"/>
    <x v="460"/>
    <s v="CT"/>
    <s v="06053"/>
    <s v="1126211"/>
    <s v="MISS SAMANTHA"/>
    <x v="55"/>
  </r>
  <r>
    <s v="57527"/>
    <s v="Constituent"/>
    <s v="TALBOT, GARY"/>
    <s v="GARY"/>
    <s v="S"/>
    <s v="TALBOT"/>
    <s v=""/>
    <s v="1987"/>
    <s v="2019"/>
    <s v="LC1"/>
    <x v="19"/>
    <s v="Inactive-Expired"/>
    <d v="2019-06-13T09:39:58"/>
    <d v="2019-12-31T00:00:00"/>
    <d v="1953-02-16T00:00:00"/>
    <n v="0"/>
    <n v="2072366158"/>
    <s v="garyt101@gmail.com"/>
    <s v="MAIL"/>
    <s v="20 SPRING ST"/>
    <x v="87"/>
    <s v="ME"/>
    <s v="04843"/>
    <s v="ME2640Z"/>
    <s v="CANNED HEAT"/>
    <x v="1"/>
  </r>
  <r>
    <s v="47194"/>
    <s v="Constituent"/>
    <s v="TALGO, AARON"/>
    <s v="AARON"/>
    <s v="S"/>
    <s v="TALGO"/>
    <s v=""/>
    <s v="34567-T"/>
    <s v="2019"/>
    <s v="MWD"/>
    <x v="18"/>
    <s v="Inactive-Expired"/>
    <d v="2019-05-02T10:55:36"/>
    <d v="2020-04-30T00:00:00"/>
    <d v="1977-09-14T00:00:00"/>
    <n v="2075484193"/>
    <n v="0"/>
    <s v="aarontalgo12@gmail.com"/>
    <s v="MAIL"/>
    <s v="389 MT EPHRIAM RD"/>
    <x v="102"/>
    <s v="ME"/>
    <s v="04974"/>
    <s v=""/>
    <s v=""/>
    <x v="0"/>
  </r>
  <r>
    <s v="47195"/>
    <s v="Constituent"/>
    <s v="TALGO, ALAN"/>
    <s v="ALAN"/>
    <s v="L"/>
    <s v="TALGO"/>
    <s v=""/>
    <s v="33957-T"/>
    <s v="2019"/>
    <s v="CS"/>
    <x v="21"/>
    <s v="Inactive-Expired"/>
    <d v="2019-05-01T19:00:00"/>
    <d v="2020-04-30T00:00:00"/>
    <d v="1979-02-17T00:00:00"/>
    <n v="0"/>
    <n v="2073227749"/>
    <s v="Alantalgo79@gmail.com"/>
    <s v="MAIL"/>
    <s v="1030 sunshine road"/>
    <x v="63"/>
    <s v="ME"/>
    <s v="04627"/>
    <s v=""/>
    <s v=""/>
    <x v="0"/>
  </r>
  <r>
    <s v="109345"/>
    <s v="Constituent"/>
    <s v="TALGO, CRAIG"/>
    <s v="CRAIG"/>
    <s v="L"/>
    <s v="TALGO"/>
    <s v=""/>
    <s v="33958-T"/>
    <s v="2019"/>
    <s v="CS"/>
    <x v="21"/>
    <s v="Inactive-Expired"/>
    <d v="2019-05-14T13:22:54"/>
    <d v="2020-04-30T00:00:00"/>
    <d v="1981-07-06T00:00:00"/>
    <n v="0"/>
    <n v="2073233292"/>
    <s v=""/>
    <s v="MAIL"/>
    <s v="296 GEORGE RD"/>
    <x v="69"/>
    <s v="ME"/>
    <s v="04981"/>
    <s v=""/>
    <s v=""/>
    <x v="0"/>
  </r>
  <r>
    <s v="319836"/>
    <s v="Constituent"/>
    <s v="TANG, GREGORY"/>
    <s v="GREGORY"/>
    <s v=""/>
    <s v="TANG"/>
    <s v=""/>
    <s v="9338"/>
    <s v="2019"/>
    <s v="GC"/>
    <x v="13"/>
    <s v="Inactive-Expired"/>
    <d v="2019-05-17T16:07:44"/>
    <d v="2020-04-30T00:00:00"/>
    <d v="1962-01-11T00:00:00"/>
    <n v="0"/>
    <n v="2079442152"/>
    <s v="UGOTGLASS@GMAIL.COM"/>
    <s v="MAIL"/>
    <s v="28 NORTH SEARSPORT ROAD"/>
    <x v="282"/>
    <s v="ME"/>
    <s v="04438"/>
    <s v=""/>
    <s v=""/>
    <x v="0"/>
  </r>
  <r>
    <s v="1106"/>
    <s v="Constituent"/>
    <s v="TANGUAY, JON"/>
    <s v="JON"/>
    <s v="R"/>
    <s v="TANGUAY"/>
    <s v=""/>
    <s v="14668-T"/>
    <s v="2019"/>
    <s v="CFC"/>
    <x v="14"/>
    <s v="Inactive-Expired"/>
    <d v="2019-01-01T18:00:00"/>
    <d v="2019-12-31T00:00:00"/>
    <d v="1965-09-02T00:00:00"/>
    <n v="0"/>
    <n v="2078412922"/>
    <s v="shandrelyn@yahoo.com"/>
    <s v="MAIL"/>
    <s v="11 WHIDDEN RD"/>
    <x v="24"/>
    <s v="ME"/>
    <s v="04079"/>
    <s v="1173380"/>
    <s v="SHANDRELYN"/>
    <x v="14"/>
  </r>
  <r>
    <s v="1106"/>
    <s v="Constituent"/>
    <s v="TANGUAY, JON"/>
    <s v="JON"/>
    <s v="R"/>
    <s v="TANGUAY"/>
    <s v=""/>
    <s v="4788"/>
    <s v="2019"/>
    <s v="LC3"/>
    <x v="3"/>
    <s v="Inactive-Expired"/>
    <d v="2019-01-01T18:00:00"/>
    <d v="2019-12-31T00:00:00"/>
    <d v="1965-09-02T00:00:00"/>
    <n v="0"/>
    <n v="2078412922"/>
    <s v="shandrelyn@yahoo.com"/>
    <s v="MAIL"/>
    <s v="11 WHIDDEN RD"/>
    <x v="24"/>
    <s v="ME"/>
    <s v="04079"/>
    <s v="1259070"/>
    <s v="SHANDRELYN"/>
    <x v="19"/>
  </r>
  <r>
    <s v="205704"/>
    <s v="Constituent"/>
    <s v="TANGUAY, SHANE"/>
    <s v="SHANE"/>
    <s v="R"/>
    <s v="TANGUAY"/>
    <s v=""/>
    <s v="3358"/>
    <s v="2019"/>
    <s v="LCS"/>
    <x v="8"/>
    <s v="Inactive-Expired"/>
    <d v="2019-05-21T16:14:21"/>
    <d v="2019-12-31T00:00:00"/>
    <d v="2003-03-05T00:00:00"/>
    <n v="0"/>
    <n v="2078412922"/>
    <s v="tanguayk@link75.org"/>
    <s v="MAIL"/>
    <s v="11 WHIDDEN RD"/>
    <x v="24"/>
    <s v="ME"/>
    <s v="04079"/>
    <s v="ME13CCP"/>
    <s v="NA"/>
    <x v="15"/>
  </r>
  <r>
    <s v="29386"/>
    <s v="Constituent"/>
    <s v="TANGUAY, SHAWN"/>
    <s v="SHAWN"/>
    <s v="C"/>
    <s v="TANGUAY"/>
    <s v=""/>
    <s v="33449-T"/>
    <s v="2019"/>
    <s v="CFC"/>
    <x v="14"/>
    <s v="Pending-Adjudication"/>
    <d v="2019-06-05T09:37:24"/>
    <d v="2019-12-31T00:00:00"/>
    <d v="1973-07-17T00:00:00"/>
    <n v="0"/>
    <n v="2072896560"/>
    <s v="TANGUAYSHAWN@GMAIL.COM"/>
    <s v="MAIL"/>
    <s v="7 MARKET ST"/>
    <x v="150"/>
    <s v="ME"/>
    <s v="04072"/>
    <s v="ME227NP"/>
    <s v="BLUE GOLD 1"/>
    <x v="30"/>
  </r>
  <r>
    <s v="56941"/>
    <s v="Constituent"/>
    <s v="TANGUAY, WAYNE"/>
    <s v="WAYNE"/>
    <s v="A"/>
    <s v="TANGUAY"/>
    <s v=""/>
    <s v="2202"/>
    <s v="2019"/>
    <s v="SWR"/>
    <x v="7"/>
    <s v="Inactive-Expired"/>
    <d v="2019-04-17T16:58:42"/>
    <d v="2019-12-31T00:00:00"/>
    <d v="1945-12-31T00:00:00"/>
    <n v="2078834693"/>
    <n v="2078383982"/>
    <s v="wathome@maine.rr.com"/>
    <s v="MAIL"/>
    <s v="40 TENNEY LN"/>
    <x v="99"/>
    <s v="ME"/>
    <s v="04074"/>
    <s v=""/>
    <s v=""/>
    <x v="0"/>
  </r>
  <r>
    <s v="56941"/>
    <s v="Constituent"/>
    <s v="TANGUAY, WAYNE"/>
    <s v="WAYNE"/>
    <s v="A"/>
    <s v="TANGUAY"/>
    <s v=""/>
    <s v="8398-NC"/>
    <s v="2019"/>
    <s v="LNC"/>
    <x v="4"/>
    <s v="Inactive-Expired"/>
    <d v="2019-04-17T16:58:42"/>
    <d v="2019-12-31T00:00:00"/>
    <d v="1945-12-31T00:00:00"/>
    <n v="2078834693"/>
    <n v="2078383982"/>
    <s v="wathome@maine.rr.com"/>
    <s v="MAIL"/>
    <s v="40 TENNEY LN"/>
    <x v="99"/>
    <s v="ME"/>
    <s v="04074"/>
    <s v="ME188PA"/>
    <s v="KAREN ANN"/>
    <x v="17"/>
  </r>
  <r>
    <s v="25535"/>
    <s v="Constituent"/>
    <s v="TANNER, CRAIG"/>
    <s v="CRAIG"/>
    <s v="L"/>
    <s v="TANNER"/>
    <s v=""/>
    <s v="11917"/>
    <s v="2019"/>
    <s v="SWR"/>
    <x v="7"/>
    <s v="Inactive-Expired"/>
    <d v="2019-06-26T08:49:39"/>
    <d v="2019-12-31T00:00:00"/>
    <d v="1957-05-10T00:00:00"/>
    <n v="0"/>
    <n v="2076712903"/>
    <s v="craigltanner@yahoo.com"/>
    <s v="MAIL"/>
    <s v="5 SPRAGUE WAY"/>
    <x v="99"/>
    <s v="ME"/>
    <s v="04074"/>
    <s v=""/>
    <s v=""/>
    <x v="0"/>
  </r>
  <r>
    <s v="25535"/>
    <s v="Constituent"/>
    <s v="TANNER, CRAIG"/>
    <s v="CRAIG"/>
    <s v="L"/>
    <s v="TANNER"/>
    <s v=""/>
    <s v="6339-NC"/>
    <s v="2019"/>
    <s v="LNC"/>
    <x v="4"/>
    <s v="Inactive-Expired"/>
    <d v="2019-06-26T08:44:55"/>
    <d v="2019-12-31T00:00:00"/>
    <d v="1957-05-10T00:00:00"/>
    <n v="0"/>
    <n v="2076712903"/>
    <s v="craigltanner@yahoo.com"/>
    <s v="MAIL"/>
    <s v="5 SPRAGUE WAY"/>
    <x v="99"/>
    <s v="ME"/>
    <s v="04074"/>
    <s v="ME14PFH"/>
    <s v="KNOT ENOUGH"/>
    <x v="7"/>
  </r>
  <r>
    <s v="108320"/>
    <s v="Constituent"/>
    <s v="TAPLEY, GARY"/>
    <s v="GARY"/>
    <s v="V"/>
    <s v="TAPLEY"/>
    <s v="JR"/>
    <s v="10889"/>
    <s v="2019"/>
    <s v="LC1"/>
    <x v="19"/>
    <s v="Inactive-Expired"/>
    <d v="2019-04-16T09:15:24"/>
    <d v="2019-12-31T00:00:00"/>
    <d v="1976-01-09T00:00:00"/>
    <n v="2075264400"/>
    <n v="2072661224"/>
    <s v="jrtapley@hotmail.com"/>
    <s v="MAIL"/>
    <s v="PO BOX 252"/>
    <x v="17"/>
    <s v="ME"/>
    <s v="04685"/>
    <s v="ME3628P"/>
    <s v="ANGELA JEAN"/>
    <x v="15"/>
  </r>
  <r>
    <s v="21599"/>
    <s v="Constituent"/>
    <s v="TAPLEY, JERRY"/>
    <s v="JERRY"/>
    <s v="W"/>
    <s v="TAPLEY"/>
    <s v=""/>
    <s v="6500"/>
    <s v="2019"/>
    <s v="LC2O"/>
    <x v="2"/>
    <s v="Inactive-Expired"/>
    <d v="2019-01-01T18:00:00"/>
    <d v="2019-12-31T00:00:00"/>
    <d v="1943-11-07T00:00:00"/>
    <n v="2072449612"/>
    <n v="2076100932"/>
    <s v="tapleybeverly@yahoo.com"/>
    <s v="MAIL"/>
    <s v="109 FREEMAN RIDGE RD"/>
    <x v="168"/>
    <s v="ME"/>
    <s v="04679"/>
    <s v="ME3530V"/>
    <s v=""/>
    <x v="9"/>
  </r>
  <r>
    <s v="208470"/>
    <s v="Constituent"/>
    <s v="TAPLIN, TIMOTHY"/>
    <s v="TIMOTHY"/>
    <s v=""/>
    <s v="TAPLIN"/>
    <s v=""/>
    <s v="31955-T"/>
    <s v="2019"/>
    <s v="E1C"/>
    <x v="35"/>
    <s v="Inactive-Expired"/>
    <d v="2019-03-08T12:09:22"/>
    <d v="2019-12-31T00:00:00"/>
    <d v="1961-04-02T00:00:00"/>
    <n v="0"/>
    <n v="2076536107"/>
    <s v="TTAPLIN@MAINE.RR.COM"/>
    <s v="MAIL"/>
    <s v="153 DUTTON HILL RD"/>
    <x v="204"/>
    <s v="ME"/>
    <s v="04039"/>
    <s v=""/>
    <s v=""/>
    <x v="0"/>
  </r>
  <r>
    <s v="11246"/>
    <s v="Constituent"/>
    <s v="TARBOX, BRIAN"/>
    <s v="BRIAN"/>
    <s v="S"/>
    <s v="TARBOX"/>
    <s v=""/>
    <s v="10131"/>
    <s v="2019"/>
    <s v="CFC"/>
    <x v="14"/>
    <s v="Inactive-Expired"/>
    <d v="2019-04-21T20:08:06"/>
    <d v="2019-12-31T00:00:00"/>
    <d v="1964-08-29T00:00:00"/>
    <n v="2075967137"/>
    <n v="0"/>
    <s v="briankatietarbox@gmail.com"/>
    <s v="MAIL"/>
    <s v="14 FULLER RD"/>
    <x v="91"/>
    <s v="ME"/>
    <s v="04859"/>
    <s v="1060565"/>
    <s v="Katie Anne"/>
    <x v="28"/>
  </r>
  <r>
    <s v="11246"/>
    <s v="Constituent"/>
    <s v="TARBOX, BRIAN"/>
    <s v="BRIAN"/>
    <s v="S"/>
    <s v="TARBOX"/>
    <s v=""/>
    <s v="10132"/>
    <s v="2019"/>
    <s v="CPC"/>
    <x v="15"/>
    <s v="Inactive-Expired"/>
    <d v="2019-04-21T20:07:50"/>
    <d v="2019-12-31T00:00:00"/>
    <d v="1964-08-29T00:00:00"/>
    <n v="2075967137"/>
    <n v="0"/>
    <s v="briankatietarbox@gmail.com"/>
    <s v="MAIL"/>
    <s v="14 FULLER RD"/>
    <x v="91"/>
    <s v="ME"/>
    <s v="04859"/>
    <s v="1060565"/>
    <s v="Katie Anne"/>
    <x v="28"/>
  </r>
  <r>
    <s v="11246"/>
    <s v="Constituent"/>
    <s v="TARBOX, BRIAN"/>
    <s v="BRIAN"/>
    <s v="S"/>
    <s v="TARBOX"/>
    <s v=""/>
    <s v="4440-T"/>
    <s v="2019"/>
    <s v="LC3"/>
    <x v="3"/>
    <s v="Inactive-Expired"/>
    <d v="2019-02-27T14:41:54"/>
    <d v="2019-12-31T00:00:00"/>
    <d v="1964-08-29T00:00:00"/>
    <n v="2075967137"/>
    <n v="0"/>
    <s v="briankatietarbox@gmail.com"/>
    <s v="MAIL"/>
    <s v="14 FULLER RD"/>
    <x v="91"/>
    <s v="ME"/>
    <s v="04859"/>
    <s v="1060565"/>
    <s v="KATIE ANNE"/>
    <x v="28"/>
  </r>
  <r>
    <s v="13159"/>
    <s v="Constituent"/>
    <s v="TARBOX, BRIAN"/>
    <s v="BRIAN"/>
    <s v="P"/>
    <s v="TARBOX"/>
    <s v=""/>
    <s v="3905"/>
    <s v="2019"/>
    <s v="CPC"/>
    <x v="15"/>
    <s v="Inactive-Expired"/>
    <d v="2019-07-24T19:31:22"/>
    <d v="2019-12-31T00:00:00"/>
    <d v="1951-10-01T00:00:00"/>
    <n v="2078295567"/>
    <n v="2073219197"/>
    <s v="btarbox@smccme.edu"/>
    <s v="MAIL"/>
    <s v="620 WALNUT HILL RD"/>
    <x v="319"/>
    <s v="ME"/>
    <s v="04097"/>
    <s v="587634"/>
    <s v="Carole Ann"/>
    <x v="11"/>
  </r>
  <r>
    <s v="13159"/>
    <s v="Constituent"/>
    <s v="TARBOX, BRIAN"/>
    <s v="BRIAN"/>
    <s v="P"/>
    <s v="TARBOX"/>
    <s v=""/>
    <s v="8780"/>
    <s v="2019"/>
    <s v="LC1"/>
    <x v="19"/>
    <s v="Inactive-Expired"/>
    <d v="2019-03-04T14:02:32"/>
    <d v="2019-12-31T00:00:00"/>
    <d v="1951-10-01T00:00:00"/>
    <n v="2078295567"/>
    <n v="2073219197"/>
    <s v="btarbox@smccme.edu"/>
    <s v="MAIL"/>
    <s v="620 WALNUT HILL RD"/>
    <x v="319"/>
    <s v="ME"/>
    <s v="04097"/>
    <s v="587634"/>
    <s v="CAROLE ANN"/>
    <x v="11"/>
  </r>
  <r>
    <s v="4342"/>
    <s v="Constituent"/>
    <s v="TARBOX, CHARLES"/>
    <s v="CHARLES"/>
    <s v="H"/>
    <s v="TARBOX"/>
    <s v=""/>
    <s v="4630"/>
    <s v="2019"/>
    <s v="LC2"/>
    <x v="9"/>
    <s v="Inactive-Expired"/>
    <d v="2019-01-01T18:00:00"/>
    <d v="2019-12-31T00:00:00"/>
    <d v="1955-11-01T00:00:00"/>
    <n v="2074435413"/>
    <n v="2075221264"/>
    <s v="chtarbox@outlook.com"/>
    <s v="MAIL"/>
    <s v="6 PALACE COVE ROAD"/>
    <x v="281"/>
    <s v="ME"/>
    <s v="04530"/>
    <s v="ME5286C"/>
    <s v="CASSIE MARIE/CHRISTIE LYNN"/>
    <x v="29"/>
  </r>
  <r>
    <s v="4342"/>
    <s v="Constituent"/>
    <s v="TARBOX, CHARLES"/>
    <s v="CHARLES"/>
    <s v="H"/>
    <s v="TARBOX"/>
    <s v=""/>
    <s v="4630"/>
    <s v="2019"/>
    <s v="LC2"/>
    <x v="9"/>
    <s v="Inactive-Expired"/>
    <d v="2019-01-01T18:00:00"/>
    <d v="2019-12-31T00:00:00"/>
    <d v="1955-11-01T00:00:00"/>
    <n v="2074435413"/>
    <n v="2075221264"/>
    <s v="chtarbox@outlook.com"/>
    <s v="MAIL"/>
    <s v="6 PALACE COVE ROAD"/>
    <x v="281"/>
    <s v="ME"/>
    <s v="04530"/>
    <s v="ME5336B"/>
    <s v="MISS CLEORA"/>
    <x v="5"/>
  </r>
  <r>
    <s v="203634"/>
    <s v="Constituent"/>
    <s v="TARBOX, HAROLD"/>
    <s v="HAROLD"/>
    <s v=""/>
    <s v="TARBOX"/>
    <s v=""/>
    <s v="12697"/>
    <s v="2019"/>
    <s v="LA"/>
    <x v="23"/>
    <s v="Inactive-Expired"/>
    <d v="2019-09-11T10:06:13"/>
    <d v="2019-12-31T00:00:00"/>
    <d v="1991-03-20T00:00:00"/>
    <n v="0"/>
    <n v="2077900774"/>
    <s v=""/>
    <s v="MAIL"/>
    <s v="19 BURCH ST"/>
    <x v="39"/>
    <s v="ME"/>
    <s v="04841"/>
    <s v=""/>
    <s v=""/>
    <x v="0"/>
  </r>
  <r>
    <s v="4344"/>
    <s v="Constituent"/>
    <s v="TARBOX, JOHN"/>
    <s v="JOHN"/>
    <s v="W"/>
    <s v="TARBOX"/>
    <s v=""/>
    <s v="8353"/>
    <s v="2019"/>
    <s v="LC2"/>
    <x v="9"/>
    <s v="Inactive-Expired"/>
    <d v="2019-02-06T09:52:06"/>
    <d v="2019-12-31T00:00:00"/>
    <d v="1953-06-05T00:00:00"/>
    <n v="2074428442"/>
    <n v="0"/>
    <s v="JOHNTARBOX4@GMAIL.COM"/>
    <s v="MAIL"/>
    <s v="1525 WASHINGTON ST"/>
    <x v="47"/>
    <s v="ME"/>
    <s v="04530"/>
    <s v="ME0059L"/>
    <s v=""/>
    <x v="3"/>
  </r>
  <r>
    <s v="4344"/>
    <s v="Constituent"/>
    <s v="TARBOX, JOHN"/>
    <s v="JOHN"/>
    <s v="W"/>
    <s v="TARBOX"/>
    <s v=""/>
    <s v="8353"/>
    <s v="2019"/>
    <s v="LC2"/>
    <x v="9"/>
    <s v="Inactive-Expired"/>
    <d v="2019-02-06T09:52:06"/>
    <d v="2019-12-31T00:00:00"/>
    <d v="1953-06-05T00:00:00"/>
    <n v="2074428442"/>
    <n v="0"/>
    <s v="JOHNTARBOX4@GMAIL.COM"/>
    <s v="MAIL"/>
    <s v="1525 WASHINGTON ST"/>
    <x v="47"/>
    <s v="ME"/>
    <s v="04530"/>
    <s v="ME3090Y"/>
    <s v="SUZY T"/>
    <x v="18"/>
  </r>
  <r>
    <s v="51325"/>
    <s v="Constituent"/>
    <s v="TARBOX, SAMUEL"/>
    <s v="SAMUEL"/>
    <s v="M"/>
    <s v="TARBOX"/>
    <s v=""/>
    <s v="11264"/>
    <s v="2019"/>
    <s v="CFC"/>
    <x v="14"/>
    <s v="Inactive-Expired"/>
    <d v="2019-05-11T19:41:48"/>
    <d v="2019-12-31T00:00:00"/>
    <d v="1993-04-14T00:00:00"/>
    <n v="0"/>
    <n v="2076919016"/>
    <s v="Starbox11@gmail.com"/>
    <s v="MAIL"/>
    <s v="424 SEAL HARBOR"/>
    <x v="91"/>
    <s v="ME"/>
    <s v="04859"/>
    <s v="951040"/>
    <s v="SEADATION"/>
    <x v="34"/>
  </r>
  <r>
    <s v="51325"/>
    <s v="Constituent"/>
    <s v="TARBOX, SAMUEL"/>
    <s v="SAMUEL"/>
    <s v="M"/>
    <s v="TARBOX"/>
    <s v=""/>
    <s v="7483"/>
    <s v="2019"/>
    <s v="LC3"/>
    <x v="3"/>
    <s v="Inactive-Expired"/>
    <d v="2018-12-31T21:25:50"/>
    <d v="2019-12-31T00:00:00"/>
    <d v="1993-04-14T00:00:00"/>
    <n v="0"/>
    <n v="2076919016"/>
    <s v="Starbox11@gmail.com"/>
    <s v="MAIL"/>
    <s v="424 SEAL HARBOR"/>
    <x v="91"/>
    <s v="ME"/>
    <s v="04859"/>
    <s v="951040"/>
    <s v="SEADATION"/>
    <x v="34"/>
  </r>
  <r>
    <s v="22543"/>
    <s v="Constituent"/>
    <s v="TARDIFF, ADAM"/>
    <s v="ADAM"/>
    <s v="C"/>
    <s v="TARDIFF"/>
    <s v=""/>
    <s v="1929-T"/>
    <s v="2019"/>
    <s v="CS"/>
    <x v="21"/>
    <s v="Inactive-Expired"/>
    <d v="2019-05-01T19:00:00"/>
    <d v="2020-04-30T00:00:00"/>
    <d v="1970-06-20T00:00:00"/>
    <n v="0"/>
    <n v="2075224140"/>
    <s v="rht77@hotmail.com"/>
    <s v="MAIL"/>
    <s v="10 HAMBLETON AVE"/>
    <x v="10"/>
    <s v="ME"/>
    <s v="04011"/>
    <s v=""/>
    <s v=""/>
    <x v="0"/>
  </r>
  <r>
    <s v="108131"/>
    <s v="Constituent"/>
    <s v="TARDIFF, CRAIG"/>
    <s v="CRAIG"/>
    <s v="L"/>
    <s v="TARDIFF"/>
    <s v=""/>
    <s v="32440-T"/>
    <s v="2019"/>
    <s v="CFS"/>
    <x v="11"/>
    <s v="Inactive-Expired"/>
    <d v="2019-09-27T13:21:15"/>
    <d v="2019-12-31T00:00:00"/>
    <d v="1950-09-18T00:00:00"/>
    <n v="0"/>
    <n v="2075138393"/>
    <s v="COYOTECALL@ROADRUNNER.COM"/>
    <s v="MAIL"/>
    <s v="378 ELM ST"/>
    <x v="232"/>
    <s v="ME"/>
    <s v="04256"/>
    <s v=""/>
    <s v=""/>
    <x v="0"/>
  </r>
  <r>
    <s v="28803"/>
    <s v="Constituent"/>
    <s v="TARDY, GREGORY"/>
    <s v="GREGORY"/>
    <s v="A"/>
    <s v="TARDY"/>
    <s v=""/>
    <s v="33348-T"/>
    <s v="2019"/>
    <s v="MWD"/>
    <x v="18"/>
    <s v="Inactive-Expired"/>
    <d v="2019-05-01T19:00:00"/>
    <d v="2020-04-30T00:00:00"/>
    <d v="1972-03-27T00:00:00"/>
    <n v="2075655096"/>
    <n v="0"/>
    <s v=""/>
    <s v="MAIL"/>
    <s v="20 WEST"/>
    <x v="120"/>
    <s v="ME"/>
    <s v="04634"/>
    <s v=""/>
    <s v=""/>
    <x v="0"/>
  </r>
  <r>
    <s v="206434"/>
    <s v="Constituent"/>
    <s v="TARGON, JOSHUA"/>
    <s v="JOSHUA"/>
    <s v=""/>
    <s v="TARGON"/>
    <s v=""/>
    <s v="34373-T"/>
    <s v="2019"/>
    <s v="CS"/>
    <x v="21"/>
    <s v="Inactive-Expired"/>
    <d v="2019-05-01T18:22:31"/>
    <d v="2020-04-30T00:00:00"/>
    <d v="1983-12-06T00:00:00"/>
    <n v="2072596080"/>
    <n v="2073555634"/>
    <s v="terrycale@ymail.com"/>
    <s v="MAIL"/>
    <s v="27 CORN HILL RD"/>
    <x v="144"/>
    <s v="ME"/>
    <s v="04655"/>
    <s v=""/>
    <s v=""/>
    <x v="0"/>
  </r>
  <r>
    <s v="316785"/>
    <s v="Constituent"/>
    <s v="TARR, ADRIAN"/>
    <s v="Adrian"/>
    <s v="Hayes"/>
    <s v="Tarr"/>
    <s v=""/>
    <s v="6395"/>
    <s v="2019"/>
    <s v="LCS"/>
    <x v="8"/>
    <s v="Inactive-Expired"/>
    <d v="2019-06-07T16:24:06"/>
    <d v="2019-12-31T00:00:00"/>
    <d v="2009-02-22T00:00:00"/>
    <n v="0"/>
    <n v="2074800117"/>
    <s v="Lori.hayes@hotmail.com"/>
    <s v="MAIL"/>
    <s v="151 Bradford Point Road"/>
    <x v="11"/>
    <s v="ME"/>
    <s v="04547"/>
    <s v="ME21XGV"/>
    <s v="ROSA"/>
    <x v="7"/>
  </r>
  <r>
    <s v="3785"/>
    <s v="Constituent"/>
    <s v="TARR, DANIEL"/>
    <s v="DANIEL"/>
    <s v="D"/>
    <s v="TARR"/>
    <s v=""/>
    <s v="787-T"/>
    <s v="2019"/>
    <s v="CS"/>
    <x v="21"/>
    <s v="Inactive-Expired"/>
    <d v="2019-05-01T19:00:00"/>
    <d v="2020-04-30T00:00:00"/>
    <d v="1957-02-09T00:00:00"/>
    <n v="2075823225"/>
    <n v="0"/>
    <s v="tarrbabies@roadrunner.com"/>
    <s v="MAIL"/>
    <s v="598 WHITEFIELD RD"/>
    <x v="155"/>
    <s v="ME"/>
    <s v="04345"/>
    <s v=""/>
    <s v=""/>
    <x v="0"/>
  </r>
  <r>
    <s v="17213"/>
    <s v="Constituent"/>
    <s v="TARR, DAVID"/>
    <s v="DAVID"/>
    <s v="M"/>
    <s v="TARR"/>
    <s v=""/>
    <s v="1162-T"/>
    <s v="2019"/>
    <s v="SUH"/>
    <x v="32"/>
    <s v="Inactive-Expired"/>
    <d v="2019-01-04T10:54:04"/>
    <d v="2019-12-31T00:00:00"/>
    <d v="1967-01-12T00:00:00"/>
    <n v="2073596538"/>
    <n v="2074609472"/>
    <s v="TARRFISH@ICLOUD.COM"/>
    <s v="MAIL"/>
    <s v="91 NASKEAG PT RD"/>
    <x v="57"/>
    <s v="ME"/>
    <s v="04616"/>
    <s v=""/>
    <s v=""/>
    <x v="0"/>
  </r>
  <r>
    <s v="17213"/>
    <s v="Constituent"/>
    <s v="TARR, DAVID"/>
    <s v="DAVID"/>
    <s v="M"/>
    <s v="TARR"/>
    <s v=""/>
    <s v="20-T"/>
    <s v="2019"/>
    <s v="SDI"/>
    <x v="62"/>
    <s v="Inactive-Expired"/>
    <d v="2019-01-04T10:54:01"/>
    <d v="2019-12-31T00:00:00"/>
    <d v="1967-01-12T00:00:00"/>
    <n v="2073596538"/>
    <n v="2074609472"/>
    <s v="TARRFISH@ICLOUD.COM"/>
    <s v="MAIL"/>
    <s v="91 NASKEAG PT RD"/>
    <x v="57"/>
    <s v="ME"/>
    <s v="04616"/>
    <s v=""/>
    <s v=""/>
    <x v="0"/>
  </r>
  <r>
    <s v="17213"/>
    <s v="Constituent"/>
    <s v="TARR, DAVID"/>
    <s v="DAVID"/>
    <s v="M"/>
    <s v="TARR"/>
    <s v=""/>
    <s v="2910-T"/>
    <s v="2019"/>
    <s v="SD"/>
    <x v="12"/>
    <s v="Inactive-Expired"/>
    <d v="2019-01-04T10:53:58"/>
    <d v="2019-12-31T00:00:00"/>
    <d v="1967-01-12T00:00:00"/>
    <n v="2073596538"/>
    <n v="2074609472"/>
    <s v="TARRFISH@ICLOUD.COM"/>
    <s v="MAIL"/>
    <s v="91 NASKEAG PT RD"/>
    <x v="57"/>
    <s v="ME"/>
    <s v="04616"/>
    <s v="980057"/>
    <s v="TARR BABY"/>
    <x v="11"/>
  </r>
  <r>
    <s v="17213"/>
    <s v="Constituent"/>
    <s v="TARR, DAVID"/>
    <s v="DAVID"/>
    <s v="M"/>
    <s v="TARR"/>
    <s v=""/>
    <s v="4286"/>
    <s v="2019"/>
    <s v="LC3"/>
    <x v="3"/>
    <s v="Inactive-Expired"/>
    <d v="2019-01-04T10:53:55"/>
    <d v="2019-12-31T00:00:00"/>
    <d v="1967-01-12T00:00:00"/>
    <n v="2073596538"/>
    <n v="2074609472"/>
    <s v="TARRFISH@ICLOUD.COM"/>
    <s v="MAIL"/>
    <s v="91 NASKEAG PT RD"/>
    <x v="57"/>
    <s v="ME"/>
    <s v="04616"/>
    <s v="980057"/>
    <s v="TARR BABY"/>
    <x v="11"/>
  </r>
  <r>
    <s v="151696"/>
    <s v="Constituent"/>
    <s v="TARR, ELLENORE"/>
    <s v="ELLENORE"/>
    <s v="O"/>
    <s v="TARR"/>
    <s v=""/>
    <s v="10831"/>
    <s v="2019"/>
    <s v="LC2"/>
    <x v="9"/>
    <s v="Inactive-Expired"/>
    <d v="2019-03-25T09:53:54"/>
    <d v="2019-12-31T00:00:00"/>
    <d v="1996-03-22T00:00:00"/>
    <n v="2073596538"/>
    <n v="2074609624"/>
    <s v="ellenore.olivia@icloud.com"/>
    <s v="MAIL"/>
    <s v="91 NASKEAG PT RD"/>
    <x v="57"/>
    <s v="ME"/>
    <s v="04616"/>
    <s v="ME156BE"/>
    <s v="DAYSPRING"/>
    <x v="24"/>
  </r>
  <r>
    <s v="310050"/>
    <s v=""/>
    <s v="TAVARES, JOSEPH"/>
    <s v="JOSEPH"/>
    <s v="K"/>
    <s v="TAVARES"/>
    <s v="II"/>
    <s v="60"/>
    <s v="2019"/>
    <s v="LNC"/>
    <x v="4"/>
    <s v="Inactive-Expired"/>
    <d v="2019-07-03T10:35:58"/>
    <d v="2019-12-31T00:00:00"/>
    <d v="1994-04-28T00:00:00"/>
    <n v="0"/>
    <n v="2074754676"/>
    <s v="joetavare1994@gmail.com"/>
    <s v="MAIL"/>
    <s v="22b pleasant st"/>
    <x v="274"/>
    <s v="ME"/>
    <s v="04083"/>
    <s v="226PM"/>
    <s v="indi"/>
    <x v="10"/>
  </r>
  <r>
    <s v="50279"/>
    <s v="Constituent"/>
    <s v="TAYLOR, ALAN"/>
    <s v="ALAN"/>
    <s v="W"/>
    <s v="TAYLOR"/>
    <s v=""/>
    <s v="1251"/>
    <s v="2019"/>
    <s v="PCS"/>
    <x v="38"/>
    <s v="Inactive-Expired"/>
    <d v="2019-05-15T10:47:09"/>
    <d v="2020-04-30T00:00:00"/>
    <d v="1978-12-25T00:00:00"/>
    <n v="2072597185"/>
    <n v="2072637408"/>
    <s v="thekat@roadrunner.com"/>
    <s v="MAIL"/>
    <s v="284 LITTLE MACHIAS RD"/>
    <x v="169"/>
    <s v="ME"/>
    <s v="04626"/>
    <s v=""/>
    <s v=""/>
    <x v="0"/>
  </r>
  <r>
    <s v="50279"/>
    <s v="Constituent"/>
    <s v="TAYLOR, ALAN"/>
    <s v="ALAN"/>
    <s v="W"/>
    <s v="TAYLOR"/>
    <s v=""/>
    <s v="1255"/>
    <s v="2019"/>
    <s v="PSUB"/>
    <x v="74"/>
    <s v="Inactive-Expired"/>
    <d v="2019-05-15T10:47:10"/>
    <d v="2019-12-31T00:00:00"/>
    <d v="1978-12-25T00:00:00"/>
    <n v="2072597185"/>
    <n v="2072637408"/>
    <s v="thekat@roadrunner.com"/>
    <s v="MAIL"/>
    <s v="284 LITTLE MACHIAS RD"/>
    <x v="169"/>
    <s v="ME"/>
    <s v="04626"/>
    <s v="ME1490F"/>
    <s v="NA"/>
    <x v="33"/>
  </r>
  <r>
    <s v="50279"/>
    <s v="Constituent"/>
    <s v="TAYLOR, ALAN"/>
    <s v="ALAN"/>
    <s v="W"/>
    <s v="TAYLOR"/>
    <s v=""/>
    <s v="1673"/>
    <s v="2019"/>
    <s v="PELF"/>
    <x v="5"/>
    <s v="Inactive-Expired"/>
    <d v="2019-02-26T13:08:15"/>
    <d v="2019-12-31T00:00:00"/>
    <d v="1978-12-25T00:00:00"/>
    <n v="2072597185"/>
    <n v="2072637408"/>
    <s v="thekat@roadrunner.com"/>
    <s v="MAIL"/>
    <s v="284 LITTLE MACHIAS RD"/>
    <x v="169"/>
    <s v="ME"/>
    <s v="04626"/>
    <s v=""/>
    <s v=""/>
    <x v="0"/>
  </r>
  <r>
    <s v="50279"/>
    <s v="Constituent"/>
    <s v="TAYLOR, ALAN"/>
    <s v="ALAN"/>
    <s v="W"/>
    <s v="TAYLOR"/>
    <s v=""/>
    <s v="4650"/>
    <s v="2019"/>
    <s v="PCFC"/>
    <x v="79"/>
    <s v="Inactive-Expired"/>
    <d v="2019-05-15T10:47:09"/>
    <d v="2019-12-31T00:00:00"/>
    <d v="1978-12-25T00:00:00"/>
    <n v="2072597185"/>
    <n v="2072637408"/>
    <s v="thekat@roadrunner.com"/>
    <s v="MAIL"/>
    <s v="284 LITTLE MACHIAS RD"/>
    <x v="169"/>
    <s v="ME"/>
    <s v="04626"/>
    <s v="ME1490F"/>
    <s v="NA"/>
    <x v="33"/>
  </r>
  <r>
    <s v="50279"/>
    <s v="Constituent"/>
    <s v="TAYLOR, ALAN"/>
    <s v="ALAN"/>
    <s v="W"/>
    <s v="TAYLOR"/>
    <s v=""/>
    <s v="4651"/>
    <s v="2019"/>
    <s v="PSD"/>
    <x v="73"/>
    <s v="Inactive-Expired"/>
    <d v="2019-05-15T10:47:10"/>
    <d v="2019-12-31T00:00:00"/>
    <d v="1978-12-25T00:00:00"/>
    <n v="2072597185"/>
    <n v="2072637408"/>
    <s v="thekat@roadrunner.com"/>
    <s v="MAIL"/>
    <s v="284 LITTLE MACHIAS RD"/>
    <x v="169"/>
    <s v="ME"/>
    <s v="04626"/>
    <s v="ME1490F"/>
    <s v="NA"/>
    <x v="33"/>
  </r>
  <r>
    <s v="50279"/>
    <s v="Constituent"/>
    <s v="TAYLOR, ALAN"/>
    <s v="ALAN"/>
    <s v="W"/>
    <s v="TAYLOR"/>
    <s v=""/>
    <s v="4697"/>
    <s v="2019"/>
    <s v="PLC3"/>
    <x v="77"/>
    <s v="Inactive-Expired"/>
    <d v="2019-05-15T10:43:29"/>
    <d v="2019-12-31T00:00:00"/>
    <d v="1978-12-25T00:00:00"/>
    <n v="2072597185"/>
    <n v="2072637408"/>
    <s v="thekat@roadrunner.com"/>
    <s v="MAIL"/>
    <s v="284 LITTLE MACHIAS RD"/>
    <x v="169"/>
    <s v="ME"/>
    <s v="04626"/>
    <s v="ME1490F"/>
    <s v="NA"/>
    <x v="33"/>
  </r>
  <r>
    <s v="13558"/>
    <s v="Constituent"/>
    <s v="TAYLOR, ANDREW"/>
    <s v="ANDREW"/>
    <s v=""/>
    <s v="TAYLOR"/>
    <s v=""/>
    <s v="4832"/>
    <s v="2019"/>
    <s v="LC2"/>
    <x v="9"/>
    <s v="Inactive-Expired"/>
    <d v="2019-01-04T09:23:51"/>
    <d v="2019-12-31T00:00:00"/>
    <d v="1973-10-08T00:00:00"/>
    <n v="0"/>
    <n v="2073806159"/>
    <s v="Ataylorfish@gmail.com"/>
    <s v="MAIL"/>
    <s v="PO BOX 123"/>
    <x v="161"/>
    <s v="ME"/>
    <s v="04576"/>
    <s v="1277005"/>
    <s v="BLUE EYED GIRL"/>
    <x v="11"/>
  </r>
  <r>
    <s v="8337"/>
    <s v="Constituent"/>
    <s v="TAYLOR, ARTHUR"/>
    <s v="ARTHUR"/>
    <s v="J"/>
    <s v="TAYLOR"/>
    <s v=""/>
    <s v="1508-T"/>
    <s v="2019"/>
    <s v="CS"/>
    <x v="21"/>
    <s v="Inactive-Expired"/>
    <d v="2019-05-31T11:00:38"/>
    <d v="2020-04-30T00:00:00"/>
    <d v="1960-03-16T00:00:00"/>
    <n v="2074839664"/>
    <n v="2072634601"/>
    <s v=""/>
    <s v="MAIL"/>
    <s v="PO BOX 64"/>
    <x v="35"/>
    <s v="ME"/>
    <s v="04606"/>
    <s v=""/>
    <s v=""/>
    <x v="0"/>
  </r>
  <r>
    <s v="18068"/>
    <s v="Constituent"/>
    <s v="TAYLOR, BRET"/>
    <s v="BRET"/>
    <s v=""/>
    <s v="TAYLOR"/>
    <s v=""/>
    <s v="180"/>
    <s v="2019"/>
    <s v="LC1"/>
    <x v="19"/>
    <s v="Inactive-Expired"/>
    <d v="2019-12-30T15:02:06"/>
    <d v="2019-12-31T00:00:00"/>
    <d v="1975-01-29T00:00:00"/>
    <s v="207/4391350"/>
    <s v="207/4757610"/>
    <s v="BTAYLOR@TAYLORLOBSTER.COM"/>
    <s v="MAIL"/>
    <s v="121 NORTON RD"/>
    <x v="42"/>
    <s v="ME"/>
    <s v="03904"/>
    <s v="ME165MX"/>
    <s v="PARKER"/>
    <x v="2"/>
  </r>
  <r>
    <s v="56722"/>
    <s v="Constituent"/>
    <s v="TAYLOR, CARL"/>
    <s v="CARL"/>
    <s v=""/>
    <s v="TAYLOR"/>
    <s v="SR"/>
    <s v="32644-T"/>
    <s v="2019"/>
    <s v="CS"/>
    <x v="21"/>
    <s v="Inactive-Expired"/>
    <d v="2019-05-11T08:13:40"/>
    <d v="2020-04-30T00:00:00"/>
    <d v="1952-11-15T00:00:00"/>
    <s v=""/>
    <n v="2073900547"/>
    <s v="TAYLORBSR52@GMAIL.COM"/>
    <s v="MAIL"/>
    <s v="17 COURT ST"/>
    <x v="39"/>
    <s v="ME"/>
    <s v="04841"/>
    <s v=""/>
    <s v=""/>
    <x v="0"/>
  </r>
  <r>
    <s v="149499"/>
    <s v="Constituent"/>
    <s v="TAYLOR, CASEY"/>
    <s v="CASEY"/>
    <s v=""/>
    <s v="TAYLOR"/>
    <s v=""/>
    <s v="15387"/>
    <s v="2019"/>
    <s v="LC1"/>
    <x v="19"/>
    <s v="Inactive-Expired"/>
    <d v="2019-05-04T16:09:22"/>
    <d v="2019-12-31T00:00:00"/>
    <d v="1993-06-23T00:00:00"/>
    <s v=""/>
    <n v="2072635690"/>
    <s v="casey.taylor23@yahoo.com"/>
    <s v="MAIL"/>
    <s v="101 RIDGE ROAD"/>
    <x v="169"/>
    <s v="ME"/>
    <s v="04626"/>
    <s v="ME4553Y"/>
    <s v="MADILYN ELIZABETH"/>
    <x v="2"/>
  </r>
  <r>
    <s v="149499"/>
    <s v="Constituent"/>
    <s v="TAYLOR, CASEY"/>
    <s v="CASEY"/>
    <s v=""/>
    <s v="TAYLOR"/>
    <s v=""/>
    <s v="31772-T"/>
    <s v="2019"/>
    <s v="CS"/>
    <x v="21"/>
    <s v="Inactive-Expired"/>
    <d v="2019-05-04T16:09:21"/>
    <d v="2020-04-30T00:00:00"/>
    <d v="1993-06-23T00:00:00"/>
    <s v=""/>
    <n v="2072635690"/>
    <s v="casey.taylor23@yahoo.com"/>
    <s v="MAIL"/>
    <s v="101 RIDGE ROAD"/>
    <x v="169"/>
    <s v="ME"/>
    <s v="04626"/>
    <s v=""/>
    <s v=""/>
    <x v="0"/>
  </r>
  <r>
    <s v="204427"/>
    <s v=""/>
    <s v="TAYLOR, CHARLES"/>
    <s v="CHARLES"/>
    <s v="F"/>
    <s v="TAYLOR"/>
    <s v="III"/>
    <s v="2977"/>
    <s v="2019"/>
    <s v="LC2"/>
    <x v="9"/>
    <s v="Inactive-Expired"/>
    <d v="2019-08-06T12:32:15"/>
    <d v="2019-12-31T00:00:00"/>
    <d v="1971-10-21T00:00:00"/>
    <n v="2074120523"/>
    <n v="2076109937"/>
    <s v="charlestaylor1021@yahoo.com"/>
    <s v="MAIL"/>
    <s v="58 PINE ST"/>
    <x v="116"/>
    <s v="ME"/>
    <s v="04605"/>
    <s v="ME22RAZ"/>
    <s v="SHERRY LYNN"/>
    <x v="12"/>
  </r>
  <r>
    <s v="312353"/>
    <s v="Constituent"/>
    <s v="TAYLOR, CHRISTINE"/>
    <s v="CHRISTINE"/>
    <s v=""/>
    <s v="TAYLOR"/>
    <s v=""/>
    <s v="2302"/>
    <s v="2019"/>
    <s v="SWR"/>
    <x v="7"/>
    <s v="Inactive-Expired"/>
    <d v="2019-04-30T14:48:31"/>
    <d v="2019-12-31T00:00:00"/>
    <d v="1968-05-30T00:00:00"/>
    <n v="2075824691"/>
    <n v="0"/>
    <s v=""/>
    <s v="MAIL"/>
    <s v="2 MAPLE ST"/>
    <x v="219"/>
    <s v="ME"/>
    <s v="04346"/>
    <s v=""/>
    <s v=""/>
    <x v="0"/>
  </r>
  <r>
    <s v="316974"/>
    <s v="Constituent"/>
    <s v="TAYLOR, CHRISTOPHER"/>
    <s v="Christopher"/>
    <s v=""/>
    <s v="Taylor"/>
    <s v=""/>
    <s v="6588"/>
    <s v="2019"/>
    <s v="NCF"/>
    <x v="51"/>
    <s v="Inactive-Expired"/>
    <d v="2019-06-15T20:56:53"/>
    <d v="2019-12-31T00:00:00"/>
    <d v="1968-04-21T00:00:00"/>
    <n v="0"/>
    <n v="2076325232"/>
    <s v="taylor.c.mail@gmail.com"/>
    <s v="MAIL"/>
    <s v="22 Sippican Road"/>
    <x v="461"/>
    <s v="MA"/>
    <s v="02571"/>
    <s v="686032"/>
    <s v="TideRace"/>
    <x v="33"/>
  </r>
  <r>
    <s v="320741"/>
    <s v="Constituent"/>
    <s v="TAYLOR, DANIELLE"/>
    <s v="DANIELLE"/>
    <s v=""/>
    <s v="TAYLOR"/>
    <s v=""/>
    <s v="4113"/>
    <s v="2019"/>
    <s v="PELD"/>
    <x v="10"/>
    <s v="Inactive-Expired"/>
    <d v="2019-02-27T12:06:37"/>
    <d v="2019-12-31T00:00:00"/>
    <d v="1965-11-07T00:00:00"/>
    <n v="2072148719"/>
    <n v="0"/>
    <s v="dtaylor0337@gmail.com"/>
    <s v="MAIL"/>
    <s v="PO BOX 746"/>
    <x v="5"/>
    <s v="ME"/>
    <s v="04668"/>
    <s v=""/>
    <s v=""/>
    <x v="0"/>
  </r>
  <r>
    <s v="5353"/>
    <s v="Constituent"/>
    <s v="TAYLOR, DAVID"/>
    <s v="DAVID"/>
    <s v="A"/>
    <s v="TAYLOR"/>
    <s v=""/>
    <s v="10771"/>
    <s v="2019"/>
    <s v="CPS"/>
    <x v="27"/>
    <s v="Inactive-Expired"/>
    <d v="2019-04-02T13:20:18"/>
    <d v="2019-12-31T00:00:00"/>
    <d v="1954-02-09T00:00:00"/>
    <n v="2073542703"/>
    <n v="2075932216"/>
    <s v="aggieltaylor@gmail.com"/>
    <s v="MAIL"/>
    <s v="909 RIVER RD"/>
    <x v="32"/>
    <s v="ME"/>
    <s v="04563"/>
    <s v="ME8678J"/>
    <s v="AGGIE LOU"/>
    <x v="6"/>
  </r>
  <r>
    <s v="5353"/>
    <s v="Constituent"/>
    <s v="TAYLOR, DAVID"/>
    <s v="DAVID"/>
    <s v="A"/>
    <s v="TAYLOR"/>
    <s v=""/>
    <s v="1899"/>
    <s v="2019"/>
    <s v="LC3"/>
    <x v="3"/>
    <s v="Inactive-Expired"/>
    <d v="2019-10-22T14:17:08"/>
    <d v="2019-12-31T00:00:00"/>
    <d v="1954-02-09T00:00:00"/>
    <n v="2073542703"/>
    <n v="2075932216"/>
    <s v="aggieltaylor@gmail.com"/>
    <s v="MAIL"/>
    <s v="909 RIVER RD"/>
    <x v="32"/>
    <s v="ME"/>
    <s v="04563"/>
    <s v="ME8678J"/>
    <s v="AGGIE LOU"/>
    <x v="6"/>
  </r>
  <r>
    <s v="5353"/>
    <s v="Constituent"/>
    <s v="TAYLOR, DAVID"/>
    <s v="DAVID"/>
    <s v="A"/>
    <s v="TAYLOR"/>
    <s v=""/>
    <s v="32685-T"/>
    <s v="2019"/>
    <s v="CS"/>
    <x v="21"/>
    <s v="Inactive-Expired"/>
    <d v="2019-05-01T19:00:00"/>
    <d v="2020-04-30T00:00:00"/>
    <d v="1954-02-09T00:00:00"/>
    <n v="2073542703"/>
    <n v="2075932216"/>
    <s v="aggieltaylor@gmail.com"/>
    <s v="MAIL"/>
    <s v="909 RIVER RD"/>
    <x v="32"/>
    <s v="ME"/>
    <s v="04563"/>
    <s v=""/>
    <s v=""/>
    <x v="0"/>
  </r>
  <r>
    <s v="8338"/>
    <s v="Constituent"/>
    <s v="TAYLOR, DOROUGH"/>
    <s v="DOROUGH"/>
    <s v="A"/>
    <s v="TAYLOR"/>
    <s v=""/>
    <s v="1602-T"/>
    <s v="2019"/>
    <s v="CFC"/>
    <x v="14"/>
    <s v="Inactive-Expired"/>
    <d v="2019-02-11T15:01:17"/>
    <d v="2019-12-31T00:00:00"/>
    <d v="1956-08-30T00:00:00"/>
    <n v="0"/>
    <n v="2075987611"/>
    <s v="beckybeal55@hotmail.com"/>
    <s v="MAIL"/>
    <s v="PO BOX 136"/>
    <x v="36"/>
    <s v="ME"/>
    <s v="04649"/>
    <s v="ME2115R"/>
    <s v="AGGIE K"/>
    <x v="11"/>
  </r>
  <r>
    <s v="8338"/>
    <s v="Constituent"/>
    <s v="TAYLOR, DOROUGH"/>
    <s v="DOROUGH"/>
    <s v="A"/>
    <s v="TAYLOR"/>
    <s v=""/>
    <s v="333-T"/>
    <s v="2019"/>
    <s v="SD"/>
    <x v="12"/>
    <s v="Inactive-Expired"/>
    <d v="2019-02-14T09:15:53"/>
    <d v="2019-12-31T00:00:00"/>
    <d v="1956-08-30T00:00:00"/>
    <n v="0"/>
    <n v="2075987611"/>
    <s v="beckybeal55@hotmail.com"/>
    <s v="MAIL"/>
    <s v="PO BOX 136"/>
    <x v="36"/>
    <s v="ME"/>
    <s v="04649"/>
    <s v=""/>
    <s v=""/>
    <x v="0"/>
  </r>
  <r>
    <s v="8338"/>
    <s v="Constituent"/>
    <s v="TAYLOR, DOROUGH"/>
    <s v="DOROUGH"/>
    <s v="A"/>
    <s v="TAYLOR"/>
    <s v=""/>
    <s v="3619"/>
    <s v="2019"/>
    <s v="LC2"/>
    <x v="9"/>
    <s v="Inactive-Expired"/>
    <d v="2019-02-11T15:01:16"/>
    <d v="2019-12-31T00:00:00"/>
    <d v="1956-08-30T00:00:00"/>
    <n v="0"/>
    <n v="2075987611"/>
    <s v="beckybeal55@hotmail.com"/>
    <s v="MAIL"/>
    <s v="PO BOX 136"/>
    <x v="36"/>
    <s v="ME"/>
    <s v="04649"/>
    <s v="ME2115R"/>
    <s v="AGGIE K"/>
    <x v="11"/>
  </r>
  <r>
    <s v="321284"/>
    <s v="Constituent"/>
    <s v="TAYLOR, ERIC"/>
    <s v="ERIC"/>
    <s v="Chapman"/>
    <s v="TAYLOR"/>
    <s v=""/>
    <s v="11234"/>
    <s v="2019"/>
    <s v="LNC"/>
    <x v="4"/>
    <s v="Inactive-Expired"/>
    <d v="2019-05-10T09:33:25"/>
    <d v="2019-12-31T00:00:00"/>
    <d v="1951-11-10T00:00:00"/>
    <n v="2079904227"/>
    <n v="2073566397"/>
    <s v="tyeric@aol.com"/>
    <s v="MAIL"/>
    <s v="127 SOMERSET ST"/>
    <x v="79"/>
    <s v="ME"/>
    <s v="04401"/>
    <s v="ME436EE"/>
    <s v="SUMMA DREAMS"/>
    <x v="7"/>
  </r>
  <r>
    <s v="321492"/>
    <s v="Constituent"/>
    <s v="TAYLOR, GILMAN"/>
    <s v="GILMAN"/>
    <s v="Christopher"/>
    <s v="TAYLOR"/>
    <s v=""/>
    <s v="11532"/>
    <s v="2019"/>
    <s v="LNC"/>
    <x v="4"/>
    <s v="Inactive-Expired"/>
    <d v="2019-05-30T11:39:08"/>
    <d v="2019-12-31T00:00:00"/>
    <d v="2005-12-13T00:00:00"/>
    <n v="2079904227"/>
    <n v="2073566397"/>
    <s v="glmntaylor@gmail.com"/>
    <s v="MAIL"/>
    <s v="127 SOMERSET ST"/>
    <x v="79"/>
    <s v="ME"/>
    <s v="04401"/>
    <s v="ME436EE"/>
    <s v="NA"/>
    <x v="42"/>
  </r>
  <r>
    <s v="214969"/>
    <s v="Constituent"/>
    <s v="TAYLOR, JACOB"/>
    <s v="JACOB"/>
    <s v=""/>
    <s v="TAYLOR"/>
    <s v=""/>
    <s v="12124"/>
    <s v="2019"/>
    <s v="MWD"/>
    <x v="18"/>
    <s v="Inactive-Expired"/>
    <d v="2019-07-12T13:07:16"/>
    <d v="2020-04-30T00:00:00"/>
    <d v="2006-03-01T00:00:00"/>
    <n v="0"/>
    <n v="2073150175"/>
    <s v="AMANDASPICER2222@GMAIL.COM"/>
    <s v="MAIL"/>
    <s v="24 NORTHER DR"/>
    <x v="33"/>
    <s v="ME"/>
    <s v="04537"/>
    <s v=""/>
    <s v=""/>
    <x v="0"/>
  </r>
  <r>
    <s v="13494"/>
    <s v="Constituent"/>
    <s v="TAYLOR, JAMES"/>
    <s v="JAMES"/>
    <s v="R"/>
    <s v="TAYLOR"/>
    <s v=""/>
    <s v="12174"/>
    <s v="2019"/>
    <s v="AL"/>
    <x v="45"/>
    <s v="Inactive-Expired"/>
    <d v="2019-07-15T13:34:10"/>
    <d v="2020-04-30T00:00:00"/>
    <d v="1964-07-22T00:00:00"/>
    <n v="0"/>
    <n v="2075427269"/>
    <s v="taylormarineservice@gmail.com"/>
    <s v="MAIL"/>
    <s v="5 FERRY ST"/>
    <x v="89"/>
    <s v="ME"/>
    <s v="04861"/>
    <s v=""/>
    <s v=""/>
    <x v="0"/>
  </r>
  <r>
    <s v="13494"/>
    <s v="Constituent"/>
    <s v="TAYLOR, JAMES"/>
    <s v="JAMES"/>
    <s v="R"/>
    <s v="TAYLOR"/>
    <s v=""/>
    <s v="474-T"/>
    <s v="2019"/>
    <s v="NCS"/>
    <x v="0"/>
    <s v="Inactive-Expired"/>
    <d v="2019-01-01T18:00:00"/>
    <d v="2019-12-31T00:00:00"/>
    <d v="1964-07-22T00:00:00"/>
    <n v="0"/>
    <n v="2075427269"/>
    <s v="taylormarineservice@gmail.com"/>
    <s v="MAIL"/>
    <s v="5 FERRY ST"/>
    <x v="89"/>
    <s v="ME"/>
    <s v="04861"/>
    <s v=""/>
    <s v=""/>
    <x v="0"/>
  </r>
  <r>
    <s v="13494"/>
    <s v="Constituent"/>
    <s v="TAYLOR, JAMES"/>
    <s v="JAMES"/>
    <s v="R"/>
    <s v="TAYLOR"/>
    <s v=""/>
    <s v="792-T"/>
    <s v="2019"/>
    <s v="CS"/>
    <x v="21"/>
    <s v="Inactive-Expired"/>
    <d v="2019-10-15T15:15:51"/>
    <d v="2020-04-30T00:00:00"/>
    <d v="1964-07-22T00:00:00"/>
    <n v="0"/>
    <n v="2075427269"/>
    <s v="taylormarineservice@gmail.com"/>
    <s v="MAIL"/>
    <s v="5 FERRY ST"/>
    <x v="89"/>
    <s v="ME"/>
    <s v="04861"/>
    <s v=""/>
    <s v=""/>
    <x v="0"/>
  </r>
  <r>
    <s v="13494"/>
    <s v="Constituent"/>
    <s v="TAYLOR, JAMES"/>
    <s v="JAMES"/>
    <s v="R"/>
    <s v="TAYLOR"/>
    <s v=""/>
    <s v="834"/>
    <s v="2019"/>
    <s v="SUWT"/>
    <x v="17"/>
    <s v="Inactive-Expired"/>
    <d v="2019-01-01T18:00:00"/>
    <d v="2019-12-31T00:00:00"/>
    <d v="1964-07-22T00:00:00"/>
    <n v="0"/>
    <n v="2075427269"/>
    <s v="taylormarineservice@gmail.com"/>
    <s v="MAIL"/>
    <s v="5 FERRY ST"/>
    <x v="89"/>
    <s v="ME"/>
    <s v="04861"/>
    <s v=""/>
    <s v=""/>
    <x v="0"/>
  </r>
  <r>
    <s v="13494"/>
    <s v="Constituent"/>
    <s v="TAYLOR, JAMES"/>
    <s v="JAMES"/>
    <s v="R"/>
    <s v="TAYLOR"/>
    <s v=""/>
    <s v="8426"/>
    <s v="2019"/>
    <s v="LC2"/>
    <x v="9"/>
    <s v="Inactive-Expired"/>
    <d v="2019-02-04T14:40:45"/>
    <d v="2019-12-31T00:00:00"/>
    <d v="1964-07-22T00:00:00"/>
    <n v="0"/>
    <n v="2075427269"/>
    <s v="taylormarineservice@gmail.com"/>
    <s v="MAIL"/>
    <s v="5 FERRY ST"/>
    <x v="89"/>
    <s v="ME"/>
    <s v="04861"/>
    <s v="643825"/>
    <s v="DESPERADO"/>
    <x v="35"/>
  </r>
  <r>
    <s v="24717"/>
    <s v="Constituent"/>
    <s v="TAYLOR, JAMES"/>
    <s v="JAMES"/>
    <s v="K"/>
    <s v="TAYLOR"/>
    <s v=""/>
    <s v="10198"/>
    <s v="2019"/>
    <s v="LC3"/>
    <x v="3"/>
    <s v="Inactive-Expired"/>
    <d v="2019-01-01T18:00:00"/>
    <d v="2019-12-31T00:00:00"/>
    <d v="1979-03-20T00:00:00"/>
    <n v="0"/>
    <n v="2077519155"/>
    <s v="HELLCAT6979@GMAIL.COM"/>
    <s v="MAIL"/>
    <s v="463 WISCASSET RD"/>
    <x v="33"/>
    <s v="ME"/>
    <s v="04537"/>
    <s v="687823"/>
    <s v="WUKE E"/>
    <x v="6"/>
  </r>
  <r>
    <s v="152254"/>
    <s v="Constituent"/>
    <s v="TAYLOR, JARED"/>
    <s v="JARED"/>
    <s v="Thomas"/>
    <s v="TAYLOR"/>
    <s v=""/>
    <s v="11375"/>
    <s v="2019"/>
    <s v="LC2"/>
    <x v="9"/>
    <s v="Inactive-Expired"/>
    <d v="2019-04-06T12:40:29"/>
    <d v="2019-12-31T00:00:00"/>
    <d v="1996-10-31T00:00:00"/>
    <n v="0"/>
    <n v="2072636577"/>
    <s v="jaredtaylor280@yahoo.com"/>
    <s v="MAIL"/>
    <s v="2338 CUTLER RD"/>
    <x v="169"/>
    <s v="ME"/>
    <s v="04626"/>
    <s v="1155474"/>
    <s v="TAYLOR MADE"/>
    <x v="35"/>
  </r>
  <r>
    <s v="152254"/>
    <s v="Constituent"/>
    <s v="TAYLOR, JARED"/>
    <s v="JARED"/>
    <s v="Thomas"/>
    <s v="TAYLOR"/>
    <s v=""/>
    <s v="34633-T"/>
    <s v="2019"/>
    <s v="CS"/>
    <x v="21"/>
    <s v="Inactive-Expired"/>
    <d v="2019-05-01T12:10:30"/>
    <d v="2020-04-30T00:00:00"/>
    <d v="1996-10-31T00:00:00"/>
    <n v="0"/>
    <n v="2072636577"/>
    <s v="jaredtaylor280@yahoo.com"/>
    <s v="MAIL"/>
    <s v="2338 CUTLER RD"/>
    <x v="169"/>
    <s v="ME"/>
    <s v="04626"/>
    <s v=""/>
    <s v=""/>
    <x v="0"/>
  </r>
  <r>
    <s v="152254"/>
    <s v="Constituent"/>
    <s v="TAYLOR, JARED"/>
    <s v="JARED"/>
    <s v="Thomas"/>
    <s v="TAYLOR"/>
    <s v=""/>
    <s v="1100"/>
    <s v="2019"/>
    <s v="CFS"/>
    <x v="11"/>
    <s v="Pending-Adjudication"/>
    <d v="2019-04-06T12:40:28"/>
    <d v="2019-12-31T00:00:00"/>
    <d v="1996-10-31T00:00:00"/>
    <n v="0"/>
    <n v="2072636577"/>
    <s v="jaredtaylor280@yahoo.com"/>
    <s v="MAIL"/>
    <s v="2338 CUTLER RD"/>
    <x v="169"/>
    <s v="ME"/>
    <s v="04626"/>
    <s v="ME6360A"/>
    <s v="SUZIE T"/>
    <x v="37"/>
  </r>
  <r>
    <s v="53015"/>
    <s v="Constituent"/>
    <s v="TAYLOR, JOHN"/>
    <s v="JOHN"/>
    <s v="W"/>
    <s v="TAYLOR"/>
    <s v=""/>
    <s v="3430-T"/>
    <s v="2019"/>
    <s v="E2"/>
    <x v="22"/>
    <s v="Inactive-Expired"/>
    <d v="2019-01-29T16:31:06"/>
    <d v="2019-12-31T00:00:00"/>
    <d v="1966-04-06T00:00:00"/>
    <n v="2075631357"/>
    <n v="2073501669"/>
    <s v="048TAYLORJ@GMAIL.COM"/>
    <s v="MAIL"/>
    <s v="11 POND RD"/>
    <x v="103"/>
    <s v="ME"/>
    <s v="04553"/>
    <s v=""/>
    <s v=""/>
    <x v="0"/>
  </r>
  <r>
    <s v="152283"/>
    <s v="Constituent"/>
    <s v="TAYLOR, JULIANNE"/>
    <s v="JULIANNE"/>
    <s v=""/>
    <s v="TAYLOR"/>
    <s v=""/>
    <s v="5018-DL"/>
    <s v="2019"/>
    <s v="DL"/>
    <x v="25"/>
    <s v="Inactive-Expired"/>
    <d v="2019-04-30T16:48:02"/>
    <d v="2019-12-31T00:00:00"/>
    <d v="1983-08-18T00:00:00"/>
    <n v="2078017025"/>
    <n v="6039218171"/>
    <s v="JULIANNE.TAYLOR12@GMAIL.COM"/>
    <s v="MAIL"/>
    <s v="PO BOX 582"/>
    <x v="2"/>
    <s v="ME"/>
    <s v="04660"/>
    <s v="1126211"/>
    <s v="MISS SAMANTHA"/>
    <x v="55"/>
  </r>
  <r>
    <s v="213324"/>
    <s v=""/>
    <s v="TAYLOR, KATE"/>
    <s v="KATE"/>
    <s v=""/>
    <s v="TAYLOR"/>
    <s v=""/>
    <s v="171437"/>
    <s v="2019"/>
    <s v="LCS"/>
    <x v="8"/>
    <s v="Inactive-Expired"/>
    <d v="2019-05-15T10:59:21"/>
    <d v="2019-12-31T00:00:00"/>
    <d v="2005-04-01T00:00:00"/>
    <n v="2072597185"/>
    <n v="2072634346"/>
    <s v="kate.a.taylor2005@gmail.com"/>
    <s v="MAIL"/>
    <s v="284 LITTLE MACHIAS RD"/>
    <x v="169"/>
    <s v="ME"/>
    <s v="04626"/>
    <s v="ME6337C"/>
    <s v=""/>
    <x v="25"/>
  </r>
  <r>
    <s v="133008"/>
    <s v="Constituent"/>
    <s v="TAYLOR, KYLE"/>
    <s v="KYLE"/>
    <s v="A"/>
    <s v="TAYLOR"/>
    <s v=""/>
    <s v="396-T"/>
    <s v="2019"/>
    <s v="MWD"/>
    <x v="18"/>
    <s v="Inactive-Expired"/>
    <d v="2019-05-01T09:22:36"/>
    <d v="2020-04-30T00:00:00"/>
    <d v="1983-08-29T00:00:00"/>
    <n v="2073150175"/>
    <n v="2075223377"/>
    <s v="KTaylordubdigger@icloud.net"/>
    <s v="MAIL"/>
    <s v="24 Northern dr."/>
    <x v="33"/>
    <s v="ME"/>
    <s v="04537"/>
    <s v=""/>
    <s v=""/>
    <x v="0"/>
  </r>
  <r>
    <s v="200988"/>
    <s v="Constituent"/>
    <s v="TAYLOR, KYLE"/>
    <s v="KYLE"/>
    <s v="P"/>
    <s v="TAYLOR"/>
    <s v=""/>
    <s v="34546-T"/>
    <s v="2019"/>
    <s v="CS"/>
    <x v="21"/>
    <s v="Inactive-Expired"/>
    <d v="2019-05-29T09:25:20"/>
    <d v="2020-04-30T00:00:00"/>
    <d v="1997-01-14T00:00:00"/>
    <n v="2072597165"/>
    <n v="2072638897"/>
    <s v="Kptaylor97@gmail.com"/>
    <s v="MAIL"/>
    <s v="1585 Cutler Rd"/>
    <x v="169"/>
    <s v="ME"/>
    <s v="04626"/>
    <s v=""/>
    <s v=""/>
    <x v="0"/>
  </r>
  <r>
    <s v="200988"/>
    <s v="Constituent"/>
    <s v="TAYLOR, KYLE"/>
    <s v="KYLE"/>
    <s v="P"/>
    <s v="TAYLOR"/>
    <s v=""/>
    <s v="8391"/>
    <s v="2019"/>
    <s v="LC1"/>
    <x v="19"/>
    <s v="Inactive-Expired"/>
    <d v="2019-10-06T18:17:20"/>
    <d v="2019-12-31T00:00:00"/>
    <d v="1997-01-14T00:00:00"/>
    <n v="2072597165"/>
    <n v="2072638897"/>
    <s v="Kptaylor97@gmail.com"/>
    <s v="MAIL"/>
    <s v="1585 Cutler Rd"/>
    <x v="169"/>
    <s v="ME"/>
    <s v="04626"/>
    <s v="ME9482L"/>
    <s v="NONE"/>
    <x v="25"/>
  </r>
  <r>
    <s v="320506"/>
    <s v="Constituent"/>
    <s v="TAYLOR, LEWIS"/>
    <s v="LEWIS"/>
    <s v=""/>
    <s v="TAYLOR"/>
    <s v=""/>
    <s v="10174"/>
    <s v="2019"/>
    <s v="CS"/>
    <x v="21"/>
    <s v="Inactive-Expired"/>
    <d v="2019-07-27T16:27:45"/>
    <d v="2020-04-30T00:00:00"/>
    <d v="1991-09-18T00:00:00"/>
    <n v="0"/>
    <n v="2079756553"/>
    <s v="Lbtaylor.0691@gmail.com"/>
    <s v="MAIL"/>
    <s v="400 BUNKER HILL RD"/>
    <x v="122"/>
    <s v="ME"/>
    <s v="04864"/>
    <s v=""/>
    <s v=""/>
    <x v="0"/>
  </r>
  <r>
    <s v="138849"/>
    <s v="Constituent"/>
    <s v="TAYLOR, MATHEW"/>
    <s v="MATHEW"/>
    <s v="A"/>
    <s v="TAYLOR"/>
    <s v=""/>
    <s v="411-T"/>
    <s v="2019"/>
    <s v="MWD"/>
    <x v="18"/>
    <s v="Inactive-Expired"/>
    <d v="2019-05-02T08:26:27"/>
    <d v="2020-04-30T00:00:00"/>
    <d v="1984-09-12T00:00:00"/>
    <n v="2078452173"/>
    <n v="2075303679"/>
    <s v="tibbetts1985shawna@gmail.com"/>
    <s v="MAIL"/>
    <s v="706 WEST WASHINGTON ROAD"/>
    <x v="179"/>
    <s v="ME"/>
    <s v="04574"/>
    <s v=""/>
    <s v=""/>
    <x v="0"/>
  </r>
  <r>
    <s v="117033"/>
    <s v=""/>
    <s v="TAYLOR, MATTHEW"/>
    <s v="MATTHEW"/>
    <s v="J"/>
    <s v="TAYLOR"/>
    <s v=""/>
    <s v="70256"/>
    <s v="2019"/>
    <s v="LC2"/>
    <x v="9"/>
    <s v="Inactive-Expired"/>
    <d v="2019-06-12T16:24:23"/>
    <d v="2019-12-31T00:00:00"/>
    <d v="1987-07-06T00:00:00"/>
    <n v="2072955784"/>
    <n v="2072955784"/>
    <s v=""/>
    <s v="MAIL"/>
    <s v="991 BISCAY RD"/>
    <x v="93"/>
    <s v="ME"/>
    <s v="04551"/>
    <s v="ME9833Z"/>
    <s v="PRETTY PENNY II"/>
    <x v="29"/>
  </r>
  <r>
    <s v="213325"/>
    <s v=""/>
    <s v="TAYLOR, MICHAEL"/>
    <s v="MICHAEL"/>
    <s v=""/>
    <s v="TAYLOR"/>
    <s v=""/>
    <s v="171436"/>
    <s v="2019"/>
    <s v="LCS"/>
    <x v="8"/>
    <s v="Inactive-Expired"/>
    <d v="2019-05-15T11:03:32"/>
    <d v="2019-12-31T00:00:00"/>
    <d v="2007-04-18T00:00:00"/>
    <n v="2072597185"/>
    <n v="2072637408"/>
    <s v=""/>
    <s v="MAIL"/>
    <s v="284 LITTLE MACHIAS RD"/>
    <x v="169"/>
    <s v="ME"/>
    <s v="04626"/>
    <s v="ME6337C"/>
    <s v=""/>
    <x v="25"/>
  </r>
  <r>
    <s v="29471"/>
    <s v="Constituent"/>
    <s v="TAYLOR, NEIL"/>
    <s v="NEIL"/>
    <s v="A"/>
    <s v="TAYLOR"/>
    <s v="JR"/>
    <s v="1763"/>
    <s v="2019"/>
    <s v="LC3"/>
    <x v="3"/>
    <s v="Inactive-Expired"/>
    <d v="2019-04-13T19:38:16"/>
    <d v="2019-12-31T00:00:00"/>
    <d v="1965-09-10T00:00:00"/>
    <n v="2076101545"/>
    <n v="0"/>
    <s v="neiltaylor1965@yahoo.com"/>
    <s v="MAIL"/>
    <s v="569 SURRY RD"/>
    <x v="21"/>
    <s v="ME"/>
    <s v="04684"/>
    <s v="ME16GPR"/>
    <s v="NAUTI TIMES"/>
    <x v="14"/>
  </r>
  <r>
    <s v="19725"/>
    <s v="Constituent"/>
    <s v="TAYLOR, PATRICK"/>
    <s v="PATRICK"/>
    <s v="W"/>
    <s v="TAYLOR"/>
    <s v=""/>
    <s v="13184"/>
    <s v="2019"/>
    <s v="PCS"/>
    <x v="38"/>
    <s v="Inactive-Expired"/>
    <d v="2020-01-22T13:46:05"/>
    <d v="2020-04-30T00:00:00"/>
    <d v="1970-11-10T00:00:00"/>
    <n v="2072597165"/>
    <n v="2072636322"/>
    <s v=""/>
    <s v="MAIL"/>
    <s v="1566 CUTLER RD"/>
    <x v="169"/>
    <s v="ME"/>
    <s v="04626"/>
    <s v=""/>
    <s v=""/>
    <x v="0"/>
  </r>
  <r>
    <s v="19725"/>
    <s v="Constituent"/>
    <s v="TAYLOR, PATRICK"/>
    <s v="PATRICK"/>
    <s v="W"/>
    <s v="TAYLOR"/>
    <s v=""/>
    <s v="170-PP"/>
    <s v="2019"/>
    <s v="PELF"/>
    <x v="5"/>
    <s v="Inactive-Expired"/>
    <d v="2019-02-26T12:52:52"/>
    <d v="2019-12-31T00:00:00"/>
    <d v="1970-11-10T00:00:00"/>
    <n v="2072597165"/>
    <n v="2072636322"/>
    <s v=""/>
    <s v="MAIL"/>
    <s v="1566 CUTLER RD"/>
    <x v="169"/>
    <s v="ME"/>
    <s v="04626"/>
    <s v=""/>
    <s v=""/>
    <x v="0"/>
  </r>
  <r>
    <s v="19725"/>
    <s v="Constituent"/>
    <s v="TAYLOR, PATRICK"/>
    <s v="PATRICK"/>
    <s v="W"/>
    <s v="TAYLOR"/>
    <s v=""/>
    <s v="4638"/>
    <s v="2019"/>
    <s v="PSUB"/>
    <x v="74"/>
    <s v="Inactive-Expired"/>
    <d v="2019-06-06T14:30:18"/>
    <d v="2019-12-31T00:00:00"/>
    <d v="1970-11-10T00:00:00"/>
    <n v="2072597165"/>
    <n v="2072636322"/>
    <s v=""/>
    <s v="MAIL"/>
    <s v="1566 CUTLER RD"/>
    <x v="169"/>
    <s v="ME"/>
    <s v="04626"/>
    <s v="ME14AML"/>
    <s v="KRISTEN RAYE"/>
    <x v="11"/>
  </r>
  <r>
    <s v="19725"/>
    <s v="Constituent"/>
    <s v="TAYLOR, PATRICK"/>
    <s v="PATRICK"/>
    <s v="W"/>
    <s v="TAYLOR"/>
    <s v=""/>
    <s v="4655"/>
    <s v="2019"/>
    <s v="PSD"/>
    <x v="73"/>
    <s v="Inactive-Expired"/>
    <d v="2019-06-06T14:30:17"/>
    <d v="2019-12-31T00:00:00"/>
    <d v="1970-11-10T00:00:00"/>
    <n v="2072597165"/>
    <n v="2072636322"/>
    <s v=""/>
    <s v="MAIL"/>
    <s v="1566 CUTLER RD"/>
    <x v="169"/>
    <s v="ME"/>
    <s v="04626"/>
    <s v="ME14AML"/>
    <s v="KRISTEN RAYE"/>
    <x v="11"/>
  </r>
  <r>
    <s v="19725"/>
    <s v="Constituent"/>
    <s v="TAYLOR, PATRICK"/>
    <s v="PATRICK"/>
    <s v="W"/>
    <s v="TAYLOR"/>
    <s v=""/>
    <s v="4695"/>
    <s v="2019"/>
    <s v="PLC3"/>
    <x v="77"/>
    <s v="Inactive-Expired"/>
    <d v="2019-06-06T13:36:58"/>
    <d v="2019-12-31T00:00:00"/>
    <d v="1970-11-10T00:00:00"/>
    <n v="2072597165"/>
    <n v="2072636322"/>
    <s v=""/>
    <s v="MAIL"/>
    <s v="1566 CUTLER RD"/>
    <x v="169"/>
    <s v="ME"/>
    <s v="04626"/>
    <s v="ME14AML"/>
    <s v="KRISTEN RAYE"/>
    <x v="11"/>
  </r>
  <r>
    <s v="115878"/>
    <s v="Constituent"/>
    <s v="TAYLOR, PETER"/>
    <s v="PETER"/>
    <s v="W"/>
    <s v="TAYLOR"/>
    <s v="JR"/>
    <s v="32373-T"/>
    <s v="2019"/>
    <s v="CFS"/>
    <x v="11"/>
    <s v="Inactive-Expired"/>
    <d v="2019-01-04T15:14:16"/>
    <d v="2019-12-31T00:00:00"/>
    <d v="1989-10-19T00:00:00"/>
    <n v="2072591164"/>
    <n v="2072633991"/>
    <s v="PB-TAYLOR8909@YAHOO.COM"/>
    <s v="MAIL"/>
    <s v="6 MARSH RD"/>
    <x v="169"/>
    <s v="ME"/>
    <s v="04626"/>
    <s v="1238027"/>
    <s v="BRAEDEN'S FUTURE"/>
    <x v="30"/>
  </r>
  <r>
    <s v="115878"/>
    <s v="Constituent"/>
    <s v="TAYLOR, PETER"/>
    <s v="PETER"/>
    <s v="W"/>
    <s v="TAYLOR"/>
    <s v="JR"/>
    <s v="4503-T"/>
    <s v="2019"/>
    <s v="CS"/>
    <x v="21"/>
    <s v="Inactive-Expired"/>
    <d v="2019-05-07T08:50:44"/>
    <d v="2020-04-30T00:00:00"/>
    <d v="1989-10-19T00:00:00"/>
    <n v="2072591164"/>
    <n v="2072633991"/>
    <s v="PB-TAYLOR8909@YAHOO.COM"/>
    <s v="MAIL"/>
    <s v="6 MARSH RD"/>
    <x v="169"/>
    <s v="ME"/>
    <s v="04626"/>
    <s v=""/>
    <s v=""/>
    <x v="0"/>
  </r>
  <r>
    <s v="115878"/>
    <s v="Constituent"/>
    <s v="TAYLOR, PETER"/>
    <s v="PETER"/>
    <s v="W"/>
    <s v="TAYLOR"/>
    <s v="JR"/>
    <s v="678"/>
    <s v="2019"/>
    <s v="LC2"/>
    <x v="9"/>
    <s v="Inactive-Expired"/>
    <d v="2019-01-01T18:00:00"/>
    <d v="2019-12-31T00:00:00"/>
    <d v="1989-10-19T00:00:00"/>
    <n v="2072591164"/>
    <n v="2072633991"/>
    <s v="PB-TAYLOR8909@YAHOO.COM"/>
    <s v="MAIL"/>
    <s v="6 MARSH RD"/>
    <x v="169"/>
    <s v="ME"/>
    <s v="04626"/>
    <s v="1238027"/>
    <s v="BRAEDEN'S FUTURE"/>
    <x v="30"/>
  </r>
  <r>
    <s v="7416"/>
    <s v="Constituent"/>
    <s v="TAYLOR, PETER"/>
    <s v="PETER"/>
    <s v="W"/>
    <s v="TAYLOR"/>
    <s v=""/>
    <s v="290-t"/>
    <s v="2019"/>
    <s v="PSD"/>
    <x v="73"/>
    <s v="Inactive-Expired"/>
    <d v="2019-06-06T14:40:09"/>
    <d v="2019-12-31T00:00:00"/>
    <d v="1968-06-16T00:00:00"/>
    <n v="2072592074"/>
    <n v="2072710529"/>
    <s v=""/>
    <s v="MAIL"/>
    <s v="2350 CUTLER ROAD"/>
    <x v="169"/>
    <s v="ME"/>
    <s v="04626"/>
    <s v="ME14ENH"/>
    <s v="TAYLOR TRADITION"/>
    <x v="32"/>
  </r>
  <r>
    <s v="7416"/>
    <s v="Constituent"/>
    <s v="TAYLOR, PETER"/>
    <s v="PETER"/>
    <s v="W"/>
    <s v="TAYLOR"/>
    <s v=""/>
    <s v="290-T"/>
    <s v="2019"/>
    <s v="SUB"/>
    <x v="30"/>
    <s v="Inactive-Expired"/>
    <d v="2019-01-01T18:00:00"/>
    <d v="2019-12-31T00:00:00"/>
    <d v="1968-06-16T00:00:00"/>
    <n v="2072592074"/>
    <n v="2072710529"/>
    <s v=""/>
    <s v="MAIL"/>
    <s v="2350 CUTLER ROAD"/>
    <x v="169"/>
    <s v="ME"/>
    <s v="04626"/>
    <s v="ME14ENH"/>
    <s v="TAYLOR TRADITION"/>
    <x v="32"/>
  </r>
  <r>
    <s v="7416"/>
    <s v="Constituent"/>
    <s v="TAYLOR, PETER"/>
    <s v="PETER"/>
    <s v="W"/>
    <s v="TAYLOR"/>
    <s v=""/>
    <s v="4667"/>
    <s v="2019"/>
    <s v="PCFC"/>
    <x v="79"/>
    <s v="Inactive-Expired"/>
    <d v="2019-06-06T14:40:08"/>
    <d v="2019-12-31T00:00:00"/>
    <d v="1968-06-16T00:00:00"/>
    <n v="2072592074"/>
    <n v="2072710529"/>
    <s v=""/>
    <s v="MAIL"/>
    <s v="2350 CUTLER ROAD"/>
    <x v="169"/>
    <s v="ME"/>
    <s v="04626"/>
    <s v="ME14ENH"/>
    <s v="TAYLOR TRADITION"/>
    <x v="32"/>
  </r>
  <r>
    <s v="7416"/>
    <s v="Constituent"/>
    <s v="TAYLOR, PETER"/>
    <s v="PETER"/>
    <s v="W"/>
    <s v="TAYLOR"/>
    <s v=""/>
    <s v="4668"/>
    <s v="2019"/>
    <s v="PLC3"/>
    <x v="77"/>
    <s v="Inactive-Expired"/>
    <d v="2019-06-06T13:41:03"/>
    <d v="2019-12-31T00:00:00"/>
    <d v="1968-06-16T00:00:00"/>
    <n v="2072592074"/>
    <n v="2072710529"/>
    <s v=""/>
    <s v="MAIL"/>
    <s v="2350 CUTLER ROAD"/>
    <x v="169"/>
    <s v="ME"/>
    <s v="04626"/>
    <s v="ME14ENH"/>
    <s v="TAYLOR TRADITION"/>
    <x v="32"/>
  </r>
  <r>
    <s v="7416"/>
    <s v="Constituent"/>
    <s v="TAYLOR, PETER"/>
    <s v="PETER"/>
    <s v="W"/>
    <s v="TAYLOR"/>
    <s v=""/>
    <s v="677"/>
    <s v="2019"/>
    <s v="PCS"/>
    <x v="38"/>
    <s v="Inactive-Expired"/>
    <d v="2019-06-06T14:40:09"/>
    <d v="2020-04-30T00:00:00"/>
    <d v="1968-06-16T00:00:00"/>
    <n v="2072592074"/>
    <n v="2072710529"/>
    <s v=""/>
    <s v="MAIL"/>
    <s v="2350 CUTLER ROAD"/>
    <x v="169"/>
    <s v="ME"/>
    <s v="04626"/>
    <s v=""/>
    <s v=""/>
    <x v="0"/>
  </r>
  <r>
    <s v="7667"/>
    <s v="Constituent"/>
    <s v="TAYLOR, PETER"/>
    <s v="PETER"/>
    <s v=""/>
    <s v="TAYLOR"/>
    <s v=""/>
    <s v="870-T"/>
    <s v="2019"/>
    <s v="CSO"/>
    <x v="54"/>
    <s v="Inactive-Expired"/>
    <d v="2019-05-02T10:51:50"/>
    <d v="2020-04-30T00:00:00"/>
    <d v="1944-01-28T00:00:00"/>
    <n v="2072593674"/>
    <n v="0"/>
    <s v=""/>
    <s v="MAIL"/>
    <s v="20 MARSH RD"/>
    <x v="169"/>
    <s v="ME"/>
    <s v="04626"/>
    <s v=""/>
    <s v=""/>
    <x v="0"/>
  </r>
  <r>
    <s v="18542"/>
    <s v="Constituent"/>
    <s v="TAYLOR, RICHARD"/>
    <s v="RICHARD"/>
    <s v="L"/>
    <s v="TAYLOR"/>
    <s v="JR"/>
    <s v="2245-T"/>
    <s v="2019"/>
    <s v="E1"/>
    <x v="24"/>
    <s v="Inactive-Expired"/>
    <d v="2019-02-06T12:40:26"/>
    <d v="2019-12-31T00:00:00"/>
    <d v="1951-05-07T00:00:00"/>
    <n v="0"/>
    <n v="2073229000"/>
    <s v=""/>
    <s v="MAIL"/>
    <s v="150 BEECHHILL RD"/>
    <x v="238"/>
    <s v="ME"/>
    <s v="04849"/>
    <s v=""/>
    <s v=""/>
    <x v="0"/>
  </r>
  <r>
    <s v="18542"/>
    <s v=""/>
    <s v="TAYLOR, RICHARD"/>
    <s v="RICHARD"/>
    <s v="L"/>
    <s v="TAYLOR"/>
    <s v="JR"/>
    <s v="7665"/>
    <s v="2019"/>
    <s v="LC2"/>
    <x v="9"/>
    <s v="Inactive-Expired"/>
    <d v="2019-08-07T12:37:04"/>
    <d v="2019-12-31T00:00:00"/>
    <d v="1951-05-07T00:00:00"/>
    <n v="0"/>
    <n v="2073229000"/>
    <s v=""/>
    <s v="MAIL"/>
    <s v="150 BEECHHILL RD"/>
    <x v="238"/>
    <s v="ME"/>
    <s v="04849"/>
    <s v="TEMP590903"/>
    <s v="BRUIN"/>
    <x v="30"/>
  </r>
  <r>
    <s v="9192"/>
    <s v="Constituent"/>
    <s v="TAYLOR, RICHARD"/>
    <s v="RICHARD"/>
    <s v="A"/>
    <s v="TAYLOR"/>
    <s v=""/>
    <s v="31869-T"/>
    <s v="2019"/>
    <s v="E1C"/>
    <x v="35"/>
    <s v="Inactive-Expired"/>
    <d v="2019-03-15T11:55:13"/>
    <d v="2019-12-31T00:00:00"/>
    <d v="1952-08-30T00:00:00"/>
    <n v="0"/>
    <n v="2074793970"/>
    <s v="rtlt5640@gmail.com"/>
    <s v="MAIL"/>
    <s v="PO BOX 121"/>
    <x v="2"/>
    <s v="ME"/>
    <s v="04660"/>
    <s v=""/>
    <s v=""/>
    <x v="0"/>
  </r>
  <r>
    <s v="1110"/>
    <s v="Constituent"/>
    <s v="TAYLOR, ROGER"/>
    <s v="ROGER"/>
    <s v=""/>
    <s v="TAYLOR"/>
    <s v=""/>
    <s v="33290-T"/>
    <s v="2019"/>
    <s v="CS"/>
    <x v="21"/>
    <s v="Inactive-Expired"/>
    <d v="2019-05-01T08:54:14"/>
    <d v="2020-04-30T00:00:00"/>
    <d v="1958-01-15T00:00:00"/>
    <n v="2077257689"/>
    <n v="2074492038"/>
    <s v="rht77@hotmail.com"/>
    <s v="MAIL"/>
    <s v="12 SOUTH DYER COVE RD"/>
    <x v="24"/>
    <s v="ME"/>
    <s v="04079"/>
    <s v=""/>
    <s v=""/>
    <x v="0"/>
  </r>
  <r>
    <s v="102278"/>
    <s v="Constituent"/>
    <s v="TAYLOR, RUSTIN"/>
    <s v="RUSTIN"/>
    <s v="A"/>
    <s v="TAYLOR"/>
    <s v=""/>
    <s v="10838-NC"/>
    <s v="2019"/>
    <s v="LNC"/>
    <x v="4"/>
    <s v="Inactive-Expired"/>
    <d v="2019-05-07T10:39:31"/>
    <d v="2019-12-31T00:00:00"/>
    <d v="1978-10-23T00:00:00"/>
    <n v="0"/>
    <n v="2072669651"/>
    <s v="RUSTINTAYLOR955@GMAIL.COM"/>
    <s v="MAIL"/>
    <s v="PO BOX 582"/>
    <x v="2"/>
    <s v="ME"/>
    <s v="04660"/>
    <s v="ME187ZX"/>
    <s v="CAROLINA SKIFF"/>
    <x v="3"/>
  </r>
  <r>
    <s v="102278"/>
    <s v="Constituent"/>
    <s v="TAYLOR, RUSTIN"/>
    <s v="RUSTIN"/>
    <s v="A"/>
    <s v="TAYLOR"/>
    <s v=""/>
    <s v="2042-T"/>
    <s v="2019"/>
    <s v="E1C"/>
    <x v="35"/>
    <s v="Inactive-Expired"/>
    <d v="2019-02-22T11:05:35"/>
    <d v="2019-12-31T00:00:00"/>
    <d v="1978-10-23T00:00:00"/>
    <n v="0"/>
    <n v="2072669651"/>
    <s v="RUSTINTAYLOR955@GMAIL.COM"/>
    <s v="MAIL"/>
    <s v="PO BOX 582"/>
    <x v="2"/>
    <s v="ME"/>
    <s v="04660"/>
    <s v=""/>
    <s v=""/>
    <x v="0"/>
  </r>
  <r>
    <s v="11248"/>
    <s v="Constituent"/>
    <s v="TAYLOR, STEVEN"/>
    <s v="STEVEN"/>
    <s v="W"/>
    <s v="TAYLOR"/>
    <s v=""/>
    <s v="1705-T"/>
    <s v="2019"/>
    <s v="CS"/>
    <x v="21"/>
    <s v="Inactive-Expired"/>
    <d v="2019-05-01T19:00:00"/>
    <d v="2020-04-30T00:00:00"/>
    <d v="1958-06-25T00:00:00"/>
    <n v="2075960231"/>
    <n v="2076910546"/>
    <s v="Dollylama61@yahoo.com"/>
    <s v="MAIL"/>
    <s v="46 WEIR PT RD"/>
    <x v="91"/>
    <s v="ME"/>
    <s v="04859"/>
    <s v=""/>
    <s v=""/>
    <x v="0"/>
  </r>
  <r>
    <s v="11248"/>
    <s v="Constituent"/>
    <s v="TAYLOR, STEVEN"/>
    <s v="STEVEN"/>
    <s v="W"/>
    <s v="TAYLOR"/>
    <s v=""/>
    <s v="6604"/>
    <s v="2019"/>
    <s v="LNC"/>
    <x v="4"/>
    <s v="Inactive-Expired"/>
    <d v="2019-06-12T19:26:50"/>
    <d v="2019-12-31T00:00:00"/>
    <d v="1958-06-25T00:00:00"/>
    <n v="2075960231"/>
    <n v="2076910546"/>
    <s v="Dollylama61@yahoo.com"/>
    <s v="MAIL"/>
    <s v="46 WEIR PT RD"/>
    <x v="91"/>
    <s v="ME"/>
    <s v="04859"/>
    <s v="ME9173E"/>
    <s v="NO NAME"/>
    <x v="3"/>
  </r>
  <r>
    <s v="219"/>
    <s v="Constituent"/>
    <s v="TAYLOR, STEVEN"/>
    <s v="STEVEN"/>
    <s v="R"/>
    <s v="TAYLOR"/>
    <s v=""/>
    <s v="3543"/>
    <s v="2019"/>
    <s v="LC2"/>
    <x v="9"/>
    <s v="Inactive-Expired"/>
    <d v="2019-01-01T18:00:00"/>
    <d v="2019-12-31T00:00:00"/>
    <d v="1950-02-15T00:00:00"/>
    <n v="2074394182"/>
    <n v="0"/>
    <s v=""/>
    <s v="MAIL"/>
    <s v="12 ISLAND AVE"/>
    <x v="42"/>
    <s v="ME"/>
    <s v="03904"/>
    <s v="951751"/>
    <s v="JANET &amp; SAMANTHA"/>
    <x v="35"/>
  </r>
  <r>
    <s v="7417"/>
    <s v="Constituent"/>
    <s v="TAYLOR, STEVEN"/>
    <s v="STEVEN"/>
    <s v="W"/>
    <s v="TAYLOR"/>
    <s v=""/>
    <s v="4700"/>
    <s v="2019"/>
    <s v="PLC3"/>
    <x v="77"/>
    <s v="Inactive-Expired"/>
    <d v="2019-01-09T07:47:41"/>
    <d v="2019-12-31T00:00:00"/>
    <d v="1966-11-23T00:00:00"/>
    <n v="2072592017"/>
    <n v="0"/>
    <s v=""/>
    <s v="MAIL"/>
    <s v="2418 CUTLER RD"/>
    <x v="169"/>
    <s v="ME"/>
    <s v="04626"/>
    <s v="ME0936P"/>
    <s v="DARK SIDER"/>
    <x v="12"/>
  </r>
  <r>
    <s v="320347"/>
    <s v="Constituent"/>
    <s v="TAYLOR, WILLIAM"/>
    <s v="William"/>
    <s v=""/>
    <s v="Taylor"/>
    <s v=""/>
    <s v="10834"/>
    <s v="2019"/>
    <s v="LNC"/>
    <x v="4"/>
    <s v="Inactive-Expired"/>
    <d v="2019-04-09T11:24:53"/>
    <d v="2019-12-31T00:00:00"/>
    <d v="1949-10-04T00:00:00"/>
    <n v="0"/>
    <n v="2076321880"/>
    <s v="wtaylor@pierceatwood.com"/>
    <s v="MAIL"/>
    <s v="70 Portland Street"/>
    <x v="31"/>
    <s v="ME"/>
    <s v="04096"/>
    <s v="176FW"/>
    <s v="Ruby"/>
    <x v="15"/>
  </r>
  <r>
    <s v="211854"/>
    <s v=""/>
    <s v="TEAGUE, DANIEL"/>
    <s v="DANIEL"/>
    <s v="A"/>
    <s v="TEAGUE"/>
    <s v="JR"/>
    <s v="8173"/>
    <s v="2019"/>
    <s v="LC1"/>
    <x v="19"/>
    <s v="Inactive-Expired"/>
    <d v="2019-03-22T14:44:34"/>
    <d v="2019-12-31T00:00:00"/>
    <d v="1979-04-22T00:00:00"/>
    <n v="2073352190"/>
    <n v="2075420241"/>
    <s v="kayteague2@hotmail.com"/>
    <s v="MAIL"/>
    <s v="PO BOX 78"/>
    <x v="154"/>
    <s v="ME"/>
    <s v="04645"/>
    <s v="ME0361M"/>
    <s v="KAREN KAY"/>
    <x v="5"/>
  </r>
  <r>
    <s v="316602"/>
    <s v="Constituent"/>
    <s v="TEBBS, AARON"/>
    <s v="Aaron"/>
    <s v=""/>
    <s v="Tebbs"/>
    <s v=""/>
    <s v="12110"/>
    <s v="2019"/>
    <s v="LNC"/>
    <x v="4"/>
    <s v="Inactive-Expired"/>
    <d v="2019-07-11T17:02:17"/>
    <d v="2019-12-31T00:00:00"/>
    <d v="1971-01-15T00:00:00"/>
    <n v="0"/>
    <n v="4357054944"/>
    <s v="atebbs5@live.com"/>
    <s v="MAIL"/>
    <s v="9 Edes Road"/>
    <x v="244"/>
    <s v="ME"/>
    <s v="04021"/>
    <s v="ME20GRS"/>
    <s v="SECOND WIND"/>
    <x v="5"/>
  </r>
  <r>
    <s v="208668"/>
    <s v=""/>
    <s v="TEBBS, JORDAN"/>
    <s v="JORDAN"/>
    <s v="L"/>
    <s v="TEBBS"/>
    <s v=""/>
    <s v="1193"/>
    <s v="2019"/>
    <s v="LCS"/>
    <x v="8"/>
    <s v="Inactive-Expired"/>
    <d v="2019-07-12T15:48:40"/>
    <d v="2019-12-31T00:00:00"/>
    <d v="1996-07-15T00:00:00"/>
    <n v="2078298522"/>
    <n v="2079561395"/>
    <s v="jtebbs5@gmail.com"/>
    <s v="MAIL"/>
    <s v="9 EDES RD"/>
    <x v="239"/>
    <s v="ME"/>
    <s v="04021"/>
    <s v="ME20GRS"/>
    <s v="Second Wind"/>
    <x v="5"/>
  </r>
  <r>
    <s v="103935"/>
    <s v="Constituent"/>
    <s v="TEDESCO, GARY"/>
    <s v="GARY"/>
    <s v=""/>
    <s v="TEDESCO"/>
    <s v=""/>
    <s v="171563-NC"/>
    <s v="2019"/>
    <s v="LNC"/>
    <x v="4"/>
    <s v="Inactive-Expired"/>
    <d v="2019-07-12T09:08:28"/>
    <d v="2019-12-31T00:00:00"/>
    <d v="1960-01-30T00:00:00"/>
    <n v="2077666300"/>
    <n v="0"/>
    <s v="gtedesco2@yahoo.com"/>
    <s v="MAIL"/>
    <s v="14 YORK ST"/>
    <x v="111"/>
    <s v="ME"/>
    <s v="04043"/>
    <s v="ME19FTA"/>
    <s v=""/>
    <x v="24"/>
  </r>
  <r>
    <s v="5265"/>
    <s v="Constituent"/>
    <s v="TEDROW, JOHN"/>
    <s v="JOHN"/>
    <s v="C"/>
    <s v="TEDROW"/>
    <s v=""/>
    <s v="9381"/>
    <s v="2019"/>
    <s v="LCO"/>
    <x v="28"/>
    <s v="Inactive-Expired"/>
    <d v="2019-08-16T11:03:22"/>
    <d v="2019-12-31T00:00:00"/>
    <d v="1947-07-10T00:00:00"/>
    <n v="2076773732"/>
    <n v="0"/>
    <s v="JTEDROW@TIDEWATER.NET"/>
    <s v="MAIL"/>
    <s v="11 WILDER DR"/>
    <x v="137"/>
    <s v="ME"/>
    <s v="04554"/>
    <s v="ME13MRJ"/>
    <s v="JANE THE PAIN"/>
    <x v="25"/>
  </r>
  <r>
    <s v="151494"/>
    <s v=""/>
    <s v="TELLER, PAIGE"/>
    <s v="PAIGE"/>
    <s v=""/>
    <s v="TELLER"/>
    <s v=""/>
    <s v="10700-NC"/>
    <s v="2019"/>
    <s v="LNC"/>
    <x v="4"/>
    <s v="Inactive-Expired"/>
    <d v="2019-06-25T08:53:32"/>
    <d v="2019-12-31T00:00:00"/>
    <d v="1976-02-23T00:00:00"/>
    <n v="2076139964"/>
    <n v="2077122672"/>
    <s v="paigeteller@hotmail.com"/>
    <s v="MAIL"/>
    <s v="47 Stonybrook Rd"/>
    <x v="25"/>
    <s v="ME"/>
    <s v="04107"/>
    <s v="ROWBOATMB"/>
    <s v="Safe at Last"/>
    <x v="3"/>
  </r>
  <r>
    <s v="142954"/>
    <s v="Constituent"/>
    <s v="TEMPLE, JAMES MICHAEL"/>
    <s v="JAMES MICHAEL"/>
    <s v="T"/>
    <s v="TEMPLE"/>
    <s v=""/>
    <s v="12987"/>
    <s v="2019"/>
    <s v="LA"/>
    <x v="23"/>
    <s v="Inactive-Expired"/>
    <d v="2019-11-30T17:43:24"/>
    <d v="2019-12-31T00:00:00"/>
    <d v="1996-07-15T00:00:00"/>
    <n v="2078327291"/>
    <n v="2077900285"/>
    <s v="bmaloney2987@icloud.com"/>
    <s v="MAIL"/>
    <s v="3220 Atlantic Highway"/>
    <x v="3"/>
    <s v="ME"/>
    <s v="04572"/>
    <s v=""/>
    <s v=""/>
    <x v="0"/>
  </r>
  <r>
    <s v="29750"/>
    <s v="Constituent"/>
    <s v="TEMPLE, JOHN"/>
    <s v="JOHN"/>
    <s v="F"/>
    <s v="TEMPLE"/>
    <s v=""/>
    <s v="11080"/>
    <s v="2019"/>
    <s v="CFC"/>
    <x v="14"/>
    <s v="Inactive-Expired"/>
    <d v="2019-04-30T13:55:17"/>
    <d v="2019-12-31T00:00:00"/>
    <d v="1972-09-12T00:00:00"/>
    <n v="0"/>
    <n v="2078120198"/>
    <s v="mandytemple03@gmail.com"/>
    <s v="MAIL"/>
    <s v="PO BOX 134"/>
    <x v="173"/>
    <s v="ME"/>
    <s v="04613"/>
    <s v="1203016"/>
    <s v="DEUCES WILD"/>
    <x v="11"/>
  </r>
  <r>
    <s v="29750"/>
    <s v="Constituent"/>
    <s v="TEMPLE, JOHN"/>
    <s v="JOHN"/>
    <s v="F"/>
    <s v="TEMPLE"/>
    <s v=""/>
    <s v="441"/>
    <s v="2019"/>
    <s v="LC3"/>
    <x v="3"/>
    <s v="Inactive-Expired"/>
    <d v="2019-03-01T09:34:13"/>
    <d v="2019-12-31T00:00:00"/>
    <d v="1972-09-12T00:00:00"/>
    <n v="0"/>
    <n v="2078120198"/>
    <s v="mandytemple03@gmail.com"/>
    <s v="MAIL"/>
    <s v="PO BOX 134"/>
    <x v="173"/>
    <s v="ME"/>
    <s v="04613"/>
    <s v="1203016"/>
    <s v="DEUCES WILD"/>
    <x v="11"/>
  </r>
  <r>
    <s v="319483"/>
    <s v="Constituent"/>
    <s v="TEMPLE, SAM"/>
    <s v="Sam"/>
    <s v=""/>
    <s v="Temple"/>
    <s v=""/>
    <s v="8844"/>
    <s v="2019"/>
    <s v="LNC"/>
    <x v="4"/>
    <s v="Inactive-Expired"/>
    <d v="2019-07-01T13:05:44"/>
    <d v="2019-12-31T00:00:00"/>
    <d v="1980-06-10T00:00:00"/>
    <n v="0"/>
    <n v="2077016075"/>
    <s v="samtemple@rockportmarine.com"/>
    <s v="MAIL"/>
    <s v="PO Box 731"/>
    <x v="92"/>
    <s v="ME"/>
    <s v="04856"/>
    <s v="ME989BB"/>
    <s v="Spare Time"/>
    <x v="22"/>
  </r>
  <r>
    <s v="321022"/>
    <s v="Constituent"/>
    <s v="TENAN, MATTHEW"/>
    <s v="MATTHEW"/>
    <s v=""/>
    <s v="TENAN"/>
    <s v=""/>
    <s v="10807"/>
    <s v="2019"/>
    <s v="LA"/>
    <x v="23"/>
    <s v="Inactive-Expired"/>
    <d v="2019-04-05T13:30:16"/>
    <d v="2019-12-31T00:00:00"/>
    <d v="1987-03-18T00:00:00"/>
    <n v="0"/>
    <n v="2075987721"/>
    <s v="TENANM@GMAIL.COM"/>
    <s v="MAIL"/>
    <s v="359 WILLEY DISTRICT RD"/>
    <x v="163"/>
    <s v="ME"/>
    <s v="04622"/>
    <s v=""/>
    <s v=""/>
    <x v="0"/>
  </r>
  <r>
    <s v="318924"/>
    <s v="Constituent"/>
    <s v="TENNEY, AUSTIN"/>
    <s v="Austin"/>
    <s v="Lee"/>
    <s v="Tenney"/>
    <s v=""/>
    <s v="8143"/>
    <s v="2019"/>
    <s v="CS"/>
    <x v="21"/>
    <s v="Inactive-Expired"/>
    <d v="2019-05-01T18:55:25"/>
    <d v="2020-04-30T00:00:00"/>
    <d v="1997-03-13T00:00:00"/>
    <n v="0"/>
    <n v="2075460646"/>
    <s v="austin.tenney34@gmail.com"/>
    <s v="MAIL"/>
    <s v="179 Marshville rd"/>
    <x v="142"/>
    <s v="ME"/>
    <s v="04643"/>
    <s v=""/>
    <s v=""/>
    <x v="0"/>
  </r>
  <r>
    <s v="322092"/>
    <s v="Constituent"/>
    <s v="TENNEY, JACOB"/>
    <s v="Jacob"/>
    <s v=""/>
    <s v="Tenney"/>
    <s v=""/>
    <s v="12464"/>
    <s v="2019"/>
    <s v="CS"/>
    <x v="21"/>
    <s v="Inactive-Expired"/>
    <d v="2019-08-04T20:04:09"/>
    <d v="2020-04-30T00:00:00"/>
    <d v="2001-01-12T00:00:00"/>
    <n v="0"/>
    <n v="2075980417"/>
    <s v="jacobtenney12345@gmail.com"/>
    <s v="MAIL"/>
    <s v="682 Marshville Rd"/>
    <x v="142"/>
    <s v="ME"/>
    <s v="04643"/>
    <s v=""/>
    <s v=""/>
    <x v="0"/>
  </r>
  <r>
    <s v="25892"/>
    <s v="Constituent"/>
    <s v="TENNEY, ROBERT"/>
    <s v="ROBERT"/>
    <s v="L"/>
    <s v="TENNEY"/>
    <s v=""/>
    <s v="3104-T"/>
    <s v="2019"/>
    <s v="MWD"/>
    <x v="18"/>
    <s v="Inactive-Expired"/>
    <d v="2019-05-15T10:16:25"/>
    <d v="2020-04-30T00:00:00"/>
    <d v="1964-11-05T00:00:00"/>
    <n v="2074222351"/>
    <n v="0"/>
    <s v="Wilsontenney@icloud.com"/>
    <s v="MAIL"/>
    <s v="24 RIVER RD"/>
    <x v="124"/>
    <s v="ME"/>
    <s v="04664"/>
    <s v=""/>
    <s v=""/>
    <x v="0"/>
  </r>
  <r>
    <s v="204038"/>
    <s v="Constituent"/>
    <s v="TENNEY, TYLER"/>
    <s v="TYLER"/>
    <s v="N"/>
    <s v="TENNEY"/>
    <s v=""/>
    <s v="32728-T"/>
    <s v="2019"/>
    <s v="CS"/>
    <x v="21"/>
    <s v="Inactive-Expired"/>
    <d v="2019-05-01T10:59:05"/>
    <d v="2020-04-30T00:00:00"/>
    <d v="1993-10-26T00:00:00"/>
    <n v="0"/>
    <n v="2075980646"/>
    <s v="tyler.n.tenney@maine.edu"/>
    <s v="MAIL"/>
    <s v="179 MARSHVILLE RD"/>
    <x v="142"/>
    <s v="ME"/>
    <s v="04643"/>
    <s v=""/>
    <s v=""/>
    <x v="0"/>
  </r>
  <r>
    <s v="312694"/>
    <s v="Constituent"/>
    <s v="TERISON, DANIEL"/>
    <s v="DANIEL"/>
    <s v="Frederick"/>
    <s v="TERISON"/>
    <s v=""/>
    <s v="9706"/>
    <s v="2019"/>
    <s v="LCS"/>
    <x v="8"/>
    <s v="Inactive-Expired"/>
    <d v="2019-04-18T17:58:47"/>
    <d v="2019-12-31T00:00:00"/>
    <d v="2003-05-21T00:00:00"/>
    <n v="2078785545"/>
    <n v="2078311085"/>
    <s v="danterison1075@gmail.com"/>
    <s v="MAIL"/>
    <s v="155 FIELD RD"/>
    <x v="52"/>
    <s v="ME"/>
    <s v="04105"/>
    <s v="578021"/>
    <s v="ANNE RENEE"/>
    <x v="14"/>
  </r>
  <r>
    <s v="125485"/>
    <s v="Constituent"/>
    <s v="TERISON, FREDERICK"/>
    <s v="FREDERICK"/>
    <s v="T"/>
    <s v="TERISON"/>
    <s v=""/>
    <s v="1129-NC"/>
    <s v="2019"/>
    <s v="LNC"/>
    <x v="4"/>
    <s v="Inactive-Expired"/>
    <d v="2019-05-02T16:40:51"/>
    <d v="2019-12-31T00:00:00"/>
    <d v="1973-01-09T00:00:00"/>
    <n v="2078785545"/>
    <n v="0"/>
    <s v="fastfreddy812@hotmail.com"/>
    <s v="MAIL"/>
    <s v="155 FIELD RD"/>
    <x v="52"/>
    <s v="ME"/>
    <s v="04105"/>
    <s v="ME14SPY"/>
    <s v="Tin Can"/>
    <x v="20"/>
  </r>
  <r>
    <s v="56253"/>
    <s v="Constituent"/>
    <s v="TERMINE, STEVEN"/>
    <s v="STEVEN"/>
    <s v="C"/>
    <s v="TERMINE"/>
    <s v=""/>
    <s v="32111-T"/>
    <s v="2019"/>
    <s v="CFS"/>
    <x v="11"/>
    <s v="Inactive-Expired"/>
    <d v="2019-10-18T14:31:04"/>
    <d v="2019-12-31T00:00:00"/>
    <d v="1969-07-14T00:00:00"/>
    <n v="0"/>
    <n v="2074498321"/>
    <s v="stevetermine@ymail.com"/>
    <s v="MAIL"/>
    <s v="1615 BRISTOL RD"/>
    <x v="149"/>
    <s v="ME"/>
    <s v="04539"/>
    <s v=""/>
    <s v=""/>
    <x v="0"/>
  </r>
  <r>
    <s v="17007"/>
    <s v="Constituent"/>
    <s v="TERRIO, LAWRENCE"/>
    <s v="LAWRENCE"/>
    <s v="L"/>
    <s v="TERRIO"/>
    <s v=""/>
    <s v="5751"/>
    <s v="2019"/>
    <s v="LCO"/>
    <x v="28"/>
    <s v="Inactive-Expired"/>
    <d v="2019-03-08T09:48:27"/>
    <d v="2019-12-31T00:00:00"/>
    <d v="1941-10-25T00:00:00"/>
    <n v="2075960545"/>
    <n v="2077011325"/>
    <s v=""/>
    <s v="MAIL"/>
    <s v="PO BOX 209"/>
    <x v="58"/>
    <s v="ME"/>
    <s v="04858"/>
    <s v="ME7464X"/>
    <s v="BELL BOUY II"/>
    <x v="5"/>
  </r>
  <r>
    <s v="211044"/>
    <s v="Constituent"/>
    <s v="TERRY, DEAN"/>
    <s v="DEAN"/>
    <s v="S"/>
    <s v="TERRY"/>
    <s v=""/>
    <s v="170518-NC"/>
    <s v="2019"/>
    <s v="LNC"/>
    <x v="4"/>
    <s v="Inactive-Expired"/>
    <d v="2019-02-26T14:35:51"/>
    <d v="2019-12-31T00:00:00"/>
    <d v="1967-05-09T00:00:00"/>
    <n v="0"/>
    <n v="2076555696"/>
    <s v="cterry2@maine.rr.com"/>
    <s v="MAIL"/>
    <s v="73 SWANS RD"/>
    <x v="207"/>
    <s v="ME"/>
    <s v="04071"/>
    <s v="ME122BY"/>
    <s v="ONEMOFISH"/>
    <x v="1"/>
  </r>
  <r>
    <s v="119387"/>
    <s v="Constituent"/>
    <s v="TERRY, MELISSA"/>
    <s v="MELISSA"/>
    <s v="D"/>
    <s v="TERRY"/>
    <s v=""/>
    <s v="6260-NC"/>
    <s v="2019"/>
    <s v="LNC"/>
    <x v="4"/>
    <s v="Inactive-Expired"/>
    <d v="2019-07-07T07:17:09"/>
    <d v="2019-12-31T00:00:00"/>
    <d v="1973-12-14T00:00:00"/>
    <n v="0"/>
    <n v="2073225530"/>
    <s v="shcyankee@gmail.com"/>
    <s v="MAIL"/>
    <s v="25 CAPE JELLISON RD"/>
    <x v="72"/>
    <s v="ME"/>
    <s v="04981"/>
    <s v="250187"/>
    <s v="YANKEE"/>
    <x v="19"/>
  </r>
  <r>
    <s v="319379"/>
    <s v="Constituent"/>
    <s v="TERWILLIGER, NICHOLAS"/>
    <s v="NICHOLAS"/>
    <s v=""/>
    <s v="TERWILLIGER"/>
    <s v=""/>
    <s v="8719"/>
    <s v="2019"/>
    <s v="DL"/>
    <x v="25"/>
    <s v="Inactive-Expired"/>
    <d v="2019-05-17T10:51:23"/>
    <d v="2019-12-31T00:00:00"/>
    <d v="1996-11-18T00:00:00"/>
    <n v="2078317243"/>
    <n v="6033939689"/>
    <s v="njterwilliger@tds.net"/>
    <s v="MAIL"/>
    <s v="40 Commercial Street"/>
    <x v="1"/>
    <s v="ME"/>
    <s v="04538"/>
    <s v="1031698"/>
    <s v="PINK LADY II"/>
    <x v="58"/>
  </r>
  <r>
    <s v="148109"/>
    <s v="Constituent"/>
    <s v="TETRAULT, ROBERT"/>
    <s v="ROBERT"/>
    <s v="M"/>
    <s v="TETRAULT"/>
    <s v="II"/>
    <s v="12550-NC"/>
    <s v="2019"/>
    <s v="LNC"/>
    <x v="4"/>
    <s v="Inactive-Expired"/>
    <d v="2019-01-01T18:00:00"/>
    <d v="2019-12-31T00:00:00"/>
    <d v="1980-10-22T00:00:00"/>
    <n v="0"/>
    <n v="2077129048"/>
    <s v="Captntate@yahoo.com"/>
    <s v="MAIL"/>
    <s v="18 MACHIGONNE ST"/>
    <x v="22"/>
    <s v="ME"/>
    <s v="04102"/>
    <s v="ME19RAX"/>
    <s v="MARINER LINE"/>
    <x v="15"/>
  </r>
  <r>
    <s v="148109"/>
    <s v="Constituent"/>
    <s v="TETRAULT, ROBERT"/>
    <s v="ROBERT"/>
    <s v="M"/>
    <s v="TETRAULT"/>
    <s v="II"/>
    <s v="148-T"/>
    <s v="2019"/>
    <s v="CPC"/>
    <x v="15"/>
    <s v="Inactive-Expired"/>
    <d v="2019-06-21T12:36:25"/>
    <d v="2019-12-31T00:00:00"/>
    <d v="1980-10-22T00:00:00"/>
    <n v="0"/>
    <n v="2077129048"/>
    <s v="Captntate@yahoo.com"/>
    <s v="MAIL"/>
    <s v="18 MACHIGONNE ST"/>
    <x v="22"/>
    <s v="ME"/>
    <s v="04102"/>
    <s v="629285"/>
    <s v="ROBERT MICHAEL"/>
    <x v="23"/>
  </r>
  <r>
    <s v="148109"/>
    <s v="Constituent"/>
    <s v="TETRAULT, ROBERT"/>
    <s v="ROBERT"/>
    <s v="M"/>
    <s v="TETRAULT"/>
    <s v="II"/>
    <s v="31838-T"/>
    <s v="2019"/>
    <s v="SD"/>
    <x v="12"/>
    <s v="Inactive-Expired"/>
    <d v="2019-01-01T18:59:33"/>
    <d v="2019-12-31T00:00:00"/>
    <d v="1980-10-22T00:00:00"/>
    <n v="0"/>
    <n v="2077129048"/>
    <s v="Captntate@yahoo.com"/>
    <s v="MAIL"/>
    <s v="18 MACHIGONNE ST"/>
    <x v="22"/>
    <s v="ME"/>
    <s v="04102"/>
    <s v="629285"/>
    <s v="ROBERT MICHAEL"/>
    <x v="23"/>
  </r>
  <r>
    <s v="148109"/>
    <s v="Constituent"/>
    <s v="TETRAULT, ROBERT"/>
    <s v="ROBERT"/>
    <s v="M"/>
    <s v="TETRAULT"/>
    <s v="II"/>
    <s v="31862-T"/>
    <s v="2019"/>
    <s v="CFC"/>
    <x v="14"/>
    <s v="Inactive-Expired"/>
    <d v="2019-01-01T18:00:00"/>
    <d v="2019-12-31T00:00:00"/>
    <d v="1980-10-22T00:00:00"/>
    <n v="0"/>
    <n v="2077129048"/>
    <s v="Captntate@yahoo.com"/>
    <s v="MAIL"/>
    <s v="18 MACHIGONNE ST"/>
    <x v="22"/>
    <s v="ME"/>
    <s v="04102"/>
    <s v="629285"/>
    <s v="ROBERT MICHAEL"/>
    <x v="23"/>
  </r>
  <r>
    <s v="2966"/>
    <s v="Constituent"/>
    <s v="TETRAULT, ROBERT"/>
    <s v="ROBERT"/>
    <s v="M"/>
    <s v="TETRAULT"/>
    <s v=""/>
    <s v="72975"/>
    <s v="2019"/>
    <s v="NLC1"/>
    <x v="67"/>
    <s v="Inactive-Expired"/>
    <d v="2019-05-02T10:53:42"/>
    <d v="2019-12-31T00:00:00"/>
    <d v="1951-04-06T00:00:00"/>
    <n v="0"/>
    <n v="2078310765"/>
    <s v="sea.return@gmail.com"/>
    <s v="MAIL"/>
    <s v="411 WALNUT ST 6153"/>
    <x v="462"/>
    <s v="FL"/>
    <s v="32043"/>
    <s v="ME111VS"/>
    <s v="LIL CRITTERS II"/>
    <x v="15"/>
  </r>
  <r>
    <s v="52599"/>
    <s v="Constituent"/>
    <s v="TEWKSBURY, ROBERT"/>
    <s v="ROBERT"/>
    <s v="A"/>
    <s v="TEWKSBURY"/>
    <s v="JR"/>
    <s v="1"/>
    <s v="2019"/>
    <s v="E2C"/>
    <x v="48"/>
    <s v="Inactive-Expired"/>
    <d v="2019-03-15T13:31:18"/>
    <d v="2019-12-31T00:00:00"/>
    <d v="1963-10-10T00:00:00"/>
    <n v="2072486078"/>
    <n v="2072090958"/>
    <s v="ROBERTTEWKSBURY@COMCAST.NET"/>
    <s v="MAIL"/>
    <s v="177 HOSPITAL STREET"/>
    <x v="105"/>
    <s v="ME"/>
    <s v="04330"/>
    <s v=""/>
    <s v=""/>
    <x v="0"/>
  </r>
  <r>
    <s v="47348"/>
    <s v="Constituent"/>
    <s v="THACH, BIEN"/>
    <s v="BIEN"/>
    <s v=""/>
    <s v="THACH"/>
    <s v=""/>
    <s v="1160-T"/>
    <s v="2019"/>
    <s v="SUH"/>
    <x v="32"/>
    <s v="Inactive-Expired"/>
    <d v="2019-07-31T15:13:59"/>
    <d v="2019-12-31T00:00:00"/>
    <d v="1966-03-19T00:00:00"/>
    <n v="2075181442"/>
    <n v="0"/>
    <s v="bien_thach@yahoo.com"/>
    <s v="MAIL"/>
    <s v="15 ANSON RD"/>
    <x v="22"/>
    <s v="ME"/>
    <s v="04102"/>
    <s v=""/>
    <s v=""/>
    <x v="0"/>
  </r>
  <r>
    <s v="47151"/>
    <s v="Constituent"/>
    <s v="THACH, CANG"/>
    <s v="CANG"/>
    <s v=""/>
    <s v="THACH"/>
    <s v=""/>
    <s v="360-T"/>
    <s v="2019"/>
    <s v="SUH"/>
    <x v="32"/>
    <s v="Inactive-Expired"/>
    <d v="2019-08-07T10:31:12"/>
    <d v="2019-12-31T00:00:00"/>
    <d v="1946-10-10T00:00:00"/>
    <n v="0"/>
    <n v="2076713689"/>
    <s v=""/>
    <s v="MAIL"/>
    <s v="29 MONROE CT #1"/>
    <x v="22"/>
    <s v="ME"/>
    <s v="04101"/>
    <s v=""/>
    <s v=""/>
    <x v="0"/>
  </r>
  <r>
    <s v="136691"/>
    <s v="Constituent"/>
    <s v="THAYER, PATRICK"/>
    <s v="PATRICK"/>
    <s v="A"/>
    <s v="THAYER"/>
    <s v="Jr"/>
    <s v="34483-T"/>
    <s v="2019"/>
    <s v="MWD"/>
    <x v="18"/>
    <s v="Inactive-Expired"/>
    <d v="2019-05-06T21:36:14"/>
    <d v="2020-04-30T00:00:00"/>
    <d v="1989-08-27T00:00:00"/>
    <n v="0"/>
    <n v="2072427141"/>
    <s v="cpeaslee92@gmail.com"/>
    <s v="MAIL"/>
    <s v="12 PETTICOAT ACRES LN"/>
    <x v="231"/>
    <s v="ME"/>
    <s v="04353"/>
    <s v=""/>
    <s v=""/>
    <x v="0"/>
  </r>
  <r>
    <s v="22183"/>
    <s v="Constituent"/>
    <s v="THAYER, RAYMOND"/>
    <s v="RAYMOND"/>
    <s v=""/>
    <s v="THAYER"/>
    <s v=""/>
    <s v="5309"/>
    <s v="2019"/>
    <s v="LC3"/>
    <x v="3"/>
    <s v="Inactive-Expired"/>
    <d v="2019-02-02T10:28:06"/>
    <d v="2019-12-31T00:00:00"/>
    <d v="1954-06-11T00:00:00"/>
    <n v="2078672275"/>
    <n v="0"/>
    <s v="rthayer54@gmail.com"/>
    <s v="MAIL"/>
    <s v="PO BOX 232"/>
    <x v="18"/>
    <s v="ME"/>
    <s v="04853"/>
    <s v="1037599"/>
    <s v="VISION"/>
    <x v="33"/>
  </r>
  <r>
    <s v="113488"/>
    <s v="Constituent"/>
    <s v="THERRIEN, DONALD"/>
    <s v="DONALD"/>
    <s v="R"/>
    <s v="THERRIEN"/>
    <s v="JR"/>
    <s v="170138-NC"/>
    <s v="2019"/>
    <s v="LNC"/>
    <x v="4"/>
    <s v="Inactive-Expired"/>
    <d v="2019-03-29T10:48:18"/>
    <d v="2019-12-31T00:00:00"/>
    <d v="1963-10-01T00:00:00"/>
    <n v="2074975633"/>
    <n v="2072636877"/>
    <s v="viviantherrien@yahoo.com"/>
    <s v="MAIL"/>
    <s v="20 MERCHANT LANE"/>
    <x v="35"/>
    <s v="ME"/>
    <s v="04606"/>
    <s v="ME13VYJ"/>
    <s v="VIV"/>
    <x v="5"/>
  </r>
  <r>
    <s v="121496"/>
    <s v="Constituent"/>
    <s v="THERRIEN, RAYMOND"/>
    <s v="RAYMOND"/>
    <s v="Robert"/>
    <s v="THERRIEN"/>
    <s v=""/>
    <s v="10115-NC"/>
    <s v="2019"/>
    <s v="LNC"/>
    <x v="4"/>
    <s v="Inactive-Expired"/>
    <d v="2019-06-21T14:27:49"/>
    <d v="2019-12-31T00:00:00"/>
    <d v="1949-03-02T00:00:00"/>
    <n v="2077782735"/>
    <n v="2074910207"/>
    <s v="rayxtherrien@gmail.com"/>
    <s v="MAIL"/>
    <s v="1103 Pigeon Hill Road"/>
    <x v="64"/>
    <s v="ME"/>
    <s v="04680"/>
    <s v="ME9515Z"/>
    <s v="NOAH ESTHER"/>
    <x v="5"/>
  </r>
  <r>
    <s v="27937"/>
    <s v="Constituent"/>
    <s v="THIBAULT, MATTHEW"/>
    <s v="MATTHEW"/>
    <s v="S"/>
    <s v="THIBAULT"/>
    <s v=""/>
    <s v="32117-T"/>
    <s v="2019"/>
    <s v="NCS"/>
    <x v="0"/>
    <s v="Inactive-Expired"/>
    <d v="2019-04-26T12:03:18"/>
    <d v="2019-12-31T00:00:00"/>
    <d v="1971-04-01T00:00:00"/>
    <n v="0"/>
    <n v="2073806918"/>
    <s v="mattsfd6@roadrunner.com"/>
    <s v="MAIL"/>
    <s v="667 HENDRICKS HILL RD"/>
    <x v="161"/>
    <s v="ME"/>
    <s v="04576"/>
    <s v=""/>
    <s v=""/>
    <x v="0"/>
  </r>
  <r>
    <s v="27937"/>
    <s v="Constituent"/>
    <s v="THIBAULT, MATTHEW"/>
    <s v="MATTHEW"/>
    <s v="S"/>
    <s v="THIBAULT"/>
    <s v=""/>
    <s v="3216-NC"/>
    <s v="2019"/>
    <s v="LNC"/>
    <x v="4"/>
    <s v="Inactive-Expired"/>
    <d v="2019-04-26T12:03:19"/>
    <d v="2019-12-31T00:00:00"/>
    <d v="1971-04-01T00:00:00"/>
    <n v="0"/>
    <n v="2073806918"/>
    <s v="mattsfd6@roadrunner.com"/>
    <s v="MAIL"/>
    <s v="667 HENDRICKS HILL RD"/>
    <x v="161"/>
    <s v="ME"/>
    <s v="04576"/>
    <s v="668058"/>
    <s v="SANDRA ANN"/>
    <x v="12"/>
  </r>
  <r>
    <s v="27937"/>
    <s v="Constituent"/>
    <s v="THIBAULT, MATTHEW"/>
    <s v="MATTHEW"/>
    <s v="S"/>
    <s v="THIBAULT"/>
    <s v=""/>
    <s v="6462"/>
    <s v="2019"/>
    <s v="CPS"/>
    <x v="27"/>
    <s v="Inactive-Expired"/>
    <d v="2019-04-26T12:03:19"/>
    <d v="2019-12-31T00:00:00"/>
    <d v="1971-04-01T00:00:00"/>
    <n v="0"/>
    <n v="2073806918"/>
    <s v="mattsfd6@roadrunner.com"/>
    <s v="MAIL"/>
    <s v="667 HENDRICKS HILL RD"/>
    <x v="161"/>
    <s v="ME"/>
    <s v="04576"/>
    <s v="668058"/>
    <s v="SANDRA ANN"/>
    <x v="12"/>
  </r>
  <r>
    <s v="27937"/>
    <s v="Constituent"/>
    <s v="THIBAULT, MATTHEW"/>
    <s v="MATTHEW"/>
    <s v="S"/>
    <s v="THIBAULT"/>
    <s v=""/>
    <s v="33161-T"/>
    <s v="2019"/>
    <s v="CFS"/>
    <x v="11"/>
    <s v="Pending-Adjudication"/>
    <d v="2019-04-26T12:03:20"/>
    <d v="2019-12-31T00:00:00"/>
    <d v="1971-04-01T00:00:00"/>
    <n v="0"/>
    <n v="2073806918"/>
    <s v="mattsfd6@roadrunner.com"/>
    <s v="MAIL"/>
    <s v="667 HENDRICKS HILL RD"/>
    <x v="161"/>
    <s v="ME"/>
    <s v="04576"/>
    <s v="668058"/>
    <s v="SANDRA ANN"/>
    <x v="12"/>
  </r>
  <r>
    <s v="214879"/>
    <s v="Constituent"/>
    <s v="THIBAULT, TANNER"/>
    <s v="TANNER"/>
    <s v=""/>
    <s v="THIBAULT"/>
    <s v=""/>
    <s v="10801"/>
    <s v="2019"/>
    <s v="LCS"/>
    <x v="8"/>
    <s v="Inactive-Expired"/>
    <d v="2019-04-05T10:49:49"/>
    <d v="2019-12-31T00:00:00"/>
    <d v="2003-04-20T00:00:00"/>
    <n v="2079632780"/>
    <n v="2074790001"/>
    <s v="kmtjr44@yahoo.com"/>
    <s v="MAIL"/>
    <s v="PO BOX 154"/>
    <x v="186"/>
    <s v="ME"/>
    <s v="04669"/>
    <s v="ME2572V"/>
    <s v="CALYPSO"/>
    <x v="35"/>
  </r>
  <r>
    <s v="120001"/>
    <s v="Constituent"/>
    <s v="THIBEAULT, ARIEL"/>
    <s v="ARIEL"/>
    <s v="P"/>
    <s v="THIBEAULT"/>
    <s v="Gilley"/>
    <s v="3663"/>
    <s v="2019"/>
    <s v="LC3"/>
    <x v="3"/>
    <s v="Inactive-Expired"/>
    <d v="2019-01-01T18:00:00"/>
    <d v="2019-12-31T00:00:00"/>
    <d v="1990-08-15T00:00:00"/>
    <n v="2074796121"/>
    <n v="2074796121"/>
    <s v="arielgraphics2016@gmail.com"/>
    <s v="MAIL"/>
    <s v="7 Double Duck Lane"/>
    <x v="167"/>
    <s v="ME"/>
    <s v="04674"/>
    <s v="ME127EZA"/>
    <s v="QUEEN BEE"/>
    <x v="32"/>
  </r>
  <r>
    <s v="318141"/>
    <s v=""/>
    <s v="THIBODEAU, ADAM"/>
    <s v="ADAM"/>
    <s v=""/>
    <s v="THIBODEAU"/>
    <s v=""/>
    <s v="7333"/>
    <s v="2019"/>
    <s v="LNC"/>
    <x v="4"/>
    <s v="Inactive-Expired"/>
    <d v="2019-02-11T13:24:07"/>
    <d v="2019-12-31T00:00:00"/>
    <d v="1980-12-12T00:00:00"/>
    <n v="0"/>
    <n v="2074786306"/>
    <s v="ADAM.TIBS@GMAIL.COM"/>
    <s v="MAIL"/>
    <s v="355 MAIN RD N"/>
    <x v="115"/>
    <s v="ME"/>
    <s v="04444"/>
    <s v="ME3545Z"/>
    <s v="NA"/>
    <x v="20"/>
  </r>
  <r>
    <s v="52220"/>
    <s v="Constituent"/>
    <s v="THIBODEAU, ADAM"/>
    <s v="ADAM"/>
    <s v="C"/>
    <s v="THIBODEAU"/>
    <s v=""/>
    <s v="9045"/>
    <s v="2019"/>
    <s v="LC1"/>
    <x v="19"/>
    <s v="Inactive-Expired"/>
    <d v="2019-03-14T12:04:49"/>
    <d v="2019-12-31T00:00:00"/>
    <d v="1977-11-16T00:00:00"/>
    <n v="2078327980"/>
    <n v="2078321970"/>
    <s v="adamzfamily@hotmail.com"/>
    <s v="MAIL"/>
    <s v="PO BOX 32"/>
    <x v="11"/>
    <s v="ME"/>
    <s v="04547"/>
    <s v="ME15SJT"/>
    <s v="NANCY VIRGINIA"/>
    <x v="2"/>
  </r>
  <r>
    <s v="52220"/>
    <s v="Constituent"/>
    <s v="THIBODEAU, ADAM"/>
    <s v="ADAM"/>
    <s v="C"/>
    <s v="THIBODEAU"/>
    <s v=""/>
    <s v="9045"/>
    <s v="2019"/>
    <s v="LC1"/>
    <x v="19"/>
    <s v="Inactive-Expired"/>
    <d v="2019-03-14T12:04:49"/>
    <d v="2019-12-31T00:00:00"/>
    <d v="1977-11-16T00:00:00"/>
    <n v="2078327980"/>
    <n v="2078321970"/>
    <s v="adamzfamily@hotmail.com"/>
    <s v="MAIL"/>
    <s v="PO BOX 32"/>
    <x v="11"/>
    <s v="ME"/>
    <s v="04547"/>
    <s v="ME3429F"/>
    <s v="NANCY VIRGINIA"/>
    <x v="18"/>
  </r>
  <r>
    <s v="58365"/>
    <s v="Constituent"/>
    <s v="THIBODEAU, ALLEN"/>
    <s v="ALLEN"/>
    <s v="L"/>
    <s v="THIBODEAU"/>
    <s v=""/>
    <s v="12018"/>
    <s v="2019"/>
    <s v="CPS"/>
    <x v="27"/>
    <s v="Inactive-Expired"/>
    <d v="2019-07-03T13:27:41"/>
    <d v="2019-12-31T00:00:00"/>
    <d v="1962-07-15T00:00:00"/>
    <n v="2074433820"/>
    <n v="2078371025"/>
    <s v="mindchanger@gwi.net"/>
    <s v="MAIL"/>
    <s v="138 WESTON RD"/>
    <x v="26"/>
    <s v="ME"/>
    <s v="04579"/>
    <s v="ME3919K"/>
    <s v="SCREAMIN SEAMAN"/>
    <x v="18"/>
  </r>
  <r>
    <s v="58365"/>
    <s v="Constituent"/>
    <s v="THIBODEAU, ALLEN"/>
    <s v="ALLEN"/>
    <s v="L"/>
    <s v="THIBODEAU"/>
    <s v=""/>
    <s v="5484"/>
    <s v="2019"/>
    <s v="LC1"/>
    <x v="19"/>
    <s v="Inactive-Expired"/>
    <d v="2019-05-28T11:44:52"/>
    <d v="2019-12-31T00:00:00"/>
    <d v="1962-07-15T00:00:00"/>
    <n v="2074433820"/>
    <n v="2078371025"/>
    <s v="mindchanger@gwi.net"/>
    <s v="MAIL"/>
    <s v="138 WESTON RD"/>
    <x v="26"/>
    <s v="ME"/>
    <s v="04579"/>
    <s v="ME3919K"/>
    <s v="SCREAMIN SEAMAN"/>
    <x v="18"/>
  </r>
  <r>
    <s v="205090"/>
    <s v="Constituent"/>
    <s v="THIBODEAU, JACK"/>
    <s v="JACK"/>
    <s v="E"/>
    <s v="THIBODEAU"/>
    <s v=""/>
    <s v="1245"/>
    <s v="2019"/>
    <s v="LCS"/>
    <x v="8"/>
    <s v="Inactive-Expired"/>
    <d v="2019-05-16T16:43:04"/>
    <d v="2019-12-31T00:00:00"/>
    <d v="2002-02-10T00:00:00"/>
    <n v="2078296890"/>
    <n v="2073211139"/>
    <s v="jack.thibodeau@nyu.org"/>
    <s v="MAIL"/>
    <s v="13 LEDGE RD"/>
    <x v="106"/>
    <s v="ME"/>
    <s v="04110"/>
    <s v="ME19MHS"/>
    <s v="NA"/>
    <x v="15"/>
  </r>
  <r>
    <s v="60452"/>
    <s v="Constituent"/>
    <s v="THIBODEAU, LEE"/>
    <s v="LEE"/>
    <s v="L"/>
    <s v="THIBODEAU"/>
    <s v=""/>
    <s v="11896-NC"/>
    <s v="2019"/>
    <s v="LNC"/>
    <x v="4"/>
    <s v="Inactive-Expired"/>
    <d v="2019-05-08T12:54:40"/>
    <d v="2019-12-31T00:00:00"/>
    <d v="1951-10-01T00:00:00"/>
    <n v="2078296890"/>
    <n v="2072321517"/>
    <s v="lee@coldrivervodka.com"/>
    <s v="MAIL"/>
    <s v="13 LEDGE RD"/>
    <x v="106"/>
    <s v="ME"/>
    <s v="04110"/>
    <s v="ME19MHS"/>
    <s v="EASTERN"/>
    <x v="15"/>
  </r>
  <r>
    <s v="214403"/>
    <s v="Constituent"/>
    <s v="THIBODEAU, NANCY"/>
    <s v="NANCY"/>
    <s v=""/>
    <s v="THIBODEAU"/>
    <s v=""/>
    <s v="6871"/>
    <s v="2019"/>
    <s v="LCS"/>
    <x v="8"/>
    <s v="Inactive-Expired"/>
    <d v="2019-08-15T14:02:19"/>
    <d v="2019-12-31T00:00:00"/>
    <d v="2005-10-03T00:00:00"/>
    <n v="2078327980"/>
    <n v="2078321970"/>
    <s v=""/>
    <s v="MAIL"/>
    <s v="PO BOX 32"/>
    <x v="11"/>
    <s v="ME"/>
    <s v="04547"/>
    <s v="ME3429F"/>
    <s v="NANCY VIRGINIA"/>
    <x v="18"/>
  </r>
  <r>
    <s v="132694"/>
    <s v="Constituent"/>
    <s v="THIBODEAU, NATHAN"/>
    <s v="NATHAN"/>
    <s v="D"/>
    <s v="THIBODEAU"/>
    <s v=""/>
    <s v="10893"/>
    <s v="2019"/>
    <s v="LC1"/>
    <x v="19"/>
    <s v="Inactive-Expired"/>
    <d v="2019-04-16T13:39:04"/>
    <d v="2019-12-31T00:00:00"/>
    <d v="1987-06-10T00:00:00"/>
    <n v="2077902083"/>
    <n v="2076912837"/>
    <s v="XplosiveThibsX@gmail.com"/>
    <s v="MAIL"/>
    <s v="PO BOX 263"/>
    <x v="11"/>
    <s v="ME"/>
    <s v="04547"/>
    <s v="672570"/>
    <s v="ALICIA LEANNE"/>
    <x v="35"/>
  </r>
  <r>
    <s v="14944"/>
    <s v="Constituent"/>
    <s v="THIBODEAU, NATHAN"/>
    <s v="NATHAN"/>
    <s v="T"/>
    <s v="THIBODEAU"/>
    <s v=""/>
    <s v="70657"/>
    <s v="2019"/>
    <s v="LC2"/>
    <x v="9"/>
    <s v="Inactive-Expired"/>
    <d v="2019-01-04T11:55:28"/>
    <d v="2019-12-31T00:00:00"/>
    <d v="1957-10-07T00:00:00"/>
    <n v="2077902083"/>
    <n v="2077019194"/>
    <s v="baylady68@yahoo.com"/>
    <s v="MAIL"/>
    <s v="PO BOX 263"/>
    <x v="11"/>
    <s v="ME"/>
    <s v="04547"/>
    <s v="672570"/>
    <s v="ALICIA LEANNE"/>
    <x v="35"/>
  </r>
  <r>
    <s v="14631"/>
    <s v=""/>
    <s v="THIBODEAU, STEPHEN"/>
    <s v="STEPHEN"/>
    <s v="L"/>
    <s v="THIBODEAU"/>
    <s v=""/>
    <s v="5925"/>
    <s v="2019"/>
    <s v="LNC"/>
    <x v="4"/>
    <s v="Inactive-Expired"/>
    <d v="2019-05-28T11:40:55"/>
    <d v="2019-12-31T00:00:00"/>
    <d v="1943-10-06T00:00:00"/>
    <n v="2073712166"/>
    <n v="2078418684"/>
    <s v=""/>
    <s v="MAIL"/>
    <s v="6 CLARK LN"/>
    <x v="139"/>
    <s v="ME"/>
    <s v="04548"/>
    <s v="ME3919K"/>
    <s v="SCREAMIN SEAMAN"/>
    <x v="18"/>
  </r>
  <r>
    <s v="4949"/>
    <s v="Constituent"/>
    <s v="THIBODEAU, STEVEN"/>
    <s v="STEVEN"/>
    <s v="K"/>
    <s v="THIBODEAU"/>
    <s v=""/>
    <s v="3029-NC"/>
    <s v="2019"/>
    <s v="LNC"/>
    <x v="4"/>
    <s v="Inactive-Expired"/>
    <d v="2019-05-30T13:29:53"/>
    <d v="2019-12-31T00:00:00"/>
    <d v="1962-08-21T00:00:00"/>
    <n v="0"/>
    <n v="2078321118"/>
    <s v=""/>
    <s v="MAIL"/>
    <s v="129 WALDOBORO RD"/>
    <x v="11"/>
    <s v="ME"/>
    <s v="04547"/>
    <s v="ME6492V"/>
    <s v="GO-FISH"/>
    <x v="3"/>
  </r>
  <r>
    <s v="4950"/>
    <s v="Constituent"/>
    <s v="THIBODEAU, THERON"/>
    <s v="THERON"/>
    <s v=""/>
    <s v="THIBODEAU"/>
    <s v=""/>
    <s v="5576"/>
    <s v="2019"/>
    <s v="LC2O"/>
    <x v="2"/>
    <s v="Inactive-Expired"/>
    <d v="2019-01-19T18:43:29"/>
    <d v="2019-12-31T00:00:00"/>
    <d v="1937-04-23T00:00:00"/>
    <n v="2078324575"/>
    <n v="0"/>
    <s v="IRENE_THIB@YAHOO.COM"/>
    <s v="MAIL"/>
    <s v="131 MARTIN POINT RD"/>
    <x v="11"/>
    <s v="ME"/>
    <s v="04547"/>
    <s v="1040796"/>
    <s v="IRENE &amp; SHERRY II"/>
    <x v="6"/>
  </r>
  <r>
    <s v="122183"/>
    <s v="Constituent"/>
    <s v="THIBOUTOT, DUSTIN"/>
    <s v="DUSTIN"/>
    <s v="E"/>
    <s v="THIBOUTOT"/>
    <s v=""/>
    <s v="10292"/>
    <s v="2019"/>
    <s v="CFS"/>
    <x v="11"/>
    <s v="Inactive-Expired"/>
    <d v="2019-01-07T08:28:31"/>
    <d v="2019-12-31T00:00:00"/>
    <d v="1978-04-02T00:00:00"/>
    <n v="2073507448"/>
    <n v="2073507448"/>
    <s v="dt6189@gmail.com"/>
    <s v="MAIL"/>
    <s v="14 Barter Rd"/>
    <x v="1"/>
    <s v="ME"/>
    <s v="04538"/>
    <s v=""/>
    <s v=""/>
    <x v="0"/>
  </r>
  <r>
    <s v="122183"/>
    <s v="Constituent"/>
    <s v="THIBOUTOT, DUSTIN"/>
    <s v="DUSTIN"/>
    <s v="E"/>
    <s v="THIBOUTOT"/>
    <s v=""/>
    <s v="11874"/>
    <s v="2019"/>
    <s v="CPS"/>
    <x v="27"/>
    <s v="Inactive-Expired"/>
    <d v="2019-06-25T07:24:53"/>
    <d v="2019-12-31T00:00:00"/>
    <d v="1978-04-02T00:00:00"/>
    <n v="2073507448"/>
    <n v="2073507448"/>
    <s v="dt6189@gmail.com"/>
    <s v="MAIL"/>
    <s v="14 Barter Rd"/>
    <x v="1"/>
    <s v="ME"/>
    <s v="04538"/>
    <s v="ME16VWX"/>
    <s v="LAYLA LYNN"/>
    <x v="9"/>
  </r>
  <r>
    <s v="122183"/>
    <s v="Constituent"/>
    <s v="THIBOUTOT, DUSTIN"/>
    <s v="DUSTIN"/>
    <s v="E"/>
    <s v="THIBOUTOT"/>
    <s v=""/>
    <s v="6189"/>
    <s v="2019"/>
    <s v="LC2"/>
    <x v="9"/>
    <s v="Inactive-Expired"/>
    <d v="2019-03-19T15:42:35"/>
    <d v="2019-12-31T00:00:00"/>
    <d v="1978-04-02T00:00:00"/>
    <n v="2073507448"/>
    <n v="2073507448"/>
    <s v="dt6189@gmail.com"/>
    <s v="MAIL"/>
    <s v="14 Barter Rd"/>
    <x v="1"/>
    <s v="ME"/>
    <s v="04538"/>
    <s v="ME16VWX"/>
    <s v="LAYLA LYNN"/>
    <x v="9"/>
  </r>
  <r>
    <s v="120759"/>
    <s v="Constituent"/>
    <s v="THISSELL, SHAWN"/>
    <s v="SHAWN"/>
    <s v=""/>
    <s v="THISSELL"/>
    <s v=""/>
    <s v="7340-NC"/>
    <s v="2019"/>
    <s v="LNC"/>
    <x v="4"/>
    <s v="Inactive-Expired"/>
    <d v="2019-05-08T15:11:09"/>
    <d v="2019-12-31T00:00:00"/>
    <d v="1969-10-08T00:00:00"/>
    <n v="2075949156"/>
    <n v="2075420913"/>
    <s v="sthissell66@gmail.com"/>
    <s v="MAIL"/>
    <s v="PO BOX 225"/>
    <x v="58"/>
    <s v="ME"/>
    <s v="04858"/>
    <s v="ME7824X"/>
    <s v="STARRY NIGHT"/>
    <x v="10"/>
  </r>
  <r>
    <s v="8341"/>
    <s v="Constituent"/>
    <s v="THISTLEWOOD, ERNEST"/>
    <s v="ERNEST"/>
    <s v="fabian"/>
    <s v="THISTLEWOOD"/>
    <s v=""/>
    <s v="2212-T"/>
    <s v="2019"/>
    <s v="CS"/>
    <x v="21"/>
    <s v="Inactive-Expired"/>
    <d v="2019-05-01T19:00:00"/>
    <d v="2020-04-30T00:00:00"/>
    <d v="1954-10-24T00:00:00"/>
    <n v="2074974084"/>
    <n v="2075987523"/>
    <s v="ernt@gmail.com"/>
    <s v="MAIL"/>
    <s v="PO BOX 294"/>
    <x v="36"/>
    <s v="ME"/>
    <s v="04649"/>
    <s v=""/>
    <s v=""/>
    <x v="0"/>
  </r>
  <r>
    <s v="214963"/>
    <s v="Constituent"/>
    <s v="THOMANN, KERGAN"/>
    <s v="KERGAN"/>
    <s v="Michael"/>
    <s v="THOMANN"/>
    <s v=""/>
    <s v="12081"/>
    <s v="2019"/>
    <s v="LCS"/>
    <x v="8"/>
    <s v="Inactive-Expired"/>
    <d v="2019-07-10T10:55:54"/>
    <d v="2019-12-31T00:00:00"/>
    <d v="2009-09-25T00:00:00"/>
    <n v="0"/>
    <n v="2075426163"/>
    <s v="vanessathomann@gmail.com"/>
    <s v="MAIL"/>
    <s v="17 CALDERWOOD LANE"/>
    <x v="108"/>
    <s v="ME"/>
    <s v="04849"/>
    <s v="ME2972T"/>
    <s v="NA"/>
    <x v="3"/>
  </r>
  <r>
    <s v="21731"/>
    <s v="Constituent"/>
    <s v="THOMAS, DAN"/>
    <s v="DAN"/>
    <s v="W"/>
    <s v="THOMAS"/>
    <s v=""/>
    <s v="2624-NC"/>
    <s v="2019"/>
    <s v="LNC"/>
    <x v="4"/>
    <s v="Inactive-Expired"/>
    <d v="2019-04-14T15:01:45"/>
    <d v="2019-12-31T00:00:00"/>
    <d v="1965-01-20T00:00:00"/>
    <n v="0"/>
    <n v="2074151004"/>
    <s v="wtme@msn.com"/>
    <s v="MAIL"/>
    <s v="221 LAFAYETTE ST"/>
    <x v="31"/>
    <s v="ME"/>
    <s v="04096"/>
    <s v="ME17CBT"/>
    <s v="HURRICANE ROCK"/>
    <x v="10"/>
  </r>
  <r>
    <s v="211730"/>
    <s v="Constituent"/>
    <s v="THOMAS, DAVID"/>
    <s v="DAVID"/>
    <s v="E"/>
    <s v="THOMAS"/>
    <s v=""/>
    <s v="170803-NC"/>
    <s v="2019"/>
    <s v="LNC"/>
    <x v="4"/>
    <s v="Inactive-Expired"/>
    <d v="2019-04-15T15:21:50"/>
    <d v="2019-12-31T00:00:00"/>
    <d v="1971-10-31T00:00:00"/>
    <n v="2073823207"/>
    <n v="2075056569"/>
    <s v="dthomas@rsu71.org"/>
    <s v="MAIL"/>
    <s v="500 GOOSEPECKER RIDGE RD"/>
    <x v="329"/>
    <s v="ME"/>
    <s v="04941"/>
    <s v="ME8918E"/>
    <s v="NA"/>
    <x v="25"/>
  </r>
  <r>
    <s v="26689"/>
    <s v="Constituent"/>
    <s v="THOMAS, DAVID"/>
    <s v="DAVID"/>
    <s v="A"/>
    <s v="THOMAS"/>
    <s v=""/>
    <s v="3065-T"/>
    <s v="2019"/>
    <s v="SD"/>
    <x v="12"/>
    <s v="Inactive-Expired"/>
    <d v="2019-01-28T14:01:06"/>
    <d v="2019-12-31T00:00:00"/>
    <d v="1972-10-26T00:00:00"/>
    <n v="0"/>
    <n v="2076327739"/>
    <s v="davea7204655@yahoo.com"/>
    <s v="MAIL"/>
    <s v="1417 PORT RD"/>
    <x v="144"/>
    <s v="ME"/>
    <s v="04655"/>
    <s v="ME4302B"/>
    <s v="CHERI-L"/>
    <x v="34"/>
  </r>
  <r>
    <s v="26689"/>
    <s v="Constituent"/>
    <s v="THOMAS, DAVID"/>
    <s v="DAVID"/>
    <s v="A"/>
    <s v="THOMAS"/>
    <s v=""/>
    <s v="7927"/>
    <s v="2019"/>
    <s v="LC2"/>
    <x v="9"/>
    <s v="Inactive-Expired"/>
    <d v="2019-04-29T20:25:39"/>
    <d v="2019-12-31T00:00:00"/>
    <d v="1972-10-26T00:00:00"/>
    <n v="0"/>
    <n v="2076327739"/>
    <s v="davea7204655@yahoo.com"/>
    <s v="MAIL"/>
    <s v="1417 PORT RD"/>
    <x v="144"/>
    <s v="ME"/>
    <s v="04655"/>
    <s v="ME4302B"/>
    <s v="CHERI-L"/>
    <x v="34"/>
  </r>
  <r>
    <s v="8054"/>
    <s v="Constituent"/>
    <s v="THOMAS, DAVID"/>
    <s v="DAVID"/>
    <s v="A"/>
    <s v="THOMAS"/>
    <s v=""/>
    <s v="5543"/>
    <s v="2019"/>
    <s v="LC3"/>
    <x v="3"/>
    <s v="Inactive-Expired"/>
    <d v="2019-01-01T18:00:00"/>
    <d v="2019-12-31T00:00:00"/>
    <d v="1951-04-13T00:00:00"/>
    <n v="2072445876"/>
    <n v="2074603574"/>
    <s v="david@thomaslobster.com"/>
    <s v="MAIL"/>
    <s v="PO BOX 1"/>
    <x v="4"/>
    <s v="ME"/>
    <s v="04646"/>
    <s v="ME1223Z"/>
    <s v="JUST A PLUGGIN"/>
    <x v="6"/>
  </r>
  <r>
    <s v="16413"/>
    <s v="Constituent"/>
    <s v="THOMAS, J ELLIOTT"/>
    <s v="J ELLIOTT"/>
    <s v=""/>
    <s v="THOMAS"/>
    <s v="JR"/>
    <s v="1445"/>
    <s v="2019"/>
    <s v="LCO"/>
    <x v="28"/>
    <s v="Inactive-Expired"/>
    <d v="2019-04-15T15:43:13"/>
    <d v="2019-12-31T00:00:00"/>
    <d v="1947-01-08T00:00:00"/>
    <n v="0"/>
    <n v="2078316722"/>
    <s v="ethomas@vptg.org"/>
    <s v="MAIL"/>
    <s v="PO BOX 669"/>
    <x v="31"/>
    <s v="ME"/>
    <s v="04096"/>
    <s v="ME4162L"/>
    <s v="TIFFANY T"/>
    <x v="29"/>
  </r>
  <r>
    <s v="25705"/>
    <s v=""/>
    <s v="THOMAS, JONATHAN"/>
    <s v="JONATHAN"/>
    <s v="B"/>
    <s v="THOMAS"/>
    <s v=""/>
    <s v="2486"/>
    <s v="2019"/>
    <s v="LC2"/>
    <x v="9"/>
    <s v="Inactive-Expired"/>
    <d v="2019-02-12T16:01:52"/>
    <d v="2019-12-31T00:00:00"/>
    <d v="1954-12-31T00:00:00"/>
    <n v="0"/>
    <n v="2072329596"/>
    <s v="jthomas2@maine.rr.com"/>
    <s v="MAIL"/>
    <s v="89 Sanderson Road"/>
    <x v="106"/>
    <s v="ME"/>
    <s v="04110"/>
    <s v="1293755"/>
    <s v="LAST CALL"/>
    <x v="11"/>
  </r>
  <r>
    <s v="19289"/>
    <s v=""/>
    <s v="THOMAS, MICHAEL"/>
    <s v="MICHAEL"/>
    <s v="E"/>
    <s v="THOMAS"/>
    <s v=""/>
    <s v="8781"/>
    <s v="2019"/>
    <s v="LC1"/>
    <x v="19"/>
    <s v="Inactive-Expired"/>
    <d v="2019-02-16T16:33:42"/>
    <d v="2019-12-31T00:00:00"/>
    <d v="1959-09-30T00:00:00"/>
    <n v="2078461431"/>
    <n v="2074007989"/>
    <s v="mtthomas4@aol.com"/>
    <s v="MAIL"/>
    <s v="46 TIDEWATER LN"/>
    <x v="31"/>
    <s v="ME"/>
    <s v="04096"/>
    <s v="ME12YYF"/>
    <s v="GO FISH"/>
    <x v="1"/>
  </r>
  <r>
    <s v="27839"/>
    <s v="Constituent"/>
    <s v="THOMAS, SHAWN"/>
    <s v="SHAWN"/>
    <s v="R"/>
    <s v="THOMAS"/>
    <s v=""/>
    <s v="644"/>
    <s v="2019"/>
    <s v="LC3"/>
    <x v="3"/>
    <s v="Inactive-Expired"/>
    <d v="2019-01-13T12:43:38"/>
    <d v="2019-12-31T00:00:00"/>
    <d v="1979-08-15T00:00:00"/>
    <n v="2073726478"/>
    <n v="2075422085"/>
    <s v="sthomas815@icloud.com"/>
    <s v="MAIL"/>
    <s v="PO BOX 194"/>
    <x v="95"/>
    <s v="ME"/>
    <s v="04855"/>
    <s v="918272"/>
    <s v="After You"/>
    <x v="14"/>
  </r>
  <r>
    <s v="27839"/>
    <s v="Constituent"/>
    <s v="THOMAS, SHAWN"/>
    <s v="SHAWN"/>
    <s v="R"/>
    <s v="THOMAS"/>
    <s v=""/>
    <s v="7325"/>
    <s v="2019"/>
    <s v="CPC"/>
    <x v="15"/>
    <s v="Inactive-Expired"/>
    <d v="2019-08-08T16:02:05"/>
    <d v="2019-12-31T00:00:00"/>
    <d v="1979-08-15T00:00:00"/>
    <n v="2073726478"/>
    <n v="2075422085"/>
    <s v="sthomas815@icloud.com"/>
    <s v="MAIL"/>
    <s v="PO BOX 194"/>
    <x v="95"/>
    <s v="ME"/>
    <s v="04855"/>
    <s v="918272"/>
    <s v="After You"/>
    <x v="14"/>
  </r>
  <r>
    <s v="53893"/>
    <s v="Constituent"/>
    <s v="THOMAS, TOM"/>
    <s v="TOM"/>
    <s v="A"/>
    <s v="THOMAS"/>
    <s v="II"/>
    <s v="2014-T"/>
    <s v="2019"/>
    <s v="E1C"/>
    <x v="35"/>
    <s v="Inactive-Expired"/>
    <d v="2019-03-05T14:45:03"/>
    <d v="2019-12-31T00:00:00"/>
    <d v="1975-09-01T00:00:00"/>
    <n v="2075929816"/>
    <n v="2075052310"/>
    <s v="tat29175@gmail.com"/>
    <s v="MAIL"/>
    <s v="276 Redbarn Rd"/>
    <x v="283"/>
    <s v="ME"/>
    <s v="04951"/>
    <s v=""/>
    <s v=""/>
    <x v="0"/>
  </r>
  <r>
    <s v="5474"/>
    <s v="Constituent"/>
    <s v="THOMBS, DAVID"/>
    <s v="DAVID"/>
    <s v="L"/>
    <s v="THOMBS"/>
    <s v=""/>
    <s v="30"/>
    <s v="2019"/>
    <s v="LC1"/>
    <x v="19"/>
    <s v="Inactive-Expired"/>
    <d v="2019-12-30T10:00:43"/>
    <d v="2019-12-31T00:00:00"/>
    <d v="1950-04-25T00:00:00"/>
    <n v="2073891885"/>
    <n v="0"/>
    <s v=""/>
    <s v="MAIL"/>
    <s v="275 WEST POINT RD"/>
    <x v="43"/>
    <s v="ME"/>
    <s v="04562"/>
    <s v=""/>
    <s v=""/>
    <x v="0"/>
  </r>
  <r>
    <s v="26634"/>
    <s v="Constituent"/>
    <s v="THOMES, MICHAEL"/>
    <s v="MICHAEL"/>
    <s v="E"/>
    <s v="THOMES"/>
    <s v=""/>
    <s v="12815"/>
    <s v="2019"/>
    <s v="LA"/>
    <x v="23"/>
    <s v="Inactive-Expired"/>
    <d v="2019-11-12T13:45:29"/>
    <d v="2019-12-31T00:00:00"/>
    <d v="1975-08-09T01:00:00"/>
    <n v="2077992857"/>
    <n v="2075727896"/>
    <s v="miketinbox@gmail.com"/>
    <s v="MAIL"/>
    <s v="39 GROVE AVENUE"/>
    <x v="75"/>
    <s v="ME"/>
    <s v="04106"/>
    <s v=""/>
    <s v=""/>
    <x v="0"/>
  </r>
  <r>
    <s v="53727"/>
    <s v="Constituent"/>
    <s v="THOMPSON, AARON"/>
    <s v="AARON"/>
    <s v="R"/>
    <s v="THOMPSON"/>
    <s v=""/>
    <s v="10279"/>
    <s v="2019"/>
    <s v="LC3"/>
    <x v="3"/>
    <s v="Inactive-Expired"/>
    <d v="2019-06-20T12:54:58"/>
    <d v="2019-12-31T00:00:00"/>
    <d v="1981-08-06T00:00:00"/>
    <n v="0"/>
    <n v="7273851111"/>
    <s v="THOMPSAR11@YAHOO.COM"/>
    <s v="MAIL"/>
    <s v="273 CARIBOU ST"/>
    <x v="22"/>
    <s v="ME"/>
    <s v="04102"/>
    <s v="ME19HNE"/>
    <s v="STELLA BITES"/>
    <x v="30"/>
  </r>
  <r>
    <s v="53727"/>
    <s v="Constituent"/>
    <s v="THOMPSON, AARON"/>
    <s v="AARON"/>
    <s v="R"/>
    <s v="THOMPSON"/>
    <s v=""/>
    <s v="10279"/>
    <s v="2019"/>
    <s v="LC3"/>
    <x v="3"/>
    <s v="Inactive-Expired"/>
    <d v="2019-06-20T12:54:58"/>
    <d v="2019-12-31T00:00:00"/>
    <d v="1981-08-06T00:00:00"/>
    <n v="0"/>
    <n v="7273851111"/>
    <s v="THOMPSAR11@YAHOO.COM"/>
    <s v="MAIL"/>
    <s v="273 CARIBOU ST"/>
    <x v="22"/>
    <s v="ME"/>
    <s v="04102"/>
    <s v="ME9560R"/>
    <s v="SEA HOSS"/>
    <x v="25"/>
  </r>
  <r>
    <s v="53727"/>
    <s v="Constituent"/>
    <s v="THOMPSON, AARON"/>
    <s v="AARON"/>
    <s v="R"/>
    <s v="THOMPSON"/>
    <s v=""/>
    <s v="34799-T"/>
    <s v="2019"/>
    <s v="CFC"/>
    <x v="14"/>
    <s v="Inactive-Expired"/>
    <d v="2019-06-20T13:04:46"/>
    <d v="2019-12-31T00:00:00"/>
    <d v="1981-08-06T00:00:00"/>
    <n v="0"/>
    <n v="7273851111"/>
    <s v="THOMPSAR11@YAHOO.COM"/>
    <s v="MAIL"/>
    <s v="273 CARIBOU ST"/>
    <x v="22"/>
    <s v="ME"/>
    <s v="04102"/>
    <s v="ME19HNE"/>
    <s v="STELLA BITES"/>
    <x v="6"/>
  </r>
  <r>
    <s v="149349"/>
    <s v="Constituent"/>
    <s v="THOMPSON, ALEX"/>
    <s v="ALEX"/>
    <s v=""/>
    <s v="THOMPSON"/>
    <s v=""/>
    <s v="9444"/>
    <s v="2019"/>
    <s v="LC2"/>
    <x v="9"/>
    <s v="Inactive-Expired"/>
    <d v="2019-01-10T10:37:58"/>
    <d v="2019-12-31T00:00:00"/>
    <d v="1993-08-09T00:00:00"/>
    <n v="2078336573"/>
    <n v="2077519786"/>
    <s v="LOBSTERMAN94@YAHOO.COM"/>
    <s v="MAIL"/>
    <s v="PO BOX 175"/>
    <x v="9"/>
    <s v="ME"/>
    <s v="04003"/>
    <s v="ME9235W"/>
    <s v="NA"/>
    <x v="5"/>
  </r>
  <r>
    <s v="113827"/>
    <s v="Constituent"/>
    <s v="THOMPSON, ALEXANDER"/>
    <s v="ALEXANDER"/>
    <s v="J"/>
    <s v="THOMPSON"/>
    <s v=""/>
    <s v="9806"/>
    <s v="2019"/>
    <s v="LC3"/>
    <x v="3"/>
    <s v="Inactive-Expired"/>
    <d v="2019-01-01T18:00:00"/>
    <d v="2019-12-31T00:00:00"/>
    <d v="1985-12-01T00:00:00"/>
    <n v="0"/>
    <n v="2075986169"/>
    <s v="ALEXTHOMPSON8584@YAHOO.COM"/>
    <s v="MAIL"/>
    <s v="51 WEST MCMANN RD"/>
    <x v="35"/>
    <s v="ME"/>
    <s v="04606"/>
    <s v="1269591"/>
    <s v="CARLEE MARIE"/>
    <x v="48"/>
  </r>
  <r>
    <s v="139069"/>
    <s v="Constituent"/>
    <s v="THOMPSON, ALTON"/>
    <s v="ALTON"/>
    <s v="R"/>
    <s v="THOMPSON"/>
    <s v="JR"/>
    <s v="11069"/>
    <s v="2019"/>
    <s v="LC1"/>
    <x v="19"/>
    <s v="Inactive-Expired"/>
    <d v="2019-04-24T12:13:10"/>
    <d v="2019-12-31T00:00:00"/>
    <d v="1985-01-13T00:00:00"/>
    <n v="2078918392"/>
    <n v="2072087707"/>
    <s v="F/VSAMANTHALYNN@GMAIL.COM"/>
    <s v="MAIL"/>
    <s v="66 GEORGE WRIGHT RD"/>
    <x v="26"/>
    <s v="ME"/>
    <s v="04579"/>
    <s v="ME12VPB"/>
    <s v="N/A"/>
    <x v="15"/>
  </r>
  <r>
    <s v="104782"/>
    <s v="Constituent"/>
    <s v="THOMPSON, AMY"/>
    <s v="AMY"/>
    <s v=""/>
    <s v="THOMPSON"/>
    <s v=""/>
    <s v="5809"/>
    <s v="2019"/>
    <s v="LC1"/>
    <x v="19"/>
    <s v="Inactive-Expired"/>
    <d v="2019-12-03T08:43:51"/>
    <d v="2019-12-31T00:00:00"/>
    <d v="1975-05-05T00:00:00"/>
    <n v="0"/>
    <n v="2075932120"/>
    <s v="gradyfisher559@gmail.com"/>
    <s v="MAIL"/>
    <s v="PO BOX 286"/>
    <x v="92"/>
    <s v="ME"/>
    <s v="04856"/>
    <s v="ME4565P"/>
    <s v="LOST CLAWS"/>
    <x v="18"/>
  </r>
  <r>
    <s v="316832"/>
    <s v="Constituent"/>
    <s v="THOMPSON, AMY"/>
    <s v="AMY"/>
    <s v=""/>
    <s v="THOMPSON"/>
    <s v=""/>
    <s v="6415"/>
    <s v="2019"/>
    <s v="CFS"/>
    <x v="11"/>
    <s v="Inactive-Expired"/>
    <d v="2019-03-26T10:36:58"/>
    <d v="2019-12-31T00:00:00"/>
    <d v="1971-06-02T00:00:00"/>
    <n v="0"/>
    <n v="2075987092"/>
    <s v="amystp71@gmail.com"/>
    <s v="MAIL"/>
    <s v="252 EASTSIDE RD"/>
    <x v="35"/>
    <s v="ME"/>
    <s v="04606"/>
    <s v=""/>
    <s v=""/>
    <x v="0"/>
  </r>
  <r>
    <s v="4952"/>
    <s v="Constituent"/>
    <s v="THOMPSON, ARTHUR"/>
    <s v="ARTHUR"/>
    <s v="E"/>
    <s v="THOMPSON"/>
    <s v=""/>
    <s v="3468"/>
    <s v="2019"/>
    <s v="LC2"/>
    <x v="9"/>
    <s v="Inactive-Expired"/>
    <d v="2019-06-19T15:56:47"/>
    <d v="2019-12-31T00:00:00"/>
    <d v="1961-06-07T02:00:00"/>
    <n v="2078326967"/>
    <n v="2075571456"/>
    <s v="coastalbuilders1@hotmail.com"/>
    <s v="MAIL"/>
    <s v="41 LOG CABIN DR"/>
    <x v="11"/>
    <s v="ME"/>
    <s v="04547"/>
    <s v="ME8218Z"/>
    <s v="TIDE CHASER"/>
    <x v="5"/>
  </r>
  <r>
    <s v="6495"/>
    <s v="Constituent"/>
    <s v="THOMPSON, BILLY"/>
    <s v="BILLY"/>
    <s v="L"/>
    <s v="THOMPSON"/>
    <s v=""/>
    <s v="101"/>
    <s v="2019"/>
    <s v="LC3O"/>
    <x v="50"/>
    <s v="Inactive-Expired"/>
    <d v="2019-04-09T12:35:26"/>
    <d v="2019-12-31T00:00:00"/>
    <d v="1932-02-05T00:00:00"/>
    <n v="2074832314"/>
    <n v="0"/>
    <s v=""/>
    <s v="MAIL"/>
    <s v="230 CAPE SPLIT RD"/>
    <x v="35"/>
    <s v="ME"/>
    <s v="04606"/>
    <s v="ME1518B"/>
    <s v="OSPREY"/>
    <x v="13"/>
  </r>
  <r>
    <s v="6495"/>
    <s v="Constituent"/>
    <s v="THOMPSON, BILLY"/>
    <s v="BILLY"/>
    <s v="L"/>
    <s v="THOMPSON"/>
    <s v=""/>
    <s v="10965"/>
    <s v="2019"/>
    <s v="CFC"/>
    <x v="14"/>
    <s v="Inactive-Expired"/>
    <d v="2019-04-19T15:26:21"/>
    <d v="2019-12-31T00:00:00"/>
    <d v="1932-02-05T00:00:00"/>
    <n v="2074832314"/>
    <n v="0"/>
    <s v=""/>
    <s v="MAIL"/>
    <s v="230 CAPE SPLIT RD"/>
    <x v="35"/>
    <s v="ME"/>
    <s v="04606"/>
    <s v="ME1518B"/>
    <s v="OSPREY"/>
    <x v="13"/>
  </r>
  <r>
    <s v="207287"/>
    <s v="Constituent"/>
    <s v="THOMPSON, BRAD"/>
    <s v="BRAD"/>
    <s v=""/>
    <s v="THOMPSON"/>
    <s v=""/>
    <s v="3434"/>
    <s v="2019"/>
    <s v="LCS"/>
    <x v="8"/>
    <s v="Inactive-Expired"/>
    <d v="2019-01-01T18:00:00"/>
    <d v="2019-12-31T00:00:00"/>
    <d v="2002-12-22T00:00:00"/>
    <n v="2074834782"/>
    <n v="0"/>
    <s v=""/>
    <s v="MAIL"/>
    <s v="5 MARSH HARBOR RD"/>
    <x v="35"/>
    <s v="ME"/>
    <s v="04606"/>
    <s v="ME4956S"/>
    <s v="TURN THE PAGE"/>
    <x v="17"/>
  </r>
  <r>
    <s v="214434"/>
    <s v="Constituent"/>
    <s v="THOMPSON, CALEB"/>
    <s v="CALEB"/>
    <s v=""/>
    <s v="THOMPSON"/>
    <s v=""/>
    <s v="8718"/>
    <s v="2019"/>
    <s v="LCS"/>
    <x v="8"/>
    <s v="Inactive-Expired"/>
    <d v="2019-04-30T16:24:58"/>
    <d v="2019-12-31T00:00:00"/>
    <d v="2002-04-01T00:00:00"/>
    <n v="2075462764"/>
    <n v="2075980485"/>
    <s v="KIMTHOMPSON@MYFAIRPOINT.NET"/>
    <s v="MAIL"/>
    <s v="806 BLACKSWOODS RD"/>
    <x v="163"/>
    <s v="ME"/>
    <s v="04622"/>
    <s v="ME20RYE"/>
    <s v="NA"/>
    <x v="9"/>
  </r>
  <r>
    <s v="6496"/>
    <s v="Constituent"/>
    <s v="THOMPSON, DAVID"/>
    <s v="DAVID"/>
    <s v="W"/>
    <s v="THOMPSON"/>
    <s v=""/>
    <s v="12"/>
    <s v="2019"/>
    <s v="LC3O"/>
    <x v="50"/>
    <s v="Inactive-Expired"/>
    <d v="2019-01-01T18:00:00"/>
    <d v="2019-12-31T00:00:00"/>
    <d v="1937-11-03T00:00:00"/>
    <n v="2074834600"/>
    <n v="0"/>
    <s v="shelba_thompson@roadrunner.com"/>
    <s v="MAIL"/>
    <s v="430 CAPE SPLIT RD"/>
    <x v="35"/>
    <s v="ME"/>
    <s v="04606"/>
    <s v="ME5791J"/>
    <s v="SHELBA"/>
    <x v="6"/>
  </r>
  <r>
    <s v="212777"/>
    <s v="Constituent"/>
    <s v="THOMPSON, DYLAN"/>
    <s v="DYLAN"/>
    <s v=""/>
    <s v="THOMPSON"/>
    <s v=""/>
    <s v="2992"/>
    <s v="2019"/>
    <s v="LCS"/>
    <x v="8"/>
    <s v="Inactive-Expired"/>
    <d v="2019-04-18T15:55:37"/>
    <d v="2019-12-31T00:00:00"/>
    <d v="2003-07-15T00:00:00"/>
    <n v="2073672365"/>
    <n v="2078127398"/>
    <s v="MUFFAUSH@GMAIL.COM"/>
    <s v="MAIL"/>
    <s v="33 CHILDS ST"/>
    <x v="49"/>
    <s v="ME"/>
    <s v="04681"/>
    <s v="610218"/>
    <s v="MISS KRISTIN"/>
    <x v="12"/>
  </r>
  <r>
    <s v="7299"/>
    <s v="Constituent"/>
    <s v="THOMPSON, EARLAND"/>
    <s v="EARLAND"/>
    <s v="L"/>
    <s v="THOMPSON"/>
    <s v=""/>
    <s v="650"/>
    <s v="2019"/>
    <s v="LC2O"/>
    <x v="2"/>
    <s v="Inactive-Expired"/>
    <d v="2019-01-01T18:00:00"/>
    <d v="2019-12-31T00:00:00"/>
    <d v="1939-10-07T00:00:00"/>
    <n v="2074832710"/>
    <n v="2075987405"/>
    <s v=""/>
    <s v="MAIL"/>
    <s v="PO BOX 75"/>
    <x v="34"/>
    <s v="ME"/>
    <s v="04623"/>
    <s v="ME19AGL"/>
    <s v="KATRINA KENNY"/>
    <x v="14"/>
  </r>
  <r>
    <s v="27386"/>
    <s v="Constituent"/>
    <s v="THOMPSON, EVAN"/>
    <s v="EVAN"/>
    <s v="E"/>
    <s v="THOMPSON"/>
    <s v=""/>
    <s v="169"/>
    <s v="2019"/>
    <s v="LC3"/>
    <x v="3"/>
    <s v="Inactive-Expired"/>
    <d v="2019-01-01T18:00:00"/>
    <d v="2019-12-31T00:00:00"/>
    <d v="1954-09-13T00:00:00"/>
    <n v="2073633299"/>
    <n v="2074757829"/>
    <s v="joes44@myfairpoint.net"/>
    <s v="MAIL"/>
    <s v="17 THISTLE RD"/>
    <x v="20"/>
    <s v="ME"/>
    <s v="03909"/>
    <s v="ME4599M"/>
    <s v="VICKY ANN"/>
    <x v="11"/>
  </r>
  <r>
    <s v="11749"/>
    <s v="Constituent"/>
    <s v="THOMPSON, FRANK"/>
    <s v="FRANK"/>
    <s v="E"/>
    <s v="THOMPSON"/>
    <s v=""/>
    <s v="5589"/>
    <s v="2019"/>
    <s v="LC3"/>
    <x v="3"/>
    <s v="Inactive-Expired"/>
    <d v="2019-01-01T18:00:00"/>
    <d v="2019-12-31T00:00:00"/>
    <d v="1956-02-19T00:00:00"/>
    <n v="2078632166"/>
    <n v="2074002324"/>
    <s v="fetjet76@gmail.com"/>
    <s v="MAIL"/>
    <s v="136 DYERS ISLAND RD"/>
    <x v="15"/>
    <s v="ME"/>
    <s v="04863"/>
    <s v="1194536"/>
    <s v="Obsession"/>
    <x v="50"/>
  </r>
  <r>
    <s v="17309"/>
    <s v="Constituent"/>
    <s v="THOMPSON, FRANK"/>
    <s v="FRANK"/>
    <s v="L"/>
    <s v="THOMPSON"/>
    <s v=""/>
    <s v="1051"/>
    <s v="2019"/>
    <s v="CPS"/>
    <x v="27"/>
    <s v="Inactive-Expired"/>
    <d v="2019-10-23T10:24:57"/>
    <d v="2019-12-31T00:00:00"/>
    <d v="1973-06-23T00:00:00"/>
    <n v="2074836599"/>
    <n v="2078122522"/>
    <s v="thompsonlobstering4@outlook.com"/>
    <s v="MAIL"/>
    <s v="73 LOBSTER LANE"/>
    <x v="142"/>
    <s v="ME"/>
    <s v="04643"/>
    <s v="1269592"/>
    <s v="HEATHER ANN"/>
    <x v="19"/>
  </r>
  <r>
    <s v="17309"/>
    <s v="Constituent"/>
    <s v="THOMPSON, FRANK"/>
    <s v="FRANK"/>
    <s v="L"/>
    <s v="THOMPSON"/>
    <s v=""/>
    <s v="1244"/>
    <s v="2019"/>
    <s v="LC3"/>
    <x v="3"/>
    <s v="Inactive-Expired"/>
    <d v="2019-02-13T13:52:13"/>
    <d v="2019-12-31T00:00:00"/>
    <d v="1973-06-23T00:00:00"/>
    <n v="2074836599"/>
    <n v="2078122522"/>
    <s v="thompsonlobstering4@outlook.com"/>
    <s v="MAIL"/>
    <s v="73 LOBSTER LANE"/>
    <x v="142"/>
    <s v="ME"/>
    <s v="04643"/>
    <s v="1269592"/>
    <s v="HEATHER ANN"/>
    <x v="19"/>
  </r>
  <r>
    <s v="17309"/>
    <s v="Constituent"/>
    <s v="THOMPSON, FRANK"/>
    <s v="FRANK"/>
    <s v="L"/>
    <s v="THOMPSON"/>
    <s v=""/>
    <s v="200-T"/>
    <s v="2019"/>
    <s v="CFC"/>
    <x v="14"/>
    <s v="Inactive-Expired"/>
    <d v="2019-02-13T14:07:49"/>
    <d v="2019-12-31T00:00:00"/>
    <d v="1973-06-23T00:00:00"/>
    <n v="2074836599"/>
    <n v="2078122522"/>
    <s v="thompsonlobstering4@outlook.com"/>
    <s v="MAIL"/>
    <s v="73 LOBSTER LANE"/>
    <x v="142"/>
    <s v="ME"/>
    <s v="04643"/>
    <s v="1269592"/>
    <s v="HEATHER ANN"/>
    <x v="19"/>
  </r>
  <r>
    <s v="17309"/>
    <s v="Constituent"/>
    <s v="THOMPSON, FRANK"/>
    <s v="FRANK"/>
    <s v="L"/>
    <s v="THOMPSON"/>
    <s v=""/>
    <s v="816-T"/>
    <s v="2019"/>
    <s v="SUB"/>
    <x v="30"/>
    <s v="Inactive-Expired"/>
    <d v="2019-10-23T10:24:56"/>
    <d v="2019-12-31T00:00:00"/>
    <d v="1973-06-23T00:00:00"/>
    <n v="2074836599"/>
    <n v="2078122522"/>
    <s v="thompsonlobstering4@outlook.com"/>
    <s v="MAIL"/>
    <s v="73 LOBSTER LANE"/>
    <x v="142"/>
    <s v="ME"/>
    <s v="04643"/>
    <s v="1269592"/>
    <s v="HEATHER ANN"/>
    <x v="19"/>
  </r>
  <r>
    <s v="17309"/>
    <s v="Constituent"/>
    <s v="THOMPSON, FRANK"/>
    <s v="FRANK"/>
    <s v="L"/>
    <s v="THOMPSON"/>
    <s v=""/>
    <s v="935-T"/>
    <s v="2019"/>
    <s v="SD"/>
    <x v="12"/>
    <s v="Inactive-Expired"/>
    <d v="2019-10-23T10:24:55"/>
    <d v="2019-12-31T00:00:00"/>
    <d v="1973-06-23T00:00:00"/>
    <n v="2074836599"/>
    <n v="2078122522"/>
    <s v="thompsonlobstering4@outlook.com"/>
    <s v="MAIL"/>
    <s v="73 LOBSTER LANE"/>
    <x v="142"/>
    <s v="ME"/>
    <s v="04643"/>
    <s v="1269592"/>
    <s v="HEATHER ANN"/>
    <x v="19"/>
  </r>
  <r>
    <s v="22684"/>
    <s v="Constituent"/>
    <s v="THOMPSON, HEATHER"/>
    <s v="HEATHER"/>
    <s v="A"/>
    <s v="THOMPSON"/>
    <s v=""/>
    <s v="4213"/>
    <s v="2019"/>
    <s v="LC2"/>
    <x v="9"/>
    <s v="Inactive-Expired"/>
    <d v="2019-03-05T14:03:58"/>
    <d v="2019-12-31T00:00:00"/>
    <d v="1975-02-28T00:00:00"/>
    <n v="2074836599"/>
    <n v="2078121388"/>
    <s v="thompsonlobstering4@outlook.com"/>
    <s v="MAIL"/>
    <s v="73 LOBSTER LANE"/>
    <x v="142"/>
    <s v="ME"/>
    <s v="04643"/>
    <s v="1279809"/>
    <s v="GOLD DIGGER"/>
    <x v="14"/>
  </r>
  <r>
    <s v="19458"/>
    <s v="Constituent"/>
    <s v="THOMPSON, HENRY"/>
    <s v="HENRY"/>
    <s v="D"/>
    <s v="THOMPSON"/>
    <s v="JR"/>
    <s v="31905-T"/>
    <s v="2019"/>
    <s v="E0"/>
    <x v="52"/>
    <s v="Inactive-Expired"/>
    <d v="2019-03-15T12:40:28"/>
    <d v="2019-12-31T00:00:00"/>
    <d v="1966-04-25T00:00:00"/>
    <n v="0"/>
    <n v="2075422093"/>
    <s v="lobster8344@yahoo.com"/>
    <s v="MAIL"/>
    <s v="7 WALDOBORO RD"/>
    <x v="11"/>
    <s v="ME"/>
    <s v="04547"/>
    <s v=""/>
    <s v=""/>
    <x v="0"/>
  </r>
  <r>
    <s v="19458"/>
    <s v="Constituent"/>
    <s v="THOMPSON, HENRY"/>
    <s v="HENRY"/>
    <s v="D"/>
    <s v="THOMPSON"/>
    <s v="JR"/>
    <s v="33605-T"/>
    <s v="2019"/>
    <s v="CFC"/>
    <x v="14"/>
    <s v="Inactive-Expired"/>
    <d v="2019-05-07T12:00:24"/>
    <d v="2019-12-31T00:00:00"/>
    <d v="1966-04-25T00:00:00"/>
    <n v="0"/>
    <n v="2075422093"/>
    <s v="lobster8344@yahoo.com"/>
    <s v="MAIL"/>
    <s v="7 WALDOBORO RD"/>
    <x v="11"/>
    <s v="ME"/>
    <s v="04547"/>
    <s v="949479"/>
    <s v="DARCIE SUE"/>
    <x v="6"/>
  </r>
  <r>
    <s v="19458"/>
    <s v="Constituent"/>
    <s v="THOMPSON, HENRY"/>
    <s v="HENRY"/>
    <s v="D"/>
    <s v="THOMPSON"/>
    <s v="JR"/>
    <s v="8344"/>
    <s v="2019"/>
    <s v="LC2"/>
    <x v="9"/>
    <s v="Inactive-Expired"/>
    <d v="2019-05-07T12:00:25"/>
    <d v="2019-12-31T00:00:00"/>
    <d v="1966-04-25T00:00:00"/>
    <n v="0"/>
    <n v="2075422093"/>
    <s v="lobster8344@yahoo.com"/>
    <s v="MAIL"/>
    <s v="7 WALDOBORO RD"/>
    <x v="11"/>
    <s v="ME"/>
    <s v="04547"/>
    <s v="949479"/>
    <s v="DARCIE SUE"/>
    <x v="6"/>
  </r>
  <r>
    <s v="48331"/>
    <s v="Constituent"/>
    <s v="THOMPSON, HENRY"/>
    <s v="HENRY"/>
    <s v="D"/>
    <s v="THOMPSON"/>
    <s v="SR"/>
    <s v="1148"/>
    <s v="2019"/>
    <s v="LCO"/>
    <x v="28"/>
    <s v="Inactive-Expired"/>
    <d v="2019-06-28T11:50:47"/>
    <d v="2019-12-31T00:00:00"/>
    <d v="1947-10-07T00:00:00"/>
    <n v="2078327723"/>
    <n v="2077900130"/>
    <s v="bthompson2015@myfairpoint.net"/>
    <s v="MAIL"/>
    <s v="PO BOX 241"/>
    <x v="11"/>
    <s v="ME"/>
    <s v="04547"/>
    <s v="593286"/>
    <s v="ASHBRI"/>
    <x v="18"/>
  </r>
  <r>
    <s v="28523"/>
    <s v="Constituent"/>
    <s v="THOMPSON, JACOB"/>
    <s v="JACOB"/>
    <s v="M"/>
    <s v="THOMPSON"/>
    <s v=""/>
    <s v="8504"/>
    <s v="2019"/>
    <s v="SWR"/>
    <x v="7"/>
    <s v="Inactive-Expired"/>
    <d v="2019-01-02T14:16:07"/>
    <d v="2019-12-31T00:00:00"/>
    <d v="1980-03-26T00:00:00"/>
    <n v="2078639387"/>
    <n v="2075426600"/>
    <s v="thompsonlobster@yahoo.com"/>
    <s v="MAIL"/>
    <s v="173 EAST BOSTON RD"/>
    <x v="15"/>
    <s v="ME"/>
    <s v="04863"/>
    <s v="1251423"/>
    <s v="HAVOC"/>
    <x v="19"/>
  </r>
  <r>
    <s v="28523"/>
    <s v="Constituent"/>
    <s v="THOMPSON, JACOB"/>
    <s v="JACOB"/>
    <s v="M"/>
    <s v="THOMPSON"/>
    <s v=""/>
    <s v="8565"/>
    <s v="2019"/>
    <s v="LC3"/>
    <x v="3"/>
    <s v="Inactive-Expired"/>
    <d v="2019-01-02T14:16:10"/>
    <d v="2019-12-31T00:00:00"/>
    <d v="1980-03-26T00:00:00"/>
    <n v="2078639387"/>
    <n v="2075426600"/>
    <s v="thompsonlobster@yahoo.com"/>
    <s v="MAIL"/>
    <s v="173 EAST BOSTON RD"/>
    <x v="15"/>
    <s v="ME"/>
    <s v="04863"/>
    <s v="1288180"/>
    <s v="SHELBY JAYDA"/>
    <x v="59"/>
  </r>
  <r>
    <s v="112863"/>
    <s v="Constituent"/>
    <s v="THOMPSON, JEFFREY"/>
    <s v="JEFFREY"/>
    <s v="L"/>
    <s v="THOMPSON"/>
    <s v=""/>
    <s v="33655-T"/>
    <s v="2019"/>
    <s v="CFC"/>
    <x v="14"/>
    <s v="Inactive-Expired"/>
    <d v="2019-01-01T18:00:00"/>
    <d v="2019-12-31T00:00:00"/>
    <d v="1969-08-16T00:00:00"/>
    <n v="2073480962"/>
    <n v="2074600075"/>
    <s v="daniellethompson36@yahoo.com"/>
    <s v="MAIL"/>
    <s v="48 EAST SIDE RD"/>
    <x v="63"/>
    <s v="ME"/>
    <s v="04627"/>
    <s v="1214419"/>
    <s v="TWENTY FOUR SEVEN"/>
    <x v="11"/>
  </r>
  <r>
    <s v="112863"/>
    <s v="Constituent"/>
    <s v="THOMPSON, JEFFREY"/>
    <s v="JEFFREY"/>
    <s v="L"/>
    <s v="THOMPSON"/>
    <s v=""/>
    <s v="3658"/>
    <s v="2019"/>
    <s v="LC3"/>
    <x v="3"/>
    <s v="Inactive-Expired"/>
    <d v="2019-01-01T18:00:00"/>
    <d v="2019-12-31T00:00:00"/>
    <d v="1969-08-16T00:00:00"/>
    <n v="2073480962"/>
    <n v="2074600075"/>
    <s v="daniellethompson36@yahoo.com"/>
    <s v="MAIL"/>
    <s v="48 EAST SIDE RD"/>
    <x v="63"/>
    <s v="ME"/>
    <s v="04627"/>
    <s v="1214419"/>
    <s v="TWENTY FOUR SEVEN"/>
    <x v="11"/>
  </r>
  <r>
    <s v="53524"/>
    <s v="Constituent"/>
    <s v="THOMPSON, JEFFREY"/>
    <s v="JEFFREY"/>
    <s v=""/>
    <s v="THOMPSON"/>
    <s v=""/>
    <s v="9946"/>
    <s v="2019"/>
    <s v="LC1"/>
    <x v="19"/>
    <s v="Inactive-Expired"/>
    <d v="2019-04-03T15:46:54"/>
    <d v="2019-12-31T00:00:00"/>
    <d v="1968-04-04T00:00:00"/>
    <n v="0"/>
    <n v="2075763519"/>
    <s v="mainepfd155@yahoo.com"/>
    <s v="MAIL"/>
    <s v="23 DURHAM RD"/>
    <x v="309"/>
    <s v="ME"/>
    <s v="04260"/>
    <s v="ME19HNE"/>
    <s v="STELLA BITES"/>
    <x v="30"/>
  </r>
  <r>
    <s v="53524"/>
    <s v="Constituent"/>
    <s v="THOMPSON, JEFFREY"/>
    <s v="JEFFREY"/>
    <s v=""/>
    <s v="THOMPSON"/>
    <s v=""/>
    <s v="9946"/>
    <s v="2019"/>
    <s v="LC1"/>
    <x v="19"/>
    <s v="Inactive-Expired"/>
    <d v="2019-04-03T15:46:54"/>
    <d v="2019-12-31T00:00:00"/>
    <d v="1968-04-04T00:00:00"/>
    <n v="0"/>
    <n v="2075763519"/>
    <s v="mainepfd155@yahoo.com"/>
    <s v="MAIL"/>
    <s v="23 DURHAM RD"/>
    <x v="309"/>
    <s v="ME"/>
    <s v="04260"/>
    <s v="ME9560R"/>
    <s v="SEA HOSS"/>
    <x v="7"/>
  </r>
  <r>
    <s v="48523"/>
    <s v="Constituent"/>
    <s v="THOMPSON, JEREMY"/>
    <s v="JEREMY"/>
    <s v="D"/>
    <s v="THOMPSON"/>
    <s v=""/>
    <s v="1878"/>
    <s v="2019"/>
    <s v="LC2"/>
    <x v="9"/>
    <s v="Inactive-Expired"/>
    <d v="2019-01-01T18:00:00"/>
    <d v="2019-12-31T00:00:00"/>
    <d v="1982-01-30T00:00:00"/>
    <n v="2073672365"/>
    <n v="2078121411"/>
    <s v="thompsonjeremy56@yahoo.com"/>
    <s v="MAIL"/>
    <s v="33 CHILDS ST"/>
    <x v="49"/>
    <s v="ME"/>
    <s v="04681"/>
    <s v="610218"/>
    <s v="MISS KRISTIN"/>
    <x v="12"/>
  </r>
  <r>
    <s v="113897"/>
    <s v=""/>
    <s v="THOMPSON, JODY"/>
    <s v="JODY"/>
    <s v=""/>
    <s v="THOMPSON"/>
    <s v=""/>
    <s v="1150"/>
    <s v="2019"/>
    <s v="LC1"/>
    <x v="19"/>
    <s v="Inactive-Expired"/>
    <d v="2019-01-01T18:00:00"/>
    <d v="2019-12-31T00:00:00"/>
    <d v="1984-07-26T00:00:00"/>
    <n v="0"/>
    <n v="2075987741"/>
    <s v="MISSLEE84@HOTMAIL.COM"/>
    <s v="MAIL"/>
    <s v="51 WEST MCMANN RD"/>
    <x v="35"/>
    <s v="ME"/>
    <s v="04606"/>
    <s v="ME1518B"/>
    <s v="OSPREY"/>
    <x v="13"/>
  </r>
  <r>
    <s v="113897"/>
    <s v=""/>
    <s v="THOMPSON, JODY"/>
    <s v="JODY"/>
    <s v=""/>
    <s v="THOMPSON"/>
    <s v=""/>
    <s v="1150"/>
    <s v="2019"/>
    <s v="LC1"/>
    <x v="19"/>
    <s v="Inactive-Expired"/>
    <d v="2019-01-01T18:00:00"/>
    <d v="2019-12-31T00:00:00"/>
    <d v="1984-07-26T00:00:00"/>
    <n v="0"/>
    <n v="2075987741"/>
    <s v="MISSLEE84@HOTMAIL.COM"/>
    <s v="MAIL"/>
    <s v="51 WEST MCMANN RD"/>
    <x v="35"/>
    <s v="ME"/>
    <s v="04606"/>
    <s v="ME163VC"/>
    <s v="PEG LEG"/>
    <x v="25"/>
  </r>
  <r>
    <s v="11002"/>
    <s v="Constituent"/>
    <s v="THOMPSON, JUSTIN"/>
    <s v="JUSTIN"/>
    <s v="D"/>
    <s v="THOMPSON"/>
    <s v=""/>
    <s v="6406"/>
    <s v="2019"/>
    <s v="LC3"/>
    <x v="3"/>
    <s v="Inactive-Expired"/>
    <d v="2019-01-07T15:17:00"/>
    <d v="2019-12-31T00:00:00"/>
    <d v="1968-12-13T00:00:00"/>
    <n v="0"/>
    <n v="2075427177"/>
    <s v=""/>
    <s v="MAIL"/>
    <s v="PO BOX 179"/>
    <x v="95"/>
    <s v="ME"/>
    <s v="04855"/>
    <s v="950533"/>
    <s v="RUTHLESS"/>
    <x v="14"/>
  </r>
  <r>
    <s v="6497"/>
    <s v="Constituent"/>
    <s v="THOMPSON, JUSTIN"/>
    <s v="JUSTIN"/>
    <s v="H"/>
    <s v="THOMPSON"/>
    <s v=""/>
    <s v="12-A"/>
    <s v="2019"/>
    <s v="LC2"/>
    <x v="9"/>
    <s v="Inactive-Expired"/>
    <d v="2019-01-01T18:00:00"/>
    <d v="2019-12-31T00:00:00"/>
    <d v="1964-09-15T00:00:00"/>
    <n v="2074834782"/>
    <n v="0"/>
    <s v="JHTHOMPSON@ROADRUNNER.COM"/>
    <s v="MAIL"/>
    <s v="5 MARSH HARBOR RD"/>
    <x v="35"/>
    <s v="ME"/>
    <s v="04606"/>
    <s v="1039248"/>
    <s v="DARLENE E"/>
    <x v="14"/>
  </r>
  <r>
    <s v="312762"/>
    <s v="Constituent"/>
    <s v="THOMPSON, KENNETH"/>
    <s v="KENNETH"/>
    <s v=""/>
    <s v="THOMPSON"/>
    <s v="JR"/>
    <s v="2618"/>
    <s v="2019"/>
    <s v="CFS"/>
    <x v="11"/>
    <s v="Pending-Adjudication"/>
    <d v="2019-02-01T19:22:41"/>
    <d v="2019-12-31T00:00:00"/>
    <d v="1993-01-04T00:00:00"/>
    <n v="2074834393"/>
    <n v="2075985454"/>
    <s v="kennyft@gmail.com"/>
    <s v="MAIL"/>
    <s v="252 EASTSIDE RD"/>
    <x v="35"/>
    <s v="ME"/>
    <s v="04606"/>
    <s v=""/>
    <s v=""/>
    <x v="0"/>
  </r>
  <r>
    <s v="102543"/>
    <s v="Constituent"/>
    <s v="THOMPSON, KIMBERLY"/>
    <s v="KIMBERLY"/>
    <s v=""/>
    <s v="THOMPSON"/>
    <s v=""/>
    <s v="1462-T"/>
    <s v="2019"/>
    <s v="E1"/>
    <x v="24"/>
    <s v="Inactive-Expired"/>
    <d v="2019-03-15T11:14:13"/>
    <d v="2019-12-31T00:00:00"/>
    <d v="1971-11-23T00:00:00"/>
    <n v="2075462764"/>
    <n v="2075988487"/>
    <s v="kimthompson@myfairpoint.net"/>
    <s v="MAIL"/>
    <s v="806 BLACKWOODS RD"/>
    <x v="163"/>
    <s v="ME"/>
    <s v="04622"/>
    <s v=""/>
    <s v=""/>
    <x v="0"/>
  </r>
  <r>
    <s v="13429"/>
    <s v="Constituent"/>
    <s v="THOMPSON, LEE"/>
    <s v="LEE"/>
    <s v="M"/>
    <s v="THOMPSON"/>
    <s v=""/>
    <s v="2761"/>
    <s v="2019"/>
    <s v="LC1"/>
    <x v="19"/>
    <s v="Inactive-Expired"/>
    <d v="2019-05-01T09:09:31"/>
    <d v="2019-12-31T00:00:00"/>
    <d v="1951-04-16T00:00:00"/>
    <n v="0"/>
    <n v="2073801748"/>
    <s v="lmt@roadrunner.com"/>
    <s v="MAIL"/>
    <s v="465 BACK RIVER RD"/>
    <x v="33"/>
    <s v="ME"/>
    <s v="04537"/>
    <s v="ME0393R"/>
    <s v="VAL L"/>
    <x v="9"/>
  </r>
  <r>
    <s v="48524"/>
    <s v="Constituent"/>
    <s v="THOMPSON, MATTHEW"/>
    <s v="MATTHEW"/>
    <s v="W"/>
    <s v="THOMPSON"/>
    <s v=""/>
    <s v="1874"/>
    <s v="2019"/>
    <s v="LC3"/>
    <x v="3"/>
    <s v="Inactive-Expired"/>
    <d v="2019-01-01T18:00:00"/>
    <d v="2019-12-31T00:00:00"/>
    <d v="1986-04-14T00:00:00"/>
    <n v="2073675161"/>
    <n v="2074604439"/>
    <s v="m.thompson183t@gmail.com"/>
    <s v="MAIL"/>
    <s v="25 CHILDS ST"/>
    <x v="49"/>
    <s v="ME"/>
    <s v="04681"/>
    <s v="923636"/>
    <s v="MISS AVA"/>
    <x v="6"/>
  </r>
  <r>
    <s v="105920"/>
    <s v="Constituent"/>
    <s v="THOMPSON, MICHAEL"/>
    <s v="MICHAEL"/>
    <s v="R"/>
    <s v="THOMPSON"/>
    <s v=""/>
    <s v="8443"/>
    <s v="2019"/>
    <s v="LC2"/>
    <x v="9"/>
    <s v="Inactive-Expired"/>
    <d v="2019-04-14T16:57:41"/>
    <d v="2019-12-31T00:00:00"/>
    <d v="1985-11-04T00:00:00"/>
    <n v="0"/>
    <n v="2075423348"/>
    <s v="hannah.doubleday@maine.edu"/>
    <s v="MAIL"/>
    <s v="PO BOX 95"/>
    <x v="91"/>
    <s v="ME"/>
    <s v="04859"/>
    <s v="955189"/>
    <s v="NAOMI JEAN"/>
    <x v="35"/>
  </r>
  <r>
    <s v="28524"/>
    <s v="Constituent"/>
    <s v="THOMPSON, MURRAY"/>
    <s v="MURRAY"/>
    <s v="H"/>
    <s v="THOMPSON"/>
    <s v=""/>
    <s v="3424"/>
    <s v="2019"/>
    <s v="LC3"/>
    <x v="3"/>
    <s v="Inactive-Expired"/>
    <d v="2019-01-02T13:57:44"/>
    <d v="2019-12-31T00:00:00"/>
    <d v="1981-11-05T00:00:00"/>
    <n v="2078632274"/>
    <n v="2076072229"/>
    <s v="murraythompson77@yahoo.com"/>
    <s v="MAIL"/>
    <s v="159 OLD HARBOR RD"/>
    <x v="15"/>
    <s v="ME"/>
    <s v="04863"/>
    <s v="1160969"/>
    <s v="SUNDAY MONEY"/>
    <x v="28"/>
  </r>
  <r>
    <s v="203115"/>
    <s v="Constituent"/>
    <s v="THOMPSON, NATHAN"/>
    <s v="NATHAN"/>
    <s v=""/>
    <s v="THOMPSON"/>
    <s v=""/>
    <s v="4122"/>
    <s v="2019"/>
    <s v="LC2"/>
    <x v="9"/>
    <s v="Inactive-Expired"/>
    <d v="2019-03-04T15:02:12"/>
    <d v="2019-12-31T00:00:00"/>
    <d v="2001-09-06T00:00:00"/>
    <n v="2074836599"/>
    <n v="2078122528"/>
    <s v="thompsonlobstering4@outlook.com"/>
    <s v="MAIL"/>
    <s v="73 LOBSTER LANE"/>
    <x v="142"/>
    <s v="ME"/>
    <s v="04643"/>
    <s v="1235200"/>
    <s v="EASY MONEY"/>
    <x v="14"/>
  </r>
  <r>
    <s v="212762"/>
    <s v="Constituent"/>
    <s v="THOMPSON, NATHAN"/>
    <s v="NATHAN"/>
    <s v=""/>
    <s v="THOMPSON"/>
    <s v=""/>
    <s v="2993"/>
    <s v="2019"/>
    <s v="LCS"/>
    <x v="8"/>
    <s v="Inactive-Expired"/>
    <d v="2019-04-18T15:43:26"/>
    <d v="2019-12-31T00:00:00"/>
    <d v="2002-11-10T00:00:00"/>
    <n v="2073672365"/>
    <n v="2078121398"/>
    <s v="MUFFGUSB@GMAIL.COM"/>
    <s v="MAIL"/>
    <s v="33 CHILDS ST"/>
    <x v="49"/>
    <s v="ME"/>
    <s v="04681"/>
    <s v="ME5559S"/>
    <s v="DIANNE ELLEN"/>
    <x v="9"/>
  </r>
  <r>
    <s v="114435"/>
    <s v="Constituent"/>
    <s v="THOMPSON, NICHOLAS"/>
    <s v="NICHOLAS"/>
    <s v=""/>
    <s v="THOMPSON"/>
    <s v=""/>
    <s v="11355"/>
    <s v="2019"/>
    <s v="LNC"/>
    <x v="4"/>
    <s v="Inactive-Expired"/>
    <d v="2019-05-17T16:08:15"/>
    <d v="2019-12-31T00:00:00"/>
    <d v="1986-06-27T00:00:00"/>
    <n v="2079753743"/>
    <n v="0"/>
    <s v="maz@monheganboat.me"/>
    <s v="MAIL"/>
    <s v="569 Port Clyde Road"/>
    <x v="84"/>
    <s v="ME"/>
    <s v="04860"/>
    <s v="ME153JC"/>
    <s v="CLOWN"/>
    <x v="7"/>
  </r>
  <r>
    <s v="10084"/>
    <s v="Constituent"/>
    <s v="THOMPSON, PHILLIP"/>
    <s v="PHILLIP"/>
    <s v="D"/>
    <s v="THOMPSON"/>
    <s v="JR"/>
    <s v="5614"/>
    <s v="2019"/>
    <s v="LC1"/>
    <x v="19"/>
    <s v="Inactive-Expired"/>
    <d v="2019-01-01T18:00:00"/>
    <d v="2019-12-31T00:00:00"/>
    <d v="1962-11-14T00:00:00"/>
    <n v="0"/>
    <n v="2074604481"/>
    <s v="steele.jenni.l@gmail.com"/>
    <s v="MAIL"/>
    <s v="15 SUNSET CROSS RD"/>
    <x v="63"/>
    <s v="ME"/>
    <s v="04627"/>
    <s v="616999"/>
    <s v="Wildwood"/>
    <x v="12"/>
  </r>
  <r>
    <s v="11003"/>
    <s v="Constituent"/>
    <s v="THOMPSON, PRESTON"/>
    <s v="PRESTON"/>
    <s v="L"/>
    <s v="THOMPSON"/>
    <s v=""/>
    <s v="73575"/>
    <s v="2019"/>
    <s v="LC3"/>
    <x v="3"/>
    <s v="Inactive-Expired"/>
    <d v="2019-04-02T12:46:16"/>
    <d v="2019-12-31T00:00:00"/>
    <d v="1962-05-06T00:00:00"/>
    <n v="2073728975"/>
    <n v="0"/>
    <s v=""/>
    <s v="MAIL"/>
    <s v="PO BOX 144"/>
    <x v="95"/>
    <s v="ME"/>
    <s v="04855"/>
    <s v="ME5586T"/>
    <s v="ENDANGERED SPECIES"/>
    <x v="6"/>
  </r>
  <r>
    <s v="53525"/>
    <s v="Constituent"/>
    <s v="THOMPSON, RICHARD"/>
    <s v="RICHARD"/>
    <s v="S"/>
    <s v="THOMPSON"/>
    <s v=""/>
    <s v="9947"/>
    <s v="2019"/>
    <s v="LCO"/>
    <x v="28"/>
    <s v="Inactive-Expired"/>
    <d v="2019-04-10T14:01:02"/>
    <d v="2019-12-31T00:00:00"/>
    <d v="1946-12-13T00:00:00"/>
    <n v="0"/>
    <n v="2077405273"/>
    <s v="41richard.thompson@gmail.com"/>
    <s v="MAIL"/>
    <s v="303 TURNER ST 2ND FLOOR"/>
    <x v="184"/>
    <s v="ME"/>
    <s v="04210"/>
    <s v="ME8805B"/>
    <s v="ELLIS"/>
    <x v="1"/>
  </r>
  <r>
    <s v="53525"/>
    <s v="Constituent"/>
    <s v="THOMPSON, RICHARD"/>
    <s v="RICHARD"/>
    <s v="S"/>
    <s v="THOMPSON"/>
    <s v=""/>
    <s v="9947"/>
    <s v="2019"/>
    <s v="LCO"/>
    <x v="28"/>
    <s v="Inactive-Expired"/>
    <d v="2019-04-10T14:01:02"/>
    <d v="2019-12-31T00:00:00"/>
    <d v="1946-12-13T00:00:00"/>
    <n v="0"/>
    <n v="2077405273"/>
    <s v="41richard.thompson@gmail.com"/>
    <s v="MAIL"/>
    <s v="303 TURNER ST 2ND FLOOR"/>
    <x v="184"/>
    <s v="ME"/>
    <s v="04210"/>
    <s v="ME9560R"/>
    <s v="SEA HOSS"/>
    <x v="25"/>
  </r>
  <r>
    <s v="53858"/>
    <s v="Constituent"/>
    <s v="THOMPSON, RONALD"/>
    <s v="RONALD"/>
    <s v="W"/>
    <s v="THOMPSON"/>
    <s v=""/>
    <s v="1324"/>
    <s v="2019"/>
    <s v="LCO"/>
    <x v="28"/>
    <s v="Inactive-Expired"/>
    <d v="2019-03-15T09:58:37"/>
    <d v="2019-12-31T00:00:00"/>
    <d v="1946-12-13T00:00:00"/>
    <n v="2074284062"/>
    <n v="2078317031"/>
    <s v="grampyron01@gmail.com"/>
    <s v="MAIL"/>
    <s v="20 TIMBER CREEK"/>
    <x v="204"/>
    <s v="ME"/>
    <s v="04039"/>
    <s v="ME8805B"/>
    <s v="ELLIS"/>
    <x v="1"/>
  </r>
  <r>
    <s v="20810"/>
    <s v="Constituent"/>
    <s v="THOMPSON, SAMANTHA"/>
    <s v="SAMANTHA"/>
    <s v=""/>
    <s v="THOMPSON"/>
    <s v=""/>
    <s v="4023"/>
    <s v="2019"/>
    <s v="LC1"/>
    <x v="19"/>
    <s v="Inactive-Expired"/>
    <d v="2019-11-20T09:38:32"/>
    <d v="2019-12-31T00:00:00"/>
    <d v="1982-04-13T00:00:00"/>
    <n v="2078639387"/>
    <n v="2079923233"/>
    <s v="SCARTER9387@GMAIL.COM"/>
    <s v="MAIL"/>
    <s v="173 EAST BOSTON RD"/>
    <x v="15"/>
    <s v="ME"/>
    <s v="04863"/>
    <s v="ME17LMZ"/>
    <s v=""/>
    <x v="3"/>
  </r>
  <r>
    <s v="1696"/>
    <s v="Constituent"/>
    <s v="THOMPSON, SHERMAN"/>
    <s v="SHERMAN"/>
    <s v="E"/>
    <s v="THOMPSON"/>
    <s v=""/>
    <s v="11434"/>
    <s v="2019"/>
    <s v="LCO"/>
    <x v="28"/>
    <s v="Inactive-Expired"/>
    <d v="2019-03-11T10:54:36"/>
    <d v="2019-12-31T00:00:00"/>
    <d v="1944-01-15T00:00:00"/>
    <n v="0"/>
    <n v="2072294880"/>
    <s v="gthompson44@tampabay.rr.com"/>
    <s v="MAIL"/>
    <s v="PO BOX 7630"/>
    <x v="310"/>
    <s v="ME"/>
    <s v="04014"/>
    <s v="ME19CZF"/>
    <s v="PERLEY W"/>
    <x v="18"/>
  </r>
  <r>
    <s v="1696"/>
    <s v="Constituent"/>
    <s v="THOMPSON, SHERMAN"/>
    <s v="SHERMAN"/>
    <s v="E"/>
    <s v="THOMPSON"/>
    <s v=""/>
    <s v="792-T"/>
    <s v="2019"/>
    <s v="CFC"/>
    <x v="14"/>
    <s v="Inactive-Expired"/>
    <d v="2019-03-11T11:16:14"/>
    <d v="2019-12-31T00:00:00"/>
    <d v="1944-01-15T00:00:00"/>
    <n v="0"/>
    <n v="2072294880"/>
    <s v="gthompson44@tampabay.rr.com"/>
    <s v="MAIL"/>
    <s v="PO BOX 7630"/>
    <x v="310"/>
    <s v="ME"/>
    <s v="04014"/>
    <s v="ME19CZF"/>
    <s v="PERLEY W."/>
    <x v="18"/>
  </r>
  <r>
    <s v="133111"/>
    <s v=""/>
    <s v="THOMPSON, SPENCER"/>
    <s v="SPENCER"/>
    <s v=""/>
    <s v="THOMPSON"/>
    <s v=""/>
    <s v="122"/>
    <s v="2019"/>
    <s v="LC3"/>
    <x v="3"/>
    <s v="Inactive-Expired"/>
    <d v="2019-03-13T19:07:19"/>
    <d v="2019-12-31T00:00:00"/>
    <d v="1996-06-20T00:00:00"/>
    <n v="2074836599"/>
    <n v="2075466336"/>
    <s v="slthompson1996@hotmail.com"/>
    <s v="MAIL"/>
    <s v="100 Old Addison Road"/>
    <x v="142"/>
    <s v="ME"/>
    <s v="04643"/>
    <s v="1280232"/>
    <s v="Maxed Out"/>
    <x v="16"/>
  </r>
  <r>
    <s v="42880"/>
    <s v="Constituent"/>
    <s v="THOMPSON, STEVEN"/>
    <s v="STEVEN"/>
    <s v="D"/>
    <s v="THOMPSON"/>
    <s v="JR"/>
    <s v="7790"/>
    <s v="2019"/>
    <s v="LC2"/>
    <x v="9"/>
    <s v="Inactive-Expired"/>
    <d v="2019-03-06T06:30:27"/>
    <d v="2019-12-31T00:00:00"/>
    <d v="1973-03-09T00:00:00"/>
    <n v="2078324349"/>
    <n v="0"/>
    <s v="fishermensheritage@yahoo.com"/>
    <s v="MAIL"/>
    <s v="PO BOX 234"/>
    <x v="11"/>
    <s v="ME"/>
    <s v="04547"/>
    <s v="ME6197H"/>
    <s v="UGLY BRIDE"/>
    <x v="15"/>
  </r>
  <r>
    <s v="209224"/>
    <s v="Constituent"/>
    <s v="THOMPSON, THOMAS"/>
    <s v="THOMAS"/>
    <s v=""/>
    <s v="THOMPSON"/>
    <s v=""/>
    <s v="2680"/>
    <s v="2019"/>
    <s v="LCS"/>
    <x v="8"/>
    <s v="Inactive-Expired"/>
    <d v="2019-04-29T08:39:32"/>
    <d v="2019-12-31T00:00:00"/>
    <d v="2004-07-15T00:00:00"/>
    <n v="2073480962"/>
    <n v="2074600075"/>
    <s v="daniellethompson36@yahoo.com"/>
    <s v="MAIL"/>
    <s v="48 EAST SIDE RD"/>
    <x v="63"/>
    <s v="ME"/>
    <s v="04627"/>
    <s v="ME371L"/>
    <s v="5TH GENERATION"/>
    <x v="10"/>
  </r>
  <r>
    <s v="4958"/>
    <s v="Constituent"/>
    <s v="THOMPSON, TIMOTHY"/>
    <s v="TIMOTHY"/>
    <s v="T"/>
    <s v="THOMPSON"/>
    <s v=""/>
    <s v="14558-T"/>
    <s v="2019"/>
    <s v="CFC"/>
    <x v="14"/>
    <s v="Inactive-Expired"/>
    <d v="2019-06-11T08:32:15"/>
    <d v="2019-12-31T00:00:00"/>
    <d v="1962-09-27T00:00:00"/>
    <n v="2078326354"/>
    <n v="2075925128"/>
    <s v="xxhaleymae07xx@yahoo.com"/>
    <s v="MAIL"/>
    <s v="PO BOX 6"/>
    <x v="11"/>
    <s v="ME"/>
    <s v="04547"/>
    <s v="1056154"/>
    <s v="HALEY &amp; AMY"/>
    <x v="30"/>
  </r>
  <r>
    <s v="4958"/>
    <s v="Constituent"/>
    <s v="THOMPSON, TIMOTHY"/>
    <s v="TIMOTHY"/>
    <s v="T"/>
    <s v="THOMPSON"/>
    <s v=""/>
    <s v="31817-T"/>
    <s v="2019"/>
    <s v="E0C"/>
    <x v="59"/>
    <s v="Inactive-Expired"/>
    <d v="2019-03-06T10:31:35"/>
    <d v="2019-12-31T00:00:00"/>
    <d v="1962-09-27T00:00:00"/>
    <n v="2078326354"/>
    <n v="2075925128"/>
    <s v="xxhaleymae07xx@yahoo.com"/>
    <s v="MAIL"/>
    <s v="PO BOX 6"/>
    <x v="11"/>
    <s v="ME"/>
    <s v="04547"/>
    <s v=""/>
    <s v=""/>
    <x v="0"/>
  </r>
  <r>
    <s v="4958"/>
    <s v="Constituent"/>
    <s v="THOMPSON, TIMOTHY"/>
    <s v="TIMOTHY"/>
    <s v="T"/>
    <s v="THOMPSON"/>
    <s v=""/>
    <s v="676"/>
    <s v="2019"/>
    <s v="LC3"/>
    <x v="3"/>
    <s v="Inactive-Expired"/>
    <d v="2019-04-08T11:48:50"/>
    <d v="2019-12-31T00:00:00"/>
    <d v="1962-09-27T00:00:00"/>
    <n v="2078326354"/>
    <n v="2075925128"/>
    <s v="xxhaleymae07xx@yahoo.com"/>
    <s v="MAIL"/>
    <s v="PO BOX 6"/>
    <x v="11"/>
    <s v="ME"/>
    <s v="04547"/>
    <s v="1056154"/>
    <s v="HALEY &amp; AMY"/>
    <x v="30"/>
  </r>
  <r>
    <s v="4958"/>
    <s v="Constituent"/>
    <s v="THOMPSON, TIMOTHY"/>
    <s v="TIMOTHY"/>
    <s v="T"/>
    <s v="THOMPSON"/>
    <s v=""/>
    <s v="6-T"/>
    <s v="2019"/>
    <s v="SUWT"/>
    <x v="17"/>
    <s v="Inactive-Expired"/>
    <d v="2019-01-22T10:52:36"/>
    <d v="2019-12-31T00:00:00"/>
    <d v="1962-09-27T00:00:00"/>
    <n v="2078326354"/>
    <n v="2075925128"/>
    <s v="xxhaleymae07xx@yahoo.com"/>
    <s v="MAIL"/>
    <s v="PO BOX 6"/>
    <x v="11"/>
    <s v="ME"/>
    <s v="04547"/>
    <s v=""/>
    <s v=""/>
    <x v="0"/>
  </r>
  <r>
    <s v="4958"/>
    <s v="Constituent"/>
    <s v="THOMPSON, TIMOTHY"/>
    <s v="TIMOTHY"/>
    <s v="T"/>
    <s v="THOMPSON"/>
    <s v=""/>
    <s v="7-T"/>
    <s v="2019"/>
    <s v="SDT"/>
    <x v="47"/>
    <s v="Inactive-Expired"/>
    <d v="2019-12-20T11:34:17"/>
    <d v="2019-12-31T00:00:00"/>
    <d v="1962-09-27T00:00:00"/>
    <n v="2078326354"/>
    <n v="2075925128"/>
    <s v="xxhaleymae07xx@yahoo.com"/>
    <s v="MAIL"/>
    <s v="PO BOX 6"/>
    <x v="11"/>
    <s v="ME"/>
    <s v="04547"/>
    <s v=""/>
    <s v=""/>
    <x v="0"/>
  </r>
  <r>
    <s v="4958"/>
    <s v="Constituent"/>
    <s v="THOMPSON, TIMOTHY"/>
    <s v="TIMOTHY"/>
    <s v="T"/>
    <s v="THOMPSON"/>
    <s v=""/>
    <s v="8828"/>
    <s v="2019"/>
    <s v="CPC"/>
    <x v="15"/>
    <s v="Inactive-Expired"/>
    <d v="2019-06-11T08:32:14"/>
    <d v="2019-12-31T00:00:00"/>
    <d v="1962-09-27T00:00:00"/>
    <n v="2078326354"/>
    <n v="2075925128"/>
    <s v="xxhaleymae07xx@yahoo.com"/>
    <s v="MAIL"/>
    <s v="PO BOX 6"/>
    <x v="11"/>
    <s v="ME"/>
    <s v="04547"/>
    <s v="1056154"/>
    <s v="HALEY &amp; AMY"/>
    <x v="30"/>
  </r>
  <r>
    <s v="4958"/>
    <s v=""/>
    <s v="THOMPSON, TIMOTHY"/>
    <s v="TIMOTHY"/>
    <s v="T"/>
    <s v="THOMPSON"/>
    <s v=""/>
    <s v="71-T"/>
    <s v="2019"/>
    <s v="SD"/>
    <x v="12"/>
    <s v="Inactive-Expired"/>
    <d v="2019-12-20T11:34:17"/>
    <d v="2019-12-31T00:00:00"/>
    <d v="1962-09-27T00:00:00"/>
    <n v="2078326354"/>
    <n v="2075925128"/>
    <s v="xxhaleymae07xx@yahoo.com"/>
    <s v="MAIL"/>
    <s v="PO BOX 6"/>
    <x v="11"/>
    <s v="ME"/>
    <s v="04547"/>
    <s v="1056154"/>
    <s v="HALEY &amp; AMY"/>
    <x v="30"/>
  </r>
  <r>
    <s v="50255"/>
    <s v="Constituent"/>
    <s v="THOMPSON, TIMOTHY"/>
    <s v="TIMOTHY"/>
    <s v="T"/>
    <s v="THOMPSON"/>
    <s v="II"/>
    <s v="10716"/>
    <s v="2019"/>
    <s v="E1"/>
    <x v="24"/>
    <s v="Inactive-Expired"/>
    <d v="2019-03-27T14:42:05"/>
    <d v="2019-12-31T00:00:00"/>
    <d v="1985-01-01T00:00:00"/>
    <n v="0"/>
    <n v="2075428475"/>
    <s v="thompsont318@gmail.com"/>
    <s v="MAIL"/>
    <s v="25 LOG CABIN DR"/>
    <x v="11"/>
    <s v="ME"/>
    <s v="04547"/>
    <s v=""/>
    <s v=""/>
    <x v="0"/>
  </r>
  <r>
    <s v="50255"/>
    <s v="Constituent"/>
    <s v="THOMPSON, TIMOTHY"/>
    <s v="TIMOTHY"/>
    <s v="T"/>
    <s v="THOMPSON"/>
    <s v="II"/>
    <s v="12756"/>
    <s v="2019"/>
    <s v="CFS"/>
    <x v="11"/>
    <s v="Inactive-Expired"/>
    <d v="2019-10-03T09:18:27"/>
    <d v="2019-12-31T00:00:00"/>
    <d v="1985-01-01T00:00:00"/>
    <n v="0"/>
    <n v="2075428475"/>
    <s v="thompsont318@gmail.com"/>
    <s v="MAIL"/>
    <s v="25 LOG CABIN DR"/>
    <x v="11"/>
    <s v="ME"/>
    <s v="04547"/>
    <s v=""/>
    <s v=""/>
    <x v="0"/>
  </r>
  <r>
    <s v="18470"/>
    <s v="Constituent"/>
    <s v="THOMPSON, VERNON"/>
    <s v="VERNON"/>
    <s v="L"/>
    <s v="THOMPSON"/>
    <s v=""/>
    <s v="8944"/>
    <s v="2019"/>
    <s v="LC2O"/>
    <x v="2"/>
    <s v="Inactive-Expired"/>
    <d v="2019-12-04T11:04:49"/>
    <d v="2019-12-31T00:00:00"/>
    <d v="1942-12-17T00:00:00"/>
    <n v="2073728831"/>
    <n v="2076910268"/>
    <s v=""/>
    <s v="MAIL"/>
    <s v="PO BOX 176"/>
    <x v="95"/>
    <s v="ME"/>
    <s v="04855"/>
    <s v="ME9435Y"/>
    <s v="LUCKY"/>
    <x v="24"/>
  </r>
  <r>
    <s v="28029"/>
    <s v="Constituent"/>
    <s v="THOMPSON, WILLIAM"/>
    <s v="WILLIAM"/>
    <s v="G"/>
    <s v="THOMPSON"/>
    <s v="JR"/>
    <s v="1316-T"/>
    <s v="2019"/>
    <s v="E1C"/>
    <x v="35"/>
    <s v="Inactive-Expired"/>
    <d v="2019-03-15T11:10:21"/>
    <d v="2019-12-31T00:00:00"/>
    <d v="1972-09-11T00:00:00"/>
    <n v="2075462764"/>
    <n v="2075988486"/>
    <s v="kimthompson@myfairpoint.net"/>
    <s v="MAIL"/>
    <s v="806 BLACKSWOODS RD"/>
    <x v="163"/>
    <s v="ME"/>
    <s v="04622"/>
    <s v=""/>
    <s v=""/>
    <x v="0"/>
  </r>
  <r>
    <s v="28029"/>
    <s v="Constituent"/>
    <s v="THOMPSON, WILLIAM"/>
    <s v="WILLIAM"/>
    <s v="G"/>
    <s v="THOMPSON"/>
    <s v="JR"/>
    <s v="1738-T"/>
    <s v="2019"/>
    <s v="SUH"/>
    <x v="32"/>
    <s v="Inactive-Expired"/>
    <d v="2019-01-29T09:46:05"/>
    <d v="2019-12-31T00:00:00"/>
    <d v="1972-09-11T00:00:00"/>
    <n v="2075462764"/>
    <n v="2075988486"/>
    <s v="kimthompson@myfairpoint.net"/>
    <s v="MAIL"/>
    <s v="806 BLACKSWOODS RD"/>
    <x v="163"/>
    <s v="ME"/>
    <s v="04622"/>
    <s v=""/>
    <s v=""/>
    <x v="0"/>
  </r>
  <r>
    <s v="28029"/>
    <s v="Constituent"/>
    <s v="THOMPSON, WILLIAM"/>
    <s v="WILLIAM"/>
    <s v="G"/>
    <s v="THOMPSON"/>
    <s v="JR"/>
    <s v="4424-T"/>
    <s v="2019"/>
    <s v="NCS"/>
    <x v="0"/>
    <s v="Inactive-Expired"/>
    <d v="2019-01-29T09:46:05"/>
    <d v="2019-12-31T00:00:00"/>
    <d v="1972-09-11T00:00:00"/>
    <n v="2075462764"/>
    <n v="2075988486"/>
    <s v="kimthompson@myfairpoint.net"/>
    <s v="MAIL"/>
    <s v="806 BLACKSWOODS RD"/>
    <x v="163"/>
    <s v="ME"/>
    <s v="04622"/>
    <s v=""/>
    <s v=""/>
    <x v="0"/>
  </r>
  <r>
    <s v="28029"/>
    <s v="Constituent"/>
    <s v="THOMPSON, WILLIAM"/>
    <s v="WILLIAM"/>
    <s v="G"/>
    <s v="THOMPSON"/>
    <s v="JR"/>
    <s v="8620"/>
    <s v="2019"/>
    <s v="LC3"/>
    <x v="3"/>
    <s v="Inactive-Expired"/>
    <d v="2019-04-30T16:20:58"/>
    <d v="2019-12-31T00:00:00"/>
    <d v="1972-09-11T00:00:00"/>
    <n v="2075462764"/>
    <n v="2075988486"/>
    <s v="kimthompson@myfairpoint.net"/>
    <s v="MAIL"/>
    <s v="806 BLACKSWOODS RD"/>
    <x v="163"/>
    <s v="ME"/>
    <s v="04622"/>
    <s v="ME6309L"/>
    <s v="WHITE VIKING"/>
    <x v="11"/>
  </r>
  <r>
    <s v="314170"/>
    <s v=""/>
    <s v="THOMSON, BROWNELL"/>
    <s v="BROWNELL"/>
    <s v=""/>
    <s v="THOMSON"/>
    <s v=""/>
    <s v="4330"/>
    <s v="2019"/>
    <s v="LCS"/>
    <x v="8"/>
    <s v="Inactive-Expired"/>
    <d v="2019-01-29T15:11:26"/>
    <d v="2019-12-31T00:00:00"/>
    <d v="2008-11-08T00:00:00"/>
    <n v="2075941778"/>
    <n v="2077762853"/>
    <s v="STORMLOBSTER@YAHOO.COM"/>
    <s v="MAIL"/>
    <s v="7 MEADOW LANE"/>
    <x v="193"/>
    <s v="ME"/>
    <s v="04852"/>
    <s v="1251658"/>
    <s v="PATRICIA G"/>
    <x v="18"/>
  </r>
  <r>
    <s v="26929"/>
    <s v="Constituent"/>
    <s v="THOMSON, MATHEW"/>
    <s v="MATHEW"/>
    <s v="W"/>
    <s v="THOMSON"/>
    <s v=""/>
    <s v="14203-T"/>
    <s v="2019"/>
    <s v="CFC"/>
    <x v="14"/>
    <s v="Inactive-Expired"/>
    <d v="2019-03-20T15:17:48"/>
    <d v="2019-12-31T00:00:00"/>
    <d v="1962-01-15T00:00:00"/>
    <n v="2075941778"/>
    <n v="2077762853"/>
    <s v="STORMLOBSTER@YAHOO.COM"/>
    <s v="MAIL"/>
    <s v="7 MEADOW LANE"/>
    <x v="226"/>
    <s v="ME"/>
    <s v="04852"/>
    <s v="ME17WSB"/>
    <s v="FAIRWIND"/>
    <x v="14"/>
  </r>
  <r>
    <s v="26929"/>
    <s v="Constituent"/>
    <s v="THOMSON, MATHEW"/>
    <s v="MATHEW"/>
    <s v="W"/>
    <s v="THOMSON"/>
    <s v=""/>
    <s v="4807"/>
    <s v="2019"/>
    <s v="CPS"/>
    <x v="27"/>
    <s v="Inactive-Expired"/>
    <d v="2019-03-20T15:17:49"/>
    <d v="2019-12-31T00:00:00"/>
    <d v="1962-01-15T00:00:00"/>
    <n v="2075941778"/>
    <n v="2077762853"/>
    <s v="STORMLOBSTER@YAHOO.COM"/>
    <s v="MAIL"/>
    <s v="7 MEADOW LANE"/>
    <x v="226"/>
    <s v="ME"/>
    <s v="04852"/>
    <s v="ME17WSB"/>
    <s v="FAIRWIND"/>
    <x v="14"/>
  </r>
  <r>
    <s v="26929"/>
    <s v="Constituent"/>
    <s v="THOMSON, MATHEW"/>
    <s v="MATHEW"/>
    <s v="W"/>
    <s v="THOMSON"/>
    <s v=""/>
    <s v="4810"/>
    <s v="2019"/>
    <s v="CFS"/>
    <x v="11"/>
    <s v="Inactive-Expired"/>
    <d v="2019-01-18T09:27:04"/>
    <d v="2019-12-31T00:00:00"/>
    <d v="1962-01-15T00:00:00"/>
    <n v="2075941778"/>
    <n v="2077762853"/>
    <s v="STORMLOBSTER@YAHOO.COM"/>
    <s v="MAIL"/>
    <s v="7 MEADOW LANE"/>
    <x v="226"/>
    <s v="ME"/>
    <s v="04852"/>
    <s v="1251658"/>
    <s v="PATRICIA G"/>
    <x v="18"/>
  </r>
  <r>
    <s v="26929"/>
    <s v=""/>
    <s v="THOMSON, MATHEW"/>
    <s v="MATHEW"/>
    <s v="W"/>
    <s v="THOMSON"/>
    <s v=""/>
    <s v="7937"/>
    <s v="2019"/>
    <s v="LC2"/>
    <x v="9"/>
    <s v="Inactive-Expired"/>
    <d v="2019-01-18T09:27:02"/>
    <d v="2019-12-31T00:00:00"/>
    <d v="1962-01-15T00:00:00"/>
    <n v="2075941778"/>
    <n v="2077762853"/>
    <s v="STORMLOBSTER@YAHOO.COM"/>
    <s v="MAIL"/>
    <s v="7 MEADOW LANE"/>
    <x v="226"/>
    <s v="ME"/>
    <s v="04852"/>
    <s v="1251658"/>
    <s v="PATRICIA G"/>
    <x v="18"/>
  </r>
  <r>
    <s v="43638"/>
    <s v="Constituent"/>
    <s v="THORBJORNSON, EDWARD"/>
    <s v="EDWARD"/>
    <s v="E"/>
    <s v="THORBJORNSON"/>
    <s v=""/>
    <s v="2061"/>
    <s v="2019"/>
    <s v="LC1"/>
    <x v="19"/>
    <s v="Pending-Review"/>
    <d v="2020-01-03T13:30:37"/>
    <d v="2019-12-31T00:00:00"/>
    <d v="1959-10-29T00:00:00"/>
    <n v="2073726910"/>
    <n v="2076912182"/>
    <s v="SEAT42@MYFAIRPOINT.NET"/>
    <s v="MAIL"/>
    <s v="42 ADRIC LN"/>
    <x v="84"/>
    <s v="ME"/>
    <s v="04860"/>
    <s v=""/>
    <s v=""/>
    <x v="0"/>
  </r>
  <r>
    <s v="319692"/>
    <s v="Constituent"/>
    <s v="THORBJORNSON, JAYCE"/>
    <s v="JAYCE"/>
    <s v=""/>
    <s v="THORBJORNSON"/>
    <s v=""/>
    <s v="9129"/>
    <s v="2019"/>
    <s v="LNC"/>
    <x v="4"/>
    <s v="Inactive-Expired"/>
    <d v="2019-05-13T16:24:35"/>
    <d v="2019-12-31T00:00:00"/>
    <d v="1997-05-11T00:00:00"/>
    <n v="2073728487"/>
    <n v="2076910525"/>
    <s v="JAYCE-T@HOTMAIL.COM"/>
    <s v="MAIL"/>
    <s v="PO BOX 26"/>
    <x v="84"/>
    <s v="ME"/>
    <s v="04860"/>
    <s v="ME14WEN"/>
    <s v="N/A"/>
    <x v="25"/>
  </r>
  <r>
    <s v="42642"/>
    <s v="Constituent"/>
    <s v="THORBJORNSON, TRAVIS"/>
    <s v="TRAVIS"/>
    <s v="L"/>
    <s v="THORBJORNSON"/>
    <s v=""/>
    <s v="32000-T"/>
    <s v="2019"/>
    <s v="SD"/>
    <x v="12"/>
    <s v="Inactive-Expired"/>
    <d v="2019-01-01T18:00:00"/>
    <d v="2019-12-31T00:00:00"/>
    <d v="1966-08-12T00:00:00"/>
    <n v="2072730137"/>
    <n v="2079756622"/>
    <s v="trthorb@msn.com"/>
    <s v="MAIL"/>
    <s v="133 STATION LANE"/>
    <x v="122"/>
    <s v="ME"/>
    <s v="04864"/>
    <s v="ME138HC"/>
    <s v="LAUREN DOROTHY III"/>
    <x v="26"/>
  </r>
  <r>
    <s v="12323"/>
    <s v="Constituent"/>
    <s v="THORMANN, PAUL"/>
    <s v="PAUL"/>
    <s v="J"/>
    <s v="THORMANN"/>
    <s v=""/>
    <s v="73514"/>
    <s v="2019"/>
    <s v="LC2"/>
    <x v="9"/>
    <s v="Inactive-Expired"/>
    <d v="2019-01-01T18:00:00"/>
    <d v="2019-12-31T00:00:00"/>
    <d v="1958-02-15T00:00:00"/>
    <n v="2072444119"/>
    <n v="2072668826"/>
    <s v="pauljthormann@gmail.com"/>
    <s v="MAIL"/>
    <s v="PO Box 240"/>
    <x v="242"/>
    <s v="ME"/>
    <s v="04662"/>
    <s v="ME9705R"/>
    <s v="REBECCA"/>
    <x v="13"/>
  </r>
  <r>
    <s v="112749"/>
    <s v="Constituent"/>
    <s v="THORNTON, BRUCE"/>
    <s v="BRUCE"/>
    <s v="A"/>
    <s v="THORNTON"/>
    <s v=""/>
    <s v="34148-T"/>
    <s v="2019"/>
    <s v="MWD"/>
    <x v="18"/>
    <s v="Inactive-Expired"/>
    <d v="2019-05-06T12:19:02"/>
    <d v="2020-04-30T00:00:00"/>
    <d v="1978-07-12T00:00:00"/>
    <n v="0"/>
    <n v="2075306495"/>
    <s v=""/>
    <s v="MAIL"/>
    <s v="749 TOGUS RD"/>
    <x v="119"/>
    <s v="ME"/>
    <s v="04330"/>
    <s v=""/>
    <s v=""/>
    <x v="0"/>
  </r>
  <r>
    <s v="311423"/>
    <s v="Constituent"/>
    <s v="THORNTON, CHRIS"/>
    <s v="CHRIS"/>
    <s v=""/>
    <s v="THORNTON"/>
    <s v="II"/>
    <s v="1892"/>
    <s v="2019"/>
    <s v="PELF"/>
    <x v="5"/>
    <s v="Pending-Adjudication"/>
    <d v="2019-02-27T11:52:28"/>
    <d v="2019-12-31T00:00:00"/>
    <d v="1997-04-24T00:00:00"/>
    <n v="2072147408"/>
    <n v="0"/>
    <s v="CHRISTHORNTON97@HOTMAIL.COM"/>
    <s v="MAIL"/>
    <s v="P O BOX 167"/>
    <x v="5"/>
    <s v="ME"/>
    <s v="04668"/>
    <s v=""/>
    <s v=""/>
    <x v="0"/>
  </r>
  <r>
    <s v="311425"/>
    <s v="Constituent"/>
    <s v="THORNTON, FELICIA"/>
    <s v="FELICIA"/>
    <s v=""/>
    <s v="THORNTON"/>
    <s v=""/>
    <s v="5133"/>
    <s v="2019"/>
    <s v="PELD"/>
    <x v="10"/>
    <s v="Pending-Adjudication"/>
    <d v="2019-02-27T11:48:45"/>
    <d v="2019-12-31T00:00:00"/>
    <d v="1994-05-08T00:00:00"/>
    <n v="2072146770"/>
    <n v="0"/>
    <s v="F-DTHORNTON@HOTMAIL.COM"/>
    <s v="MAIL"/>
    <s v="PO BOX 167"/>
    <x v="5"/>
    <s v="ME"/>
    <s v="04668"/>
    <s v=""/>
    <s v=""/>
    <x v="0"/>
  </r>
  <r>
    <s v="116436"/>
    <s v="Constituent"/>
    <s v="THORNTON, THOMAS"/>
    <s v="THOMAS"/>
    <s v="C"/>
    <s v="THORNTON"/>
    <s v="JR"/>
    <s v="12023"/>
    <s v="2019"/>
    <s v="NCF"/>
    <x v="51"/>
    <s v="Inactive-Expired"/>
    <d v="2019-07-03T15:57:48"/>
    <d v="2019-12-31T00:00:00"/>
    <d v="1964-05-08T00:00:00"/>
    <n v="4138245401"/>
    <n v="0"/>
    <s v="thomascthorntonjr@gmail.com"/>
    <s v="MAIL"/>
    <s v="75 South Street #25"/>
    <x v="463"/>
    <s v="MA"/>
    <s v="01337"/>
    <s v="MW21CPB"/>
    <s v="leatherneck"/>
    <x v="21"/>
  </r>
  <r>
    <s v="115227"/>
    <s v="Constituent"/>
    <s v="THUET, ROBERT"/>
    <s v="ROBERT"/>
    <s v="C"/>
    <s v="THUET"/>
    <s v=""/>
    <s v="5752-NC"/>
    <s v="2019"/>
    <s v="LNC"/>
    <x v="4"/>
    <s v="Inactive-Expired"/>
    <d v="2019-04-09T09:51:27"/>
    <d v="2019-12-31T00:00:00"/>
    <d v="1947-09-14T00:00:00"/>
    <n v="2077481190"/>
    <n v="2077481190"/>
    <s v="bthuet@comcast.net"/>
    <s v="MAIL"/>
    <s v="1826 STATE RD"/>
    <x v="127"/>
    <s v="ME"/>
    <s v="03903"/>
    <s v="ME9032X"/>
    <s v="FISHERCAT"/>
    <x v="8"/>
  </r>
  <r>
    <s v="8644"/>
    <s v="Constituent"/>
    <s v="THURLOW, DAVID"/>
    <s v="DAVID"/>
    <s v="E"/>
    <s v="THURLOW"/>
    <s v=""/>
    <s v="9342"/>
    <s v="2019"/>
    <s v="LC2"/>
    <x v="9"/>
    <s v="Inactive-Expired"/>
    <d v="2019-01-01T18:00:00"/>
    <d v="2019-12-31T00:00:00"/>
    <d v="1953-05-12T00:00:00"/>
    <n v="2072447319"/>
    <n v="2074609418"/>
    <s v="DTHURLOW@ROADRUNNER.COM"/>
    <s v="MAIL"/>
    <s v="PO BOX 205"/>
    <x v="248"/>
    <s v="ME"/>
    <s v="04653"/>
    <s v="1038028"/>
    <s v="JAMES EARL"/>
    <x v="6"/>
  </r>
  <r>
    <s v="8645"/>
    <s v="Constituent"/>
    <s v="THURLOW, EARL"/>
    <s v="EARL"/>
    <s v="F"/>
    <s v="THURLOW"/>
    <s v=""/>
    <s v="8286"/>
    <s v="2019"/>
    <s v="LC2O"/>
    <x v="2"/>
    <s v="Inactive-Expired"/>
    <d v="2019-01-01T18:00:00"/>
    <d v="2019-12-31T00:00:00"/>
    <d v="1929-02-17T00:00:00"/>
    <n v="2072445414"/>
    <n v="2074604350"/>
    <s v=""/>
    <s v="MAIL"/>
    <s v="PO BOX 57"/>
    <x v="248"/>
    <s v="ME"/>
    <s v="04653"/>
    <s v="931823"/>
    <s v="GAIL &amp; DAVID"/>
    <x v="6"/>
  </r>
  <r>
    <s v="30068"/>
    <s v="Constituent"/>
    <s v="THURLOW, JAMES"/>
    <s v="JAMES"/>
    <s v="E"/>
    <s v="THURLOW"/>
    <s v=""/>
    <s v="31937-T"/>
    <s v="2019"/>
    <s v="SD"/>
    <x v="12"/>
    <s v="Inactive-Expired"/>
    <d v="2019-01-02T07:19:13"/>
    <d v="2019-12-31T00:00:00"/>
    <d v="1985-02-06T00:00:00"/>
    <n v="2072443730"/>
    <s v="207/2661301"/>
    <s v="famtrad@hotmail.com"/>
    <s v="MAIL"/>
    <s v="PO BOX 452"/>
    <x v="248"/>
    <s v="ME"/>
    <s v="04653"/>
    <s v="ME3938Z"/>
    <s v="ABIGAIL ANN"/>
    <x v="14"/>
  </r>
  <r>
    <s v="30068"/>
    <s v=""/>
    <s v="THURLOW, JAMES"/>
    <s v="JAMES"/>
    <s v="E"/>
    <s v="THURLOW"/>
    <s v=""/>
    <s v="5382"/>
    <s v="2019"/>
    <s v="LC3"/>
    <x v="3"/>
    <s v="Inactive-Expired"/>
    <d v="2019-05-21T17:42:13"/>
    <d v="2019-12-31T00:00:00"/>
    <d v="1985-02-06T00:00:00"/>
    <n v="2072443730"/>
    <s v="207/2661301"/>
    <s v="famtrad@hotmail.com"/>
    <s v="MAIL"/>
    <s v="PO BOX 452"/>
    <x v="248"/>
    <s v="ME"/>
    <s v="04653"/>
    <s v="1294079"/>
    <s v="FAMILY TRADITION"/>
    <x v="28"/>
  </r>
  <r>
    <s v="30091"/>
    <s v=""/>
    <s v="THURLOW, MICHAEL"/>
    <s v="MICHAEL"/>
    <s v=""/>
    <s v="THURLOW"/>
    <s v=""/>
    <s v="3301"/>
    <s v="2019"/>
    <s v="LC1"/>
    <x v="19"/>
    <s v="Inactive-Expired"/>
    <d v="2019-10-26T10:21:48"/>
    <d v="2019-12-31T00:00:00"/>
    <d v="1960-02-26T00:00:00"/>
    <n v="2078835681"/>
    <s v=""/>
    <s v="mthurlow@maine.rr.com"/>
    <s v="MAIL"/>
    <s v="3 STARPINE LANE"/>
    <x v="99"/>
    <s v="ME"/>
    <s v="04074"/>
    <s v="ME3024A"/>
    <s v="MALVINA MARIE"/>
    <x v="24"/>
  </r>
  <r>
    <s v="8646"/>
    <s v="Constituent"/>
    <s v="THURLOW, RICHARD"/>
    <s v="RICHARD"/>
    <s v="K"/>
    <s v="THURLOW"/>
    <s v=""/>
    <s v="8276"/>
    <s v="2019"/>
    <s v="LC3"/>
    <x v="3"/>
    <s v="Inactive-Expired"/>
    <d v="2019-01-27T20:37:34"/>
    <d v="2019-12-31T00:00:00"/>
    <d v="1956-11-25T00:00:00"/>
    <n v="2072445188"/>
    <n v="2074600738"/>
    <s v="nrthurlow@gmail.com"/>
    <s v="MAIL"/>
    <s v="PO BOX 147"/>
    <x v="248"/>
    <s v="ME"/>
    <s v="04653"/>
    <s v="1199148"/>
    <s v="NANCY JAMIE"/>
    <x v="32"/>
  </r>
  <r>
    <s v="316264"/>
    <s v="Constituent"/>
    <s v="THURLOW, SCOTT"/>
    <s v="SCOTT"/>
    <s v=""/>
    <s v="THURLOW"/>
    <s v=""/>
    <s v="6187"/>
    <s v="2019"/>
    <s v="CFS"/>
    <x v="11"/>
    <s v="Inactive-Expired"/>
    <d v="2019-09-03T14:22:23"/>
    <d v="2019-12-31T00:00:00"/>
    <d v="1966-04-06T00:00:00"/>
    <n v="0"/>
    <n v="2075988940"/>
    <s v="tinahart59@yahoo.com"/>
    <s v="MAIL"/>
    <s v="12 MOOSEBEC ST"/>
    <x v="36"/>
    <s v="ME"/>
    <s v="04649"/>
    <s v=""/>
    <s v=""/>
    <x v="0"/>
  </r>
  <r>
    <s v="105893"/>
    <s v="Constituent"/>
    <s v="THURSTON, ADAM"/>
    <s v="ADAM"/>
    <s v="K"/>
    <s v="THURSTON"/>
    <s v=""/>
    <s v="8681"/>
    <s v="2019"/>
    <s v="LC2"/>
    <x v="9"/>
    <s v="Inactive-Expired"/>
    <d v="2019-05-24T21:15:47"/>
    <d v="2019-12-31T00:00:00"/>
    <d v="1984-05-16T00:00:00"/>
    <n v="0"/>
    <n v="2074602548"/>
    <s v="thurstoa@yahoo.com"/>
    <s v="MAIL"/>
    <s v="40 FREEMAN RIDGE RD."/>
    <x v="168"/>
    <s v="ME"/>
    <s v="04679"/>
    <s v="ME7833X"/>
    <s v="HEATHER ROSE IV"/>
    <x v="18"/>
  </r>
  <r>
    <s v="214944"/>
    <s v="Constituent"/>
    <s v="THURSTON, COE"/>
    <s v="COE"/>
    <s v="Fisher"/>
    <s v="THURSTON"/>
    <s v=""/>
    <s v="11811"/>
    <s v="2019"/>
    <s v="LCS"/>
    <x v="8"/>
    <s v="Inactive-Expired"/>
    <d v="2019-06-20T14:40:31"/>
    <d v="2019-12-31T00:00:00"/>
    <d v="2010-04-25T00:00:00"/>
    <n v="2072448203"/>
    <n v="2076695955"/>
    <s v="krista.thurston@jax.org"/>
    <s v="MAIL"/>
    <s v="PO BOX 237"/>
    <x v="182"/>
    <s v="ME"/>
    <s v="04612"/>
    <s v="ME144YN"/>
    <s v="SOPHIA"/>
    <x v="1"/>
  </r>
  <r>
    <s v="122036"/>
    <s v="Constituent"/>
    <s v="THURSTON, FREDERICK"/>
    <s v="FREDERICK"/>
    <s v="L"/>
    <s v="THURSTON"/>
    <s v="III"/>
    <s v="10254"/>
    <s v="2019"/>
    <s v="LC2"/>
    <x v="9"/>
    <s v="Inactive-Expired"/>
    <d v="2019-01-06T14:04:22"/>
    <d v="2019-12-31T00:00:00"/>
    <d v="1989-05-28T00:00:00"/>
    <n v="0"/>
    <n v="2076109631"/>
    <s v="fthurston420@gmail.com"/>
    <s v="MAIL"/>
    <s v="PO BOX 32"/>
    <x v="182"/>
    <s v="ME"/>
    <s v="04612"/>
    <s v="ME7184E"/>
    <s v=""/>
    <x v="13"/>
  </r>
  <r>
    <s v="22707"/>
    <s v="Constituent"/>
    <s v="THURSTON, FREDERICK"/>
    <s v="FREDERICK"/>
    <s v="L"/>
    <s v="THURSTON"/>
    <s v=""/>
    <s v="5891"/>
    <s v="2019"/>
    <s v="LC2"/>
    <x v="9"/>
    <s v="Inactive-Expired"/>
    <d v="2019-01-01T18:00:00"/>
    <d v="2019-12-31T00:00:00"/>
    <d v="1964-06-03T00:00:00"/>
    <n v="0"/>
    <n v="2078011227"/>
    <s v="madeirarose13@gmail.com"/>
    <s v="MAIL"/>
    <s v="PO BOX 204"/>
    <x v="182"/>
    <s v="ME"/>
    <s v="04612"/>
    <s v="ME2607V"/>
    <s v="MISS JENNIFER"/>
    <x v="18"/>
  </r>
  <r>
    <s v="17914"/>
    <s v="Constituent"/>
    <s v="THURSTON, JAMES"/>
    <s v="JAMES"/>
    <s v="E"/>
    <s v="THURSTON"/>
    <s v=""/>
    <s v="2836"/>
    <s v="2019"/>
    <s v="LC2O"/>
    <x v="2"/>
    <s v="Inactive-Expired"/>
    <d v="2019-01-07T15:50:07"/>
    <d v="2019-12-31T00:00:00"/>
    <d v="1941-06-06T00:00:00"/>
    <n v="2072445858"/>
    <n v="2072665858"/>
    <s v="ABBEKATE@MYFAIRPOINT.NET"/>
    <s v="MAIL"/>
    <s v="PO BOX 22"/>
    <x v="248"/>
    <s v="ME"/>
    <s v="04653"/>
    <s v="ME5540W"/>
    <s v="M.R"/>
    <x v="15"/>
  </r>
  <r>
    <s v="110431"/>
    <s v="Constituent"/>
    <s v="THURSTON, JOHN"/>
    <s v="JOHN"/>
    <s v="C"/>
    <s v="THURSTON"/>
    <s v=""/>
    <s v="13005"/>
    <s v="2019"/>
    <s v="NCS"/>
    <x v="0"/>
    <s v="Inactive-Expired"/>
    <d v="2019-12-04T13:41:05"/>
    <d v="2019-12-31T00:00:00"/>
    <d v="1974-08-21T00:00:00"/>
    <n v="2072448203"/>
    <n v="2072663649"/>
    <s v="Krista.thurston@jax.org"/>
    <s v="MAIL"/>
    <s v="PO BOX 237"/>
    <x v="182"/>
    <s v="ME"/>
    <s v="04612"/>
    <s v=""/>
    <s v=""/>
    <x v="0"/>
  </r>
  <r>
    <s v="110431"/>
    <s v="Constituent"/>
    <s v="THURSTON, JOHN"/>
    <s v="JOHN"/>
    <s v="C"/>
    <s v="THURSTON"/>
    <s v=""/>
    <s v="34776-T"/>
    <s v="2019"/>
    <s v="CFS"/>
    <x v="11"/>
    <s v="Inactive-Expired"/>
    <d v="2019-05-03T21:29:01"/>
    <d v="2019-12-31T00:00:00"/>
    <d v="1974-08-21T00:00:00"/>
    <n v="2072448203"/>
    <n v="2072663649"/>
    <s v="Krista.thurston@jax.org"/>
    <s v="MAIL"/>
    <s v="PO BOX 237"/>
    <x v="182"/>
    <s v="ME"/>
    <s v="04612"/>
    <s v="ME144YN"/>
    <s v="SOPHIA"/>
    <x v="1"/>
  </r>
  <r>
    <s v="28545"/>
    <s v="Constituent"/>
    <s v="TIBBETTS, AARON"/>
    <s v="AARON"/>
    <s v="R"/>
    <s v="TIBBETTS"/>
    <s v=""/>
    <s v="34246-T"/>
    <s v="2019"/>
    <s v="CFC"/>
    <x v="14"/>
    <s v="Inactive-Expired"/>
    <d v="2019-01-01T18:00:00"/>
    <d v="2019-12-31T00:00:00"/>
    <d v="1975-03-02T00:00:00"/>
    <n v="2072884012"/>
    <n v="2074604012"/>
    <s v="jk.tibbetts@yahoo.com"/>
    <s v="MAIL"/>
    <s v="22 BLOOMFIELD RD"/>
    <x v="0"/>
    <s v="ME"/>
    <s v="04609"/>
    <s v="1237762"/>
    <s v="MADI GAIL"/>
    <x v="11"/>
  </r>
  <r>
    <s v="28545"/>
    <s v="Constituent"/>
    <s v="TIBBETTS, AARON"/>
    <s v="AARON"/>
    <s v="R"/>
    <s v="TIBBETTS"/>
    <s v=""/>
    <s v="9655-A"/>
    <s v="2019"/>
    <s v="LC3"/>
    <x v="3"/>
    <s v="Inactive-Expired"/>
    <d v="2019-01-01T18:00:00"/>
    <d v="2019-12-31T00:00:00"/>
    <d v="1975-03-02T00:00:00"/>
    <n v="2072884012"/>
    <n v="2074604012"/>
    <s v="jk.tibbetts@yahoo.com"/>
    <s v="MAIL"/>
    <s v="22 BLOOMFIELD RD"/>
    <x v="0"/>
    <s v="ME"/>
    <s v="04609"/>
    <s v="1237762"/>
    <s v="MADI GAIL"/>
    <x v="11"/>
  </r>
  <r>
    <s v="10613"/>
    <s v="Constituent"/>
    <s v="TIBBETTS, ARTHUR"/>
    <s v="ARTHUR"/>
    <s v="E"/>
    <s v="TIBBETTS"/>
    <s v="JR"/>
    <s v="1706"/>
    <s v="2019"/>
    <s v="LC2"/>
    <x v="9"/>
    <s v="Inactive-Expired"/>
    <d v="2019-09-03T16:36:21"/>
    <d v="2019-12-31T00:00:00"/>
    <d v="1952-03-14T00:00:00"/>
    <n v="2072363981"/>
    <n v="2075963040"/>
    <s v=""/>
    <s v="MAIL"/>
    <s v="PO BOX 247"/>
    <x v="87"/>
    <s v="ME"/>
    <s v="04843"/>
    <s v="929614"/>
    <s v="EQUALIZER"/>
    <x v="84"/>
  </r>
  <r>
    <s v="10613"/>
    <s v="Constituent"/>
    <s v="TIBBETTS, ARTHUR"/>
    <s v="ARTHUR"/>
    <s v="E"/>
    <s v="TIBBETTS"/>
    <s v="JR"/>
    <s v="1706"/>
    <s v="2019"/>
    <s v="LC2"/>
    <x v="9"/>
    <s v="Inactive-Expired"/>
    <d v="2019-09-03T16:36:21"/>
    <d v="2019-12-31T00:00:00"/>
    <d v="1952-03-14T00:00:00"/>
    <n v="2072363981"/>
    <n v="2075963040"/>
    <s v=""/>
    <s v="MAIL"/>
    <s v="PO BOX 247"/>
    <x v="87"/>
    <s v="ME"/>
    <s v="04843"/>
    <s v="ME8009R"/>
    <s v="TIN CAN"/>
    <x v="24"/>
  </r>
  <r>
    <s v="143809"/>
    <s v="Constituent"/>
    <s v="TIBBETTS, BRADFORD"/>
    <s v="BRADFORD"/>
    <s v=""/>
    <s v="TIBBETTS"/>
    <s v=""/>
    <s v="6865"/>
    <s v="2019"/>
    <s v="LC1"/>
    <x v="19"/>
    <s v="Inactive-Expired"/>
    <d v="2019-01-03T13:15:21"/>
    <d v="2019-12-31T00:00:00"/>
    <d v="1997-12-04T00:00:00"/>
    <n v="2076334283"/>
    <n v="2073805835"/>
    <s v="Backstroke365@gmail.com"/>
    <s v="MAIL"/>
    <s v="24 TODD AVE"/>
    <x v="1"/>
    <s v="ME"/>
    <s v="04538"/>
    <s v=""/>
    <s v=""/>
    <x v="0"/>
  </r>
  <r>
    <s v="108065"/>
    <s v="Constituent"/>
    <s v="TIBBETTS, DALTON"/>
    <s v="DALTON"/>
    <s v="H"/>
    <s v="TIBBETTS"/>
    <s v=""/>
    <s v="1008"/>
    <s v="2019"/>
    <s v="LC1"/>
    <x v="19"/>
    <s v="Inactive-Expired"/>
    <d v="2019-02-26T12:39:56"/>
    <d v="2019-12-31T00:00:00"/>
    <d v="1985-08-22T00:00:00"/>
    <n v="0"/>
    <n v="2073155430"/>
    <s v="dhtibbetts@yahoo.com"/>
    <s v="MAIL"/>
    <s v="552 HENDRICKS HILL RD"/>
    <x v="161"/>
    <s v="ME"/>
    <s v="04576"/>
    <s v="ME203PN"/>
    <s v="BLACK PEARL"/>
    <x v="29"/>
  </r>
  <r>
    <s v="4599"/>
    <s v="Constituent"/>
    <s v="TIBBETTS, DAVID"/>
    <s v="DAVID"/>
    <s v="C"/>
    <s v="TIBBETTS"/>
    <s v=""/>
    <s v="98188"/>
    <s v="2019"/>
    <s v="LC2"/>
    <x v="9"/>
    <s v="Inactive-Expired"/>
    <d v="2019-01-01T18:00:00"/>
    <d v="2019-12-31T00:00:00"/>
    <d v="1959-02-22T00:00:00"/>
    <n v="2076334283"/>
    <n v="2073500230"/>
    <s v="fvevelynleigh@gmail.com"/>
    <s v="MAIL"/>
    <s v="24 TODD AVE"/>
    <x v="1"/>
    <s v="ME"/>
    <s v="04538"/>
    <s v="1029610"/>
    <s v="EVELYN LEIGH"/>
    <x v="6"/>
  </r>
  <r>
    <s v="5990"/>
    <s v="Constituent"/>
    <s v="TIBBETTS, DUSTY"/>
    <s v="DUSTY"/>
    <s v=""/>
    <s v="TIBBETTS"/>
    <s v=""/>
    <s v="2391"/>
    <s v="2019"/>
    <s v="LC1"/>
    <x v="19"/>
    <s v="Inactive-Expired"/>
    <d v="2019-01-01T18:00:00"/>
    <d v="2019-12-31T00:00:00"/>
    <d v="1950-01-05T00:00:00"/>
    <n v="0"/>
    <n v="2073501770"/>
    <s v="dstibbetts1990@gmail.com"/>
    <s v="MAIL"/>
    <s v="PO BOX 76"/>
    <x v="161"/>
    <s v="ME"/>
    <s v="04576"/>
    <s v="ME6297H"/>
    <s v="SHERRY'S WAY"/>
    <x v="21"/>
  </r>
  <r>
    <s v="6620"/>
    <s v="Constituent"/>
    <s v="TIBBETTS, LOWELL"/>
    <s v="LOWELL"/>
    <s v="O"/>
    <s v="TIBBETTS"/>
    <s v="JR"/>
    <s v="2411-T"/>
    <s v="2019"/>
    <s v="CS"/>
    <x v="21"/>
    <s v="Inactive-Expired"/>
    <d v="2019-05-02T11:00:08"/>
    <d v="2020-04-30T00:00:00"/>
    <d v="1965-06-02T00:00:00"/>
    <n v="2075695082"/>
    <n v="2075655086"/>
    <s v="MHGDPG123@GMAIL.COM"/>
    <s v="MAIL"/>
    <s v="39A MAIN ST"/>
    <x v="120"/>
    <s v="ME"/>
    <s v="04634"/>
    <s v=""/>
    <s v=""/>
    <x v="0"/>
  </r>
  <r>
    <s v="322191"/>
    <s v="Constituent"/>
    <s v="TIBBETTS, MARK"/>
    <s v="Mark"/>
    <s v="E"/>
    <s v="Tibbetts"/>
    <s v=""/>
    <s v="12609"/>
    <s v="2019"/>
    <s v="LNC"/>
    <x v="4"/>
    <s v="Inactive-Expired"/>
    <d v="2019-08-22T15:39:02"/>
    <d v="2019-12-31T00:00:00"/>
    <d v="1973-03-26T00:00:00"/>
    <s v="none"/>
    <n v="2079751460"/>
    <s v="tibbetts91@gmail.com"/>
    <s v="MAIL"/>
    <s v="357 Burkettville Rd"/>
    <x v="411"/>
    <s v="ME"/>
    <s v="04862"/>
    <s v="ME5089Z"/>
    <s v="n/a"/>
    <x v="3"/>
  </r>
  <r>
    <s v="141561"/>
    <s v="Constituent"/>
    <s v="TIBBETTS, MELANIE"/>
    <s v="MELANIE"/>
    <s v=""/>
    <s v="TIBBETTS"/>
    <s v=""/>
    <s v="2352-T"/>
    <s v="2019"/>
    <s v="E1C"/>
    <x v="35"/>
    <s v="Inactive-Expired"/>
    <d v="2019-01-01T18:00:00"/>
    <d v="2019-12-31T00:00:00"/>
    <d v="1970-02-14T00:00:00"/>
    <s v=""/>
    <n v="2075047141"/>
    <s v="mtibbetts1@llbean.com"/>
    <s v="MAIL"/>
    <s v="PO BOX 532"/>
    <x v="26"/>
    <s v="ME"/>
    <s v="04579"/>
    <s v=""/>
    <s v=""/>
    <x v="0"/>
  </r>
  <r>
    <s v="110146"/>
    <s v="Constituent"/>
    <s v="TIBBETTS, NICOLE"/>
    <s v="NICOLE"/>
    <s v=""/>
    <s v="TIBBETTS"/>
    <s v=""/>
    <s v="5870"/>
    <s v="2019"/>
    <s v="LA"/>
    <x v="23"/>
    <s v="Inactive-Expired"/>
    <d v="2019-06-14T12:35:17"/>
    <d v="2019-12-31T00:00:00"/>
    <d v="1992-03-09T00:00:00"/>
    <n v="2076332207"/>
    <n v="2073804514"/>
    <s v="TIBBETTSNIKKI@GMAIL.COM"/>
    <s v="MAIL"/>
    <s v="6 MURPHY RD"/>
    <x v="33"/>
    <s v="ME"/>
    <s v="04537"/>
    <s v=""/>
    <s v=""/>
    <x v="0"/>
  </r>
  <r>
    <s v="141562"/>
    <s v="Constituent"/>
    <s v="TIBBETTS, ROBERT"/>
    <s v="ROBERT"/>
    <s v=""/>
    <s v="TIBBETTS"/>
    <s v=""/>
    <s v="2362-T"/>
    <s v="2019"/>
    <s v="E1"/>
    <x v="24"/>
    <s v="Inactive-Expired"/>
    <d v="2019-03-26T07:49:29"/>
    <d v="2019-12-31T00:00:00"/>
    <d v="1971-10-24T00:00:00"/>
    <n v="0"/>
    <n v="2075047241"/>
    <s v="rbrttibbetts@yahoo.com"/>
    <s v="MAIL"/>
    <s v="PO BOX 722"/>
    <x v="41"/>
    <s v="ME"/>
    <s v="04915"/>
    <s v=""/>
    <s v=""/>
    <x v="0"/>
  </r>
  <r>
    <s v="313924"/>
    <s v="Constituent"/>
    <s v="TIBBETTS, SHAWN"/>
    <s v="SHAWN"/>
    <s v=""/>
    <s v="TIBBETTS"/>
    <s v=""/>
    <s v="12178"/>
    <s v="2019"/>
    <s v="CFC"/>
    <x v="14"/>
    <s v="Inactive-Expired"/>
    <d v="2019-07-15T17:02:12"/>
    <d v="2019-12-31T00:00:00"/>
    <d v="1977-10-07T00:00:00"/>
    <n v="0"/>
    <n v="2075020368"/>
    <s v="captmegantibbetts@gmail.com"/>
    <s v="MAIL"/>
    <s v="1655 POST RD"/>
    <x v="160"/>
    <s v="ME"/>
    <s v="04090"/>
    <s v="961608"/>
    <s v="MISS MEGAN II"/>
    <x v="33"/>
  </r>
  <r>
    <s v="313924"/>
    <s v="Constituent"/>
    <s v="TIBBETTS, SHAWN"/>
    <s v="SHAWN"/>
    <s v=""/>
    <s v="TIBBETTS"/>
    <s v=""/>
    <s v="3724"/>
    <s v="2019"/>
    <s v="SWRO"/>
    <x v="6"/>
    <s v="Inactive-Expired"/>
    <d v="2019-07-14T14:50:51"/>
    <d v="2019-12-31T00:00:00"/>
    <d v="1977-10-07T00:00:00"/>
    <n v="0"/>
    <n v="2075020368"/>
    <s v="captmegantibbetts@gmail.com"/>
    <s v="MAIL"/>
    <s v="1655 POST RD"/>
    <x v="160"/>
    <s v="ME"/>
    <s v="04090"/>
    <s v=""/>
    <s v=""/>
    <x v="0"/>
  </r>
  <r>
    <s v="48512"/>
    <s v="Constituent"/>
    <s v="TIBBETTS, STEPHEN"/>
    <s v="STEPHEN"/>
    <s v="M"/>
    <s v="TIBBETTS"/>
    <s v=""/>
    <s v="13164"/>
    <s v="2019"/>
    <s v="CPS"/>
    <x v="27"/>
    <s v="Inactive-Expired"/>
    <d v="2020-01-15T11:12:52"/>
    <d v="2019-12-31T00:00:00"/>
    <d v="1960-03-19T00:00:00"/>
    <n v="2074831216"/>
    <n v="0"/>
    <s v=""/>
    <s v="MAIL"/>
    <s v="55 CENTERVILLE RD"/>
    <x v="34"/>
    <s v="ME"/>
    <s v="04623"/>
    <s v="ME0000"/>
    <s v="N/A"/>
    <x v="20"/>
  </r>
  <r>
    <s v="4605"/>
    <s v="Constituent"/>
    <s v="TIBBETTS, STEVEN"/>
    <s v="STEVEN"/>
    <s v="Mark"/>
    <s v="TIBBETTS"/>
    <s v=""/>
    <s v="6905"/>
    <s v="2019"/>
    <s v="CPS"/>
    <x v="27"/>
    <s v="Inactive-Expired"/>
    <d v="2019-06-06T12:18:21"/>
    <d v="2019-12-31T00:00:00"/>
    <d v="1962-02-05T00:00:00"/>
    <n v="0"/>
    <n v="2073506284"/>
    <s v="Soni3886@twc.com"/>
    <s v="MAIL"/>
    <s v="13 RAND RD"/>
    <x v="161"/>
    <s v="ME"/>
    <s v="04576"/>
    <s v="1142223"/>
    <s v="miss conception"/>
    <x v="30"/>
  </r>
  <r>
    <s v="4605"/>
    <s v="Constituent"/>
    <s v="TIBBETTS, STEVEN"/>
    <s v="STEVEN"/>
    <s v="Mark"/>
    <s v="TIBBETTS"/>
    <s v=""/>
    <s v="7848"/>
    <s v="2019"/>
    <s v="LC3"/>
    <x v="3"/>
    <s v="Inactive-Expired"/>
    <d v="2019-03-18T19:39:53"/>
    <d v="2019-12-31T00:00:00"/>
    <d v="1962-02-05T00:00:00"/>
    <n v="0"/>
    <n v="2073506284"/>
    <s v="Soni3886@twc.com"/>
    <s v="MAIL"/>
    <s v="13 RAND RD"/>
    <x v="161"/>
    <s v="ME"/>
    <s v="04576"/>
    <s v="1142223"/>
    <s v="MISCONCEPTION"/>
    <x v="30"/>
  </r>
  <r>
    <s v="5996"/>
    <s v="Constituent"/>
    <s v="TIBBETTS, TIMOTHY"/>
    <s v="TIMOTHY"/>
    <s v="M"/>
    <s v="TIBBETTS"/>
    <s v=""/>
    <s v="4805"/>
    <s v="2019"/>
    <s v="LC1"/>
    <x v="19"/>
    <s v="Inactive-Expired"/>
    <d v="2019-03-01T16:21:56"/>
    <d v="2019-12-31T00:00:00"/>
    <d v="1959-08-30T00:00:00"/>
    <n v="2076332207"/>
    <n v="2073806022"/>
    <s v="tibbettskathy@gmail.com"/>
    <s v="MAIL"/>
    <s v="70 STOWAWAY RD"/>
    <x v="161"/>
    <s v="ME"/>
    <s v="04576"/>
    <s v="1063404"/>
    <s v="MISS NICOLE"/>
    <x v="6"/>
  </r>
  <r>
    <s v="319341"/>
    <s v="Constituent"/>
    <s v="TIBBETTS, WESLEY"/>
    <s v="WESLEY"/>
    <s v=""/>
    <s v="TIBBETTS"/>
    <s v=""/>
    <s v="8626"/>
    <s v="2019"/>
    <s v="LNC"/>
    <x v="4"/>
    <s v="Inactive-Expired"/>
    <d v="2019-04-25T17:59:49"/>
    <d v="2019-12-31T00:00:00"/>
    <d v="1971-08-18T00:00:00"/>
    <n v="2072884337"/>
    <n v="2072664337"/>
    <s v="tibbettspainting@yahoo.com"/>
    <s v="MAIL"/>
    <s v="28 WILDWOOD GLEN"/>
    <x v="0"/>
    <s v="ME"/>
    <s v="04609"/>
    <s v="ME8406C"/>
    <s v="FIVE TRAPPAH"/>
    <x v="3"/>
  </r>
  <r>
    <s v="315020"/>
    <s v="Constituent"/>
    <s v="TIDD, TREVOR"/>
    <s v="TREVOR"/>
    <s v=""/>
    <s v="TIDD"/>
    <s v=""/>
    <s v="4629"/>
    <s v="2019"/>
    <s v="LNC"/>
    <x v="4"/>
    <s v="Inactive-Expired"/>
    <d v="2019-05-31T12:32:25"/>
    <d v="2019-12-31T00:00:00"/>
    <d v="1967-03-05T00:00:00"/>
    <n v="0"/>
    <n v="2074002390"/>
    <s v="TTIDD@HOTMAIL.COM"/>
    <s v="MAIL"/>
    <s v="975 MEADOW RD"/>
    <x v="277"/>
    <s v="ME"/>
    <s v="04015"/>
    <s v="ME677NN"/>
    <s v="ACHILLES"/>
    <x v="4"/>
  </r>
  <r>
    <s v="213036"/>
    <s v=""/>
    <s v="TIERNEY, WILLIAM"/>
    <s v="WILLIAM"/>
    <s v=""/>
    <s v="TIERNEY"/>
    <s v=""/>
    <s v="171264"/>
    <s v="2019"/>
    <s v="LCS"/>
    <x v="8"/>
    <s v="Inactive-Expired"/>
    <d v="2019-04-02T09:31:54"/>
    <d v="2019-12-31T00:00:00"/>
    <d v="2007-06-06T00:00:00"/>
    <n v="0"/>
    <n v="2073171576"/>
    <s v="ATIERNEY168@GMAIL.COM"/>
    <s v="MAIL"/>
    <s v="168 ISLAND AVE"/>
    <x v="257"/>
    <s v="ME"/>
    <s v="04050"/>
    <s v="958649"/>
    <s v="ULYSSES"/>
    <x v="32"/>
  </r>
  <r>
    <s v="213036"/>
    <s v=""/>
    <s v="TIERNEY, WILLIAM"/>
    <s v="WILLIAM"/>
    <s v=""/>
    <s v="TIERNEY"/>
    <s v=""/>
    <s v="171264"/>
    <s v="2019"/>
    <s v="LCS"/>
    <x v="8"/>
    <s v="Inactive-Expired"/>
    <d v="2019-04-02T09:31:54"/>
    <d v="2019-12-31T00:00:00"/>
    <d v="2007-06-06T00:00:00"/>
    <n v="0"/>
    <n v="2073171576"/>
    <s v="ATIERNEY168@GMAIL.COM"/>
    <s v="MAIL"/>
    <s v="168 ISLAND AVE"/>
    <x v="257"/>
    <s v="ME"/>
    <s v="04050"/>
    <s v="ME7721J"/>
    <s v="ELIZABETH"/>
    <x v="18"/>
  </r>
  <r>
    <s v="212560"/>
    <s v="Constituent"/>
    <s v="TIESS, BELINDA"/>
    <s v="BELINDA"/>
    <s v=""/>
    <s v="TIESS"/>
    <s v=""/>
    <s v="364-PP"/>
    <s v="2019"/>
    <s v="PELF"/>
    <x v="5"/>
    <s v="Inactive-Expired"/>
    <d v="2019-02-26T12:45:30"/>
    <d v="2019-12-31T00:00:00"/>
    <d v="1984-03-23T00:00:00"/>
    <n v="2072144044"/>
    <n v="2073569038"/>
    <s v="belinda.miliano@maine.edu"/>
    <s v="MAIL"/>
    <s v="PO BOX 245"/>
    <x v="76"/>
    <s v="ME"/>
    <s v="04667"/>
    <s v=""/>
    <s v=""/>
    <x v="0"/>
  </r>
  <r>
    <s v="101537"/>
    <s v="Constituent"/>
    <s v="TILGHMAN, JOHN"/>
    <s v="JOHN"/>
    <s v="H"/>
    <s v="TILGHMAN"/>
    <s v=""/>
    <s v="2409-T"/>
    <s v="2019"/>
    <s v="E1C"/>
    <x v="35"/>
    <s v="Inactive-Expired"/>
    <d v="2019-02-03T11:59:59"/>
    <d v="2019-12-31T00:00:00"/>
    <d v="1936-08-26T00:00:00"/>
    <n v="0"/>
    <n v="2078125495"/>
    <s v="wade207@hotmail.com"/>
    <s v="MAIL"/>
    <s v="632 BANGOR RD"/>
    <x v="116"/>
    <s v="ME"/>
    <s v="04605"/>
    <s v=""/>
    <s v=""/>
    <x v="0"/>
  </r>
  <r>
    <s v="208786"/>
    <s v="Constituent"/>
    <s v="TILLMAN, JACOB"/>
    <s v="JACOB"/>
    <s v=""/>
    <s v="TILLMAN"/>
    <s v=""/>
    <s v="34155-T"/>
    <s v="2019"/>
    <s v="MWD"/>
    <x v="18"/>
    <s v="Inactive-Expired"/>
    <d v="2020-03-03T08:36:34"/>
    <d v="2020-04-30T00:00:00"/>
    <d v="1993-08-25T00:00:00"/>
    <n v="0"/>
    <n v="2073190311"/>
    <s v="tillmanjake93@gmail.com"/>
    <s v="MAIL"/>
    <s v="16 Primrose Ln"/>
    <x v="10"/>
    <s v="ME"/>
    <s v="04011"/>
    <s v=""/>
    <s v=""/>
    <x v="0"/>
  </r>
  <r>
    <s v="137428"/>
    <s v="Constituent"/>
    <s v="TILLSON, BRUCE"/>
    <s v="BRUCE"/>
    <s v=""/>
    <s v="TILLSON"/>
    <s v="JR"/>
    <s v="418-T-"/>
    <s v="2019"/>
    <s v="MWD"/>
    <x v="18"/>
    <s v="Inactive-Expired"/>
    <d v="2019-06-11T16:31:20"/>
    <d v="2020-04-30T00:00:00"/>
    <d v="1977-02-17T00:00:00"/>
    <n v="0"/>
    <n v="2077080303"/>
    <s v="BTRILLSON41@GMAIL.COM"/>
    <s v="MAIL"/>
    <s v="660 BLINN HILL RD"/>
    <x v="155"/>
    <s v="ME"/>
    <s v="04345"/>
    <s v=""/>
    <s v=""/>
    <x v="0"/>
  </r>
  <r>
    <s v="321881"/>
    <s v="Constituent"/>
    <s v="TILLSON, JESSICA"/>
    <s v="JESSICA"/>
    <s v=""/>
    <s v="TILLSON"/>
    <s v=""/>
    <s v="12096"/>
    <s v="2019"/>
    <s v="MWD"/>
    <x v="18"/>
    <s v="Inactive-Expired"/>
    <d v="2019-07-11T09:10:24"/>
    <d v="2020-04-30T00:00:00"/>
    <d v="1986-08-19T00:00:00"/>
    <n v="0"/>
    <n v="2077080303"/>
    <s v="JTILLSON819@GMAIL.COM"/>
    <s v="MAIL"/>
    <s v="660 BLINN HILL RD"/>
    <x v="155"/>
    <s v="ME"/>
    <s v="04345"/>
    <s v=""/>
    <s v=""/>
    <x v="0"/>
  </r>
  <r>
    <s v="9579"/>
    <s v="Constituent"/>
    <s v="TIMMONS, RAYMOND"/>
    <s v="RAYMOND"/>
    <s v="E"/>
    <s v="TIMMONS"/>
    <s v="Mr"/>
    <s v="628-T"/>
    <s v="2019"/>
    <s v="SD"/>
    <x v="12"/>
    <s v="Inactive-Expired"/>
    <d v="2019-12-20T11:07:22"/>
    <d v="2019-12-31T00:00:00"/>
    <d v="1959-08-01T00:00:00"/>
    <n v="2079637132"/>
    <n v="2074602895"/>
    <s v="vlt1229@yahoo.com"/>
    <s v="MAIL"/>
    <s v="PO BOX 213"/>
    <x v="68"/>
    <s v="ME"/>
    <s v="04693"/>
    <s v="980309"/>
    <s v="ADVENTURER"/>
    <x v="38"/>
  </r>
  <r>
    <s v="9579"/>
    <s v="Constituent"/>
    <s v="TIMMONS, RAYMOND"/>
    <s v="RAYMOND"/>
    <s v="E"/>
    <s v="TIMMONS"/>
    <s v="Mr"/>
    <s v="763"/>
    <s v="2019"/>
    <s v="LC3"/>
    <x v="3"/>
    <s v="Inactive-Expired"/>
    <d v="2019-04-11T16:32:58"/>
    <d v="2019-12-31T00:00:00"/>
    <d v="1959-08-01T00:00:00"/>
    <n v="2079637132"/>
    <n v="2074602895"/>
    <s v="vlt1229@yahoo.com"/>
    <s v="MAIL"/>
    <s v="PO BOX 213"/>
    <x v="68"/>
    <s v="ME"/>
    <s v="04693"/>
    <s v="980309"/>
    <s v="Adventurer"/>
    <x v="38"/>
  </r>
  <r>
    <s v="47644"/>
    <s v="Constituent"/>
    <s v="TIMS, JEFFREY"/>
    <s v="JEFFREY"/>
    <s v="W"/>
    <s v="TIMS"/>
    <s v=""/>
    <s v="34877-T"/>
    <s v="2019"/>
    <s v="CFS"/>
    <x v="11"/>
    <s v="Inactive-Expired"/>
    <d v="2019-05-13T12:05:16"/>
    <d v="2019-12-31T00:00:00"/>
    <d v="1946-09-05T00:00:00"/>
    <n v="2075631653"/>
    <n v="0"/>
    <s v="JTRIVERSIDE@TIDEWATER.NET"/>
    <s v="MAIL"/>
    <s v="528 BISCAY RD"/>
    <x v="175"/>
    <s v="ME"/>
    <s v="04543"/>
    <s v=""/>
    <s v=""/>
    <x v="0"/>
  </r>
  <r>
    <s v="321251"/>
    <s v="Constituent"/>
    <s v="TINKER, MARK"/>
    <s v="MARK"/>
    <s v=""/>
    <s v="TINKER"/>
    <s v=""/>
    <s v="11179"/>
    <s v="2019"/>
    <s v="LNC"/>
    <x v="4"/>
    <s v="Inactive-Expired"/>
    <d v="2019-05-07T09:19:33"/>
    <d v="2019-12-31T00:00:00"/>
    <d v="1965-07-12T00:00:00"/>
    <n v="2072449821"/>
    <n v="2074604681"/>
    <s v=""/>
    <s v="MAIL"/>
    <s v="PO BOX 238"/>
    <x v="248"/>
    <s v="ME"/>
    <s v="04653"/>
    <s v="ME176ZY"/>
    <s v="DREAMBOAT"/>
    <x v="18"/>
  </r>
  <r>
    <s v="55442"/>
    <s v="Constituent"/>
    <s v="TINKER, STEVEN"/>
    <s v="STEVEN"/>
    <s v="Dana"/>
    <s v="TINKER"/>
    <s v=""/>
    <s v="1829-T"/>
    <s v="2019"/>
    <s v="SCD"/>
    <x v="71"/>
    <s v="Inactive-Expired"/>
    <d v="2019-02-04T11:43:52"/>
    <d v="2019-12-31T00:00:00"/>
    <d v="1963-12-23T00:00:00"/>
    <s v="none"/>
    <n v="2078416091"/>
    <s v="shellyt355@gmail.com"/>
    <s v="MAIL"/>
    <s v="185 SOUTH LUBEC RD"/>
    <x v="131"/>
    <s v="ME"/>
    <s v="04652"/>
    <s v="ME12TLP"/>
    <s v="LATE STARTER"/>
    <x v="16"/>
  </r>
  <r>
    <s v="55442"/>
    <s v="Constituent"/>
    <s v="TINKER, STEVEN"/>
    <s v="STEVEN"/>
    <s v="Dana"/>
    <s v="TINKER"/>
    <s v=""/>
    <s v="3104-T"/>
    <s v="2019"/>
    <s v="SD"/>
    <x v="12"/>
    <s v="Inactive-Expired"/>
    <d v="2019-02-04T11:43:52"/>
    <d v="2019-12-31T00:00:00"/>
    <d v="1963-12-23T00:00:00"/>
    <s v="none"/>
    <n v="2078416091"/>
    <s v="shellyt355@gmail.com"/>
    <s v="MAIL"/>
    <s v="185 SOUTH LUBEC RD"/>
    <x v="131"/>
    <s v="ME"/>
    <s v="04652"/>
    <s v="ME12TLP"/>
    <s v="LATE STARTER"/>
    <x v="16"/>
  </r>
  <r>
    <s v="55442"/>
    <s v="Constituent"/>
    <s v="TINKER, STEVEN"/>
    <s v="STEVEN"/>
    <s v="Dana"/>
    <s v="TINKER"/>
    <s v=""/>
    <s v="677-T"/>
    <s v="2019"/>
    <s v="SUB"/>
    <x v="30"/>
    <s v="Inactive-Expired"/>
    <d v="2019-01-01T18:00:00"/>
    <d v="2019-12-31T00:00:00"/>
    <d v="1963-12-23T00:00:00"/>
    <s v="none"/>
    <n v="2078416091"/>
    <s v="shellyt355@gmail.com"/>
    <s v="MAIL"/>
    <s v="185 SOUTH LUBEC RD"/>
    <x v="131"/>
    <s v="ME"/>
    <s v="04652"/>
    <s v="ME12TLP"/>
    <s v="LATE STARTER"/>
    <x v="16"/>
  </r>
  <r>
    <s v="56943"/>
    <s v="Constituent"/>
    <s v="TINKER, TROY"/>
    <s v="TROY"/>
    <s v="F"/>
    <s v="TINKER"/>
    <s v=""/>
    <s v="10843"/>
    <s v="2019"/>
    <s v="LNC"/>
    <x v="4"/>
    <s v="Inactive-Expired"/>
    <d v="2019-04-10T10:41:33"/>
    <d v="2019-12-31T00:00:00"/>
    <d v="1966-04-09T00:00:00"/>
    <s v=""/>
    <n v="2077138769"/>
    <s v="truck7138769@gmail.com"/>
    <s v="MAIL"/>
    <s v="3303 UNION ST"/>
    <x v="290"/>
    <s v="ME"/>
    <s v="04456"/>
    <s v="ME225FS"/>
    <s v="REEL FAST"/>
    <x v="24"/>
  </r>
  <r>
    <s v="56943"/>
    <s v="Constituent"/>
    <s v="TINKER, TROY"/>
    <s v="TROY"/>
    <s v="F"/>
    <s v="TINKER"/>
    <s v=""/>
    <s v="7389"/>
    <s v="2019"/>
    <s v="NCS"/>
    <x v="0"/>
    <s v="Inactive-Expired"/>
    <d v="2019-11-05T08:47:22"/>
    <d v="2019-12-31T00:00:00"/>
    <d v="1966-04-09T00:00:00"/>
    <s v=""/>
    <n v="2077138769"/>
    <s v="truck7138769@gmail.com"/>
    <s v="MAIL"/>
    <s v="3303 UNION ST"/>
    <x v="290"/>
    <s v="ME"/>
    <s v="04456"/>
    <s v=""/>
    <s v=""/>
    <x v="0"/>
  </r>
  <r>
    <s v="60202"/>
    <s v="Constituent"/>
    <s v="TISDALE, ROBERT"/>
    <s v="ROBERT"/>
    <s v=""/>
    <s v="TISDALE"/>
    <s v=""/>
    <s v="4898-T"/>
    <s v="2019"/>
    <s v="MWD"/>
    <x v="18"/>
    <s v="Inactive-Expired"/>
    <d v="2019-05-01T08:24:02"/>
    <d v="2020-04-30T00:00:00"/>
    <d v="1977-11-07T00:00:00"/>
    <s v=""/>
    <n v="3864786952"/>
    <s v=""/>
    <s v="MAIL"/>
    <s v="620 WINDSOR RD"/>
    <x v="119"/>
    <s v="ME"/>
    <s v="04330"/>
    <s v=""/>
    <s v=""/>
    <x v="0"/>
  </r>
  <r>
    <s v="126452"/>
    <s v="Constituent"/>
    <s v="TITCOMB, DAVID"/>
    <s v="DAVID"/>
    <s v="E"/>
    <s v="TITCOMB"/>
    <s v=""/>
    <s v="7437-NC"/>
    <s v="2019"/>
    <s v="LNC"/>
    <x v="4"/>
    <s v="Inactive-Expired"/>
    <d v="2019-05-22T10:59:53"/>
    <d v="2019-12-31T00:00:00"/>
    <d v="1957-09-24T00:00:00"/>
    <s v=""/>
    <n v="2077763651"/>
    <s v="dtitcomb@titcombsurvey.com"/>
    <s v="MAIL"/>
    <s v="318 WEBBER RD"/>
    <x v="139"/>
    <s v="ME"/>
    <s v="04548"/>
    <s v="ME125NZ"/>
    <s v="STELLA"/>
    <x v="5"/>
  </r>
  <r>
    <s v="208689"/>
    <s v="Constituent"/>
    <s v="TOBEY, BONNIE"/>
    <s v="BONNIE"/>
    <s v=""/>
    <s v="TOBEY"/>
    <s v=""/>
    <s v="32145-T"/>
    <s v="2019"/>
    <s v="SWS"/>
    <x v="26"/>
    <s v="Inactive-Expired"/>
    <d v="2019-05-07T16:51:41"/>
    <d v="2019-12-31T00:00:00"/>
    <d v="1967-07-19T00:00:00"/>
    <n v="2077291107"/>
    <n v="2077512068"/>
    <s v="sourcemaine@comcast.net"/>
    <s v="MAIL"/>
    <s v="7 INDUSTRIAL PARKWAY"/>
    <x v="10"/>
    <s v="ME"/>
    <s v="04011"/>
    <s v=""/>
    <s v=""/>
    <x v="0"/>
  </r>
  <r>
    <s v="105882"/>
    <s v=""/>
    <s v="TOBEY, CHRISTOPHER"/>
    <s v="CHRISTOPHER"/>
    <s v="R"/>
    <s v="TOBEY"/>
    <s v="JR"/>
    <s v="6199"/>
    <s v="2019"/>
    <s v="LC3"/>
    <x v="3"/>
    <s v="Inactive-Expired"/>
    <d v="2019-01-03T08:06:05"/>
    <d v="2019-12-31T00:00:00"/>
    <d v="1991-07-22T00:00:00"/>
    <n v="0"/>
    <n v="2077520399"/>
    <s v="Christobey6199@yahoo.com"/>
    <s v="MAIL"/>
    <s v="10 TOWN LANDING"/>
    <x v="42"/>
    <s v="ME"/>
    <s v="03904"/>
    <s v="ME0175T"/>
    <s v="Addison Rose"/>
    <x v="32"/>
  </r>
  <r>
    <s v="210839"/>
    <s v="Constituent"/>
    <s v="TOBEY, GREGORY"/>
    <s v="GREGORY"/>
    <s v="A"/>
    <s v="TOBEY"/>
    <s v=""/>
    <s v="2209"/>
    <s v="2019"/>
    <s v="SW"/>
    <x v="33"/>
    <s v="Inactive-Expired"/>
    <d v="2019-05-07T16:48:17"/>
    <d v="2019-12-31T00:00:00"/>
    <d v="1972-03-19T00:00:00"/>
    <n v="2077291107"/>
    <n v="6178526522"/>
    <s v="sourcemaine@comcast.net"/>
    <s v="MAIL"/>
    <s v="207 MEADOW RD"/>
    <x v="26"/>
    <s v="ME"/>
    <s v="04579"/>
    <s v=""/>
    <s v=""/>
    <x v="0"/>
  </r>
  <r>
    <s v="27120"/>
    <s v="Constituent"/>
    <s v="TOBIN, JAMES"/>
    <s v="JAMES"/>
    <s v="H"/>
    <s v="TOBIN"/>
    <s v="III"/>
    <s v="3112-NC"/>
    <s v="2019"/>
    <s v="LNC"/>
    <x v="4"/>
    <s v="Inactive-Expired"/>
    <d v="2019-03-15T15:16:10"/>
    <d v="2019-12-31T00:00:00"/>
    <d v="1968-03-06T00:00:00"/>
    <n v="0"/>
    <n v="2076912756"/>
    <s v="jtobin@fisherplows.com"/>
    <s v="MAIL"/>
    <s v="46 HARBOUR HILL DR"/>
    <x v="83"/>
    <s v="ME"/>
    <s v="04854"/>
    <s v="ME126VB"/>
    <s v="REEL THERAPY"/>
    <x v="24"/>
  </r>
  <r>
    <s v="212862"/>
    <s v="Constituent"/>
    <s v="TODD, AIDEN"/>
    <s v="AIDEN"/>
    <s v=""/>
    <s v="TODD"/>
    <s v=""/>
    <s v="171174"/>
    <s v="2019"/>
    <s v="LCS"/>
    <x v="8"/>
    <s v="Inactive-Expired"/>
    <d v="2019-07-25T11:58:55"/>
    <d v="2019-12-31T00:00:00"/>
    <d v="2007-03-09T00:00:00"/>
    <n v="0"/>
    <n v="2074201220"/>
    <s v="LOBSTERBETTI2@YAHOO.COM"/>
    <s v="MAIL"/>
    <s v="15 KD LANE"/>
    <x v="279"/>
    <s v="ME"/>
    <s v="04069"/>
    <s v="ME5180C"/>
    <s v="AIDEN &amp; SADIE"/>
    <x v="21"/>
  </r>
  <r>
    <s v="1304"/>
    <s v="Constituent"/>
    <s v="TODD, ANDREW"/>
    <s v="ANDREW"/>
    <s v="P"/>
    <s v="TODD"/>
    <s v=""/>
    <s v="1643"/>
    <s v="2019"/>
    <s v="LC3"/>
    <x v="3"/>
    <s v="Inactive-Expired"/>
    <d v="2019-02-11T13:02:08"/>
    <d v="2019-12-31T00:00:00"/>
    <d v="1957-01-06T00:00:00"/>
    <n v="2077127552"/>
    <n v="2077127552"/>
    <s v="OLDSALTY2255@YAHOO.COM"/>
    <s v="MAIL"/>
    <s v="103 COTTAGE RD"/>
    <x v="86"/>
    <s v="ME"/>
    <s v="04017"/>
    <s v="1054713"/>
    <s v="ADDIE FRANCES"/>
    <x v="11"/>
  </r>
  <r>
    <s v="1305"/>
    <s v="Constituent"/>
    <s v="TODD, DANIEL"/>
    <s v="DANIEL"/>
    <s v="A"/>
    <s v="TODD"/>
    <s v=""/>
    <s v="120-T"/>
    <s v="2019"/>
    <s v="SD"/>
    <x v="12"/>
    <s v="Inactive-Expired"/>
    <d v="2019-01-01T18:00:00"/>
    <d v="2019-12-31T00:00:00"/>
    <d v="1969-06-30T00:00:00"/>
    <n v="0"/>
    <n v="2078072505"/>
    <s v="heiditodd207@gmail.com"/>
    <s v="MAIL"/>
    <s v="70 SCHOOLHOUSE RD"/>
    <x v="86"/>
    <s v="ME"/>
    <s v="04017"/>
    <s v="1183969"/>
    <s v="JACOB AND JOSHUA"/>
    <x v="28"/>
  </r>
  <r>
    <s v="1305"/>
    <s v="Constituent"/>
    <s v="TODD, DANIEL"/>
    <s v="DANIEL"/>
    <s v="A"/>
    <s v="TODD"/>
    <s v=""/>
    <s v="14112-T"/>
    <s v="2019"/>
    <s v="CFC"/>
    <x v="14"/>
    <s v="Inactive-Expired"/>
    <d v="2019-01-01T18:00:00"/>
    <d v="2019-12-31T00:00:00"/>
    <d v="1969-06-30T00:00:00"/>
    <n v="0"/>
    <n v="2078072505"/>
    <s v="heiditodd207@gmail.com"/>
    <s v="MAIL"/>
    <s v="70 SCHOOLHOUSE RD"/>
    <x v="86"/>
    <s v="ME"/>
    <s v="04017"/>
    <s v="1183969"/>
    <s v="JACOB AND JOSHUA"/>
    <x v="28"/>
  </r>
  <r>
    <s v="1305"/>
    <s v="Constituent"/>
    <s v="TODD, DANIEL"/>
    <s v="DANIEL"/>
    <s v="A"/>
    <s v="TODD"/>
    <s v=""/>
    <s v="25-T"/>
    <s v="2019"/>
    <s v="CPC"/>
    <x v="15"/>
    <s v="Inactive-Expired"/>
    <d v="2019-01-01T18:00:00"/>
    <d v="2019-12-31T00:00:00"/>
    <d v="1969-06-30T00:00:00"/>
    <n v="0"/>
    <n v="2078072505"/>
    <s v="heiditodd207@gmail.com"/>
    <s v="MAIL"/>
    <s v="70 SCHOOLHOUSE RD"/>
    <x v="86"/>
    <s v="ME"/>
    <s v="04017"/>
    <s v="1183969"/>
    <s v="JACOB AND JOSHUA"/>
    <x v="28"/>
  </r>
  <r>
    <s v="1305"/>
    <s v="Constituent"/>
    <s v="TODD, DANIEL"/>
    <s v="DANIEL"/>
    <s v="A"/>
    <s v="TODD"/>
    <s v=""/>
    <s v="4304"/>
    <s v="2019"/>
    <s v="LC3"/>
    <x v="3"/>
    <s v="Inactive-Expired"/>
    <d v="2019-01-01T18:00:00"/>
    <d v="2019-12-31T00:00:00"/>
    <d v="1969-06-30T00:00:00"/>
    <n v="0"/>
    <n v="2078072505"/>
    <s v="heiditodd207@gmail.com"/>
    <s v="MAIL"/>
    <s v="70 SCHOOLHOUSE RD"/>
    <x v="86"/>
    <s v="ME"/>
    <s v="04017"/>
    <s v="1183969"/>
    <s v="JACOB AND JOSHUA"/>
    <x v="28"/>
  </r>
  <r>
    <s v="150511"/>
    <s v="Constituent"/>
    <s v="TODD, JACOB"/>
    <s v="JACOB"/>
    <s v="W"/>
    <s v="TODD"/>
    <s v=""/>
    <s v="10111"/>
    <s v="2019"/>
    <s v="LC2"/>
    <x v="9"/>
    <s v="Inactive-Expired"/>
    <d v="2019-01-01T18:00:00"/>
    <d v="2019-12-31T00:00:00"/>
    <d v="1998-04-22T00:00:00"/>
    <n v="2078071028"/>
    <n v="2074154547"/>
    <s v="heiditodd207@gmail.com"/>
    <s v="MAIL"/>
    <s v="48 BLACKBERRY LN"/>
    <x v="29"/>
    <s v="ME"/>
    <s v="04032"/>
    <s v="ME5007G"/>
    <s v="HIGH MAINTENANCE"/>
    <x v="18"/>
  </r>
  <r>
    <s v="150511"/>
    <s v="Constituent"/>
    <s v="TODD, JACOB"/>
    <s v="JACOB"/>
    <s v="W"/>
    <s v="TODD"/>
    <s v=""/>
    <s v="4625"/>
    <s v="2019"/>
    <s v="CPC"/>
    <x v="15"/>
    <s v="Inactive-Expired"/>
    <d v="2019-12-20T10:06:15"/>
    <d v="2019-12-31T00:00:00"/>
    <d v="1998-04-22T00:00:00"/>
    <n v="2078071028"/>
    <n v="2074154547"/>
    <s v="heiditodd207@gmail.com"/>
    <s v="MAIL"/>
    <s v="48 BLACKBERRY LN"/>
    <x v="29"/>
    <s v="ME"/>
    <s v="04032"/>
    <s v="ME5007G"/>
    <s v="HIGH MAINTENANCE"/>
    <x v="33"/>
  </r>
  <r>
    <s v="202701"/>
    <s v="Constituent"/>
    <s v="TODD, JOSHUA"/>
    <s v="JOSHUA"/>
    <s v=""/>
    <s v="TODD"/>
    <s v=""/>
    <s v="12045"/>
    <s v="2019"/>
    <s v="LC2"/>
    <x v="9"/>
    <s v="Inactive-Expired"/>
    <d v="2019-05-10T10:05:41"/>
    <d v="2019-12-31T00:00:00"/>
    <d v="2001-07-17T00:00:00"/>
    <n v="2078072505"/>
    <n v="2078072099"/>
    <s v="joshuat207440@gmail.com"/>
    <s v="MAIL"/>
    <s v="70 SCHOOL HOUSE ROAD"/>
    <x v="86"/>
    <s v="ME"/>
    <s v="04017"/>
    <s v="ME22GZC"/>
    <s v="PAXTON LEIGH"/>
    <x v="34"/>
  </r>
  <r>
    <s v="202701"/>
    <s v="Constituent"/>
    <s v="TODD, JOSHUA"/>
    <s v="JOSHUA"/>
    <s v=""/>
    <s v="TODD"/>
    <s v=""/>
    <s v="7864"/>
    <s v="2019"/>
    <s v="CPC"/>
    <x v="15"/>
    <s v="Inactive-Expired"/>
    <d v="2019-12-20T09:58:42"/>
    <d v="2019-12-31T00:00:00"/>
    <d v="2001-07-17T00:00:00"/>
    <n v="2078072505"/>
    <n v="2078072099"/>
    <s v="joshuat207440@gmail.com"/>
    <s v="MAIL"/>
    <s v="70 SCHOOL HOUSE ROAD"/>
    <x v="86"/>
    <s v="ME"/>
    <s v="04017"/>
    <s v="ME22GZC"/>
    <s v="Paxton Leigh"/>
    <x v="34"/>
  </r>
  <r>
    <s v="22013"/>
    <s v="Constituent"/>
    <s v="TODD, MARY"/>
    <s v="MARY"/>
    <s v="E"/>
    <s v="TODD"/>
    <s v=""/>
    <s v="7275"/>
    <s v="2019"/>
    <s v="LC3"/>
    <x v="3"/>
    <s v="Inactive-Expired"/>
    <d v="2019-04-30T12:31:29"/>
    <d v="2019-12-31T00:00:00"/>
    <d v="1974-05-01T00:00:00"/>
    <n v="2074201220"/>
    <n v="2074201220"/>
    <s v="lobsterbetti2@icloud.com"/>
    <s v="MAIL"/>
    <s v="15 KD Ln"/>
    <x v="279"/>
    <s v="ME"/>
    <s v="04069"/>
    <s v="ME5180C"/>
    <s v="AIDEN &amp; SADIE"/>
    <x v="21"/>
  </r>
  <r>
    <s v="212864"/>
    <s v="Constituent"/>
    <s v="TODD, SADIE"/>
    <s v="SADIE"/>
    <s v=""/>
    <s v="TODD"/>
    <s v=""/>
    <s v="171176"/>
    <s v="2019"/>
    <s v="LCS"/>
    <x v="8"/>
    <s v="Inactive-Expired"/>
    <d v="2019-07-25T12:01:23"/>
    <d v="2019-12-31T00:00:00"/>
    <d v="2007-03-09T00:00:00"/>
    <n v="0"/>
    <n v="2074201220"/>
    <s v="LOBSTERBETTI2@YAHOO.COM"/>
    <s v="MAIL"/>
    <s v="15 KD LANE"/>
    <x v="279"/>
    <s v="ME"/>
    <s v="04069"/>
    <s v="ME5180C"/>
    <s v="AIDEN &amp; SADIE"/>
    <x v="21"/>
  </r>
  <r>
    <s v="319548"/>
    <s v="Constituent"/>
    <s v="TODD, STEPHEN"/>
    <s v="STEPHEN"/>
    <s v="James"/>
    <s v="TODD"/>
    <s v=""/>
    <s v="8916"/>
    <s v="2019"/>
    <s v="CPS"/>
    <x v="27"/>
    <s v="Inactive-Expired"/>
    <d v="2019-09-16T19:00:09"/>
    <d v="2019-12-31T00:00:00"/>
    <d v="1972-06-06T00:00:00"/>
    <s v="N/A"/>
    <n v="2073185185"/>
    <s v="Stodd@chebeague.net"/>
    <s v="MAIL"/>
    <s v="33 GRANGE ROAD"/>
    <x v="86"/>
    <s v="ME"/>
    <s v="04017"/>
    <s v="ME3079B"/>
    <s v="SEA PICKLE"/>
    <x v="8"/>
  </r>
  <r>
    <s v="11751"/>
    <s v="Constituent"/>
    <s v="TOLMAN, COURTLAND"/>
    <s v="COURTLAND"/>
    <s v="L"/>
    <s v="TOLMAN"/>
    <s v=""/>
    <s v="72483"/>
    <s v="2019"/>
    <s v="LC2"/>
    <x v="9"/>
    <s v="Inactive-Expired"/>
    <d v="2019-02-10T07:56:59"/>
    <d v="2019-12-31T00:00:00"/>
    <d v="1958-03-04T00:00:00"/>
    <n v="2078632130"/>
    <n v="2074498301"/>
    <s v="vhislandgirl@gmail.com"/>
    <s v="MAIL"/>
    <s v="297 CALDERWOODS NECK RD"/>
    <x v="15"/>
    <s v="ME"/>
    <s v="04863"/>
    <s v="1166540"/>
    <s v="ISLAND GIRL III"/>
    <x v="14"/>
  </r>
  <r>
    <s v="48003"/>
    <s v="Constituent"/>
    <s v="TOLMAN, DANA"/>
    <s v="DANA"/>
    <s v="R G"/>
    <s v="TOLMAN"/>
    <s v=""/>
    <s v="971"/>
    <s v="2019"/>
    <s v="LC1"/>
    <x v="19"/>
    <s v="Inactive-Expired"/>
    <d v="2019-02-10T08:54:31"/>
    <d v="2019-12-31T00:00:00"/>
    <d v="1992-07-19T00:00:00"/>
    <n v="2078632130"/>
    <n v="2078418499"/>
    <s v="danatolman7@gmail.com"/>
    <s v="MAIL"/>
    <s v="108 Duck Pond Rd."/>
    <x v="6"/>
    <s v="ME"/>
    <s v="04092"/>
    <s v="ME3072M"/>
    <s v=""/>
    <x v="25"/>
  </r>
  <r>
    <s v="102631"/>
    <s v="Constituent"/>
    <s v="TOLMAN, DAVID"/>
    <s v="DAVID"/>
    <s v="E"/>
    <s v="TOLMAN"/>
    <s v="II"/>
    <s v="170643-NC"/>
    <s v="2019"/>
    <s v="LNC"/>
    <x v="4"/>
    <s v="Inactive-Expired"/>
    <d v="2019-06-16T20:40:20"/>
    <d v="2019-12-31T00:00:00"/>
    <d v="1978-10-25T00:00:00"/>
    <n v="0"/>
    <n v="2075420367"/>
    <s v="davidetolman2@gmail.com"/>
    <s v="MAIL"/>
    <s v="131 BRODFORD POINT RD"/>
    <x v="11"/>
    <s v="ME"/>
    <s v="04547"/>
    <s v="ME6466J"/>
    <s v="NA"/>
    <x v="3"/>
  </r>
  <r>
    <s v="315440"/>
    <s v="Constituent"/>
    <s v="TOMAH, ADA"/>
    <s v="ADA"/>
    <s v=""/>
    <s v="TOMAH"/>
    <s v=""/>
    <s v="5029"/>
    <s v="2019"/>
    <s v="PELF"/>
    <x v="5"/>
    <s v="Inactive-Expired"/>
    <d v="2019-02-27T11:46:39"/>
    <d v="2019-12-31T00:00:00"/>
    <d v="1961-06-27T00:00:00"/>
    <n v="2077962198"/>
    <n v="0"/>
    <s v=""/>
    <s v="MAIL"/>
    <s v="PO BOX 684"/>
    <x v="5"/>
    <s v="ME"/>
    <s v="04668"/>
    <s v=""/>
    <s v=""/>
    <x v="0"/>
  </r>
  <r>
    <s v="311429"/>
    <s v="Constituent"/>
    <s v="TOMAH, ALEX"/>
    <s v="ALEX"/>
    <s v=""/>
    <s v="TOMAH"/>
    <s v=""/>
    <s v="1942"/>
    <s v="2019"/>
    <s v="PELD"/>
    <x v="10"/>
    <s v="Inactive-Expired"/>
    <d v="2019-02-27T11:45:08"/>
    <d v="2019-12-31T00:00:00"/>
    <d v="1979-03-14T00:00:00"/>
    <n v="2077962198"/>
    <n v="0"/>
    <s v=""/>
    <s v="MAIL"/>
    <s v="64 US RT 1"/>
    <x v="5"/>
    <s v="ME"/>
    <s v="04668"/>
    <s v=""/>
    <s v=""/>
    <x v="0"/>
  </r>
  <r>
    <s v="318575"/>
    <s v="Constituent"/>
    <s v="TOMAH, ALEX"/>
    <s v="ALEX"/>
    <s v="M"/>
    <s v="TOMAH"/>
    <s v=""/>
    <s v="7773"/>
    <s v="2019"/>
    <s v="PELD"/>
    <x v="10"/>
    <s v="Inactive-Expired"/>
    <d v="2019-02-27T11:43:40"/>
    <d v="2019-12-31T00:00:00"/>
    <d v="2001-08-22T00:00:00"/>
    <n v="2072147126"/>
    <n v="0"/>
    <s v="ALEXTOMAHEX@GMAIL.COM"/>
    <s v="MAIL"/>
    <s v="64 US RT 1"/>
    <x v="5"/>
    <s v="ME"/>
    <s v="04668"/>
    <s v=""/>
    <s v=""/>
    <x v="0"/>
  </r>
  <r>
    <s v="116481"/>
    <s v="Constituent"/>
    <s v="TOMAH, ALICE"/>
    <s v="ALICE"/>
    <s v="C"/>
    <s v="TOMAH"/>
    <s v=""/>
    <s v="174-PP"/>
    <s v="2019"/>
    <s v="PELD"/>
    <x v="10"/>
    <s v="Inactive-Expired"/>
    <d v="2019-02-26T12:40:55"/>
    <d v="2019-12-31T00:00:00"/>
    <d v="1956-01-04T00:00:00"/>
    <n v="0"/>
    <n v="2076246550"/>
    <s v=""/>
    <s v="MAIL"/>
    <s v="2 SIDE RD"/>
    <x v="80"/>
    <s v="ME"/>
    <s v="04667"/>
    <s v=""/>
    <s v=""/>
    <x v="0"/>
  </r>
  <r>
    <s v="311433"/>
    <s v="Constituent"/>
    <s v="TOMAH, ALLYSSA"/>
    <s v="ALLYSSA"/>
    <s v=""/>
    <s v="TOMAH"/>
    <s v=""/>
    <s v="1943"/>
    <s v="2019"/>
    <s v="PELD"/>
    <x v="10"/>
    <s v="Inactive-Expired"/>
    <d v="2019-02-27T11:41:23"/>
    <d v="2019-12-31T00:00:00"/>
    <d v="1998-03-27T00:00:00"/>
    <n v="2078069192"/>
    <n v="0"/>
    <s v="ATOMAH@INDTWPCH.NET"/>
    <s v="MAIL"/>
    <s v="PO BOX 505"/>
    <x v="5"/>
    <s v="ME"/>
    <s v="04668"/>
    <s v=""/>
    <s v=""/>
    <x v="0"/>
  </r>
  <r>
    <s v="209089"/>
    <s v="Constituent"/>
    <s v="TOMAH, APRIL"/>
    <s v="APRIL"/>
    <s v="L"/>
    <s v="TOMAH"/>
    <s v=""/>
    <s v="823-PP"/>
    <s v="2019"/>
    <s v="PELF"/>
    <x v="5"/>
    <s v="Inactive-Expired"/>
    <d v="2019-02-27T11:35:18"/>
    <d v="2019-12-31T00:00:00"/>
    <d v="1978-04-13T00:00:00"/>
    <n v="2072146158"/>
    <n v="0"/>
    <s v="N8VPROUD@OUTLOOK.COM"/>
    <s v="MAIL"/>
    <s v="30 BROAD ST"/>
    <x v="406"/>
    <s v="ME"/>
    <s v="04411"/>
    <s v=""/>
    <s v=""/>
    <x v="0"/>
  </r>
  <r>
    <s v="210569"/>
    <s v="Constituent"/>
    <s v="TOMAH, BRANDON"/>
    <s v="BRANDON"/>
    <s v=""/>
    <s v="TOMAH"/>
    <s v=""/>
    <s v="434-PP"/>
    <s v="2019"/>
    <s v="PELF"/>
    <x v="5"/>
    <s v="Pending-Adjudication"/>
    <d v="2019-02-27T11:32:50"/>
    <d v="2019-12-31T00:00:00"/>
    <d v="1988-10-17T00:00:00"/>
    <n v="2072141825"/>
    <n v="0"/>
    <s v="BTOMAH11@OULOOK.COM"/>
    <s v="MAIL"/>
    <s v="PO BOX 167"/>
    <x v="5"/>
    <s v="ME"/>
    <s v="04668"/>
    <s v=""/>
    <s v=""/>
    <x v="0"/>
  </r>
  <r>
    <s v="209077"/>
    <s v="Constituent"/>
    <s v="TOMAH, CHRISTOPHER"/>
    <s v="CHRISTOPHER"/>
    <s v="L"/>
    <s v="TOMAH"/>
    <s v=""/>
    <s v="343-PP"/>
    <s v="2019"/>
    <s v="PELD"/>
    <x v="10"/>
    <s v="Inactive-Expired"/>
    <d v="2019-02-27T11:31:12"/>
    <d v="2019-12-31T00:00:00"/>
    <d v="1977-07-06T00:00:00"/>
    <n v="2072148369"/>
    <n v="0"/>
    <s v=""/>
    <s v="MAIL"/>
    <s v="169 US ROUTE 1"/>
    <x v="5"/>
    <s v="ME"/>
    <s v="04668"/>
    <s v=""/>
    <s v=""/>
    <x v="0"/>
  </r>
  <r>
    <s v="208595"/>
    <s v="Constituent"/>
    <s v="TOMAH, DANIEL"/>
    <s v="DANIEL"/>
    <s v=""/>
    <s v="TOMAH"/>
    <s v=""/>
    <s v="13111"/>
    <s v="2019"/>
    <s v="PSSH"/>
    <x v="44"/>
    <s v="Inactive-Expired"/>
    <d v="2020-01-08T08:07:36"/>
    <d v="2020-04-30T00:00:00"/>
    <d v="1954-10-13T00:00:00"/>
    <n v="2077962349"/>
    <n v="0"/>
    <s v=""/>
    <s v="MAIL"/>
    <s v="455 HOULTON RD #44"/>
    <x v="118"/>
    <s v="ME"/>
    <s v="04492"/>
    <s v=""/>
    <s v=""/>
    <x v="0"/>
  </r>
  <r>
    <s v="208595"/>
    <s v="Constituent"/>
    <s v="TOMAH, DANIEL"/>
    <s v="DANIEL"/>
    <s v=""/>
    <s v="TOMAH"/>
    <s v=""/>
    <s v="1939"/>
    <s v="2019"/>
    <s v="PELF"/>
    <x v="5"/>
    <s v="Inactive-Expired"/>
    <d v="2019-02-27T11:29:31"/>
    <d v="2019-12-31T00:00:00"/>
    <d v="1954-10-13T00:00:00"/>
    <n v="2077962349"/>
    <n v="0"/>
    <s v=""/>
    <s v="MAIL"/>
    <s v="455 HOULTON RD #44"/>
    <x v="118"/>
    <s v="ME"/>
    <s v="04492"/>
    <s v=""/>
    <s v=""/>
    <x v="0"/>
  </r>
  <r>
    <s v="212534"/>
    <s v="Constituent"/>
    <s v="TOMAH, DAWN"/>
    <s v="DAWN"/>
    <s v=""/>
    <s v="TOMAH"/>
    <s v=""/>
    <s v="827-PP"/>
    <s v="2019"/>
    <s v="PELD"/>
    <x v="10"/>
    <s v="Inactive-Expired"/>
    <d v="2019-02-27T09:58:43"/>
    <d v="2019-12-31T00:00:00"/>
    <d v="1974-07-24T00:00:00"/>
    <n v="2079048081"/>
    <n v="0"/>
    <s v="DAWNTOMAH45@GMAIL.COM"/>
    <s v="MAIL"/>
    <s v="PO BOX 505"/>
    <x v="5"/>
    <s v="ME"/>
    <s v="04668"/>
    <s v=""/>
    <s v=""/>
    <x v="0"/>
  </r>
  <r>
    <s v="204807"/>
    <s v="Constituent"/>
    <s v="TOMAH, DWAYNE"/>
    <s v="DWAYNE"/>
    <s v=""/>
    <s v="TOMAH"/>
    <s v=""/>
    <s v="1674"/>
    <s v="2019"/>
    <s v="PELF"/>
    <x v="5"/>
    <s v="Inactive-Expired"/>
    <d v="2019-02-26T12:37:50"/>
    <d v="2019-12-31T00:00:00"/>
    <d v="1965-06-19T00:00:00"/>
    <n v="2072148374"/>
    <n v="0"/>
    <s v=""/>
    <s v="MAIL"/>
    <s v="23 ROYS WAY"/>
    <x v="76"/>
    <s v="ME"/>
    <s v="04667"/>
    <s v=""/>
    <s v=""/>
    <x v="0"/>
  </r>
  <r>
    <s v="207016"/>
    <s v="Constituent"/>
    <s v="TOMAH, EDMUND"/>
    <s v="EDMUND"/>
    <s v=""/>
    <s v="TOMAH"/>
    <s v=""/>
    <s v="439-PP"/>
    <s v="2019"/>
    <s v="PELD"/>
    <x v="10"/>
    <s v="Inactive-Expired"/>
    <d v="2019-02-27T09:55:27"/>
    <d v="2019-12-31T00:00:00"/>
    <d v="1973-05-23T00:00:00"/>
    <n v="2079047322"/>
    <n v="0"/>
    <s v="moondawg1108@gmail.com"/>
    <s v="MAIL"/>
    <s v="PO BOX 726"/>
    <x v="5"/>
    <s v="ME"/>
    <s v="04668"/>
    <s v=""/>
    <s v=""/>
    <x v="0"/>
  </r>
  <r>
    <s v="210570"/>
    <s v="Constituent"/>
    <s v="TOMAH, GERALDINE"/>
    <s v="GERALDINE"/>
    <s v=""/>
    <s v="TOMAH"/>
    <s v=""/>
    <s v="829-PP"/>
    <s v="2019"/>
    <s v="PELF"/>
    <x v="5"/>
    <s v="Inactive-Expired"/>
    <d v="2019-02-27T09:50:37"/>
    <d v="2019-12-31T00:00:00"/>
    <d v="1941-09-02T00:00:00"/>
    <n v="2072148866"/>
    <n v="0"/>
    <s v=""/>
    <s v="MAIL"/>
    <s v="3 BEACH CIRCLE"/>
    <x v="5"/>
    <s v="ME"/>
    <s v="04668"/>
    <s v=""/>
    <s v=""/>
    <x v="0"/>
  </r>
  <r>
    <s v="320736"/>
    <s v="Constituent"/>
    <s v="TOMAH, JEAN"/>
    <s v="JEAN"/>
    <s v=""/>
    <s v="TOMAH"/>
    <s v=""/>
    <s v="4127"/>
    <s v="2019"/>
    <s v="PELD"/>
    <x v="10"/>
    <s v="Inactive-Expired"/>
    <d v="2019-02-27T09:41:31"/>
    <d v="2019-12-31T00:00:00"/>
    <d v="1970-07-21T00:00:00"/>
    <n v="2072142365"/>
    <n v="0"/>
    <s v=""/>
    <s v="MAIL"/>
    <s v="PO BOX 93"/>
    <x v="5"/>
    <s v="ME"/>
    <s v="04668"/>
    <s v=""/>
    <s v=""/>
    <x v="0"/>
  </r>
  <r>
    <s v="212530"/>
    <s v="Constituent"/>
    <s v="TOMAH, JEFFREY"/>
    <s v="JEFFREY"/>
    <s v="A"/>
    <s v="TOMAH"/>
    <s v="II"/>
    <s v="831-PP"/>
    <s v="2019"/>
    <s v="PELD"/>
    <x v="10"/>
    <s v="Inactive-Expired"/>
    <d v="2019-02-27T09:38:19"/>
    <d v="2019-12-31T00:00:00"/>
    <d v="1996-02-06T00:00:00"/>
    <n v="2072142864"/>
    <n v="0"/>
    <s v="JTOMAH@LEEACADEMY.US"/>
    <s v="MAIL"/>
    <s v="PO BOX 505"/>
    <x v="5"/>
    <s v="ME"/>
    <s v="04668"/>
    <s v=""/>
    <s v=""/>
    <x v="0"/>
  </r>
  <r>
    <s v="311439"/>
    <s v="Constituent"/>
    <s v="TOMAH, JEFFREY"/>
    <s v="JEFFREY"/>
    <s v=""/>
    <s v="TOMAH"/>
    <s v="I"/>
    <s v="1945"/>
    <s v="2019"/>
    <s v="PELD"/>
    <x v="10"/>
    <s v="Inactive-Expired"/>
    <d v="2019-02-27T09:36:34"/>
    <d v="2019-12-31T00:00:00"/>
    <d v="1972-11-01T00:00:00"/>
    <n v="2072146597"/>
    <n v="0"/>
    <s v="DOBS'S@HOTMAIL.COM"/>
    <s v="MAIL"/>
    <s v="PO BOX 505"/>
    <x v="5"/>
    <s v="ME"/>
    <s v="04668"/>
    <s v=""/>
    <s v=""/>
    <x v="0"/>
  </r>
  <r>
    <s v="145851"/>
    <s v="Constituent"/>
    <s v="TOMAH, JOYCE"/>
    <s v="JOYCE"/>
    <s v=""/>
    <s v="TOMAH"/>
    <s v=""/>
    <s v="4952"/>
    <s v="2019"/>
    <s v="PELD"/>
    <x v="10"/>
    <s v="Inactive-Expired"/>
    <d v="2019-02-26T11:09:52"/>
    <d v="2019-12-31T00:00:00"/>
    <d v="1962-05-10T00:00:00"/>
    <n v="0"/>
    <n v="2072146418"/>
    <s v="Pisuwin@gmail.com"/>
    <s v="MAIL"/>
    <s v="20 BALLPARK RD"/>
    <x v="80"/>
    <s v="ME"/>
    <s v="04667"/>
    <s v=""/>
    <s v=""/>
    <x v="0"/>
  </r>
  <r>
    <s v="208547"/>
    <s v="Constituent"/>
    <s v="TOMAH, KYLE"/>
    <s v="KYLE"/>
    <s v=""/>
    <s v="TOMAH"/>
    <s v=""/>
    <s v="1"/>
    <s v="2019"/>
    <s v="MAEF"/>
    <x v="56"/>
    <s v="Inactive-Expired"/>
    <d v="2019-03-06T12:48:15"/>
    <d v="2019-12-31T00:00:00"/>
    <d v="1983-02-23T00:00:00"/>
    <n v="2078944304"/>
    <n v="0"/>
    <s v="KYLE.TOMAH@MAINE.EDU"/>
    <s v="MAIL"/>
    <s v="37 SOUTH ST, APT B"/>
    <x v="31"/>
    <s v="ME"/>
    <s v="04096"/>
    <s v=""/>
    <s v=""/>
    <x v="0"/>
  </r>
  <r>
    <s v="311440"/>
    <s v="Constituent"/>
    <s v="TOMAH, LEWIS"/>
    <s v="LEWIS"/>
    <s v=""/>
    <s v="TOMAH"/>
    <s v=""/>
    <s v="1941"/>
    <s v="2019"/>
    <s v="PELF"/>
    <x v="5"/>
    <s v="Inactive-Expired"/>
    <d v="2019-02-27T09:33:46"/>
    <d v="2019-12-31T00:00:00"/>
    <d v="1970-04-03T00:00:00"/>
    <n v="2077968830"/>
    <n v="0"/>
    <s v=""/>
    <s v="MAIL"/>
    <s v="PO BOX 750"/>
    <x v="5"/>
    <s v="ME"/>
    <s v="04668"/>
    <s v=""/>
    <s v=""/>
    <x v="0"/>
  </r>
  <r>
    <s v="320735"/>
    <s v="Constituent"/>
    <s v="TOMAH, STUART"/>
    <s v="STUART"/>
    <s v=""/>
    <s v="TOMAH"/>
    <s v=""/>
    <s v="4131"/>
    <s v="2019"/>
    <s v="PELD"/>
    <x v="10"/>
    <s v="Inactive-Expired"/>
    <d v="2019-02-27T09:31:21"/>
    <d v="2019-12-31T00:00:00"/>
    <d v="1950-08-04T00:00:00"/>
    <n v="2072149882"/>
    <n v="0"/>
    <s v=""/>
    <s v="MAIL"/>
    <s v="PO BOX 259"/>
    <x v="5"/>
    <s v="ME"/>
    <s v="04668"/>
    <s v=""/>
    <s v=""/>
    <x v="0"/>
  </r>
  <r>
    <s v="203060"/>
    <s v="Constituent"/>
    <s v="TOMAH, WALTER"/>
    <s v="WALTER"/>
    <s v="M"/>
    <s v="TOMAH"/>
    <s v=""/>
    <s v="3349"/>
    <s v="2019"/>
    <s v="PELF"/>
    <x v="5"/>
    <s v="Inactive-Expired"/>
    <d v="2019-02-27T09:20:48"/>
    <d v="2019-12-31T00:00:00"/>
    <d v="1982-09-30T00:00:00"/>
    <n v="2072149655"/>
    <n v="0"/>
    <s v="wtomah4200@gmail.com"/>
    <s v="MAIL"/>
    <s v="PO BOX 684"/>
    <x v="5"/>
    <s v="ME"/>
    <s v="04668"/>
    <s v=""/>
    <s v=""/>
    <x v="0"/>
  </r>
  <r>
    <s v="135188"/>
    <s v="Constituent"/>
    <s v="TOMAZIN, ERIC"/>
    <s v="ERIC"/>
    <s v="anthony"/>
    <s v="TOMAZIN"/>
    <s v=""/>
    <s v="1039"/>
    <s v="2019"/>
    <s v="CFC"/>
    <x v="14"/>
    <s v="Inactive-Expired"/>
    <d v="2019-02-07T09:22:30"/>
    <d v="2019-12-31T00:00:00"/>
    <d v="1972-03-29T00:00:00"/>
    <n v="0"/>
    <n v="2074509321"/>
    <s v="erictomazin@yahoo.com"/>
    <s v="MAIL"/>
    <s v="162 BLACK POINT RD"/>
    <x v="99"/>
    <s v="ME"/>
    <s v="04074"/>
    <s v="1102147"/>
    <s v="SLOANE EMERSON"/>
    <x v="6"/>
  </r>
  <r>
    <s v="135188"/>
    <s v="Constituent"/>
    <s v="TOMAZIN, ERIC"/>
    <s v="ERIC"/>
    <s v="anthony"/>
    <s v="TOMAZIN"/>
    <s v=""/>
    <s v="11032"/>
    <s v="2019"/>
    <s v="LC2"/>
    <x v="9"/>
    <s v="Inactive-Expired"/>
    <d v="2019-02-07T09:22:29"/>
    <d v="2019-12-31T00:00:00"/>
    <d v="1972-03-29T00:00:00"/>
    <n v="0"/>
    <n v="2074509321"/>
    <s v="erictomazin@yahoo.com"/>
    <s v="MAIL"/>
    <s v="162 BLACK POINT RD"/>
    <x v="99"/>
    <s v="ME"/>
    <s v="04074"/>
    <s v="1102147"/>
    <s v="SLOANE EMERSON"/>
    <x v="6"/>
  </r>
  <r>
    <s v="321124"/>
    <s v="Constituent"/>
    <s v="TOME, CLEM"/>
    <s v="CLEM"/>
    <s v=""/>
    <s v="TOME"/>
    <s v=""/>
    <s v="10985"/>
    <s v="2019"/>
    <s v="MWD"/>
    <x v="18"/>
    <s v="Inactive-Expired"/>
    <d v="2019-05-01T19:00:00"/>
    <d v="2020-04-30T00:00:00"/>
    <d v="1963-08-18T00:00:00"/>
    <n v="0"/>
    <n v="2076686384"/>
    <s v="marilyn.leighton@roadrunner.com"/>
    <s v="MAIL"/>
    <s v="24 KIMBALL ST"/>
    <x v="14"/>
    <s v="ME"/>
    <s v="04357"/>
    <s v=""/>
    <s v=""/>
    <x v="0"/>
  </r>
  <r>
    <s v="321538"/>
    <s v="Constituent"/>
    <s v="TOMPKINS, JACOB"/>
    <s v="JACOB"/>
    <s v=""/>
    <s v="TOMPKINS"/>
    <s v=""/>
    <s v="11585"/>
    <s v="2019"/>
    <s v="CS"/>
    <x v="21"/>
    <s v="Inactive-Expired"/>
    <d v="2019-06-04T13:57:53"/>
    <d v="2020-04-30T00:00:00"/>
    <d v="1995-03-03T00:00:00"/>
    <n v="2075954814"/>
    <n v="2075001501"/>
    <s v=""/>
    <s v="MAIL"/>
    <s v="206 HAINES  CORNER RD"/>
    <x v="305"/>
    <s v="ME"/>
    <s v="04254"/>
    <s v=""/>
    <s v=""/>
    <x v="0"/>
  </r>
  <r>
    <s v="321538"/>
    <s v="Constituent"/>
    <s v="TOMPKINS, JACOB"/>
    <s v="JACOB"/>
    <s v=""/>
    <s v="TOMPKINS"/>
    <s v=""/>
    <s v="12849"/>
    <s v="2019"/>
    <s v="VH"/>
    <x v="20"/>
    <s v="Inactive-Expired"/>
    <d v="2019-11-20T10:56:21"/>
    <d v="2019-10-31T00:00:00"/>
    <d v="1995-03-03T00:00:00"/>
    <n v="2075954814"/>
    <n v="2075001501"/>
    <s v=""/>
    <s v="MAIL"/>
    <s v="206 HAINES  CORNER RD"/>
    <x v="305"/>
    <s v="ME"/>
    <s v="04254"/>
    <s v=""/>
    <s v=""/>
    <x v="0"/>
  </r>
  <r>
    <s v="206938"/>
    <s v="Constituent"/>
    <s v="TOMPKINS, KYLIE"/>
    <s v="KYLIE"/>
    <s v=""/>
    <s v="TOMPKINS"/>
    <s v=""/>
    <s v="1686"/>
    <s v="2019"/>
    <s v="PELF"/>
    <x v="5"/>
    <s v="Inactive-Expired"/>
    <d v="2019-02-26T11:02:47"/>
    <d v="2019-12-31T00:00:00"/>
    <d v="1989-06-27T00:00:00"/>
    <n v="0"/>
    <n v="2079049659"/>
    <s v="KYLIE.NEPTUNE@MAINE.EDU"/>
    <s v="MAIL"/>
    <s v="PO BOX 329"/>
    <x v="76"/>
    <s v="ME"/>
    <s v="04667"/>
    <s v=""/>
    <s v=""/>
    <x v="0"/>
  </r>
  <r>
    <s v="320067"/>
    <s v="Constituent"/>
    <s v="TOMPKINS, RICKY"/>
    <s v="RICKY"/>
    <s v=""/>
    <s v="TOMPKINS"/>
    <s v=""/>
    <s v="12864"/>
    <s v="2019"/>
    <s v="VH"/>
    <x v="20"/>
    <s v="Inactive-Expired"/>
    <d v="2019-11-20T11:37:15"/>
    <d v="2019-10-31T00:00:00"/>
    <d v="1972-08-16T00:00:00"/>
    <n v="0"/>
    <n v="2075958414"/>
    <s v=""/>
    <s v="MAIL"/>
    <s v="206 HAINES CORNER RD"/>
    <x v="305"/>
    <s v="ME"/>
    <s v="04254"/>
    <s v=""/>
    <s v=""/>
    <x v="0"/>
  </r>
  <r>
    <s v="320067"/>
    <s v="Constituent"/>
    <s v="TOMPKINS, RICKY"/>
    <s v="RICKY"/>
    <s v=""/>
    <s v="TOMPKINS"/>
    <s v=""/>
    <s v="9844"/>
    <s v="2019"/>
    <s v="CS"/>
    <x v="21"/>
    <s v="Inactive-Expired"/>
    <d v="2019-05-01T19:00:00"/>
    <d v="2020-04-30T00:00:00"/>
    <d v="1972-08-16T00:00:00"/>
    <n v="0"/>
    <n v="2075958414"/>
    <s v=""/>
    <s v="MAIL"/>
    <s v="206 HAINES CORNER RD"/>
    <x v="305"/>
    <s v="ME"/>
    <s v="04254"/>
    <s v=""/>
    <s v=""/>
    <x v="0"/>
  </r>
  <r>
    <s v="320067"/>
    <s v="Constituent"/>
    <s v="TOMPKINS, RICKY"/>
    <s v="RICKY"/>
    <s v=""/>
    <s v="TOMPKINS"/>
    <s v=""/>
    <s v="9845"/>
    <s v="2019"/>
    <s v="GC"/>
    <x v="13"/>
    <s v="Inactive-Expired"/>
    <d v="2019-05-01T19:00:00"/>
    <d v="2020-04-30T00:00:00"/>
    <d v="1972-08-16T00:00:00"/>
    <n v="0"/>
    <n v="2075958414"/>
    <s v=""/>
    <s v="MAIL"/>
    <s v="206 HAINES CORNER RD"/>
    <x v="305"/>
    <s v="ME"/>
    <s v="04254"/>
    <s v=""/>
    <s v=""/>
    <x v="0"/>
  </r>
  <r>
    <s v="320067"/>
    <s v="Constituent"/>
    <s v="TOMPKINS, RICKY"/>
    <s v="RICKY"/>
    <s v=""/>
    <s v="TOMPKINS"/>
    <s v=""/>
    <s v="9846"/>
    <s v="2019"/>
    <s v="MWD"/>
    <x v="18"/>
    <s v="Inactive-Expired"/>
    <d v="2019-05-01T19:00:00"/>
    <d v="2020-04-30T00:00:00"/>
    <d v="1972-08-16T00:00:00"/>
    <n v="0"/>
    <n v="2075958414"/>
    <s v=""/>
    <s v="MAIL"/>
    <s v="206 HAINES CORNER RD"/>
    <x v="305"/>
    <s v="ME"/>
    <s v="04254"/>
    <s v=""/>
    <s v=""/>
    <x v="0"/>
  </r>
  <r>
    <s v="206953"/>
    <s v="Constituent"/>
    <s v="TONEY, REGINALD"/>
    <s v="REGINALD"/>
    <s v="J"/>
    <s v="TONEY"/>
    <s v=""/>
    <s v="2887"/>
    <s v="2019"/>
    <s v="PELF"/>
    <x v="5"/>
    <s v="Inactive-Expired"/>
    <d v="2019-02-26T16:12:12"/>
    <d v="2019-12-31T00:00:00"/>
    <d v="1983-07-07T00:00:00"/>
    <n v="0"/>
    <n v="2079755124"/>
    <s v=""/>
    <s v="MAIL"/>
    <s v="PO BOX 173"/>
    <x v="76"/>
    <s v="ME"/>
    <s v="04667"/>
    <s v=""/>
    <s v=""/>
    <x v="0"/>
  </r>
  <r>
    <s v="202684"/>
    <s v="Constituent"/>
    <s v="TOOHEY, DEGNAN"/>
    <s v="DEGNAN"/>
    <s v=""/>
    <s v="TOOHEY"/>
    <s v=""/>
    <s v="32382-T"/>
    <s v="2019"/>
    <s v="CS"/>
    <x v="21"/>
    <s v="Inactive-Expired"/>
    <d v="2019-05-15T11:49:13"/>
    <d v="2020-04-30T00:00:00"/>
    <d v="1997-02-18T00:00:00"/>
    <n v="2072748014"/>
    <n v="2072748014"/>
    <s v="Degnan2e2@gmail.com"/>
    <s v="MAIL"/>
    <s v="10 Dunstan Ave"/>
    <x v="99"/>
    <s v="ME"/>
    <s v="04074"/>
    <s v=""/>
    <s v=""/>
    <x v="0"/>
  </r>
  <r>
    <s v="212961"/>
    <s v="Constituent"/>
    <s v="TOOHEY, MATTHEW"/>
    <s v="MATTHEW"/>
    <s v="Kimball"/>
    <s v="TOOHEY"/>
    <s v=""/>
    <s v="34954-T"/>
    <s v="2019"/>
    <s v="CS"/>
    <x v="21"/>
    <s v="Inactive-Expired"/>
    <d v="2019-05-23T16:49:37"/>
    <d v="2020-04-30T00:00:00"/>
    <d v="2001-05-07T00:00:00"/>
    <n v="0"/>
    <n v="2073032309"/>
    <s v="Lidsy305@gmail.com"/>
    <s v="MAIL"/>
    <s v="10 dunstan avenue"/>
    <x v="99"/>
    <s v="ME"/>
    <s v="04074"/>
    <s v=""/>
    <s v=""/>
    <x v="0"/>
  </r>
  <r>
    <s v="126674"/>
    <s v="Constituent"/>
    <s v="TOOTHAKER, BRYANT"/>
    <s v="BRYANT"/>
    <s v=""/>
    <s v="TOOTHAKER"/>
    <s v=""/>
    <s v="750-T"/>
    <s v="2019"/>
    <s v="CS"/>
    <x v="21"/>
    <s v="Inactive-Expired"/>
    <d v="2019-05-01T19:00:00"/>
    <d v="2020-04-30T00:00:00"/>
    <d v="1987-03-26T00:00:00"/>
    <n v="2077989071"/>
    <n v="2077989071"/>
    <s v="boubabryant@yahoo.com"/>
    <s v="MAIL"/>
    <s v="8 PINEFIELDS LN"/>
    <x v="10"/>
    <s v="ME"/>
    <s v="04011"/>
    <s v=""/>
    <s v=""/>
    <x v="0"/>
  </r>
  <r>
    <s v="1119"/>
    <s v="Constituent"/>
    <s v="TOOTHAKER, DAVID"/>
    <s v="DAVID"/>
    <s v="E"/>
    <s v="TOOTHAKER"/>
    <s v=""/>
    <s v="873-T"/>
    <s v="2019"/>
    <s v="CS"/>
    <x v="21"/>
    <s v="Inactive-Expired"/>
    <d v="2019-05-01T19:00:00"/>
    <d v="2020-04-30T00:00:00"/>
    <d v="1957-10-08T00:00:00"/>
    <n v="0"/>
    <n v="2077982268"/>
    <s v="pood1027@yahoo.com"/>
    <s v="MAIL"/>
    <s v="205 THOMAS PT RD"/>
    <x v="10"/>
    <s v="ME"/>
    <s v="04011"/>
    <s v=""/>
    <s v=""/>
    <x v="0"/>
  </r>
  <r>
    <s v="49868"/>
    <s v="Constituent"/>
    <s v="TOOTHAKER, DUANE"/>
    <s v="DUANE"/>
    <s v="O"/>
    <s v="TOOTHAKER"/>
    <s v="JR"/>
    <s v="12912"/>
    <s v="2019"/>
    <s v="VH"/>
    <x v="20"/>
    <s v="Inactive-Expired"/>
    <d v="2019-11-20T13:21:41"/>
    <d v="2019-10-31T00:00:00"/>
    <d v="1980-05-06T00:00:00"/>
    <n v="2078333266"/>
    <n v="2075040548"/>
    <s v="Lillysmum13@comcast.net"/>
    <s v="MAIL"/>
    <s v="8 LIGHTHOUSE LANDING"/>
    <x v="24"/>
    <s v="ME"/>
    <s v="04079"/>
    <s v=""/>
    <s v=""/>
    <x v="0"/>
  </r>
  <r>
    <s v="49868"/>
    <s v="Constituent"/>
    <s v="TOOTHAKER, DUANE"/>
    <s v="DUANE"/>
    <s v="O"/>
    <s v="TOOTHAKER"/>
    <s v="JR"/>
    <s v="2266-T"/>
    <s v="2019"/>
    <s v="CS"/>
    <x v="21"/>
    <s v="Inactive-Expired"/>
    <d v="2019-05-02T08:12:28"/>
    <d v="2020-04-30T00:00:00"/>
    <d v="1980-05-06T00:00:00"/>
    <n v="2078333266"/>
    <n v="2075040548"/>
    <s v="Lillysmum13@comcast.net"/>
    <s v="MAIL"/>
    <s v="8 LIGHTHOUSE LANDING"/>
    <x v="24"/>
    <s v="ME"/>
    <s v="04079"/>
    <s v=""/>
    <s v=""/>
    <x v="0"/>
  </r>
  <r>
    <s v="17243"/>
    <s v="Constituent"/>
    <s v="TOOTHAKER, EARL"/>
    <s v="EARL"/>
    <s v="F"/>
    <s v="TOOTHAKER"/>
    <s v=""/>
    <s v="15586"/>
    <s v="2019"/>
    <s v="LC2"/>
    <x v="9"/>
    <s v="Inactive-Expired"/>
    <d v="2019-01-01T18:00:00"/>
    <d v="2019-12-31T00:00:00"/>
    <d v="1964-06-24T00:00:00"/>
    <n v="2078333350"/>
    <n v="2078375773"/>
    <s v="KILLALOBSTA@YAHOO.COM"/>
    <s v="MAIL"/>
    <s v="9 LIGHTHOUSE LANDING"/>
    <x v="24"/>
    <s v="ME"/>
    <s v="04079"/>
    <s v="1054822"/>
    <s v="GREY GHOST"/>
    <x v="6"/>
  </r>
  <r>
    <s v="110660"/>
    <s v="Constituent"/>
    <s v="TOOTHAKER, JEFFERSON"/>
    <s v="JEFFERSON"/>
    <s v="H"/>
    <s v="TOOTHAKER"/>
    <s v=""/>
    <s v="31247-T"/>
    <s v="2019"/>
    <s v="CS"/>
    <x v="21"/>
    <s v="Inactive-Expired"/>
    <d v="2019-05-01T19:00:00"/>
    <d v="2020-04-30T00:00:00"/>
    <d v="1983-10-16T00:00:00"/>
    <n v="0"/>
    <n v="2078998854"/>
    <s v="jefferson_h_t@yahoo.com"/>
    <s v="MAIL"/>
    <s v="205 THOMAS PT RD"/>
    <x v="10"/>
    <s v="ME"/>
    <s v="04011"/>
    <s v=""/>
    <s v=""/>
    <x v="0"/>
  </r>
  <r>
    <s v="1123"/>
    <s v="Constituent"/>
    <s v="TOOTHAKER, LESLIE"/>
    <s v="LESLIE"/>
    <s v="M"/>
    <s v="TOOTHAKER"/>
    <s v=""/>
    <s v="11140"/>
    <s v="2019"/>
    <s v="MWD"/>
    <x v="18"/>
    <s v="Inactive-Expired"/>
    <d v="2019-05-05T19:49:49"/>
    <d v="2020-04-30T00:00:00"/>
    <d v="1961-06-14T00:00:00"/>
    <n v="2078909045"/>
    <n v="2078909045"/>
    <s v="cathyt3211968@gmail.com"/>
    <s v="MAIL"/>
    <s v="169 Marion Drive"/>
    <x v="378"/>
    <s v="ME"/>
    <s v="04238"/>
    <s v=""/>
    <s v=""/>
    <x v="0"/>
  </r>
  <r>
    <s v="1123"/>
    <s v="Constituent"/>
    <s v="TOOTHAKER, LESLIE"/>
    <s v="LESLIE"/>
    <s v="M"/>
    <s v="TOOTHAKER"/>
    <s v=""/>
    <s v="1115-T"/>
    <s v="2019"/>
    <s v="CS"/>
    <x v="21"/>
    <s v="Inactive-Expired"/>
    <d v="2019-05-05T19:42:53"/>
    <d v="2020-04-30T00:00:00"/>
    <d v="1961-06-14T00:00:00"/>
    <n v="2078909045"/>
    <n v="2078909045"/>
    <s v="cathyt3211968@gmail.com"/>
    <s v="MAIL"/>
    <s v="169 Marion Drive"/>
    <x v="378"/>
    <s v="ME"/>
    <s v="04238"/>
    <s v=""/>
    <s v=""/>
    <x v="0"/>
  </r>
  <r>
    <s v="1123"/>
    <s v="Constituent"/>
    <s v="TOOTHAKER, LESLIE"/>
    <s v="LESLIE"/>
    <s v="M"/>
    <s v="TOOTHAKER"/>
    <s v=""/>
    <s v="2531-T"/>
    <s v="2019"/>
    <s v="E0"/>
    <x v="52"/>
    <s v="Inactive-Expired"/>
    <d v="2019-01-13T11:09:59"/>
    <d v="2019-12-31T00:00:00"/>
    <d v="1961-06-14T00:00:00"/>
    <n v="2078909045"/>
    <n v="2078909045"/>
    <s v="cathyt3211968@gmail.com"/>
    <s v="MAIL"/>
    <s v="169 Marion Drive"/>
    <x v="378"/>
    <s v="ME"/>
    <s v="04238"/>
    <s v=""/>
    <s v=""/>
    <x v="0"/>
  </r>
  <r>
    <s v="1123"/>
    <s v="Constituent"/>
    <s v="TOOTHAKER, LESLIE"/>
    <s v="LESLIE"/>
    <s v="M"/>
    <s v="TOOTHAKER"/>
    <s v=""/>
    <s v="5808"/>
    <s v="2019"/>
    <s v="LNC"/>
    <x v="4"/>
    <s v="Inactive-Expired"/>
    <d v="2019-05-05T19:42:54"/>
    <d v="2019-12-31T00:00:00"/>
    <d v="1961-06-14T00:00:00"/>
    <n v="2078909045"/>
    <n v="2078909045"/>
    <s v="cathyt3211968@gmail.com"/>
    <s v="MAIL"/>
    <s v="169 Marion Drive"/>
    <x v="378"/>
    <s v="ME"/>
    <s v="04238"/>
    <s v="ME17HTJ"/>
    <s v="GONE CLAMMING 2"/>
    <x v="3"/>
  </r>
  <r>
    <s v="2513"/>
    <s v="Constituent"/>
    <s v="TOOTHAKER, QUINTEN"/>
    <s v="QUINTEN"/>
    <s v=""/>
    <s v="TOOTHAKER"/>
    <s v=""/>
    <s v="989"/>
    <s v="2019"/>
    <s v="LC3"/>
    <x v="3"/>
    <s v="Inactive-Expired"/>
    <d v="2019-01-01T18:00:00"/>
    <d v="2019-12-31T00:00:00"/>
    <d v="1974-03-10T00:00:00"/>
    <n v="2078332401"/>
    <n v="2078332401"/>
    <s v="Qhtclt2@gmail.com"/>
    <s v="MAIL"/>
    <s v="43 ASH COVE RD"/>
    <x v="24"/>
    <s v="ME"/>
    <s v="04079"/>
    <s v="1262815"/>
    <s v="BACKDRAFT"/>
    <x v="14"/>
  </r>
  <r>
    <s v="1128"/>
    <s v="Constituent"/>
    <s v="TOOTHAKER, RUDOLPH"/>
    <s v="RUDOLPH"/>
    <s v="O"/>
    <s v="TOOTHAKER"/>
    <s v=""/>
    <s v="974-T"/>
    <s v="2019"/>
    <s v="CS"/>
    <x v="21"/>
    <s v="Inactive-Expired"/>
    <d v="2019-05-01T12:43:00"/>
    <d v="2020-04-30T00:00:00"/>
    <d v="1963-08-16T00:00:00"/>
    <n v="0"/>
    <n v="2078378357"/>
    <s v="RUDOLPHTOOTHAKER8@GMAIL.COM"/>
    <s v="MAIL"/>
    <s v="109 LONG POINT RD"/>
    <x v="24"/>
    <s v="ME"/>
    <s v="04079"/>
    <s v=""/>
    <s v=""/>
    <x v="0"/>
  </r>
  <r>
    <s v="1131"/>
    <s v="Constituent"/>
    <s v="TOOTHAKER, WAYNE"/>
    <s v="WAYNE"/>
    <s v="E"/>
    <s v="TOOTHAKER"/>
    <s v=""/>
    <s v="3066"/>
    <s v="2019"/>
    <s v="LNC"/>
    <x v="4"/>
    <s v="Inactive-Expired"/>
    <d v="2019-05-07T10:32:19"/>
    <d v="2019-12-31T00:00:00"/>
    <d v="1954-03-27T00:00:00"/>
    <n v="0"/>
    <n v="2072955181"/>
    <s v=""/>
    <s v="MAIL"/>
    <s v="14 HOLLIS LN"/>
    <x v="10"/>
    <s v="ME"/>
    <s v="04011"/>
    <s v="ME5189K"/>
    <s v="SPECTRUM"/>
    <x v="25"/>
  </r>
  <r>
    <s v="319063"/>
    <s v="Constituent"/>
    <s v="TORRE, MICHAEL"/>
    <s v="Michael"/>
    <s v=""/>
    <s v="Torre"/>
    <s v=""/>
    <s v="9983"/>
    <s v="2019"/>
    <s v="NCS"/>
    <x v="0"/>
    <s v="Inactive-Expired"/>
    <d v="2019-01-04T14:46:23"/>
    <d v="2019-12-31T00:00:00"/>
    <d v="1988-06-19T00:00:00"/>
    <n v="0"/>
    <n v="6093542167"/>
    <s v="torrem27@gmail.com"/>
    <s v="MAIL"/>
    <s v="PO box 253"/>
    <x v="205"/>
    <s v="ME"/>
    <s v="04675"/>
    <s v=""/>
    <s v=""/>
    <x v="0"/>
  </r>
  <r>
    <s v="132440"/>
    <s v=""/>
    <s v="TORREY, CHELSEA"/>
    <s v="CHELSEA"/>
    <s v="L"/>
    <s v="TORREY"/>
    <s v=""/>
    <s v="7162"/>
    <s v="2019"/>
    <s v="LC2"/>
    <x v="9"/>
    <s v="Inactive-Expired"/>
    <d v="2019-01-01T18:00:00"/>
    <d v="2019-12-31T00:00:00"/>
    <d v="1992-07-12T00:00:00"/>
    <n v="2073592366"/>
    <n v="2074603937"/>
    <s v="Chelsea.ciomei@yahoo.com"/>
    <s v="MAIL"/>
    <s v="25 BROWNS AVE"/>
    <x v="55"/>
    <s v="ME"/>
    <s v="04676"/>
    <s v="994236"/>
    <s v="CHELSEA LYNN"/>
    <x v="14"/>
  </r>
  <r>
    <s v="10302"/>
    <s v="Constituent"/>
    <s v="TORREY, LARRY"/>
    <s v="LARRY"/>
    <s v="A"/>
    <s v="TORREY"/>
    <s v=""/>
    <s v="1698"/>
    <s v="2019"/>
    <s v="LC3O"/>
    <x v="50"/>
    <s v="Inactive-Expired"/>
    <d v="2019-01-01T18:00:00"/>
    <d v="2019-12-31T00:00:00"/>
    <d v="1940-04-24T00:00:00"/>
    <n v="0"/>
    <n v="0"/>
    <s v=""/>
    <s v="MAIL"/>
    <s v="154 NEWMAN ST"/>
    <x v="68"/>
    <s v="ME"/>
    <s v="04693"/>
    <s v="1098899"/>
    <s v="BRENDA LEE"/>
    <x v="32"/>
  </r>
  <r>
    <s v="10302"/>
    <s v="Constituent"/>
    <s v="TORREY, LARRY"/>
    <s v="LARRY"/>
    <s v="A"/>
    <s v="TORREY"/>
    <s v=""/>
    <s v="815-T"/>
    <s v="2019"/>
    <s v="CFC"/>
    <x v="14"/>
    <s v="Inactive-Expired"/>
    <d v="2019-01-01T18:00:00"/>
    <d v="2019-12-31T00:00:00"/>
    <d v="1940-04-24T00:00:00"/>
    <n v="0"/>
    <n v="0"/>
    <s v=""/>
    <s v="MAIL"/>
    <s v="154 NEWMAN ST"/>
    <x v="68"/>
    <s v="ME"/>
    <s v="04693"/>
    <s v="1098899"/>
    <s v="BRENDA LEE"/>
    <x v="32"/>
  </r>
  <r>
    <s v="22577"/>
    <s v="Constituent"/>
    <s v="TORREY, PHILLIP"/>
    <s v="PHILLIP"/>
    <s v="L"/>
    <s v="TORREY"/>
    <s v=""/>
    <s v="10"/>
    <s v="2019"/>
    <s v="LC3"/>
    <x v="3"/>
    <s v="Inactive-Expired"/>
    <d v="2019-01-25T20:04:18"/>
    <d v="2019-12-31T00:00:00"/>
    <d v="1972-07-14T00:00:00"/>
    <n v="2074792424"/>
    <n v="2074615445"/>
    <s v="Kelleybernier@gmail.com"/>
    <s v="MAIL"/>
    <s v="PO BOX 62"/>
    <x v="68"/>
    <s v="ME"/>
    <s v="04693"/>
    <s v="994913"/>
    <s v="RESURRECTION"/>
    <x v="32"/>
  </r>
  <r>
    <s v="14770"/>
    <s v="Constituent"/>
    <s v="TORREY, ROBERT"/>
    <s v="ROBERT"/>
    <s v="L"/>
    <s v="TORREY"/>
    <s v=""/>
    <s v="1579-T"/>
    <s v="2019"/>
    <s v="CS"/>
    <x v="21"/>
    <s v="Inactive-Expired"/>
    <d v="2019-08-05T10:14:06"/>
    <d v="2020-04-30T00:00:00"/>
    <d v="1960-12-19T00:00:00"/>
    <n v="0"/>
    <n v="2073223619"/>
    <s v=""/>
    <s v="MAIL"/>
    <s v="838 US ROUTE 1"/>
    <x v="64"/>
    <s v="ME"/>
    <s v="04680"/>
    <s v=""/>
    <s v=""/>
    <x v="0"/>
  </r>
  <r>
    <s v="319917"/>
    <s v="Constituent"/>
    <s v="TORREY, SIMON"/>
    <s v="Simon"/>
    <s v=""/>
    <s v="Torrey"/>
    <s v=""/>
    <s v="9550"/>
    <s v="2019"/>
    <s v="LCS"/>
    <x v="8"/>
    <s v="Inactive-Expired"/>
    <d v="2019-06-17T09:14:35"/>
    <d v="2019-12-31T00:00:00"/>
    <d v="2002-03-18T00:00:00"/>
    <n v="2074792424"/>
    <n v="2074792424"/>
    <s v="Kelleybernier@gmail.com"/>
    <s v="MAIL"/>
    <s v="PO BOX 62"/>
    <x v="68"/>
    <s v="ME"/>
    <s v="04693"/>
    <s v="993628"/>
    <s v="NAVIGATOR"/>
    <x v="33"/>
  </r>
  <r>
    <s v="48546"/>
    <s v="Constituent"/>
    <s v="TORREY, TYLER"/>
    <s v="TYLER"/>
    <s v="C"/>
    <s v="TORREY"/>
    <s v=""/>
    <s v="2048"/>
    <s v="2019"/>
    <s v="LC3"/>
    <x v="3"/>
    <s v="Inactive-Expired"/>
    <d v="2019-01-01T18:00:00"/>
    <d v="2019-12-31T00:00:00"/>
    <d v="1989-08-09T00:00:00"/>
    <n v="2073592366"/>
    <n v="2076104505"/>
    <s v="Chelsea.ciomei@yahoo.com"/>
    <s v="MAIL"/>
    <s v="25 BROWNS AVE"/>
    <x v="55"/>
    <s v="ME"/>
    <s v="04676"/>
    <s v="1127795"/>
    <s v="ALIYAH BROOKE"/>
    <x v="28"/>
  </r>
  <r>
    <s v="7991"/>
    <s v="Constituent"/>
    <s v="TORREY, VERGIL"/>
    <s v="VERGIL"/>
    <s v="W"/>
    <s v="TORREY"/>
    <s v=""/>
    <s v="32506-T"/>
    <s v="2019"/>
    <s v="CFS"/>
    <x v="11"/>
    <s v="Inactive-Expired"/>
    <d v="2019-04-24T19:03:16"/>
    <d v="2019-12-31T00:00:00"/>
    <d v="1954-06-21T00:00:00"/>
    <n v="2074834037"/>
    <n v="2075460566"/>
    <s v="r0ckclams0@gmail.com"/>
    <s v="MAIL"/>
    <s v="202 DORMAN RD"/>
    <x v="142"/>
    <s v="ME"/>
    <s v="04643"/>
    <s v=""/>
    <s v=""/>
    <x v="0"/>
  </r>
  <r>
    <s v="7991"/>
    <s v="Constituent"/>
    <s v="TORREY, VERGIL"/>
    <s v="VERGIL"/>
    <s v="W"/>
    <s v="TORREY"/>
    <s v=""/>
    <s v="860-T"/>
    <s v="2019"/>
    <s v="CS"/>
    <x v="21"/>
    <s v="Inactive-Expired"/>
    <d v="2019-05-01T19:00:00"/>
    <d v="2020-04-30T00:00:00"/>
    <d v="1954-06-21T00:00:00"/>
    <n v="2074834037"/>
    <n v="2075460566"/>
    <s v="r0ckclams0@gmail.com"/>
    <s v="MAIL"/>
    <s v="202 DORMAN RD"/>
    <x v="142"/>
    <s v="ME"/>
    <s v="04643"/>
    <s v=""/>
    <s v=""/>
    <x v="0"/>
  </r>
  <r>
    <s v="7991"/>
    <s v="Constituent"/>
    <s v="TORREY, VERGIL"/>
    <s v="VERGIL"/>
    <s v="W"/>
    <s v="TORREY"/>
    <s v=""/>
    <s v="8776-NC"/>
    <s v="2019"/>
    <s v="LNC"/>
    <x v="4"/>
    <s v="Inactive-Expired"/>
    <d v="2019-04-24T19:03:17"/>
    <d v="2019-12-31T00:00:00"/>
    <d v="1954-06-21T00:00:00"/>
    <n v="2074834037"/>
    <n v="2075460566"/>
    <s v="r0ckclams0@gmail.com"/>
    <s v="MAIL"/>
    <s v="202 DORMAN RD"/>
    <x v="142"/>
    <s v="ME"/>
    <s v="04643"/>
    <s v="6498X"/>
    <s v="N/A"/>
    <x v="25"/>
  </r>
  <r>
    <s v="5475"/>
    <s v=""/>
    <s v="TOTMAN, OWEN"/>
    <s v="OWEN"/>
    <s v="F"/>
    <s v="TOTMAN"/>
    <s v=""/>
    <s v="9454"/>
    <s v="2019"/>
    <s v="LCO"/>
    <x v="28"/>
    <s v="Inactive-Expired"/>
    <d v="2019-01-01T18:00:00"/>
    <d v="2019-12-31T00:00:00"/>
    <d v="1939-11-07T00:00:00"/>
    <n v="2073892194"/>
    <n v="0"/>
    <s v="owen_f.totman@yahoo.com"/>
    <s v="MAIL"/>
    <s v="71 WEST POINT RD"/>
    <x v="43"/>
    <s v="ME"/>
    <s v="04562"/>
    <s v="ME7996M"/>
    <s v="BRITANNIA"/>
    <x v="25"/>
  </r>
  <r>
    <s v="312815"/>
    <s v="Constituent"/>
    <s v="TOUPONCE, MARC"/>
    <s v="MARC"/>
    <s v=""/>
    <s v="TOUPONCE"/>
    <s v=""/>
    <s v="2677"/>
    <s v="2019"/>
    <s v="MWD"/>
    <x v="18"/>
    <s v="Inactive-Expired"/>
    <d v="2019-09-04T14:41:30"/>
    <d v="2020-04-30T00:00:00"/>
    <d v="1994-05-16T00:00:00"/>
    <n v="0"/>
    <n v="2079635923"/>
    <s v="downeaststar@gmail.com"/>
    <s v="MAIL"/>
    <s v="58 US route 1 Gouldsboro"/>
    <x v="64"/>
    <s v="ME"/>
    <s v="04680"/>
    <s v=""/>
    <s v=""/>
    <x v="0"/>
  </r>
  <r>
    <s v="354"/>
    <s v="Constituent"/>
    <s v="TOWER, WILLIAM"/>
    <s v="WILLIAM"/>
    <s v="R"/>
    <s v="TOWER"/>
    <s v="III"/>
    <s v="33"/>
    <s v="2019"/>
    <s v="SWRO"/>
    <x v="6"/>
    <s v="Inactive-Expired"/>
    <d v="2019-02-10T14:12:17"/>
    <d v="2019-12-31T00:00:00"/>
    <d v="1951-10-30T00:00:00"/>
    <n v="2076462214"/>
    <n v="2072512214"/>
    <s v="sowhake@gmail.com"/>
    <s v="MAIL"/>
    <s v="93 Frazier Pasture Rd."/>
    <x v="135"/>
    <s v="ME"/>
    <s v="03907"/>
    <s v="653940"/>
    <s v="BUNNY CLARK"/>
    <x v="32"/>
  </r>
  <r>
    <s v="354"/>
    <s v="Constituent"/>
    <s v="TOWER, WILLIAM"/>
    <s v="WILLIAM"/>
    <s v="R"/>
    <s v="TOWER"/>
    <s v="III"/>
    <s v="7344"/>
    <s v="2019"/>
    <s v="LC2"/>
    <x v="9"/>
    <s v="Inactive-Expired"/>
    <d v="2019-02-09T13:16:50"/>
    <d v="2019-12-31T00:00:00"/>
    <d v="1951-10-30T00:00:00"/>
    <n v="2076462214"/>
    <n v="2072512214"/>
    <s v="sowhake@gmail.com"/>
    <s v="MAIL"/>
    <s v="93 Frazier Pasture Rd."/>
    <x v="135"/>
    <s v="ME"/>
    <s v="03907"/>
    <s v="642418"/>
    <s v="PETREL"/>
    <x v="30"/>
  </r>
  <r>
    <s v="354"/>
    <s v="Constituent"/>
    <s v="TOWER, WILLIAM"/>
    <s v="WILLIAM"/>
    <s v="R"/>
    <s v="TOWER"/>
    <s v="III"/>
    <s v="7344"/>
    <s v="2019"/>
    <s v="LC2"/>
    <x v="9"/>
    <s v="Inactive-Expired"/>
    <d v="2019-02-09T13:16:50"/>
    <d v="2019-12-31T00:00:00"/>
    <d v="1951-10-30T00:00:00"/>
    <n v="2076462214"/>
    <n v="2072512214"/>
    <s v="sowhake@gmail.com"/>
    <s v="MAIL"/>
    <s v="93 Frazier Pasture Rd."/>
    <x v="135"/>
    <s v="ME"/>
    <s v="03907"/>
    <s v="653940"/>
    <s v="BUNNY CLARK"/>
    <x v="32"/>
  </r>
  <r>
    <s v="354"/>
    <s v="Constituent"/>
    <s v="TOWER, WILLIAM"/>
    <s v="WILLIAM"/>
    <s v="R"/>
    <s v="TOWER"/>
    <s v="III"/>
    <s v="950-T"/>
    <s v="2019"/>
    <s v="CFC"/>
    <x v="14"/>
    <s v="Inactive-Expired"/>
    <d v="2019-02-10T14:12:18"/>
    <d v="2019-12-31T00:00:00"/>
    <d v="1951-10-30T00:00:00"/>
    <n v="2076462214"/>
    <n v="2072512214"/>
    <s v="sowhake@gmail.com"/>
    <s v="MAIL"/>
    <s v="93 Frazier Pasture Rd."/>
    <x v="135"/>
    <s v="ME"/>
    <s v="03907"/>
    <s v="642418"/>
    <s v="PETREL"/>
    <x v="30"/>
  </r>
  <r>
    <s v="47804"/>
    <s v="Constituent"/>
    <s v="TOWNSEND, DARRELL"/>
    <s v="DARRELL"/>
    <s v="F"/>
    <s v="TOWNSEND"/>
    <s v="III"/>
    <s v="7987"/>
    <s v="2019"/>
    <s v="LNC"/>
    <x v="4"/>
    <s v="Inactive-Expired"/>
    <d v="2019-05-27T13:16:15"/>
    <d v="2019-12-31T00:00:00"/>
    <d v="1974-01-30T00:00:00"/>
    <n v="2076593010"/>
    <n v="0"/>
    <s v="IIIGenCarp@gmail.com"/>
    <s v="MAIL"/>
    <s v="148 HAY ROAD"/>
    <x v="464"/>
    <s v="ME"/>
    <s v="04449"/>
    <s v="ME3472Z"/>
    <s v="Drag-N-Tail"/>
    <x v="10"/>
  </r>
  <r>
    <s v="47804"/>
    <s v="Constituent"/>
    <s v="TOWNSEND, DARRELL"/>
    <s v="DARRELL"/>
    <s v="F"/>
    <s v="TOWNSEND"/>
    <s v="III"/>
    <s v="7988"/>
    <s v="2019"/>
    <s v="SWR"/>
    <x v="7"/>
    <s v="Inactive-Expired"/>
    <d v="2019-05-27T13:16:14"/>
    <d v="2019-12-31T00:00:00"/>
    <d v="1974-01-30T00:00:00"/>
    <n v="2076593010"/>
    <n v="0"/>
    <s v="IIIGenCarp@gmail.com"/>
    <s v="MAIL"/>
    <s v="148 HAY ROAD"/>
    <x v="464"/>
    <s v="ME"/>
    <s v="04449"/>
    <s v=""/>
    <s v=""/>
    <x v="0"/>
  </r>
  <r>
    <s v="47804"/>
    <s v="Constituent"/>
    <s v="TOWNSEND, DARRELL"/>
    <s v="DARRELL"/>
    <s v="F"/>
    <s v="TOWNSEND"/>
    <s v="III"/>
    <s v="8114"/>
    <s v="2019"/>
    <s v="CFC"/>
    <x v="14"/>
    <s v="Inactive-Expired"/>
    <d v="2019-05-27T13:16:13"/>
    <d v="2019-12-31T00:00:00"/>
    <d v="1974-01-30T00:00:00"/>
    <n v="2076593010"/>
    <n v="0"/>
    <s v="IIIGenCarp@gmail.com"/>
    <s v="MAIL"/>
    <s v="148 HAY ROAD"/>
    <x v="464"/>
    <s v="ME"/>
    <s v="04449"/>
    <s v="ME3472Z"/>
    <s v="Drag-N-Tail"/>
    <x v="10"/>
  </r>
  <r>
    <s v="322000"/>
    <s v="Constituent"/>
    <s v="TOWNSEND, HUBERT"/>
    <s v="HUBERT"/>
    <s v="C"/>
    <s v="TOWNSEND"/>
    <s v=""/>
    <s v="12303"/>
    <s v="2019"/>
    <s v="SWR"/>
    <x v="7"/>
    <s v="Inactive-Expired"/>
    <d v="2019-07-22T10:22:12"/>
    <d v="2019-12-31T00:00:00"/>
    <d v="1952-11-12T00:00:00"/>
    <n v="2072181397"/>
    <n v="2069993934"/>
    <s v="htownsend1112@gmail.com"/>
    <s v="MAIL"/>
    <s v="93 CHURCH STREET"/>
    <x v="41"/>
    <s v="ME"/>
    <s v="04915"/>
    <s v=""/>
    <s v=""/>
    <x v="0"/>
  </r>
  <r>
    <s v="319427"/>
    <s v="Constituent"/>
    <s v="TOWNSEND, IDA"/>
    <s v="Ida"/>
    <s v="Candace"/>
    <s v="Townsend"/>
    <s v=""/>
    <s v="8743"/>
    <s v="2019"/>
    <s v="CFS"/>
    <x v="11"/>
    <s v="Inactive-Expired"/>
    <d v="2019-04-25T10:42:50"/>
    <d v="2019-12-31T00:00:00"/>
    <d v="1987-09-20T00:00:00"/>
    <n v="2072142595"/>
    <n v="2073520634"/>
    <s v="idacandace@gmail.com"/>
    <s v="MAIL"/>
    <s v="23 Jerrolds Place, Apt 16"/>
    <x v="13"/>
    <s v="ME"/>
    <s v="04654"/>
    <s v=""/>
    <s v=""/>
    <x v="0"/>
  </r>
  <r>
    <s v="136829"/>
    <s v="Constituent"/>
    <s v="TOWNSEND, JOSHUA"/>
    <s v="JOSHUA"/>
    <s v="G"/>
    <s v="TOWNSEND"/>
    <s v=""/>
    <s v="2469"/>
    <s v="2019"/>
    <s v="CS"/>
    <x v="21"/>
    <s v="Inactive-Expired"/>
    <d v="2019-05-17T14:12:10"/>
    <d v="2020-04-30T00:00:00"/>
    <d v="1993-09-15T00:00:00"/>
    <n v="0"/>
    <n v="2072716701"/>
    <s v="JGTownsend93@gmail.com"/>
    <s v="MAIL"/>
    <s v="241 RIDGE RD"/>
    <x v="165"/>
    <s v="ME"/>
    <s v="04654"/>
    <s v=""/>
    <s v=""/>
    <x v="0"/>
  </r>
  <r>
    <s v="136829"/>
    <s v="Constituent"/>
    <s v="TOWNSEND, JOSHUA"/>
    <s v="JOSHUA"/>
    <s v="G"/>
    <s v="TOWNSEND"/>
    <s v=""/>
    <s v="34510-T"/>
    <s v="2019"/>
    <s v="CFS"/>
    <x v="11"/>
    <s v="Inactive-Expired"/>
    <d v="2019-05-08T06:11:08"/>
    <d v="2019-12-31T00:00:00"/>
    <d v="1993-09-15T00:00:00"/>
    <n v="0"/>
    <n v="2072716701"/>
    <s v="JGTownsend93@gmail.com"/>
    <s v="MAIL"/>
    <s v="241 RIDGE RD"/>
    <x v="165"/>
    <s v="ME"/>
    <s v="04654"/>
    <s v=""/>
    <s v=""/>
    <x v="0"/>
  </r>
  <r>
    <s v="321999"/>
    <s v="Constituent"/>
    <s v="TOWNSEND, TYRONE"/>
    <s v="TYRONE"/>
    <s v="N"/>
    <s v="TOWNSEND"/>
    <s v=""/>
    <s v="12302"/>
    <s v="2019"/>
    <s v="SWR"/>
    <x v="7"/>
    <s v="Inactive-Expired"/>
    <d v="2019-07-22T10:18:18"/>
    <d v="2019-12-31T00:00:00"/>
    <d v="1952-09-09T00:00:00"/>
    <n v="2072181397"/>
    <n v="2066690900"/>
    <s v="tytown0909@gmail.com"/>
    <s v="MAIL"/>
    <s v="93 CHURCH STREET"/>
    <x v="41"/>
    <s v="ME"/>
    <s v="04915"/>
    <s v=""/>
    <s v=""/>
    <x v="0"/>
  </r>
  <r>
    <s v="319457"/>
    <s v="Constituent"/>
    <s v="TOWNSEND, VERONICA"/>
    <s v="Veronica"/>
    <s v="Lee"/>
    <s v="Townsend"/>
    <s v=""/>
    <s v="8794"/>
    <s v="2019"/>
    <s v="LNC"/>
    <x v="4"/>
    <s v="Inactive-Expired"/>
    <d v="2019-05-27T13:26:09"/>
    <d v="2019-12-31T00:00:00"/>
    <d v="1971-05-18T00:00:00"/>
    <n v="2076593012"/>
    <n v="0"/>
    <s v="IIIGenCarp@gmail.com"/>
    <s v="MAIL"/>
    <s v="148 Hay Rd."/>
    <x v="464"/>
    <s v="ME"/>
    <s v="04449"/>
    <s v="ME3472Z"/>
    <s v="Drag-N-Tail"/>
    <x v="10"/>
  </r>
  <r>
    <s v="42926"/>
    <s v="Constituent"/>
    <s v="TOZIER, DENNIS"/>
    <s v="DENNIS"/>
    <s v="G"/>
    <s v="TOZIER"/>
    <s v=""/>
    <s v="1156-T"/>
    <s v="2019"/>
    <s v="SUWT"/>
    <x v="17"/>
    <s v="Inactive-Expired"/>
    <d v="2019-01-03T11:51:28"/>
    <d v="2019-12-31T00:00:00"/>
    <d v="1969-08-21T00:00:00"/>
    <n v="0"/>
    <n v="2072666433"/>
    <s v="TOZIER6433@HOTMAIL.COM"/>
    <s v="MAIL"/>
    <s v="375 CHRISTIAN RIDGE RD"/>
    <x v="116"/>
    <s v="ME"/>
    <s v="04605"/>
    <s v=""/>
    <s v=""/>
    <x v="0"/>
  </r>
  <r>
    <s v="42926"/>
    <s v="Constituent"/>
    <s v="TOZIER, DENNIS"/>
    <s v="DENNIS"/>
    <s v="G"/>
    <s v="TOZIER"/>
    <s v=""/>
    <s v="31920-T"/>
    <s v="2019"/>
    <s v="E1C"/>
    <x v="35"/>
    <s v="Inactive-Expired"/>
    <d v="2019-01-03T11:51:17"/>
    <d v="2019-12-31T00:00:00"/>
    <d v="1969-08-21T00:00:00"/>
    <n v="0"/>
    <n v="2072666433"/>
    <s v="TOZIER6433@HOTMAIL.COM"/>
    <s v="MAIL"/>
    <s v="375 CHRISTIAN RIDGE RD"/>
    <x v="116"/>
    <s v="ME"/>
    <s v="04605"/>
    <s v=""/>
    <s v=""/>
    <x v="0"/>
  </r>
  <r>
    <s v="42926"/>
    <s v="Constituent"/>
    <s v="TOZIER, DENNIS"/>
    <s v="DENNIS"/>
    <s v="G"/>
    <s v="TOZIER"/>
    <s v=""/>
    <s v="31983-T"/>
    <s v="2019"/>
    <s v="CFC"/>
    <x v="14"/>
    <s v="Inactive-Expired"/>
    <d v="2019-05-07T11:56:54"/>
    <d v="2019-12-31T00:00:00"/>
    <d v="1969-08-21T00:00:00"/>
    <n v="0"/>
    <n v="2072666433"/>
    <s v="TOZIER6433@HOTMAIL.COM"/>
    <s v="MAIL"/>
    <s v="375 CHRISTIAN RIDGE RD"/>
    <x v="116"/>
    <s v="ME"/>
    <s v="04605"/>
    <s v="1108377"/>
    <s v="DOUBLE TROUBLE"/>
    <x v="6"/>
  </r>
  <r>
    <s v="42926"/>
    <s v="Constituent"/>
    <s v="TOZIER, DENNIS"/>
    <s v="DENNIS"/>
    <s v="G"/>
    <s v="TOZIER"/>
    <s v=""/>
    <s v="56-T"/>
    <s v="2019"/>
    <s v="SDT"/>
    <x v="47"/>
    <s v="Inactive-Expired"/>
    <d v="2019-01-03T11:51:31"/>
    <d v="2019-12-31T00:00:00"/>
    <d v="1969-08-21T00:00:00"/>
    <n v="0"/>
    <n v="2072666433"/>
    <s v="TOZIER6433@HOTMAIL.COM"/>
    <s v="MAIL"/>
    <s v="375 CHRISTIAN RIDGE RD"/>
    <x v="116"/>
    <s v="ME"/>
    <s v="04605"/>
    <s v=""/>
    <s v=""/>
    <x v="0"/>
  </r>
  <r>
    <s v="42926"/>
    <s v="Constituent"/>
    <s v="TOZIER, DENNIS"/>
    <s v="DENNIS"/>
    <s v="G"/>
    <s v="TOZIER"/>
    <s v=""/>
    <s v="7768"/>
    <s v="2019"/>
    <s v="LC3"/>
    <x v="3"/>
    <s v="Inactive-Expired"/>
    <d v="2019-01-03T11:51:22"/>
    <d v="2019-12-31T00:00:00"/>
    <d v="1969-08-21T00:00:00"/>
    <n v="0"/>
    <n v="2072666433"/>
    <s v="TOZIER6433@HOTMAIL.COM"/>
    <s v="MAIL"/>
    <s v="375 CHRISTIAN RIDGE RD"/>
    <x v="116"/>
    <s v="ME"/>
    <s v="04605"/>
    <s v="1108377"/>
    <s v="DOUBLE TROUBLE"/>
    <x v="6"/>
  </r>
  <r>
    <s v="29007"/>
    <s v="Constituent"/>
    <s v="TOZIER, DONALD"/>
    <s v="DONALD"/>
    <s v="G"/>
    <s v="TOZIER"/>
    <s v=""/>
    <s v="1306"/>
    <s v="2019"/>
    <s v="E2C"/>
    <x v="48"/>
    <s v="Inactive-Expired"/>
    <d v="2019-03-01T11:41:18"/>
    <d v="2019-12-31T00:00:00"/>
    <d v="1967-12-19T00:00:00"/>
    <n v="0"/>
    <n v="2074792848"/>
    <s v=""/>
    <s v="MAIL"/>
    <s v="10 PATRIOT WAY"/>
    <x v="116"/>
    <s v="ME"/>
    <s v="04605"/>
    <s v=""/>
    <s v=""/>
    <x v="0"/>
  </r>
  <r>
    <s v="29007"/>
    <s v="Constituent"/>
    <s v="TOZIER, DONALD"/>
    <s v="DONALD"/>
    <s v="G"/>
    <s v="TOZIER"/>
    <s v=""/>
    <s v="33-T"/>
    <s v="2019"/>
    <s v="SDT"/>
    <x v="47"/>
    <s v="Inactive-Expired"/>
    <d v="2019-01-02T16:07:26"/>
    <d v="2019-12-31T00:00:00"/>
    <d v="1967-12-19T00:00:00"/>
    <n v="0"/>
    <n v="2074792848"/>
    <s v=""/>
    <s v="MAIL"/>
    <s v="10 PATRIOT WAY"/>
    <x v="116"/>
    <s v="ME"/>
    <s v="04605"/>
    <s v=""/>
    <s v=""/>
    <x v="0"/>
  </r>
  <r>
    <s v="29007"/>
    <s v="Constituent"/>
    <s v="TOZIER, DONALD"/>
    <s v="DONALD"/>
    <s v="G"/>
    <s v="TOZIER"/>
    <s v=""/>
    <s v="34-T"/>
    <s v="2019"/>
    <s v="SUWT"/>
    <x v="17"/>
    <s v="Inactive-Expired"/>
    <d v="2019-01-02T16:07:28"/>
    <d v="2019-12-31T00:00:00"/>
    <d v="1967-12-19T00:00:00"/>
    <n v="0"/>
    <n v="2074792848"/>
    <s v=""/>
    <s v="MAIL"/>
    <s v="10 PATRIOT WAY"/>
    <x v="116"/>
    <s v="ME"/>
    <s v="04605"/>
    <s v=""/>
    <s v=""/>
    <x v="0"/>
  </r>
  <r>
    <s v="29007"/>
    <s v="Constituent"/>
    <s v="TOZIER, DONALD"/>
    <s v="DONALD"/>
    <s v="G"/>
    <s v="TOZIER"/>
    <s v=""/>
    <s v="5205"/>
    <s v="2019"/>
    <s v="LC3"/>
    <x v="3"/>
    <s v="Inactive-Expired"/>
    <d v="2019-04-22T13:24:39"/>
    <d v="2019-12-31T00:00:00"/>
    <d v="1967-12-19T00:00:00"/>
    <n v="0"/>
    <n v="2074792848"/>
    <s v=""/>
    <s v="MAIL"/>
    <s v="10 PATRIOT WAY"/>
    <x v="116"/>
    <s v="ME"/>
    <s v="04605"/>
    <s v="ME17NTC"/>
    <s v="CUZ I CAN"/>
    <x v="21"/>
  </r>
  <r>
    <s v="133494"/>
    <s v="Constituent"/>
    <s v="TOZIER, KEVEN"/>
    <s v="KEVEN"/>
    <s v="G"/>
    <s v="TOZIER"/>
    <s v=""/>
    <s v="1371--"/>
    <s v="2019"/>
    <s v="LC2"/>
    <x v="9"/>
    <s v="Inactive-Expired"/>
    <d v="2019-01-03T12:45:04"/>
    <d v="2019-12-31T00:00:00"/>
    <d v="1990-08-27T00:00:00"/>
    <n v="2074838007"/>
    <n v="2075461990"/>
    <s v="ktozier90@hotmail.com"/>
    <s v="MAIL"/>
    <s v="87 CAPE SPLIT RD"/>
    <x v="35"/>
    <s v="ME"/>
    <s v="04606"/>
    <s v="ME11YAF"/>
    <s v="AMANDA ANN"/>
    <x v="47"/>
  </r>
  <r>
    <s v="133494"/>
    <s v="Constituent"/>
    <s v="TOZIER, KEVEN"/>
    <s v="KEVEN"/>
    <s v="G"/>
    <s v="TOZIER"/>
    <s v=""/>
    <s v="33718-T"/>
    <s v="2019"/>
    <s v="CFS"/>
    <x v="11"/>
    <s v="Inactive-Expired"/>
    <d v="2019-01-18T10:11:48"/>
    <d v="2019-12-31T00:00:00"/>
    <d v="1990-08-27T00:00:00"/>
    <n v="2074838007"/>
    <n v="2075461990"/>
    <s v="ktozier90@hotmail.com"/>
    <s v="MAIL"/>
    <s v="87 CAPE SPLIT RD"/>
    <x v="35"/>
    <s v="ME"/>
    <s v="04606"/>
    <s v="ME11YAF"/>
    <s v="AMANDA ANN"/>
    <x v="47"/>
  </r>
  <r>
    <s v="22215"/>
    <s v="Constituent"/>
    <s v="TOZIER, RONALD"/>
    <s v="RONALD"/>
    <s v="R"/>
    <s v="TOZIER"/>
    <s v=""/>
    <s v="7335"/>
    <s v="2019"/>
    <s v="LC1"/>
    <x v="19"/>
    <s v="Inactive-Expired"/>
    <d v="2019-05-24T06:57:05"/>
    <d v="2019-12-31T00:00:00"/>
    <d v="1952-08-16T00:00:00"/>
    <n v="2078386222"/>
    <n v="2078386222"/>
    <s v="rtozier1@maine.rr.com"/>
    <s v="MAIL"/>
    <s v="185 MOUNTAIN RD"/>
    <x v="52"/>
    <s v="ME"/>
    <s v="04105"/>
    <s v="ME5545T"/>
    <s v="KEEPAH"/>
    <x v="24"/>
  </r>
  <r>
    <s v="15563"/>
    <s v=""/>
    <s v="TRACEY, DANIEL"/>
    <s v="DANIEL"/>
    <s v="S"/>
    <s v="TRACEY"/>
    <s v=""/>
    <s v="8534"/>
    <s v="2019"/>
    <s v="LC3"/>
    <x v="3"/>
    <s v="Inactive-Expired"/>
    <d v="2019-01-07T01:17:42"/>
    <d v="2019-12-31T00:00:00"/>
    <d v="1971-11-20T00:00:00"/>
    <n v="2076100077"/>
    <n v="2076100077"/>
    <s v="Dst332@hotmail.com"/>
    <s v="MAIL"/>
    <s v="1040 WINKUMPAUGH"/>
    <x v="116"/>
    <s v="ME"/>
    <s v="04605"/>
    <s v="ME0511N"/>
    <s v="NA"/>
    <x v="1"/>
  </r>
  <r>
    <s v="151143"/>
    <s v="Constituent"/>
    <s v="TRACEY, FRANK"/>
    <s v="FRANK"/>
    <s v="D"/>
    <s v="TRACEY"/>
    <s v=""/>
    <s v="10468"/>
    <s v="2019"/>
    <s v="LC2"/>
    <x v="9"/>
    <s v="Inactive-Expired"/>
    <d v="2019-01-01T18:00:00"/>
    <d v="2019-12-31T00:00:00"/>
    <d v="1995-02-26T00:00:00"/>
    <n v="0"/>
    <n v="2074796353"/>
    <s v="Frank1046@icloud.com"/>
    <s v="MAIL"/>
    <s v="264 THORNE RD"/>
    <x v="124"/>
    <s v="ME"/>
    <s v="04664"/>
    <s v="904100"/>
    <s v="MISS IVY LYNN"/>
    <x v="13"/>
  </r>
  <r>
    <s v="151143"/>
    <s v="Constituent"/>
    <s v="TRACEY, FRANK"/>
    <s v="FRANK"/>
    <s v="D"/>
    <s v="TRACEY"/>
    <s v=""/>
    <s v="34842-T"/>
    <s v="2019"/>
    <s v="CFS"/>
    <x v="11"/>
    <s v="Inactive-Expired"/>
    <d v="2019-05-09T15:56:37"/>
    <d v="2019-12-31T00:00:00"/>
    <d v="1995-02-26T00:00:00"/>
    <n v="0"/>
    <n v="2074796353"/>
    <s v="Frank1046@icloud.com"/>
    <s v="MAIL"/>
    <s v="264 THORNE RD"/>
    <x v="124"/>
    <s v="ME"/>
    <s v="04664"/>
    <s v="904100"/>
    <s v="MISS IVY LYNN"/>
    <x v="13"/>
  </r>
  <r>
    <s v="9257"/>
    <s v="Constituent"/>
    <s v="TRACEY, LAWRENCE"/>
    <s v="LAWRENCE"/>
    <s v="O"/>
    <s v="TRACEY"/>
    <s v=""/>
    <s v="205"/>
    <s v="2019"/>
    <s v="LC2O"/>
    <x v="2"/>
    <s v="Inactive-Expired"/>
    <d v="2019-04-18T16:58:02"/>
    <d v="2019-12-31T00:00:00"/>
    <d v="1947-11-12T00:00:00"/>
    <n v="2074223473"/>
    <n v="2076100399"/>
    <s v="Pappagrammy@yahoo.com"/>
    <s v="MAIL"/>
    <s v="33 QUARRY RD"/>
    <x v="124"/>
    <s v="ME"/>
    <s v="04664"/>
    <s v="ME8857P"/>
    <s v="XAVIER D"/>
    <x v="30"/>
  </r>
  <r>
    <s v="6621"/>
    <s v="Constituent"/>
    <s v="TRACEY, LEVON"/>
    <s v="LEVON"/>
    <s v="G"/>
    <s v="TRACEY"/>
    <s v="JR"/>
    <s v="5132"/>
    <s v="2019"/>
    <s v="LC2"/>
    <x v="9"/>
    <s v="Inactive-Expired"/>
    <d v="2019-04-10T09:48:02"/>
    <d v="2019-12-31T00:00:00"/>
    <d v="1969-10-05T00:00:00"/>
    <n v="2079639144"/>
    <n v="2074796153"/>
    <s v="Carrie.m.tracey@gmail.com"/>
    <s v="MAIL"/>
    <s v="366 TUNK LAKE RD."/>
    <x v="124"/>
    <s v="ME"/>
    <s v="04664"/>
    <s v="1056777"/>
    <s v="UNI"/>
    <x v="30"/>
  </r>
  <r>
    <s v="6623"/>
    <s v="Constituent"/>
    <s v="TRACEY, LEVON"/>
    <s v="LEVON"/>
    <s v="G"/>
    <s v="TRACEY"/>
    <s v="SR"/>
    <s v="7651"/>
    <s v="2019"/>
    <s v="LC3"/>
    <x v="3"/>
    <s v="Inactive-Expired"/>
    <d v="2019-01-30T14:05:25"/>
    <d v="2019-12-31T00:00:00"/>
    <d v="1950-03-15T00:00:00"/>
    <n v="2074220283"/>
    <n v="2074791022"/>
    <s v="traceyseafood@yahoo.com"/>
    <s v="MAIL"/>
    <s v="278 TUNK LAKE RD"/>
    <x v="124"/>
    <s v="ME"/>
    <s v="04664"/>
    <s v="ME6606S"/>
    <s v="POLLYANNA"/>
    <x v="6"/>
  </r>
  <r>
    <s v="6623"/>
    <s v="Constituent"/>
    <s v="TRACEY, LEVON"/>
    <s v="LEVON"/>
    <s v="G"/>
    <s v="TRACEY"/>
    <s v="SR"/>
    <s v="906-T"/>
    <s v="2019"/>
    <s v="CS"/>
    <x v="21"/>
    <s v="Inactive-Expired"/>
    <d v="2019-05-11T09:25:53"/>
    <d v="2020-04-30T00:00:00"/>
    <d v="1950-03-15T00:00:00"/>
    <n v="2074220283"/>
    <n v="2074791022"/>
    <s v="traceyseafood@yahoo.com"/>
    <s v="MAIL"/>
    <s v="278 TUNK LAKE RD"/>
    <x v="124"/>
    <s v="ME"/>
    <s v="04664"/>
    <s v=""/>
    <s v=""/>
    <x v="0"/>
  </r>
  <r>
    <s v="314873"/>
    <s v="Constituent"/>
    <s v="TRACEY, WILLIAM"/>
    <s v="William"/>
    <s v=""/>
    <s v="Tracey"/>
    <s v=""/>
    <s v="4583"/>
    <s v="2019"/>
    <s v="LNC"/>
    <x v="4"/>
    <s v="Inactive-Expired"/>
    <d v="2019-05-01T09:03:06"/>
    <d v="2019-12-31T00:00:00"/>
    <d v="1957-02-25T00:00:00"/>
    <n v="0"/>
    <n v="3039496503"/>
    <s v="captainbilltracey@gmail.com"/>
    <s v="MAIL"/>
    <s v="95 Preble Street"/>
    <x v="75"/>
    <s v="ME"/>
    <s v="04106"/>
    <s v="ME19CJW"/>
    <s v="Catnip"/>
    <x v="21"/>
  </r>
  <r>
    <s v="314873"/>
    <s v="Constituent"/>
    <s v="TRACEY, WILLIAM"/>
    <s v="William"/>
    <s v=""/>
    <s v="Tracey"/>
    <s v=""/>
    <s v="4584"/>
    <s v="2019"/>
    <s v="SWR"/>
    <x v="7"/>
    <s v="Inactive-Expired"/>
    <d v="2019-05-01T09:03:07"/>
    <d v="2019-12-31T00:00:00"/>
    <d v="1957-02-25T00:00:00"/>
    <n v="0"/>
    <n v="3039496503"/>
    <s v="captainbilltracey@gmail.com"/>
    <s v="MAIL"/>
    <s v="95 Preble Street"/>
    <x v="75"/>
    <s v="ME"/>
    <s v="04106"/>
    <s v=""/>
    <s v=""/>
    <x v="0"/>
  </r>
  <r>
    <s v="314873"/>
    <s v="Constituent"/>
    <s v="TRACEY, WILLIAM"/>
    <s v="William"/>
    <s v=""/>
    <s v="Tracey"/>
    <s v=""/>
    <s v="8705"/>
    <s v="2019"/>
    <s v="SWRO"/>
    <x v="6"/>
    <s v="Inactive-Expired"/>
    <d v="2019-05-01T09:03:07"/>
    <d v="2019-12-31T00:00:00"/>
    <d v="1957-02-25T00:00:00"/>
    <n v="0"/>
    <n v="3039496503"/>
    <s v="captainbilltracey@gmail.com"/>
    <s v="MAIL"/>
    <s v="95 Preble Street"/>
    <x v="75"/>
    <s v="ME"/>
    <s v="04106"/>
    <s v=""/>
    <s v=""/>
    <x v="0"/>
  </r>
  <r>
    <s v="9436"/>
    <s v="Constituent"/>
    <s v="TRACY, DANA"/>
    <s v="DANA"/>
    <s v="E"/>
    <s v="TRACY"/>
    <s v=""/>
    <s v="2855"/>
    <s v="2019"/>
    <s v="SWR"/>
    <x v="7"/>
    <s v="Inactive-Expired"/>
    <d v="2019-03-25T11:57:46"/>
    <d v="2019-12-31T00:00:00"/>
    <d v="1951-02-16T00:00:00"/>
    <n v="2079637101"/>
    <n v="2076321323"/>
    <s v="danaandpeggy@yahoo.com"/>
    <s v="MAIL"/>
    <s v="89 WEST BAY RD"/>
    <x v="186"/>
    <s v="ME"/>
    <s v="04669"/>
    <s v="9908150"/>
    <s v="DAILY BREAD"/>
    <x v="32"/>
  </r>
  <r>
    <s v="9436"/>
    <s v="Constituent"/>
    <s v="TRACY, DANA"/>
    <s v="DANA"/>
    <s v="E"/>
    <s v="TRACY"/>
    <s v=""/>
    <s v="3706"/>
    <s v="2019"/>
    <s v="LC2"/>
    <x v="9"/>
    <s v="Inactive-Expired"/>
    <d v="2019-01-01T18:00:00"/>
    <d v="2019-12-31T00:00:00"/>
    <d v="1951-02-16T00:00:00"/>
    <n v="2079637101"/>
    <n v="2076321323"/>
    <s v="danaandpeggy@yahoo.com"/>
    <s v="MAIL"/>
    <s v="89 WEST BAY RD"/>
    <x v="186"/>
    <s v="ME"/>
    <s v="04669"/>
    <s v="1208190"/>
    <s v="DAILY BREAD"/>
    <x v="32"/>
  </r>
  <r>
    <s v="319546"/>
    <s v="Constituent"/>
    <s v="TRACY, MARCIA"/>
    <s v="MARCIA"/>
    <s v=""/>
    <s v="TRACY"/>
    <s v=""/>
    <s v="8913"/>
    <s v="2019"/>
    <s v="LNC"/>
    <x v="4"/>
    <s v="Inactive-Expired"/>
    <d v="2019-05-01T20:53:01"/>
    <d v="2019-12-31T00:00:00"/>
    <d v="1983-08-09T00:00:00"/>
    <n v="0"/>
    <n v="2073554348"/>
    <s v="billiamhunt@yahoo.com"/>
    <s v="MAIL"/>
    <s v="54 STARKS ROAD"/>
    <x v="374"/>
    <s v="ME"/>
    <s v="04955"/>
    <s v="ME0984J"/>
    <s v="N/A"/>
    <x v="25"/>
  </r>
  <r>
    <s v="4789"/>
    <s v="Constituent"/>
    <s v="TRACY, ROBERT"/>
    <s v="ROBERT"/>
    <s v="A"/>
    <s v="TRACY"/>
    <s v=""/>
    <s v="12176"/>
    <s v="2019"/>
    <s v="CPS"/>
    <x v="27"/>
    <s v="Inactive-Expired"/>
    <d v="2019-07-15T16:29:05"/>
    <d v="2019-12-31T00:00:00"/>
    <d v="1946-10-09T00:00:00"/>
    <n v="2073712716"/>
    <n v="2072080757"/>
    <s v=""/>
    <s v="MAIL"/>
    <s v="5 HARBOR HOME DR"/>
    <x v="465"/>
    <s v="ME"/>
    <s v="04548"/>
    <s v="ME111EM"/>
    <s v="MISS MARIS"/>
    <x v="21"/>
  </r>
  <r>
    <s v="4789"/>
    <s v="Constituent"/>
    <s v="TRACY, ROBERT"/>
    <s v="ROBERT"/>
    <s v="A"/>
    <s v="TRACY"/>
    <s v=""/>
    <s v="914"/>
    <s v="2019"/>
    <s v="LC2O"/>
    <x v="2"/>
    <s v="Inactive-Expired"/>
    <d v="2019-01-11T09:20:52"/>
    <d v="2019-12-31T00:00:00"/>
    <d v="1946-10-09T00:00:00"/>
    <n v="2073712716"/>
    <n v="2072080757"/>
    <s v=""/>
    <s v="MAIL"/>
    <s v="5 HARBOR HOME DR"/>
    <x v="465"/>
    <s v="ME"/>
    <s v="04548"/>
    <s v="ME111EM"/>
    <s v="MISS MARIS"/>
    <x v="21"/>
  </r>
  <r>
    <s v="207218"/>
    <s v=""/>
    <s v="TRACY, SAMUEL"/>
    <s v="SAMUEL"/>
    <s v="B"/>
    <s v="TRACY"/>
    <s v=""/>
    <s v="13047-NC"/>
    <s v="2019"/>
    <s v="LNC"/>
    <x v="4"/>
    <s v="Inactive-Expired"/>
    <d v="2019-05-21T18:03:21"/>
    <d v="2019-12-31T00:00:00"/>
    <d v="2000-03-23T00:00:00"/>
    <n v="2079637840"/>
    <n v="2072662552"/>
    <s v="glovesave2000@gmail.com"/>
    <s v="MAIL"/>
    <s v="PO BOX 100"/>
    <x v="65"/>
    <s v="ME"/>
    <s v="04607"/>
    <s v="ME5320K"/>
    <s v="NA"/>
    <x v="3"/>
  </r>
  <r>
    <s v="116290"/>
    <s v="Constituent"/>
    <s v="TRACY, STEVEN"/>
    <s v="STEVEN"/>
    <s v="Michael"/>
    <s v="TRACY"/>
    <s v="Jr."/>
    <s v="345"/>
    <s v="2019"/>
    <s v="LC2"/>
    <x v="9"/>
    <s v="Inactive-Expired"/>
    <d v="2019-03-22T09:48:47"/>
    <d v="2019-12-31T00:00:00"/>
    <d v="1975-12-19T00:00:00"/>
    <n v="2077665936"/>
    <n v="2074239356"/>
    <s v="stracy35@gmail.com"/>
    <s v="MAIL"/>
    <s v="PO BOX 101"/>
    <x v="98"/>
    <s v="ME"/>
    <s v="04019"/>
    <s v="983851"/>
    <s v="SUZIE J"/>
    <x v="35"/>
  </r>
  <r>
    <s v="113303"/>
    <s v="Constituent"/>
    <s v="TRAFTON, CAITLIN"/>
    <s v="CAITLIN"/>
    <s v="S"/>
    <s v="TRAFTON"/>
    <s v=""/>
    <s v="34647-T"/>
    <s v="2019"/>
    <s v="CS"/>
    <x v="21"/>
    <s v="Inactive-Expired"/>
    <d v="2019-08-06T09:13:40"/>
    <d v="2020-04-30T00:00:00"/>
    <d v="1987-09-01T00:00:00"/>
    <n v="0"/>
    <n v="2079514562"/>
    <s v="caitlintrafton@yahoo.com"/>
    <s v="MAIL"/>
    <s v="388 MINTURN LOOP"/>
    <x v="17"/>
    <s v="ME"/>
    <s v="04685"/>
    <s v=""/>
    <s v=""/>
    <x v="0"/>
  </r>
  <r>
    <s v="113303"/>
    <s v=""/>
    <s v="TRAFTON, CAITLIN"/>
    <s v="CAITLIN"/>
    <s v="S"/>
    <s v="TRAFTON"/>
    <s v=""/>
    <s v="171438"/>
    <s v="2019"/>
    <s v="LA"/>
    <x v="23"/>
    <s v="Inactive-Expired"/>
    <d v="2019-03-01T17:35:12"/>
    <d v="2019-12-31T00:00:00"/>
    <d v="1987-09-01T00:00:00"/>
    <n v="0"/>
    <n v="2079514562"/>
    <s v="caitlintrafton@yahoo.com"/>
    <s v="MAIL"/>
    <s v="388 MINTURN LOOP"/>
    <x v="17"/>
    <s v="ME"/>
    <s v="04685"/>
    <s v=""/>
    <s v=""/>
    <x v="0"/>
  </r>
  <r>
    <s v="29510"/>
    <s v="Constituent"/>
    <s v="TRAFTON, TIMOTHY"/>
    <s v="TIMOTHY"/>
    <s v="J"/>
    <s v="TRAFTON"/>
    <s v=""/>
    <s v="2497-T"/>
    <s v="2019"/>
    <s v="CSO"/>
    <x v="21"/>
    <s v="Inactive-Expired"/>
    <d v="2019-06-03T10:58:47"/>
    <d v="2020-04-30T00:00:00"/>
    <d v="1949-01-29T00:00:00"/>
    <n v="0"/>
    <n v="2072665600"/>
    <s v="timtrafton@outlook.com"/>
    <s v="MAIL"/>
    <s v="388 MINTURN RD"/>
    <x v="17"/>
    <s v="ME"/>
    <s v="04685"/>
    <s v=""/>
    <s v=""/>
    <x v="0"/>
  </r>
  <r>
    <s v="29510"/>
    <s v=""/>
    <s v="TRAFTON, TIMOTHY"/>
    <s v="TIMOTHY"/>
    <s v="J"/>
    <s v="TRAFTON"/>
    <s v=""/>
    <s v="12819-NC"/>
    <s v="2019"/>
    <s v="LNC"/>
    <x v="4"/>
    <s v="Inactive-Expired"/>
    <d v="2019-06-03T10:58:46"/>
    <d v="2019-12-31T00:00:00"/>
    <d v="1949-01-29T00:00:00"/>
    <n v="0"/>
    <n v="2072665600"/>
    <s v="timtrafton@outlook.com"/>
    <s v="MAIL"/>
    <s v="388 MINTURN RD"/>
    <x v="17"/>
    <s v="ME"/>
    <s v="04685"/>
    <s v="ME8505L"/>
    <s v="TORTUGA"/>
    <x v="25"/>
  </r>
  <r>
    <s v="3041"/>
    <s v="Constituent"/>
    <s v="TRAIN, DANIEL"/>
    <s v="DANIEL"/>
    <s v="E"/>
    <s v="TRAIN"/>
    <s v=""/>
    <s v="1015-T"/>
    <s v="2019"/>
    <s v="SD"/>
    <x v="12"/>
    <s v="Inactive-Expired"/>
    <d v="2019-01-01T18:00:00"/>
    <d v="2019-12-31T00:00:00"/>
    <d v="1969-02-13T00:00:00"/>
    <n v="0"/>
    <n v="2072321269"/>
    <s v="dantrain9@gmail.com"/>
    <s v="MAIL"/>
    <s v="15 CARRIAGE HILL"/>
    <x v="319"/>
    <s v="ME"/>
    <s v="04097"/>
    <s v="ME13FZY"/>
    <s v=""/>
    <x v="32"/>
  </r>
  <r>
    <s v="3041"/>
    <s v="Constituent"/>
    <s v="TRAIN, DANIEL"/>
    <s v="DANIEL"/>
    <s v="E"/>
    <s v="TRAIN"/>
    <s v=""/>
    <s v="5686"/>
    <s v="2019"/>
    <s v="LC3"/>
    <x v="3"/>
    <s v="Inactive-Expired"/>
    <d v="2019-01-01T18:00:00"/>
    <d v="2019-12-31T00:00:00"/>
    <d v="1969-02-13T00:00:00"/>
    <n v="0"/>
    <n v="2072321269"/>
    <s v="dantrain9@gmail.com"/>
    <s v="MAIL"/>
    <s v="15 CARRIAGE HILL"/>
    <x v="319"/>
    <s v="ME"/>
    <s v="04097"/>
    <s v="1091496"/>
    <s v="MOIRA BAY"/>
    <x v="14"/>
  </r>
  <r>
    <s v="15983"/>
    <s v="Constituent"/>
    <s v="TRAIN, EDWARD"/>
    <s v="EDWARD"/>
    <s v="L"/>
    <s v="TRAIN"/>
    <s v=""/>
    <s v="6852"/>
    <s v="2019"/>
    <s v="LC2O"/>
    <x v="2"/>
    <s v="Inactive-Expired"/>
    <d v="2019-05-03T11:19:18"/>
    <d v="2019-12-31T00:00:00"/>
    <d v="1941-01-05T00:00:00"/>
    <n v="2077665087"/>
    <n v="2072332495"/>
    <s v="7476CHS59PHS@MYFAIRPOINT.NET"/>
    <s v="MAIL"/>
    <s v="40 VERNON RD"/>
    <x v="257"/>
    <s v="ME"/>
    <s v="04050"/>
    <s v="ME3520C"/>
    <s v="GRAN MARIE"/>
    <x v="1"/>
  </r>
  <r>
    <s v="321346"/>
    <s v="Constituent"/>
    <s v="TRAINOR, DEVIN"/>
    <s v="DEVIN"/>
    <s v=""/>
    <s v="TRAINOR"/>
    <s v=""/>
    <s v="11317"/>
    <s v="2019"/>
    <s v="LNC"/>
    <x v="4"/>
    <s v="Inactive-Expired"/>
    <d v="2019-05-15T14:41:57"/>
    <d v="2019-12-31T00:00:00"/>
    <d v="1986-02-02T00:00:00"/>
    <n v="0"/>
    <n v="7075024350"/>
    <s v="devintrainor@gmail.com"/>
    <s v="MAIL"/>
    <s v="77 CHESTNUT ST #2"/>
    <x v="75"/>
    <s v="ME"/>
    <s v="04106"/>
    <s v="ME5775Z"/>
    <s v="NA"/>
    <x v="9"/>
  </r>
  <r>
    <s v="320222"/>
    <s v="Constituent"/>
    <s v="TRAINOR, ROSS"/>
    <s v="ROSS"/>
    <s v=""/>
    <s v="TRAINOR"/>
    <s v=""/>
    <s v="10295"/>
    <s v="2019"/>
    <s v="CFS"/>
    <x v="11"/>
    <s v="Inactive-Expired"/>
    <d v="2019-01-07T10:46:41"/>
    <d v="2019-12-31T00:00:00"/>
    <d v="1983-09-26T00:00:00"/>
    <n v="0"/>
    <n v="2074585566"/>
    <s v="rosstrainor@yahoo.com"/>
    <s v="MAIL"/>
    <s v="79 S STANLEY HILL RD"/>
    <x v="315"/>
    <s v="ME"/>
    <s v="04989"/>
    <s v="ME243EE"/>
    <s v="WAVEHOPPER"/>
    <x v="15"/>
  </r>
  <r>
    <s v="320222"/>
    <s v="Constituent"/>
    <s v="TRAINOR, ROSS"/>
    <s v="ROSS"/>
    <s v=""/>
    <s v="TRAINOR"/>
    <s v=""/>
    <s v="10296"/>
    <s v="2019"/>
    <s v="LNC"/>
    <x v="4"/>
    <s v="Inactive-Expired"/>
    <d v="2019-01-07T10:46:42"/>
    <d v="2019-12-31T00:00:00"/>
    <d v="1983-09-26T00:00:00"/>
    <n v="0"/>
    <n v="2074585566"/>
    <s v="rosstrainor@yahoo.com"/>
    <s v="MAIL"/>
    <s v="79 S STANLEY HILL RD"/>
    <x v="315"/>
    <s v="ME"/>
    <s v="04989"/>
    <s v="ME243EE"/>
    <s v="WAVEHOPPER"/>
    <x v="15"/>
  </r>
  <r>
    <s v="3042"/>
    <s v="Constituent"/>
    <s v="TRAIN, STEPHEN"/>
    <s v="STEPHEN"/>
    <s v="R"/>
    <s v="TRAIN"/>
    <s v=""/>
    <s v="2149"/>
    <s v="2019"/>
    <s v="LC3"/>
    <x v="3"/>
    <s v="Inactive-Expired"/>
    <d v="2019-01-01T18:00:00"/>
    <d v="2019-12-31T00:00:00"/>
    <d v="1967-02-01T00:00:00"/>
    <n v="2077665738"/>
    <n v="2077123257"/>
    <s v="fvhattierose@aol.com"/>
    <s v="MAIL"/>
    <s v="33 VERNON RD"/>
    <x v="257"/>
    <s v="ME"/>
    <s v="04050"/>
    <s v="912843"/>
    <s v="WILD IRISH ROSE"/>
    <x v="19"/>
  </r>
  <r>
    <s v="3042"/>
    <s v="Constituent"/>
    <s v="TRAIN, STEPHEN"/>
    <s v="STEPHEN"/>
    <s v="R"/>
    <s v="TRAIN"/>
    <s v=""/>
    <s v="32040-T"/>
    <s v="2019"/>
    <s v="SD"/>
    <x v="12"/>
    <s v="Inactive-Expired"/>
    <d v="2019-01-01T18:00:00"/>
    <d v="2019-12-31T00:00:00"/>
    <d v="1967-02-01T00:00:00"/>
    <n v="2077665738"/>
    <n v="2077123257"/>
    <s v="fvhattierose@aol.com"/>
    <s v="MAIL"/>
    <s v="33 VERNON RD"/>
    <x v="257"/>
    <s v="ME"/>
    <s v="04050"/>
    <s v="ME12FSN"/>
    <s v="MURPHY'S LAW"/>
    <x v="32"/>
  </r>
  <r>
    <s v="3042"/>
    <s v="Constituent"/>
    <s v="TRAIN, STEPHEN"/>
    <s v="STEPHEN"/>
    <s v="R"/>
    <s v="TRAIN"/>
    <s v=""/>
    <s v="9407"/>
    <s v="2019"/>
    <s v="CPC"/>
    <x v="15"/>
    <s v="Inactive-Expired"/>
    <d v="2019-01-01T18:00:00"/>
    <d v="2019-12-31T00:00:00"/>
    <d v="1967-02-01T00:00:00"/>
    <n v="2077665738"/>
    <n v="2077123257"/>
    <s v="fvhattierose@aol.com"/>
    <s v="MAIL"/>
    <s v="33 VERNON RD"/>
    <x v="257"/>
    <s v="ME"/>
    <s v="04050"/>
    <s v="ME6737B"/>
    <s v="SEAWAY"/>
    <x v="2"/>
  </r>
  <r>
    <s v="321714"/>
    <s v="Constituent"/>
    <s v="TRAVERS, FLINT"/>
    <s v="FLINT"/>
    <s v=""/>
    <s v="TRAVERS"/>
    <s v=""/>
    <s v="11844"/>
    <s v="2019"/>
    <s v="SWR"/>
    <x v="7"/>
    <s v="Inactive-Expired"/>
    <d v="2019-06-21T11:46:11"/>
    <d v="2019-12-31T00:00:00"/>
    <d v="1960-12-15T00:00:00"/>
    <n v="0"/>
    <n v="2074858684"/>
    <s v="FLINT.TRAVERS@MAINE.GOV"/>
    <s v="MAIL"/>
    <s v="426 ACADEMY RD"/>
    <x v="38"/>
    <s v="ME"/>
    <s v="04350"/>
    <s v=""/>
    <s v=""/>
    <x v="0"/>
  </r>
  <r>
    <s v="4348"/>
    <s v=""/>
    <s v="TRAVIS, JOHN"/>
    <s v="JOHN"/>
    <s v="L"/>
    <s v="TRAVIS"/>
    <s v="JR"/>
    <s v="70498"/>
    <s v="2019"/>
    <s v="LCO"/>
    <x v="28"/>
    <s v="Inactive-Expired"/>
    <d v="2019-06-20T15:33:00"/>
    <d v="2019-12-31T00:00:00"/>
    <d v="1947-08-15T00:00:00"/>
    <n v="0"/>
    <n v="2072086702"/>
    <s v=""/>
    <s v="MAIL"/>
    <s v="125 FOSTER POINT RD"/>
    <x v="100"/>
    <s v="ME"/>
    <s v="04530"/>
    <s v="ME15GRW"/>
    <s v=""/>
    <x v="3"/>
  </r>
  <r>
    <s v="322025"/>
    <s v="Constituent"/>
    <s v="TRAVIS, LEVON"/>
    <s v="LEVON"/>
    <s v=""/>
    <s v="TRAVIS"/>
    <s v="JR"/>
    <s v="12422"/>
    <s v="2019"/>
    <s v="MWD"/>
    <x v="18"/>
    <s v="Inactive-Expired"/>
    <d v="2019-08-01T10:47:10"/>
    <d v="2020-04-30T00:00:00"/>
    <d v="2004-01-14T00:00:00"/>
    <n v="0"/>
    <n v="2073500854"/>
    <s v="ljtravis2004@gmail.com"/>
    <s v="MAIL"/>
    <s v="12 CHENEY DR"/>
    <x v="46"/>
    <s v="ME"/>
    <s v="04578"/>
    <s v=""/>
    <s v=""/>
    <x v="0"/>
  </r>
  <r>
    <s v="22644"/>
    <s v="Constituent"/>
    <s v="TRAVIS, MARC"/>
    <s v="MARC"/>
    <s v="A"/>
    <s v="TRAVIS"/>
    <s v=""/>
    <s v="11923"/>
    <s v="2019"/>
    <s v="QM"/>
    <x v="31"/>
    <s v="Inactive-Expired"/>
    <d v="2019-06-26T10:39:16"/>
    <d v="2019-12-31T00:00:00"/>
    <d v="1975-08-27T00:00:00"/>
    <n v="0"/>
    <n v="2077292206"/>
    <s v="marctravis75@gmail.com"/>
    <s v="MAIL"/>
    <s v="125 FOSTER POINT RD"/>
    <x v="100"/>
    <s v="ME"/>
    <s v="04530"/>
    <s v="ME15GRW"/>
    <s v=""/>
    <x v="3"/>
  </r>
  <r>
    <s v="22644"/>
    <s v="Constituent"/>
    <s v="TRAVIS, MARC"/>
    <s v="MARC"/>
    <s v="A"/>
    <s v="TRAVIS"/>
    <s v=""/>
    <s v="475"/>
    <s v="2019"/>
    <s v="LC2"/>
    <x v="9"/>
    <s v="Inactive-Expired"/>
    <d v="2019-04-14T15:44:49"/>
    <d v="2019-12-31T00:00:00"/>
    <d v="1975-08-27T00:00:00"/>
    <n v="0"/>
    <n v="2077292206"/>
    <s v="marctravis75@gmail.com"/>
    <s v="MAIL"/>
    <s v="125 FOSTER POINT RD"/>
    <x v="100"/>
    <s v="ME"/>
    <s v="04530"/>
    <s v="ME108RE"/>
    <s v=""/>
    <x v="15"/>
  </r>
  <r>
    <s v="22644"/>
    <s v="Constituent"/>
    <s v="TRAVIS, MARC"/>
    <s v="MARC"/>
    <s v="A"/>
    <s v="TRAVIS"/>
    <s v=""/>
    <s v="475"/>
    <s v="2019"/>
    <s v="LC2"/>
    <x v="9"/>
    <s v="Inactive-Expired"/>
    <d v="2019-04-14T15:44:49"/>
    <d v="2019-12-31T00:00:00"/>
    <d v="1975-08-27T00:00:00"/>
    <n v="0"/>
    <n v="2077292206"/>
    <s v="marctravis75@gmail.com"/>
    <s v="MAIL"/>
    <s v="125 FOSTER POINT RD"/>
    <x v="100"/>
    <s v="ME"/>
    <s v="04530"/>
    <s v="ME15GRW"/>
    <s v=""/>
    <x v="3"/>
  </r>
  <r>
    <s v="113963"/>
    <s v="Constituent"/>
    <s v="TREADWELL, THOMAS"/>
    <s v="THOMAS"/>
    <s v=""/>
    <s v="TREADWELL"/>
    <s v=""/>
    <s v="2712-NC"/>
    <s v="2019"/>
    <s v="LNC"/>
    <x v="4"/>
    <s v="Inactive-Expired"/>
    <d v="2019-01-01T18:00:00"/>
    <d v="2019-12-31T00:00:00"/>
    <d v="1937-10-16T00:00:00"/>
    <n v="0"/>
    <n v="6103243283"/>
    <s v="ttreadwe@pennmedicine.upenn.edu"/>
    <s v="MAIL"/>
    <s v="306-B Cape Split Road"/>
    <x v="35"/>
    <s v="ME"/>
    <s v="04606"/>
    <s v="ME2088C"/>
    <s v="BUNKER II"/>
    <x v="25"/>
  </r>
  <r>
    <s v="212001"/>
    <s v="Constituent"/>
    <s v="TREFETHEN, MICHAEL"/>
    <s v="MICHAEL"/>
    <s v=""/>
    <s v="TREFETHEN"/>
    <s v=""/>
    <s v="10836"/>
    <s v="2019"/>
    <s v="LNC"/>
    <x v="4"/>
    <s v="Inactive-Expired"/>
    <d v="2019-04-09T14:00:34"/>
    <d v="2019-12-31T00:00:00"/>
    <d v="1982-02-26T00:00:00"/>
    <n v="2075674148"/>
    <n v="0"/>
    <s v="midcoast4781@aol.com"/>
    <s v="MAIL"/>
    <s v="PO BOX 242"/>
    <x v="72"/>
    <s v="ME"/>
    <s v="04981"/>
    <s v="ME1173W"/>
    <s v="MADDIE GAIL"/>
    <x v="29"/>
  </r>
  <r>
    <s v="319279"/>
    <s v="Constituent"/>
    <s v="TREMBLAY, NORMAN"/>
    <s v="NORMAN"/>
    <s v=""/>
    <s v="TREMBLAY"/>
    <s v=""/>
    <s v="8524"/>
    <s v="2019"/>
    <s v="LNC"/>
    <x v="4"/>
    <s v="Inactive-Expired"/>
    <d v="2019-06-10T15:34:54"/>
    <d v="2019-12-31T00:00:00"/>
    <d v="1945-12-02T00:00:00"/>
    <n v="0"/>
    <n v="6039866666"/>
    <s v=""/>
    <s v="MAIL"/>
    <s v="PO BOX 467"/>
    <x v="466"/>
    <s v="NH"/>
    <s v="03830"/>
    <s v="ME6761K"/>
    <s v="N/A"/>
    <x v="25"/>
  </r>
  <r>
    <s v="200558"/>
    <s v="Constituent"/>
    <s v="TREMBLEY, AARON"/>
    <s v="AARON"/>
    <s v="L"/>
    <s v="TREMBLEY"/>
    <s v=""/>
    <s v="10265-NC"/>
    <s v="2019"/>
    <s v="LNC"/>
    <x v="4"/>
    <s v="Inactive-Expired"/>
    <d v="2019-01-15T12:10:35"/>
    <d v="2019-12-31T00:00:00"/>
    <d v="1977-10-31T00:00:00"/>
    <n v="0"/>
    <n v="2076919991"/>
    <s v="atrembley062601@yahoo.com"/>
    <s v="MAIL"/>
    <s v="PO BOX 178"/>
    <x v="92"/>
    <s v="ME"/>
    <s v="04856"/>
    <s v="ME9780Y"/>
    <s v="2"/>
    <x v="1"/>
  </r>
  <r>
    <s v="200558"/>
    <s v="Constituent"/>
    <s v="TREMBLEY, AARON"/>
    <s v="AARON"/>
    <s v="L"/>
    <s v="TREMBLEY"/>
    <s v=""/>
    <s v="9035"/>
    <s v="2019"/>
    <s v="SWR"/>
    <x v="7"/>
    <s v="Inactive-Expired"/>
    <d v="2019-01-15T12:13:42"/>
    <d v="2019-12-31T00:00:00"/>
    <d v="1977-10-31T00:00:00"/>
    <n v="0"/>
    <n v="2076919991"/>
    <s v="atrembley062601@yahoo.com"/>
    <s v="MAIL"/>
    <s v="PO BOX 178"/>
    <x v="92"/>
    <s v="ME"/>
    <s v="04856"/>
    <s v=""/>
    <s v=""/>
    <x v="0"/>
  </r>
  <r>
    <s v="203900"/>
    <s v="Constituent"/>
    <s v="TREMBLEY, EDWARD"/>
    <s v="EDWARD"/>
    <s v="L"/>
    <s v="TREMBLEY"/>
    <s v=""/>
    <s v="12307-NC"/>
    <s v="2019"/>
    <s v="LNC"/>
    <x v="4"/>
    <s v="Inactive-Expired"/>
    <d v="2019-01-15T18:30:32"/>
    <d v="2019-12-31T00:00:00"/>
    <d v="1951-09-06T00:00:00"/>
    <n v="2075949040"/>
    <n v="0"/>
    <s v="edwardtrembley06@gmail.com"/>
    <s v="MAIL"/>
    <s v="PO BOX 66"/>
    <x v="58"/>
    <s v="ME"/>
    <s v="04858"/>
    <s v="ME00000"/>
    <s v="NO BOAT"/>
    <x v="0"/>
  </r>
  <r>
    <s v="202173"/>
    <s v="Constituent"/>
    <s v="TRENT, JARED"/>
    <s v="JARED"/>
    <s v="Johnathan"/>
    <s v="TRENT"/>
    <s v=""/>
    <s v="34349-T"/>
    <s v="2019"/>
    <s v="CS"/>
    <x v="21"/>
    <s v="Inactive-Expired"/>
    <d v="2019-05-01T12:27:19"/>
    <d v="2020-04-30T00:00:00"/>
    <d v="1978-07-21T00:00:00"/>
    <n v="2077334852"/>
    <n v="2072427722"/>
    <s v="degeneratedna@gmail.com"/>
    <s v="MAIL"/>
    <s v="PO BOX 421"/>
    <x v="88"/>
    <s v="ME"/>
    <s v="04630"/>
    <s v=""/>
    <s v=""/>
    <x v="0"/>
  </r>
  <r>
    <s v="202173"/>
    <s v="Constituent"/>
    <s v="TRENT, JARED"/>
    <s v="JARED"/>
    <s v="Johnathan"/>
    <s v="TRENT"/>
    <s v=""/>
    <s v="7211"/>
    <s v="2019"/>
    <s v="LA"/>
    <x v="23"/>
    <s v="Inactive-Expired"/>
    <d v="2019-08-08T19:16:38"/>
    <d v="2019-12-31T00:00:00"/>
    <d v="1978-07-21T00:00:00"/>
    <n v="2077334852"/>
    <n v="2072427722"/>
    <s v="degeneratedna@gmail.com"/>
    <s v="MAIL"/>
    <s v="PO BOX 421"/>
    <x v="88"/>
    <s v="ME"/>
    <s v="04630"/>
    <s v=""/>
    <s v=""/>
    <x v="0"/>
  </r>
  <r>
    <s v="214402"/>
    <s v="Constituent"/>
    <s v="TRIPP, ADDISYN"/>
    <s v="ADDISYN"/>
    <s v=""/>
    <s v="TRIPP"/>
    <s v=""/>
    <s v="6927"/>
    <s v="2019"/>
    <s v="LCS"/>
    <x v="8"/>
    <s v="Inactive-Expired"/>
    <d v="2019-08-05T16:53:17"/>
    <d v="2019-12-31T00:00:00"/>
    <d v="2009-07-14T00:00:00"/>
    <s v="2074461810DAD"/>
    <n v="2076504570"/>
    <s v="Afishinseacharters@hotmail.com"/>
    <s v="MAIL"/>
    <s v="157 CARTER POINT RD"/>
    <x v="55"/>
    <s v="ME"/>
    <s v="04676"/>
    <s v="ME16FJS"/>
    <s v="ROCKSTAR"/>
    <x v="25"/>
  </r>
  <r>
    <s v="101656"/>
    <s v="Constituent"/>
    <s v="TRIPP, BRIAN"/>
    <s v="BRIAN"/>
    <s v=""/>
    <s v="TRIPP"/>
    <s v=""/>
    <s v="3300"/>
    <s v="2019"/>
    <s v="LC3"/>
    <x v="3"/>
    <s v="Inactive-Expired"/>
    <d v="2019-01-01T18:00:00"/>
    <d v="2019-12-31T00:00:00"/>
    <d v="1976-09-09T00:00:00"/>
    <s v=""/>
    <n v="2074461810"/>
    <s v="Enginuity36@gmail.com"/>
    <s v="MAIL"/>
    <s v="157 CARTER POINT RD"/>
    <x v="55"/>
    <s v="ME"/>
    <s v="04676"/>
    <s v="1084415"/>
    <s v="ADDI &amp; ALDEN"/>
    <x v="11"/>
  </r>
  <r>
    <s v="59508"/>
    <s v="Constituent"/>
    <s v="TRIPP, DENNIS"/>
    <s v="DENNIS"/>
    <s v="W"/>
    <s v="TRIPP"/>
    <s v="Jr"/>
    <s v="555-T"/>
    <s v="2019"/>
    <s v="CS"/>
    <x v="21"/>
    <s v="Inactive-Expired"/>
    <d v="2019-05-17T09:25:03"/>
    <d v="2020-04-30T00:00:00"/>
    <d v="1973-08-06T00:00:00"/>
    <s v=""/>
    <n v="2073224870"/>
    <s v="suzettek83@gmail.com"/>
    <s v="MAIL"/>
    <s v="PO BOX 3"/>
    <x v="102"/>
    <s v="ME"/>
    <s v="04974"/>
    <s v=""/>
    <s v=""/>
    <x v="0"/>
  </r>
  <r>
    <s v="15202"/>
    <s v="Constituent"/>
    <s v="TRIPP, JAMES"/>
    <s v="JAMES"/>
    <s v="R"/>
    <s v="TRIPP"/>
    <s v=""/>
    <s v="5256"/>
    <s v="2019"/>
    <s v="LC3"/>
    <x v="3"/>
    <s v="Inactive-Expired"/>
    <d v="2019-01-30T16:27:37"/>
    <d v="2019-12-31T00:00:00"/>
    <d v="1957-02-19T00:00:00"/>
    <n v="2075960688"/>
    <n v="0"/>
    <s v="outerfall@yahoo.com"/>
    <s v="MAIL"/>
    <s v="PO BOX 159"/>
    <x v="91"/>
    <s v="ME"/>
    <s v="04859"/>
    <s v="1255379"/>
    <s v="OUTER FALL"/>
    <x v="19"/>
  </r>
  <r>
    <s v="150378"/>
    <s v="Constituent"/>
    <s v="TRIPP, JILLIAN"/>
    <s v="JILLIAN"/>
    <s v="RJ"/>
    <s v="TRIPP"/>
    <s v=""/>
    <s v="10888"/>
    <s v="2019"/>
    <s v="LC2"/>
    <x v="9"/>
    <s v="Inactive-Expired"/>
    <d v="2019-04-16T09:09:56"/>
    <d v="2019-12-31T00:00:00"/>
    <d v="1975-11-04T00:00:00"/>
    <n v="0"/>
    <n v="2076504570"/>
    <s v="afishinseacharters@hotmail.com"/>
    <s v="MAIL"/>
    <s v="157 CARTER POINT RD"/>
    <x v="55"/>
    <s v="ME"/>
    <s v="04676"/>
    <s v="ME17LJH"/>
    <s v="STRAIGHT A'S"/>
    <x v="17"/>
  </r>
  <r>
    <s v="27834"/>
    <s v="Constituent"/>
    <s v="TRIPP, JOHN"/>
    <s v="JOHN"/>
    <s v="J"/>
    <s v="TRIPP"/>
    <s v=""/>
    <s v="3320-T"/>
    <s v="2019"/>
    <s v="GC"/>
    <x v="13"/>
    <s v="Inactive-Expired"/>
    <d v="2020-01-04T21:11:35"/>
    <d v="2020-04-30T00:00:00"/>
    <d v="1988-08-03T00:00:00"/>
    <n v="2075939289"/>
    <n v="2076919744"/>
    <s v="spindrift4481@gmail.com"/>
    <s v="MAIL"/>
    <s v="842 SPRUCE HEAD RD"/>
    <x v="91"/>
    <s v="ME"/>
    <s v="04859"/>
    <s v=""/>
    <s v=""/>
    <x v="0"/>
  </r>
  <r>
    <s v="27834"/>
    <s v="Constituent"/>
    <s v="TRIPP, JOHN"/>
    <s v="JOHN"/>
    <s v="J"/>
    <s v="TRIPP"/>
    <s v=""/>
    <s v="34160-T"/>
    <s v="2019"/>
    <s v="CFC"/>
    <x v="14"/>
    <s v="Inactive-Expired"/>
    <d v="2019-01-01T18:00:00"/>
    <d v="2019-12-31T00:00:00"/>
    <d v="1988-08-03T00:00:00"/>
    <n v="2075939289"/>
    <n v="2076919744"/>
    <s v="spindrift4481@gmail.com"/>
    <s v="MAIL"/>
    <s v="842 SPRUCE HEAD RD"/>
    <x v="91"/>
    <s v="ME"/>
    <s v="04859"/>
    <s v="1033886"/>
    <s v="SEA WIFE"/>
    <x v="28"/>
  </r>
  <r>
    <s v="27834"/>
    <s v="Constituent"/>
    <s v="TRIPP, JOHN"/>
    <s v="JOHN"/>
    <s v="J"/>
    <s v="TRIPP"/>
    <s v=""/>
    <s v="4481"/>
    <s v="2019"/>
    <s v="LC3"/>
    <x v="3"/>
    <s v="Inactive-Expired"/>
    <d v="2019-01-01T18:00:00"/>
    <d v="2019-12-31T00:00:00"/>
    <d v="1988-08-03T00:00:00"/>
    <n v="2075939289"/>
    <n v="2076919744"/>
    <s v="spindrift4481@gmail.com"/>
    <s v="MAIL"/>
    <s v="842 SPRUCE HEAD RD"/>
    <x v="91"/>
    <s v="ME"/>
    <s v="04859"/>
    <s v="1033886"/>
    <s v="SEA WIFE"/>
    <x v="28"/>
  </r>
  <r>
    <s v="112890"/>
    <s v="Constituent"/>
    <s v="TRIPP, KRISTA"/>
    <s v="KRISTA"/>
    <s v="E"/>
    <s v="TRIPP"/>
    <s v=""/>
    <s v="12365"/>
    <s v="2019"/>
    <s v="CPS"/>
    <x v="27"/>
    <s v="Inactive-Expired"/>
    <d v="2019-07-26T18:52:00"/>
    <d v="2019-12-31T00:00:00"/>
    <d v="1985-06-01T00:00:00"/>
    <n v="0"/>
    <n v="2075420121"/>
    <s v="KrTripp08@yahoo.com"/>
    <s v="MAIL"/>
    <s v="PO BOX 91"/>
    <x v="91"/>
    <s v="ME"/>
    <s v="04859"/>
    <s v="991437"/>
    <s v="SHEARWATER"/>
    <x v="6"/>
  </r>
  <r>
    <s v="112890"/>
    <s v="Constituent"/>
    <s v="TRIPP, KRISTA"/>
    <s v="KRISTA"/>
    <s v="E"/>
    <s v="TRIPP"/>
    <s v=""/>
    <s v="1288"/>
    <s v="2019"/>
    <s v="LC2"/>
    <x v="9"/>
    <s v="Inactive-Expired"/>
    <d v="2019-01-10T09:26:04"/>
    <d v="2019-12-31T00:00:00"/>
    <d v="1985-06-01T00:00:00"/>
    <n v="0"/>
    <n v="2075420121"/>
    <s v="KrTripp08@yahoo.com"/>
    <s v="MAIL"/>
    <s v="PO BOX 91"/>
    <x v="91"/>
    <s v="ME"/>
    <s v="04859"/>
    <s v="991437"/>
    <s v="SHEARWATER"/>
    <x v="14"/>
  </r>
  <r>
    <s v="112890"/>
    <s v="Constituent"/>
    <s v="TRIPP, KRISTA"/>
    <s v="KRISTA"/>
    <s v="E"/>
    <s v="TRIPP"/>
    <s v=""/>
    <s v="7625"/>
    <s v="2019"/>
    <s v="E0C"/>
    <x v="59"/>
    <s v="Inactive-Expired"/>
    <d v="2019-01-10T09:26:07"/>
    <d v="2019-12-31T00:00:00"/>
    <d v="1985-06-01T00:00:00"/>
    <n v="0"/>
    <n v="2075420121"/>
    <s v="KrTripp08@yahoo.com"/>
    <s v="MAIL"/>
    <s v="PO BOX 91"/>
    <x v="91"/>
    <s v="ME"/>
    <s v="04859"/>
    <s v=""/>
    <s v=""/>
    <x v="0"/>
  </r>
  <r>
    <s v="112890"/>
    <s v="Constituent"/>
    <s v="TRIPP, KRISTA"/>
    <s v="KRISTA"/>
    <s v="E"/>
    <s v="TRIPP"/>
    <s v=""/>
    <s v="9328"/>
    <s v="2019"/>
    <s v="AL"/>
    <x v="45"/>
    <s v="Inactive-Expired"/>
    <d v="2019-05-01T19:00:00"/>
    <d v="2020-04-30T00:00:00"/>
    <d v="1985-06-01T00:00:00"/>
    <n v="0"/>
    <n v="2075420121"/>
    <s v="KrTripp08@yahoo.com"/>
    <s v="MAIL"/>
    <s v="PO BOX 91"/>
    <x v="91"/>
    <s v="ME"/>
    <s v="04859"/>
    <s v=""/>
    <s v=""/>
    <x v="0"/>
  </r>
  <r>
    <s v="141989"/>
    <s v="Constituent"/>
    <s v="TRIPP, MICHAEL"/>
    <s v="MICHAEL"/>
    <s v="L"/>
    <s v="TRIPP"/>
    <s v=""/>
    <s v="2538"/>
    <s v="2019"/>
    <s v="CS"/>
    <x v="21"/>
    <s v="Inactive-Expired"/>
    <d v="2019-05-14T13:52:33"/>
    <d v="2020-04-30T00:00:00"/>
    <d v="1982-10-15T00:00:00"/>
    <n v="2078325826"/>
    <n v="2078321629"/>
    <s v="mktripp82@gmail.com"/>
    <s v="MAIL"/>
    <s v="15 FEYLERS CORNER RD"/>
    <x v="3"/>
    <s v="ME"/>
    <s v="04572"/>
    <s v=""/>
    <s v=""/>
    <x v="0"/>
  </r>
  <r>
    <s v="15739"/>
    <s v="Constituent"/>
    <s v="TRIPP, MICHAEL"/>
    <s v="MICHAEL"/>
    <s v="S"/>
    <s v="TRIPP"/>
    <s v=""/>
    <s v="9998"/>
    <s v="2019"/>
    <s v="LC3"/>
    <x v="3"/>
    <s v="Inactive-Expired"/>
    <d v="2019-04-17T11:28:28"/>
    <d v="2019-12-31T00:00:00"/>
    <d v="1961-04-04T00:00:00"/>
    <n v="0"/>
    <n v="2076912580"/>
    <s v="mstripp@roadrunner.com"/>
    <s v="MAIL"/>
    <s v="154 LEDGE RD"/>
    <x v="58"/>
    <s v="ME"/>
    <s v="04858"/>
    <s v="1048308"/>
    <s v="SEA HAWK"/>
    <x v="28"/>
  </r>
  <r>
    <s v="153452"/>
    <s v="Constituent"/>
    <s v="TROMBLEY, JASON"/>
    <s v="JASON"/>
    <s v="E"/>
    <s v="TROMBLEY"/>
    <s v=""/>
    <s v="11413"/>
    <s v="2019"/>
    <s v="LA"/>
    <x v="23"/>
    <s v="Inactive-Expired"/>
    <d v="2019-01-08T11:43:40"/>
    <d v="2019-12-31T00:00:00"/>
    <d v="1990-06-24T00:00:00"/>
    <n v="0"/>
    <n v="2073332200"/>
    <s v="lobsterhauling90@gmail.com"/>
    <s v="MAIL"/>
    <s v="1284 Main St"/>
    <x v="23"/>
    <s v="ME"/>
    <s v="04287"/>
    <s v=""/>
    <s v=""/>
    <x v="0"/>
  </r>
  <r>
    <s v="27461"/>
    <s v="Constituent"/>
    <s v="TROMBLEY, RAYMOND"/>
    <s v="RAYMOND"/>
    <s v="H"/>
    <s v="TROMBLEY"/>
    <s v="JR"/>
    <s v="12944"/>
    <s v="2019"/>
    <s v="VH"/>
    <x v="20"/>
    <s v="Inactive-Expired"/>
    <d v="2019-11-20T14:18:53"/>
    <d v="2019-10-31T00:00:00"/>
    <d v="1970-01-20T00:00:00"/>
    <n v="0"/>
    <n v="2075222835"/>
    <s v="rht77@hotmail.com"/>
    <s v="MAIL"/>
    <s v="1050 RIVER RD"/>
    <x v="10"/>
    <s v="ME"/>
    <s v="04011"/>
    <s v=""/>
    <s v=""/>
    <x v="0"/>
  </r>
  <r>
    <s v="27461"/>
    <s v="Constituent"/>
    <s v="TROMBLEY, RAYMOND"/>
    <s v="RAYMOND"/>
    <s v="H"/>
    <s v="TROMBLEY"/>
    <s v="JR"/>
    <s v="2390-T"/>
    <s v="2019"/>
    <s v="CS"/>
    <x v="21"/>
    <s v="Inactive-Expired"/>
    <d v="2019-05-02T12:50:33"/>
    <d v="2020-04-30T00:00:00"/>
    <d v="1970-01-20T00:00:00"/>
    <n v="0"/>
    <n v="2075222835"/>
    <s v="rht77@hotmail.com"/>
    <s v="MAIL"/>
    <s v="1050 RIVER RD"/>
    <x v="10"/>
    <s v="ME"/>
    <s v="04011"/>
    <s v=""/>
    <s v=""/>
    <x v="0"/>
  </r>
  <r>
    <s v="204335"/>
    <s v="Constituent"/>
    <s v="TROMBLEY, TROY"/>
    <s v="TROY"/>
    <s v=""/>
    <s v="TROMBLEY"/>
    <s v=""/>
    <s v="12955"/>
    <s v="2019"/>
    <s v="VH"/>
    <x v="20"/>
    <s v="Inactive-Expired"/>
    <d v="2019-11-20T14:36:02"/>
    <d v="2019-10-31T00:00:00"/>
    <d v="1997-01-02T00:00:00"/>
    <n v="0"/>
    <n v="2072955473"/>
    <s v=""/>
    <s v="MAIL"/>
    <s v="59 GLEED DR"/>
    <x v="10"/>
    <s v="ME"/>
    <s v="04011"/>
    <s v=""/>
    <s v=""/>
    <x v="0"/>
  </r>
  <r>
    <s v="204335"/>
    <s v="Constituent"/>
    <s v="TROMBLEY, TROY"/>
    <s v="TROY"/>
    <s v=""/>
    <s v="TROMBLEY"/>
    <s v=""/>
    <s v="32790-T"/>
    <s v="2019"/>
    <s v="CS"/>
    <x v="21"/>
    <s v="Inactive-Expired"/>
    <d v="2019-05-01T19:00:00"/>
    <d v="2020-04-30T00:00:00"/>
    <d v="1997-01-02T00:00:00"/>
    <n v="0"/>
    <n v="2072955473"/>
    <s v=""/>
    <s v="MAIL"/>
    <s v="59 GLEED DR"/>
    <x v="10"/>
    <s v="ME"/>
    <s v="04011"/>
    <s v=""/>
    <s v=""/>
    <x v="0"/>
  </r>
  <r>
    <s v="311445"/>
    <s v="Constituent"/>
    <s v="TROTT, ALISON"/>
    <s v="ALISON"/>
    <s v=""/>
    <s v="FURMAN"/>
    <s v=""/>
    <s v="1947"/>
    <s v="2019"/>
    <s v="PELD"/>
    <x v="10"/>
    <s v="Inactive-Expired"/>
    <d v="2019-03-12T15:55:04"/>
    <d v="2019-12-31T00:00:00"/>
    <d v="1987-03-03T00:00:00"/>
    <n v="2079047943"/>
    <n v="0"/>
    <s v="Alisonfurman9@gmail.com"/>
    <s v="MAIL"/>
    <s v="PO BOX 653"/>
    <x v="5"/>
    <s v="ME"/>
    <s v="04668"/>
    <s v=""/>
    <s v=""/>
    <x v="0"/>
  </r>
  <r>
    <s v="28540"/>
    <s v="Constituent"/>
    <s v="TROTT, BRIAN"/>
    <s v="BRIAN"/>
    <s v="C"/>
    <s v="TROTT"/>
    <s v=""/>
    <s v="12171-NC"/>
    <s v="2019"/>
    <s v="LNC"/>
    <x v="4"/>
    <s v="Inactive-Expired"/>
    <d v="2019-05-30T19:46:24"/>
    <d v="2019-12-31T00:00:00"/>
    <d v="1969-10-15T00:00:00"/>
    <n v="0"/>
    <n v="2074754219"/>
    <s v="bigbri40@live.com"/>
    <s v="MAIL"/>
    <s v="1046 MAIN ST"/>
    <x v="127"/>
    <s v="ME"/>
    <s v="03903"/>
    <s v="ME20YEC"/>
    <s v="MARY JANE"/>
    <x v="3"/>
  </r>
  <r>
    <s v="319572"/>
    <s v="Constituent"/>
    <s v="TROTT, BRUCE"/>
    <s v="BRUCE"/>
    <s v=""/>
    <s v="TROTT"/>
    <s v=""/>
    <s v="8961"/>
    <s v="2019"/>
    <s v="LNC"/>
    <x v="4"/>
    <s v="Inactive-Expired"/>
    <d v="2019-08-08T19:59:47"/>
    <d v="2019-12-31T00:00:00"/>
    <d v="1966-07-26T00:00:00"/>
    <n v="2074692932"/>
    <n v="6034983431"/>
    <s v="saltyboatsofmaine@comcast.net"/>
    <s v="MAIL"/>
    <s v="1050 MAIN ST"/>
    <x v="127"/>
    <s v="ME"/>
    <s v="03903"/>
    <s v="ME214MN"/>
    <s v="NA"/>
    <x v="5"/>
  </r>
  <r>
    <s v="203964"/>
    <s v="Constituent"/>
    <s v="TROTT, CHARLES"/>
    <s v="CHARLES"/>
    <s v="C E"/>
    <s v="TROTT"/>
    <s v=""/>
    <s v="1651"/>
    <s v="2019"/>
    <s v="PELD"/>
    <x v="10"/>
    <s v="Inactive-Expired"/>
    <d v="2019-02-26T16:06:59"/>
    <d v="2019-12-31T00:00:00"/>
    <d v="1997-11-10T00:00:00"/>
    <n v="2078539431"/>
    <n v="2072141377"/>
    <s v=""/>
    <s v="MAIL"/>
    <s v="PO BOX 252"/>
    <x v="76"/>
    <s v="ME"/>
    <s v="04667"/>
    <s v=""/>
    <s v=""/>
    <x v="0"/>
  </r>
  <r>
    <s v="203964"/>
    <s v="Constituent"/>
    <s v="TROTT, CHARLES"/>
    <s v="CHARLES"/>
    <s v="C E"/>
    <s v="TROTT"/>
    <s v=""/>
    <s v="4416"/>
    <s v="2019"/>
    <s v="PCS"/>
    <x v="38"/>
    <s v="Inactive-Expired"/>
    <d v="2019-05-10T09:06:57"/>
    <d v="2020-04-30T00:00:00"/>
    <d v="1997-11-10T00:00:00"/>
    <n v="2078539431"/>
    <n v="2072141377"/>
    <s v=""/>
    <s v="MAIL"/>
    <s v="PO BOX 252"/>
    <x v="76"/>
    <s v="ME"/>
    <s v="04667"/>
    <s v=""/>
    <s v=""/>
    <x v="0"/>
  </r>
  <r>
    <s v="203964"/>
    <s v="Constituent"/>
    <s v="TROTT, CHARLES"/>
    <s v="CHARLES"/>
    <s v="C E"/>
    <s v="TROTT"/>
    <s v=""/>
    <s v="4416"/>
    <s v="2019"/>
    <s v="PCS"/>
    <x v="38"/>
    <s v="Inactive-Expired"/>
    <d v="2020-01-08T08:03:28"/>
    <d v="2020-04-30T00:00:00"/>
    <d v="1997-11-10T00:00:00"/>
    <n v="2078539431"/>
    <n v="2072141377"/>
    <s v=""/>
    <s v="MAIL"/>
    <s v="PO BOX 252"/>
    <x v="76"/>
    <s v="ME"/>
    <s v="04667"/>
    <s v=""/>
    <s v=""/>
    <x v="0"/>
  </r>
  <r>
    <s v="203964"/>
    <s v="Constituent"/>
    <s v="TROTT, CHARLES"/>
    <s v="CHARLES"/>
    <s v="C E"/>
    <s v="TROTT"/>
    <s v=""/>
    <s v="9564"/>
    <s v="2019"/>
    <s v="PCFS"/>
    <x v="37"/>
    <s v="Inactive-Expired"/>
    <d v="2019-05-10T08:23:05"/>
    <d v="2019-12-31T00:00:00"/>
    <d v="1997-11-10T00:00:00"/>
    <n v="2078539431"/>
    <n v="2072141377"/>
    <s v=""/>
    <s v="MAIL"/>
    <s v="PO BOX 252"/>
    <x v="76"/>
    <s v="ME"/>
    <s v="04667"/>
    <s v=""/>
    <s v=""/>
    <x v="0"/>
  </r>
  <r>
    <s v="203964"/>
    <s v="Constituent"/>
    <s v="TROTT, CHARLES"/>
    <s v="CHARLES"/>
    <s v="C E"/>
    <s v="TROTT"/>
    <s v=""/>
    <s v="9564"/>
    <s v="2019"/>
    <s v="PCFS"/>
    <x v="37"/>
    <s v="Pending-Review"/>
    <d v="2020-01-08T08:03:28"/>
    <d v="2019-12-31T00:00:00"/>
    <d v="1997-11-10T00:00:00"/>
    <n v="2078539431"/>
    <n v="2072141377"/>
    <s v=""/>
    <s v="MAIL"/>
    <s v="PO BOX 252"/>
    <x v="76"/>
    <s v="ME"/>
    <s v="04667"/>
    <s v=""/>
    <s v=""/>
    <x v="0"/>
  </r>
  <r>
    <s v="211693"/>
    <s v="Constituent"/>
    <s v="TROTT, CHRIS"/>
    <s v="CHRIS"/>
    <s v="M"/>
    <s v="TROTT"/>
    <s v=""/>
    <s v="3408"/>
    <s v="2019"/>
    <s v="CS"/>
    <x v="21"/>
    <s v="Inactive-Expired"/>
    <d v="2019-05-07T15:14:48"/>
    <d v="2020-04-30T00:00:00"/>
    <d v="1999-04-10T00:00:00"/>
    <n v="2077330013"/>
    <n v="2072146767"/>
    <s v="HDANDSONSSEAFOOD@YAHOO.COM"/>
    <s v="MAIL"/>
    <s v="4 EMERY CIRCLE"/>
    <x v="131"/>
    <s v="ME"/>
    <s v="04652"/>
    <s v=""/>
    <s v=""/>
    <x v="0"/>
  </r>
  <r>
    <s v="48622"/>
    <s v="Constituent"/>
    <s v="TROTT, DARRELL"/>
    <s v="DARRELL"/>
    <s v="J"/>
    <s v="TROTT"/>
    <s v=""/>
    <s v="1290"/>
    <s v="2019"/>
    <s v="PCS"/>
    <x v="38"/>
    <s v="Inactive-Expired"/>
    <d v="2019-05-10T09:10:34"/>
    <d v="2020-04-30T00:00:00"/>
    <d v="1964-01-22T00:00:00"/>
    <n v="0"/>
    <n v="2079049658"/>
    <s v=""/>
    <s v="MAIL"/>
    <s v="PO BOX 134"/>
    <x v="76"/>
    <s v="ME"/>
    <s v="04667"/>
    <s v=""/>
    <s v=""/>
    <x v="0"/>
  </r>
  <r>
    <s v="48622"/>
    <s v="Constituent"/>
    <s v="TROTT, DARRELL"/>
    <s v="DARRELL"/>
    <s v="J"/>
    <s v="TROTT"/>
    <s v=""/>
    <s v="1402"/>
    <s v="2019"/>
    <s v="PCFS"/>
    <x v="37"/>
    <s v="Inactive-Expired"/>
    <d v="2019-05-10T09:10:33"/>
    <d v="2019-12-31T00:00:00"/>
    <d v="1964-01-22T00:00:00"/>
    <n v="0"/>
    <n v="2079049658"/>
    <s v=""/>
    <s v="MAIL"/>
    <s v="PO BOX 134"/>
    <x v="76"/>
    <s v="ME"/>
    <s v="04667"/>
    <s v=""/>
    <s v=""/>
    <x v="0"/>
  </r>
  <r>
    <s v="202667"/>
    <s v="Constituent"/>
    <s v="TROTT, DARYLE"/>
    <s v="DARYLE"/>
    <s v="E"/>
    <s v="TROTT"/>
    <s v=""/>
    <s v="2158"/>
    <s v="2019"/>
    <s v="PELD"/>
    <x v="10"/>
    <s v="Inactive-Expired"/>
    <d v="2019-02-26T16:03:20"/>
    <d v="2019-12-31T00:00:00"/>
    <d v="1993-06-21T00:00:00"/>
    <n v="2078539502"/>
    <n v="2072142614"/>
    <s v="daryletrott2014@gmail.com"/>
    <s v="MAIL"/>
    <s v="PO BOX 34"/>
    <x v="76"/>
    <s v="ME"/>
    <s v="04667"/>
    <s v=""/>
    <s v=""/>
    <x v="0"/>
  </r>
  <r>
    <s v="202667"/>
    <s v="Constituent"/>
    <s v="TROTT, DARYLE"/>
    <s v="DARYLE"/>
    <s v="E"/>
    <s v="TROTT"/>
    <s v=""/>
    <s v="3986"/>
    <s v="2019"/>
    <s v="PCFS"/>
    <x v="37"/>
    <s v="Inactive-Expired"/>
    <d v="2019-05-10T11:29:45"/>
    <d v="2019-12-31T00:00:00"/>
    <d v="1993-06-21T00:00:00"/>
    <n v="2078539502"/>
    <n v="2072142614"/>
    <s v="daryletrott2014@gmail.com"/>
    <s v="MAIL"/>
    <s v="PO BOX 34"/>
    <x v="76"/>
    <s v="ME"/>
    <s v="04667"/>
    <s v=""/>
    <s v=""/>
    <x v="0"/>
  </r>
  <r>
    <s v="202667"/>
    <s v="Constituent"/>
    <s v="TROTT, DARYLE"/>
    <s v="DARYLE"/>
    <s v="E"/>
    <s v="TROTT"/>
    <s v=""/>
    <s v="3987"/>
    <s v="2019"/>
    <s v="PCS"/>
    <x v="38"/>
    <s v="Inactive-Expired"/>
    <d v="2019-05-10T11:29:46"/>
    <d v="2020-04-30T00:00:00"/>
    <d v="1993-06-21T00:00:00"/>
    <n v="2078539502"/>
    <n v="2072142614"/>
    <s v="daryletrott2014@gmail.com"/>
    <s v="MAIL"/>
    <s v="PO BOX 34"/>
    <x v="76"/>
    <s v="ME"/>
    <s v="04667"/>
    <s v=""/>
    <s v=""/>
    <x v="0"/>
  </r>
  <r>
    <s v="18103"/>
    <s v="Constituent"/>
    <s v="TROTTIER, PAUL"/>
    <s v="PAUL"/>
    <s v="J"/>
    <s v="TROTTIER"/>
    <s v=""/>
    <s v="4496-NC"/>
    <s v="2019"/>
    <s v="LNC"/>
    <x v="4"/>
    <s v="Inactive-Expired"/>
    <d v="2019-03-16T15:02:26"/>
    <d v="2019-12-31T00:00:00"/>
    <d v="1953-10-24T00:00:00"/>
    <n v="2073891044"/>
    <n v="2074499153"/>
    <s v="mrtnews20@gmail.com"/>
    <s v="MAIL"/>
    <s v="28 BULL ROCK RD"/>
    <x v="100"/>
    <s v="ME"/>
    <s v="04530"/>
    <s v="ME2016A"/>
    <s v="GREEN TIN CAN"/>
    <x v="25"/>
  </r>
  <r>
    <s v="115235"/>
    <s v="Constituent"/>
    <s v="TROTT, JULIA"/>
    <s v="JULIA"/>
    <s v="R"/>
    <s v="TROTT"/>
    <s v=""/>
    <s v="1277"/>
    <s v="2019"/>
    <s v="PCS"/>
    <x v="38"/>
    <s v="Inactive-Expired"/>
    <d v="2020-01-08T08:05:28"/>
    <d v="2020-04-30T00:00:00"/>
    <d v="1965-02-25T00:00:00"/>
    <n v="2076246550"/>
    <n v="2072142127"/>
    <s v=""/>
    <s v="MAIL"/>
    <s v="159 CANON HILL RD"/>
    <x v="76"/>
    <s v="ME"/>
    <s v="04667"/>
    <s v=""/>
    <s v=""/>
    <x v="0"/>
  </r>
  <r>
    <s v="115235"/>
    <s v="Constituent"/>
    <s v="TROTT, JULIA"/>
    <s v="JULIA"/>
    <s v="R"/>
    <s v="TROTT"/>
    <s v=""/>
    <s v="7674"/>
    <s v="2019"/>
    <s v="PELF"/>
    <x v="5"/>
    <s v="Inactive-Expired"/>
    <d v="2019-02-26T10:58:48"/>
    <d v="2019-12-31T00:00:00"/>
    <d v="1965-02-25T00:00:00"/>
    <n v="2076246550"/>
    <n v="2072142127"/>
    <s v=""/>
    <s v="MAIL"/>
    <s v="159 CANON HILL RD"/>
    <x v="76"/>
    <s v="ME"/>
    <s v="04667"/>
    <s v=""/>
    <s v=""/>
    <x v="0"/>
  </r>
  <r>
    <s v="134658"/>
    <s v="Constituent"/>
    <s v="TROTT, SKYE"/>
    <s v="SKYE"/>
    <s v=""/>
    <s v="TROTT"/>
    <s v=""/>
    <s v="1678"/>
    <s v="2019"/>
    <s v="PELF"/>
    <x v="5"/>
    <s v="Inactive-Expired"/>
    <d v="2019-02-26T15:56:16"/>
    <d v="2019-12-31T00:00:00"/>
    <d v="1988-10-05T00:00:00"/>
    <n v="0"/>
    <n v="2072148238"/>
    <s v=""/>
    <s v="MAIL"/>
    <s v="PO BOX 278"/>
    <x v="76"/>
    <s v="ME"/>
    <s v="04667"/>
    <s v=""/>
    <s v=""/>
    <x v="0"/>
  </r>
  <r>
    <s v="134658"/>
    <s v="Constituent"/>
    <s v="TROTT, SKYE"/>
    <s v="SKYE"/>
    <s v=""/>
    <s v="TROTT"/>
    <s v=""/>
    <s v="687"/>
    <s v="2019"/>
    <s v="PCS"/>
    <x v="38"/>
    <s v="Inactive-Expired"/>
    <d v="2019-05-10T09:25:38"/>
    <d v="2020-04-30T00:00:00"/>
    <d v="1988-10-05T00:00:00"/>
    <n v="0"/>
    <n v="2072148238"/>
    <s v=""/>
    <s v="MAIL"/>
    <s v="PO BOX 278"/>
    <x v="76"/>
    <s v="ME"/>
    <s v="04667"/>
    <s v=""/>
    <s v=""/>
    <x v="0"/>
  </r>
  <r>
    <s v="134658"/>
    <s v="Constituent"/>
    <s v="TROTT, SKYE"/>
    <s v="SKYE"/>
    <s v=""/>
    <s v="TROTT"/>
    <s v=""/>
    <s v="731"/>
    <s v="2019"/>
    <s v="PCFS"/>
    <x v="37"/>
    <s v="Inactive-Expired"/>
    <d v="2019-05-10T09:25:37"/>
    <d v="2019-12-31T00:00:00"/>
    <d v="1988-10-05T00:00:00"/>
    <n v="0"/>
    <n v="2072148238"/>
    <s v=""/>
    <s v="MAIL"/>
    <s v="PO BOX 278"/>
    <x v="76"/>
    <s v="ME"/>
    <s v="04667"/>
    <s v=""/>
    <s v=""/>
    <x v="0"/>
  </r>
  <r>
    <s v="29562"/>
    <s v="Constituent"/>
    <s v="TROY, RUSSELL"/>
    <s v="RUSSELL"/>
    <s v="C"/>
    <s v="TROY"/>
    <s v="JR"/>
    <s v="45"/>
    <s v="2019"/>
    <s v="SWRO"/>
    <x v="6"/>
    <s v="Inactive-Expired"/>
    <d v="2019-05-24T13:37:32"/>
    <d v="2019-12-31T00:00:00"/>
    <d v="1948-12-11T00:00:00"/>
    <n v="2077852408"/>
    <n v="2073806408"/>
    <s v="CATCH221948@YAHOO.COM"/>
    <s v="MAIL"/>
    <s v="2657 SENNEBEC RD"/>
    <x v="411"/>
    <s v="ME"/>
    <s v="04862"/>
    <s v=""/>
    <s v=""/>
    <x v="0"/>
  </r>
  <r>
    <s v="210489"/>
    <s v="Constituent"/>
    <s v="TRUDELL, JILL"/>
    <s v="JILL"/>
    <s v=""/>
    <s v="TRUDELL"/>
    <s v=""/>
    <s v="106-PN"/>
    <s v="2019"/>
    <s v="NBEF"/>
    <x v="58"/>
    <s v="Inactive-Expired"/>
    <d v="2019-02-20T11:13:21"/>
    <d v="2019-12-31T00:00:00"/>
    <d v="1978-02-16T00:00:00"/>
    <n v="2075708240"/>
    <n v="0"/>
    <s v="jmlsage@msn.com"/>
    <s v="MAIL"/>
    <s v="88 PERKINS AVENUE"/>
    <x v="53"/>
    <s v="ME"/>
    <s v="04468"/>
    <s v=""/>
    <s v=""/>
    <x v="0"/>
  </r>
  <r>
    <s v="113718"/>
    <s v="Constituent"/>
    <s v="TRUMAN, ERIC"/>
    <s v="ERIC"/>
    <s v=""/>
    <s v="TRUMAN"/>
    <s v=""/>
    <s v="215-T"/>
    <s v="2019"/>
    <s v="MWD"/>
    <x v="18"/>
    <s v="Inactive-Expired"/>
    <d v="2019-05-01T19:00:00"/>
    <d v="2020-04-30T00:00:00"/>
    <d v="1984-01-22T00:00:00"/>
    <n v="2075821152"/>
    <n v="0"/>
    <s v="truman.katie.j@gmail.com"/>
    <s v="MAIL"/>
    <s v="50 PEACOCK RD"/>
    <x v="385"/>
    <s v="ME"/>
    <s v="04344"/>
    <s v=""/>
    <s v=""/>
    <x v="0"/>
  </r>
  <r>
    <s v="321097"/>
    <s v="Constituent"/>
    <s v="TRUMAN, JAMES"/>
    <s v="JAMES"/>
    <s v=""/>
    <s v="TRUMAN"/>
    <s v=""/>
    <s v="10930"/>
    <s v="2019"/>
    <s v="MWD"/>
    <x v="18"/>
    <s v="Inactive-Expired"/>
    <d v="2019-05-01T19:00:00"/>
    <d v="2020-04-30T00:00:00"/>
    <d v="1981-01-23T00:00:00"/>
    <n v="0"/>
    <n v="2073151230"/>
    <s v="trueman5281@yahoo.com"/>
    <s v="MAIL"/>
    <s v="20 Kinder Hook St"/>
    <x v="219"/>
    <s v="ME"/>
    <s v="04346"/>
    <s v=""/>
    <s v=""/>
    <x v="0"/>
  </r>
  <r>
    <s v="311941"/>
    <s v="Constituent"/>
    <s v="TRUNDY, CIARA"/>
    <s v="CIARA"/>
    <s v=""/>
    <s v="TRUNDY"/>
    <s v=""/>
    <s v="2127"/>
    <s v="2019"/>
    <s v="LCS"/>
    <x v="8"/>
    <s v="Inactive-Expired"/>
    <d v="2019-05-02T12:40:00"/>
    <d v="2019-12-31T00:00:00"/>
    <d v="2008-03-29T00:00:00"/>
    <n v="2076325413"/>
    <n v="2076325413"/>
    <s v="Tricia2272@gmail.com"/>
    <s v="MAIL"/>
    <s v="855 US RT 1"/>
    <x v="64"/>
    <s v="ME"/>
    <s v="04680"/>
    <s v="ME216FH"/>
    <s v="Knot Dads"/>
    <x v="9"/>
  </r>
  <r>
    <s v="321366"/>
    <s v="Constituent"/>
    <s v="TRUNDY, CORBEN"/>
    <s v="Corben"/>
    <s v=""/>
    <s v="Trundy"/>
    <s v=""/>
    <s v="11742"/>
    <s v="2019"/>
    <s v="LCS"/>
    <x v="8"/>
    <s v="Inactive-Expired"/>
    <d v="2019-06-14T11:13:46"/>
    <d v="2019-12-31T00:00:00"/>
    <d v="2010-06-23T00:00:00"/>
    <n v="2073482445"/>
    <n v="2074793353"/>
    <s v="TrundyX5@gmail.com"/>
    <s v="MAIL"/>
    <s v="350 South Deer Isle road"/>
    <x v="63"/>
    <s v="ME"/>
    <s v="04627"/>
    <s v="932697"/>
    <s v="GUESS WORK"/>
    <x v="11"/>
  </r>
  <r>
    <s v="10088"/>
    <s v="Constituent"/>
    <s v="TRUNDY, DANIEL"/>
    <s v="DANIEL"/>
    <s v="M"/>
    <s v="TRUNDY"/>
    <s v=""/>
    <s v="72148"/>
    <s v="2019"/>
    <s v="LC3"/>
    <x v="3"/>
    <s v="Inactive-Expired"/>
    <d v="2019-01-01T18:00:00"/>
    <d v="2019-12-31T00:00:00"/>
    <d v="1960-11-06T00:00:00"/>
    <n v="2079443671"/>
    <n v="2079443671"/>
    <s v="Yfournier@bangorfederal.com"/>
    <s v="MAIL"/>
    <s v="167 NORTH MAIN ST"/>
    <x v="49"/>
    <s v="ME"/>
    <s v="04681"/>
    <s v="933772"/>
    <s v="SEA BREEZE"/>
    <x v="13"/>
  </r>
  <r>
    <s v="50011"/>
    <s v=""/>
    <s v="TRUNDY, DEREK"/>
    <s v="DEREK"/>
    <s v="S"/>
    <s v="TRUNDY"/>
    <s v=""/>
    <s v="8712-A"/>
    <s v="2019"/>
    <s v="LC1"/>
    <x v="19"/>
    <s v="Inactive-Expired"/>
    <d v="2019-12-20T11:25:22"/>
    <d v="2019-12-31T00:00:00"/>
    <d v="1987-06-24T00:00:00"/>
    <n v="0"/>
    <n v="2074797252"/>
    <s v=""/>
    <s v="MAIL"/>
    <s v="22 TEA HILL RD"/>
    <x v="49"/>
    <s v="ME"/>
    <s v="04681"/>
    <s v="ME0572R"/>
    <s v="RED HEAD"/>
    <x v="3"/>
  </r>
  <r>
    <s v="9541"/>
    <s v="Constituent"/>
    <s v="TRUNDY, GREGORY"/>
    <s v="GREGORY"/>
    <s v="A"/>
    <s v="TRUNDY"/>
    <s v=""/>
    <s v="34180-T"/>
    <s v="2019"/>
    <s v="CFC"/>
    <x v="14"/>
    <s v="Inactive-Expired"/>
    <d v="2019-05-21T15:47:34"/>
    <d v="2019-12-31T00:00:00"/>
    <d v="1964-08-09T00:00:00"/>
    <n v="2074220091"/>
    <n v="2074793529"/>
    <s v="Amytrundy74@gmail.com"/>
    <s v="MAIL"/>
    <s v="60 Deerfield drive"/>
    <x v="104"/>
    <s v="ME"/>
    <s v="04640"/>
    <s v="591642"/>
    <s v="MISS LISA"/>
    <x v="12"/>
  </r>
  <r>
    <s v="9541"/>
    <s v="Constituent"/>
    <s v="TRUNDY, GREGORY"/>
    <s v="GREGORY"/>
    <s v="A"/>
    <s v="TRUNDY"/>
    <s v=""/>
    <s v="4806"/>
    <s v="2019"/>
    <s v="LC2"/>
    <x v="9"/>
    <s v="Inactive-Expired"/>
    <d v="2019-05-14T20:46:21"/>
    <d v="2019-12-31T00:00:00"/>
    <d v="1964-08-09T00:00:00"/>
    <n v="2074220091"/>
    <n v="2074793529"/>
    <s v="Amytrundy74@gmail.com"/>
    <s v="MAIL"/>
    <s v="60 Deerfield drive"/>
    <x v="104"/>
    <s v="ME"/>
    <s v="04640"/>
    <s v="591642"/>
    <s v="MISS LISA"/>
    <x v="12"/>
  </r>
  <r>
    <s v="49060"/>
    <s v="Constituent"/>
    <s v="TRUNDY, JOSEPH"/>
    <s v="JOSEPH"/>
    <s v="A"/>
    <s v="TRUNDY"/>
    <s v=""/>
    <s v="2983"/>
    <s v="2019"/>
    <s v="LC3"/>
    <x v="3"/>
    <s v="Inactive-Expired"/>
    <d v="2019-01-02T14:13:45"/>
    <d v="2019-12-31T00:00:00"/>
    <d v="1984-12-29T00:00:00"/>
    <n v="2073482445"/>
    <n v="2074793353"/>
    <s v="TrundyX5@gmail.com"/>
    <s v="MAIL"/>
    <s v="350 SOUTH DEER ISLE RD"/>
    <x v="63"/>
    <s v="ME"/>
    <s v="04627"/>
    <s v="932697"/>
    <s v="GUESS WORK"/>
    <x v="11"/>
  </r>
  <r>
    <s v="49060"/>
    <s v="Constituent"/>
    <s v="TRUNDY, JOSEPH"/>
    <s v="JOSEPH"/>
    <s v="A"/>
    <s v="TRUNDY"/>
    <s v=""/>
    <s v="34043-T"/>
    <s v="2019"/>
    <s v="CFC"/>
    <x v="14"/>
    <s v="Inactive-Expired"/>
    <d v="2019-01-02T14:13:41"/>
    <d v="2019-12-31T00:00:00"/>
    <d v="1984-12-29T00:00:00"/>
    <n v="2073482445"/>
    <n v="2074793353"/>
    <s v="TrundyX5@gmail.com"/>
    <s v="MAIL"/>
    <s v="350 SOUTH DEER ISLE RD"/>
    <x v="63"/>
    <s v="ME"/>
    <s v="04627"/>
    <s v="932697"/>
    <s v="GUESS WORK"/>
    <x v="11"/>
  </r>
  <r>
    <s v="60143"/>
    <s v="Constituent"/>
    <s v="TRUNDY, JOSHUA"/>
    <s v="JOSHUA"/>
    <s v=""/>
    <s v="TRUNDY"/>
    <s v=""/>
    <s v="13071"/>
    <s v="2019"/>
    <s v="CPC"/>
    <x v="15"/>
    <s v="Inactive-Expired"/>
    <d v="2019-12-27T13:25:17"/>
    <d v="2019-12-31T00:00:00"/>
    <d v="1986-09-29T00:00:00"/>
    <n v="2074229172"/>
    <n v="2074606965"/>
    <s v="jtrundy86@hotmail.com"/>
    <s v="MAIL"/>
    <s v="860 US HIGHWAY 1"/>
    <x v="104"/>
    <s v="ME"/>
    <s v="04640"/>
    <s v="1184880"/>
    <s v="MISS REBECKA"/>
    <x v="36"/>
  </r>
  <r>
    <s v="60143"/>
    <s v="Constituent"/>
    <s v="TRUNDY, JOSHUA"/>
    <s v="JOSHUA"/>
    <s v=""/>
    <s v="TRUNDY"/>
    <s v=""/>
    <s v="3689"/>
    <s v="2019"/>
    <s v="CPC"/>
    <x v="15"/>
    <s v="Inactive-Expired"/>
    <d v="2019-01-01T12:18:38"/>
    <d v="2019-12-31T00:00:00"/>
    <d v="1986-09-29T00:00:00"/>
    <n v="2074229172"/>
    <n v="2074606965"/>
    <s v="jtrundy86@hotmail.com"/>
    <s v="MAIL"/>
    <s v="860 US HIGHWAY 1"/>
    <x v="104"/>
    <s v="ME"/>
    <s v="04640"/>
    <s v="1215033"/>
    <s v="KNOT EXACTLY"/>
    <x v="6"/>
  </r>
  <r>
    <s v="60143"/>
    <s v="Constituent"/>
    <s v="TRUNDY, JOSHUA"/>
    <s v="JOSHUA"/>
    <s v=""/>
    <s v="TRUNDY"/>
    <s v=""/>
    <s v="7676-A"/>
    <s v="2019"/>
    <s v="LC3"/>
    <x v="3"/>
    <s v="Inactive-Expired"/>
    <d v="2019-01-01T12:18:34"/>
    <d v="2019-12-31T00:00:00"/>
    <d v="1986-09-29T00:00:00"/>
    <n v="2074229172"/>
    <n v="2074606965"/>
    <s v="jtrundy86@hotmail.com"/>
    <s v="MAIL"/>
    <s v="860 US HIGHWAY 1"/>
    <x v="104"/>
    <s v="ME"/>
    <s v="04640"/>
    <s v="1184880"/>
    <s v="MISS REBECKA"/>
    <x v="36"/>
  </r>
  <r>
    <s v="60143"/>
    <s v="Constituent"/>
    <s v="TRUNDY, JOSHUA"/>
    <s v="JOSHUA"/>
    <s v=""/>
    <s v="TRUNDY"/>
    <s v=""/>
    <s v="7676-A"/>
    <s v="2019"/>
    <s v="LC3"/>
    <x v="3"/>
    <s v="Inactive-Expired"/>
    <d v="2019-01-01T12:18:34"/>
    <d v="2019-12-31T00:00:00"/>
    <d v="1986-09-29T00:00:00"/>
    <n v="2074229172"/>
    <n v="2074606965"/>
    <s v="jtrundy86@hotmail.com"/>
    <s v="MAIL"/>
    <s v="860 US HIGHWAY 1"/>
    <x v="104"/>
    <s v="ME"/>
    <s v="04640"/>
    <s v="ME6637H"/>
    <s v="REBECKA TANNER"/>
    <x v="21"/>
  </r>
  <r>
    <s v="214915"/>
    <s v="Constituent"/>
    <s v="TRUNDY, JUSTIN"/>
    <s v="JUSTIN"/>
    <s v=""/>
    <s v="TRUNDY"/>
    <s v=""/>
    <s v="11470"/>
    <s v="2019"/>
    <s v="LA"/>
    <x v="23"/>
    <s v="Inactive-Expired"/>
    <d v="2019-05-28T11:35:56"/>
    <d v="2019-12-31T00:00:00"/>
    <d v="1989-04-30T00:00:00"/>
    <n v="2073675001"/>
    <n v="2076596458"/>
    <s v="Justintrundy89@gmail.com"/>
    <s v="MAIL"/>
    <s v="175 N MAIN ST"/>
    <x v="49"/>
    <s v="ME"/>
    <s v="04681"/>
    <s v=""/>
    <s v=""/>
    <x v="0"/>
  </r>
  <r>
    <s v="214915"/>
    <s v="Constituent"/>
    <s v="TRUNDY, JUSTIN"/>
    <s v="JUSTIN"/>
    <s v=""/>
    <s v="TRUNDY"/>
    <s v=""/>
    <s v="12770"/>
    <s v="2019"/>
    <s v="CS"/>
    <x v="21"/>
    <s v="Inactive-Expired"/>
    <d v="2019-10-16T11:51:37"/>
    <d v="2020-04-30T00:00:00"/>
    <d v="1989-04-30T00:00:00"/>
    <n v="2073675001"/>
    <n v="2076596458"/>
    <s v="Justintrundy89@gmail.com"/>
    <s v="MAIL"/>
    <s v="175 N MAIN ST"/>
    <x v="49"/>
    <s v="ME"/>
    <s v="04681"/>
    <s v=""/>
    <s v=""/>
    <x v="0"/>
  </r>
  <r>
    <s v="152673"/>
    <s v="Constituent"/>
    <s v="TRUNDY, KELLY ANN"/>
    <s v="KELLY ANN"/>
    <s v=""/>
    <s v="TRUNDY"/>
    <s v=""/>
    <s v="11403"/>
    <s v="2019"/>
    <s v="LC1"/>
    <x v="19"/>
    <s v="Inactive-Expired"/>
    <d v="2019-10-04T14:26:21"/>
    <d v="2019-12-31T00:00:00"/>
    <d v="1970-04-06T00:00:00"/>
    <n v="0"/>
    <n v="2074608437"/>
    <s v="TATTYTOO@HOTMAIL.COM"/>
    <s v="MAIL"/>
    <s v="33 ADLER LN"/>
    <x v="63"/>
    <s v="ME"/>
    <s v="04627"/>
    <s v=""/>
    <s v=""/>
    <x v="0"/>
  </r>
  <r>
    <s v="213986"/>
    <s v="Constituent"/>
    <s v="TRUNDY, MADELYNN"/>
    <s v="MADELYNN"/>
    <s v=""/>
    <s v="TRUNDY"/>
    <s v=""/>
    <s v="2953"/>
    <s v="2019"/>
    <s v="LCS"/>
    <x v="8"/>
    <s v="Inactive-Expired"/>
    <d v="2019-05-17T18:22:59"/>
    <d v="2019-12-31T00:00:00"/>
    <d v="2008-04-23T00:00:00"/>
    <n v="2073482445"/>
    <n v="2074793353"/>
    <s v="TrundyX5@gmail.com"/>
    <s v="MAIL"/>
    <s v="350 SOUTH DEER ISLE RD"/>
    <x v="63"/>
    <s v="ME"/>
    <s v="04627"/>
    <s v="932697"/>
    <s v="GUESS WORK"/>
    <x v="11"/>
  </r>
  <r>
    <s v="49061"/>
    <s v="Constituent"/>
    <s v="TRUNDY, MATTHEW"/>
    <s v="MATTHEW"/>
    <s v="B"/>
    <s v="TRUNDY"/>
    <s v=""/>
    <s v="12322"/>
    <s v="2019"/>
    <s v="CPC"/>
    <x v="15"/>
    <s v="Inactive-Expired"/>
    <d v="2019-07-23T13:39:07"/>
    <d v="2019-12-31T00:00:00"/>
    <d v="1983-03-05T00:00:00"/>
    <n v="2073485252"/>
    <n v="2076644123"/>
    <s v="mtrundy2@netzero.com"/>
    <s v="MAIL"/>
    <s v="123 PEREZ CROSS RD"/>
    <x v="63"/>
    <s v="ME"/>
    <s v="04627"/>
    <s v="1180758"/>
    <s v="SAVANNA SAYS"/>
    <x v="36"/>
  </r>
  <r>
    <s v="49061"/>
    <s v="Constituent"/>
    <s v="TRUNDY, MATTHEW"/>
    <s v="MATTHEW"/>
    <s v="B"/>
    <s v="TRUNDY"/>
    <s v=""/>
    <s v="2986"/>
    <s v="2019"/>
    <s v="LC3"/>
    <x v="3"/>
    <s v="Inactive-Expired"/>
    <d v="2019-01-01T18:00:00"/>
    <d v="2019-12-31T00:00:00"/>
    <d v="1983-03-05T00:00:00"/>
    <n v="2073485252"/>
    <n v="2076644123"/>
    <s v="mtrundy2@netzero.com"/>
    <s v="MAIL"/>
    <s v="123 PEREZ CROSS RD"/>
    <x v="63"/>
    <s v="ME"/>
    <s v="04627"/>
    <s v="1180758"/>
    <s v="SAVANNA SAYS"/>
    <x v="36"/>
  </r>
  <r>
    <s v="49061"/>
    <s v="Constituent"/>
    <s v="TRUNDY, MATTHEW"/>
    <s v="MATTHEW"/>
    <s v="B"/>
    <s v="TRUNDY"/>
    <s v=""/>
    <s v="32072-T"/>
    <s v="2019"/>
    <s v="SD"/>
    <x v="12"/>
    <s v="Inactive-Expired"/>
    <d v="2019-01-01T18:00:00"/>
    <d v="2019-12-31T00:00:00"/>
    <d v="1983-03-05T00:00:00"/>
    <n v="2073485252"/>
    <n v="2076644123"/>
    <s v="mtrundy2@netzero.com"/>
    <s v="MAIL"/>
    <s v="123 PEREZ CROSS RD"/>
    <x v="63"/>
    <s v="ME"/>
    <s v="04627"/>
    <s v="1180758"/>
    <s v="SAVANNA SAYS"/>
    <x v="36"/>
  </r>
  <r>
    <s v="49061"/>
    <s v="Constituent"/>
    <s v="TRUNDY, MATTHEW"/>
    <s v="MATTHEW"/>
    <s v="B"/>
    <s v="TRUNDY"/>
    <s v=""/>
    <s v="32199-T"/>
    <s v="2019"/>
    <s v="CFC"/>
    <x v="14"/>
    <s v="Inactive-Expired"/>
    <d v="2019-04-12T15:05:04"/>
    <d v="2019-12-31T00:00:00"/>
    <d v="1983-03-05T00:00:00"/>
    <n v="2073485252"/>
    <n v="2076644123"/>
    <s v="mtrundy2@netzero.com"/>
    <s v="MAIL"/>
    <s v="123 PEREZ CROSS RD"/>
    <x v="63"/>
    <s v="ME"/>
    <s v="04627"/>
    <s v="1180758"/>
    <s v="SAVANNA SAYS"/>
    <x v="36"/>
  </r>
  <r>
    <s v="49061"/>
    <s v="Constituent"/>
    <s v="TRUNDY, MATTHEW"/>
    <s v="MATTHEW"/>
    <s v="B"/>
    <s v="TRUNDY"/>
    <s v=""/>
    <s v="32645-T"/>
    <s v="2019"/>
    <s v="CFS"/>
    <x v="11"/>
    <s v="Inactive-Expired"/>
    <d v="2019-12-25T11:58:05"/>
    <d v="2019-12-31T00:00:00"/>
    <d v="1983-03-05T00:00:00"/>
    <n v="2073485252"/>
    <n v="2076644123"/>
    <s v="mtrundy2@netzero.com"/>
    <s v="MAIL"/>
    <s v="123 PEREZ CROSS RD"/>
    <x v="63"/>
    <s v="ME"/>
    <s v="04627"/>
    <s v="664386"/>
    <s v="HYPOCRITE"/>
    <x v="6"/>
  </r>
  <r>
    <s v="53320"/>
    <s v=""/>
    <s v="TRUNDY, MAURICE"/>
    <s v="MAURICE"/>
    <s v=""/>
    <s v="TRUNDY"/>
    <s v=""/>
    <s v="3380"/>
    <s v="2019"/>
    <s v="LNC"/>
    <x v="4"/>
    <s v="Inactive-Expired"/>
    <d v="2019-07-17T10:53:22"/>
    <d v="2019-12-31T00:00:00"/>
    <d v="1958-09-20T00:00:00"/>
    <n v="2072155470"/>
    <n v="2072155470"/>
    <s v="maineweeklyrent@aol.com"/>
    <s v="MAIL"/>
    <s v="5 PRESCOTT HILL RD"/>
    <x v="238"/>
    <s v="ME"/>
    <s v="04849"/>
    <s v="TEMPSTICKER"/>
    <s v="ODESSEX"/>
    <x v="21"/>
  </r>
  <r>
    <s v="131547"/>
    <s v="Constituent"/>
    <s v="TRUNDY, NICHOLAS"/>
    <s v="NICHOLAS"/>
    <s v="M"/>
    <s v="TRUNDY"/>
    <s v=""/>
    <s v="12229"/>
    <s v="2019"/>
    <s v="SWR"/>
    <x v="7"/>
    <s v="Inactive-Expired"/>
    <d v="2019-07-16T15:40:47"/>
    <d v="2019-12-31T00:00:00"/>
    <d v="1994-08-09T00:00:00"/>
    <n v="2073486487"/>
    <n v="2074796141"/>
    <s v="janettrundy@myfairpoint.net"/>
    <s v="MAIL"/>
    <s v="10 Christmas Dr"/>
    <x v="63"/>
    <s v="ME"/>
    <s v="04627"/>
    <s v=""/>
    <s v=""/>
    <x v="0"/>
  </r>
  <r>
    <s v="131547"/>
    <s v="Constituent"/>
    <s v="TRUNDY, NICHOLAS"/>
    <s v="NICHOLAS"/>
    <s v="M"/>
    <s v="TRUNDY"/>
    <s v=""/>
    <s v="2349"/>
    <s v="2019"/>
    <s v="CFC"/>
    <x v="14"/>
    <s v="Inactive-Expired"/>
    <d v="2019-04-17T15:26:18"/>
    <d v="2019-12-31T00:00:00"/>
    <d v="1994-08-09T00:00:00"/>
    <n v="2073486487"/>
    <n v="2074796141"/>
    <s v="janettrundy@myfairpoint.net"/>
    <s v="MAIL"/>
    <s v="10 Christmas Dr"/>
    <x v="63"/>
    <s v="ME"/>
    <s v="04627"/>
    <s v="1188616"/>
    <s v="FREQUENT FLYER"/>
    <x v="6"/>
  </r>
  <r>
    <s v="131547"/>
    <s v="Constituent"/>
    <s v="TRUNDY, NICHOLAS"/>
    <s v="NICHOLAS"/>
    <s v="M"/>
    <s v="TRUNDY"/>
    <s v=""/>
    <s v="3037"/>
    <s v="2019"/>
    <s v="LC3"/>
    <x v="3"/>
    <s v="Inactive-Expired"/>
    <d v="2019-01-26T20:22:55"/>
    <d v="2019-12-31T00:00:00"/>
    <d v="1994-08-09T00:00:00"/>
    <n v="2073486487"/>
    <n v="2074796141"/>
    <s v="janettrundy@myfairpoint.net"/>
    <s v="MAIL"/>
    <s v="10 Christmas Dr"/>
    <x v="63"/>
    <s v="ME"/>
    <s v="04627"/>
    <s v="1188616"/>
    <s v="FREQUENT FLYER"/>
    <x v="6"/>
  </r>
  <r>
    <s v="17188"/>
    <s v="Constituent"/>
    <s v="TRUNDY, RICKY"/>
    <s v="RICKY"/>
    <s v="C"/>
    <s v="TRUNDY"/>
    <s v=""/>
    <s v="2704-T"/>
    <s v="2019"/>
    <s v="CFC"/>
    <x v="14"/>
    <s v="Inactive-Expired"/>
    <d v="2019-04-17T15:30:27"/>
    <d v="2019-12-31T00:00:00"/>
    <d v="1967-10-18T00:00:00"/>
    <n v="2073486487"/>
    <n v="0"/>
    <s v="janettrundy@myfairpoint.net"/>
    <s v="MAIL"/>
    <s v="10 CHRISTMAS DR"/>
    <x v="63"/>
    <s v="ME"/>
    <s v="04627"/>
    <s v="1182786"/>
    <s v="CROSSFIRE"/>
    <x v="32"/>
  </r>
  <r>
    <s v="17188"/>
    <s v="Constituent"/>
    <s v="TRUNDY, RICKY"/>
    <s v="RICKY"/>
    <s v="C"/>
    <s v="TRUNDY"/>
    <s v=""/>
    <s v="32163-T"/>
    <s v="2019"/>
    <s v="NCS"/>
    <x v="0"/>
    <s v="Inactive-Expired"/>
    <d v="2019-01-01T18:00:00"/>
    <d v="2019-12-31T00:00:00"/>
    <d v="1967-10-18T00:00:00"/>
    <n v="2073486487"/>
    <n v="0"/>
    <s v="janettrundy@myfairpoint.net"/>
    <s v="MAIL"/>
    <s v="10 CHRISTMAS DR"/>
    <x v="63"/>
    <s v="ME"/>
    <s v="04627"/>
    <s v=""/>
    <s v=""/>
    <x v="0"/>
  </r>
  <r>
    <s v="17188"/>
    <s v="Constituent"/>
    <s v="TRUNDY, RICKY"/>
    <s v="RICKY"/>
    <s v="C"/>
    <s v="TRUNDY"/>
    <s v=""/>
    <s v="7152"/>
    <s v="2019"/>
    <s v="LC3"/>
    <x v="3"/>
    <s v="Inactive-Expired"/>
    <d v="2019-01-01T18:00:00"/>
    <d v="2019-12-31T00:00:00"/>
    <d v="1967-10-18T00:00:00"/>
    <n v="2073486487"/>
    <n v="0"/>
    <s v="janettrundy@myfairpoint.net"/>
    <s v="MAIL"/>
    <s v="10 CHRISTMAS DR"/>
    <x v="63"/>
    <s v="ME"/>
    <s v="04627"/>
    <s v="1182786"/>
    <s v="CROSSFIRE"/>
    <x v="32"/>
  </r>
  <r>
    <s v="26751"/>
    <s v="Constituent"/>
    <s v="TRUNDY, RONALD"/>
    <s v="RONALD"/>
    <s v="E"/>
    <s v="TRUNDY"/>
    <s v="SR"/>
    <s v="7676"/>
    <s v="2019"/>
    <s v="LCO"/>
    <x v="28"/>
    <s v="Inactive-Expired"/>
    <d v="2019-12-23T09:19:27"/>
    <d v="2019-12-31T00:00:00"/>
    <d v="1948-10-14T00:00:00"/>
    <n v="2074223888"/>
    <n v="2074603923"/>
    <s v=""/>
    <s v="MAIL"/>
    <s v="874 US HWY 1"/>
    <x v="104"/>
    <s v="ME"/>
    <s v="04640"/>
    <s v="ME1179A"/>
    <s v="SKIMMER"/>
    <x v="40"/>
  </r>
  <r>
    <s v="43373"/>
    <s v="Constituent"/>
    <s v="TRUNDY, RONALD"/>
    <s v="RONALD"/>
    <s v="E"/>
    <s v="TRUNDY"/>
    <s v="Jr"/>
    <s v="14672-T"/>
    <s v="2019"/>
    <s v="CFC"/>
    <x v="14"/>
    <s v="Inactive-Expired"/>
    <d v="2019-02-26T13:23:14"/>
    <d v="2019-12-31T00:00:00"/>
    <d v="1972-06-07T00:00:00"/>
    <n v="2076325413"/>
    <n v="2076325413"/>
    <s v="tricia2272@gmail.com"/>
    <s v="MAIL"/>
    <s v="855 US RT1"/>
    <x v="64"/>
    <s v="ME"/>
    <s v="04680"/>
    <s v="ME156PP"/>
    <s v="Top Secret"/>
    <x v="14"/>
  </r>
  <r>
    <s v="43373"/>
    <s v="Constituent"/>
    <s v="TRUNDY, RONALD"/>
    <s v="RONALD"/>
    <s v="E"/>
    <s v="TRUNDY"/>
    <s v="Jr"/>
    <s v="2507"/>
    <s v="2019"/>
    <s v="LC3"/>
    <x v="3"/>
    <s v="Inactive-Expired"/>
    <d v="2019-01-01T18:00:00"/>
    <d v="2019-12-31T00:00:00"/>
    <d v="1972-06-07T00:00:00"/>
    <n v="2076325413"/>
    <n v="2076325413"/>
    <s v="tricia2272@gmail.com"/>
    <s v="MAIL"/>
    <s v="855 US RT1"/>
    <x v="64"/>
    <s v="ME"/>
    <s v="04680"/>
    <s v="ME156PP"/>
    <s v="TOP SECRET"/>
    <x v="14"/>
  </r>
  <r>
    <s v="43373"/>
    <s v="Constituent"/>
    <s v="TRUNDY, RONALD"/>
    <s v="RONALD"/>
    <s v="E"/>
    <s v="TRUNDY"/>
    <s v="Jr"/>
    <s v="32126-T"/>
    <s v="2019"/>
    <s v="SD"/>
    <x v="12"/>
    <s v="Inactive-Expired"/>
    <d v="2019-01-01T18:00:00"/>
    <d v="2019-12-31T00:00:00"/>
    <d v="1972-06-07T00:00:00"/>
    <n v="2076325413"/>
    <n v="2076325413"/>
    <s v="tricia2272@gmail.com"/>
    <s v="MAIL"/>
    <s v="855 US RT1"/>
    <x v="64"/>
    <s v="ME"/>
    <s v="04680"/>
    <s v="ME156PP"/>
    <s v="TOP SECRET"/>
    <x v="14"/>
  </r>
  <r>
    <s v="43373"/>
    <s v="Constituent"/>
    <s v="TRUNDY, RONALD"/>
    <s v="RONALD"/>
    <s v="E"/>
    <s v="TRUNDY"/>
    <s v="Jr"/>
    <s v="7128"/>
    <s v="2019"/>
    <s v="CPS"/>
    <x v="27"/>
    <s v="Inactive-Expired"/>
    <d v="2019-02-26T13:23:13"/>
    <d v="2019-12-31T00:00:00"/>
    <d v="1972-06-07T00:00:00"/>
    <n v="2076325413"/>
    <n v="2076325413"/>
    <s v="tricia2272@gmail.com"/>
    <s v="MAIL"/>
    <s v="855 US RT1"/>
    <x v="64"/>
    <s v="ME"/>
    <s v="04680"/>
    <s v="ME156PP"/>
    <s v="Top Secret"/>
    <x v="14"/>
  </r>
  <r>
    <s v="43650"/>
    <s v="Constituent"/>
    <s v="TRUNDY, RONALD"/>
    <s v="RONALD"/>
    <s v="A"/>
    <s v="TRUNDY"/>
    <s v=""/>
    <s v="1604-T"/>
    <s v="2019"/>
    <s v="CFC"/>
    <x v="14"/>
    <s v="Inactive-Expired"/>
    <d v="2019-01-08T11:55:03"/>
    <d v="2019-12-31T00:00:00"/>
    <d v="1957-03-04T00:00:00"/>
    <n v="2073675030"/>
    <n v="2074790292"/>
    <s v="TRUNDYRONALD@GMAIL.COM"/>
    <s v="MAIL"/>
    <s v="61 ICE HOUSE RD"/>
    <x v="49"/>
    <s v="ME"/>
    <s v="04681"/>
    <s v="ME1628S"/>
    <s v="N/A"/>
    <x v="25"/>
  </r>
  <r>
    <s v="43650"/>
    <s v="Constituent"/>
    <s v="TRUNDY, RONALD"/>
    <s v="RONALD"/>
    <s v="A"/>
    <s v="TRUNDY"/>
    <s v=""/>
    <s v="3531-T"/>
    <s v="2019"/>
    <s v="SD"/>
    <x v="12"/>
    <s v="Inactive-Expired"/>
    <d v="2019-01-08T11:54:58"/>
    <d v="2019-12-31T00:00:00"/>
    <d v="1957-03-04T00:00:00"/>
    <n v="2073675030"/>
    <n v="2074790292"/>
    <s v="TRUNDYRONALD@GMAIL.COM"/>
    <s v="MAIL"/>
    <s v="61 ICE HOUSE RD"/>
    <x v="49"/>
    <s v="ME"/>
    <s v="04681"/>
    <s v="ME1628S"/>
    <s v="N/A"/>
    <x v="25"/>
  </r>
  <r>
    <s v="213888"/>
    <s v="Constituent"/>
    <s v="TRUNDY, WESLEY"/>
    <s v="WESLEY"/>
    <s v=""/>
    <s v="TRUNDY"/>
    <s v=""/>
    <s v="2337"/>
    <s v="2019"/>
    <s v="LCS"/>
    <x v="8"/>
    <s v="Inactive-Expired"/>
    <d v="2019-06-12T15:46:19"/>
    <d v="2019-12-31T00:00:00"/>
    <d v="2008-03-05T00:00:00"/>
    <n v="2073485252"/>
    <n v="2076644123"/>
    <s v="mtrundy2@netzero.com"/>
    <s v="MAIL"/>
    <s v="123 PEREZ CROSSROAD"/>
    <x v="63"/>
    <s v="ME"/>
    <s v="04627"/>
    <s v="ME3804J"/>
    <s v="WES EXPRESS"/>
    <x v="3"/>
  </r>
  <r>
    <s v="142691"/>
    <s v="Constituent"/>
    <s v="TRUSSELL, ADAM"/>
    <s v="ADAM"/>
    <s v="Z"/>
    <s v="TRUSSELL"/>
    <s v=""/>
    <s v="442-T"/>
    <s v="2019"/>
    <s v="MWD"/>
    <x v="18"/>
    <s v="Inactive-Expired"/>
    <d v="2019-05-01T12:17:28"/>
    <d v="2020-04-30T00:00:00"/>
    <d v="1991-01-22T00:00:00"/>
    <n v="2078827466"/>
    <n v="2075923119"/>
    <s v="Adam2122trussell@gmail.com"/>
    <s v="MAIL"/>
    <s v="785 WEST ALNA RD"/>
    <x v="174"/>
    <s v="ME"/>
    <s v="04535"/>
    <s v=""/>
    <s v=""/>
    <x v="0"/>
  </r>
  <r>
    <s v="15893"/>
    <s v="Constituent"/>
    <s v="TRUSSELL, WAYNE"/>
    <s v="WAYNE"/>
    <s v="J"/>
    <s v="TRUSSELL"/>
    <s v=""/>
    <s v="2217-R"/>
    <s v="2019"/>
    <s v="MWD"/>
    <x v="18"/>
    <s v="Inactive-Expired"/>
    <d v="2019-05-02T10:50:37"/>
    <d v="2020-04-30T00:00:00"/>
    <d v="1959-08-07T01:00:00"/>
    <n v="2078444968"/>
    <n v="2078444968"/>
    <s v="ktrussel5@gmail.com"/>
    <s v="MAIL"/>
    <s v="47 old cedar grove rd"/>
    <x v="155"/>
    <s v="ME"/>
    <s v="04345"/>
    <s v=""/>
    <s v=""/>
    <x v="0"/>
  </r>
  <r>
    <s v="210906"/>
    <s v="Constituent"/>
    <s v="TRUST, JACKLYN"/>
    <s v="JACKLYN"/>
    <s v="R"/>
    <s v="TRUST"/>
    <s v=""/>
    <s v="34519-T"/>
    <s v="2019"/>
    <s v="MWD"/>
    <x v="18"/>
    <s v="Inactive-Expired"/>
    <d v="2019-06-03T16:04:38"/>
    <d v="2020-04-30T00:00:00"/>
    <d v="1992-06-28T00:00:00"/>
    <n v="2075653140"/>
    <n v="2075980637"/>
    <s v="reneegrafix@roadrunner.com"/>
    <s v="MAIL"/>
    <s v="42 Hog Bay Rd"/>
    <x v="120"/>
    <s v="ME"/>
    <s v="04634"/>
    <s v=""/>
    <s v=""/>
    <x v="0"/>
  </r>
  <r>
    <s v="321035"/>
    <s v="Constituent"/>
    <s v="TUCCERI, MATT"/>
    <s v="Matt"/>
    <s v=""/>
    <s v="Tucceri"/>
    <s v=""/>
    <s v="10825"/>
    <s v="2019"/>
    <s v="LNC"/>
    <x v="4"/>
    <s v="Inactive-Expired"/>
    <d v="2019-04-08T20:16:51"/>
    <d v="2019-12-31T00:00:00"/>
    <d v="1991-02-23T00:00:00"/>
    <n v="12072408363"/>
    <n v="2072408363"/>
    <s v="tucceri13@yahoo.com"/>
    <s v="MAIL"/>
    <s v="533 Kennebunk Rd."/>
    <x v="113"/>
    <s v="ME"/>
    <s v="04002"/>
    <s v="ME16CKG"/>
    <s v="NA"/>
    <x v="15"/>
  </r>
  <r>
    <s v="315911"/>
    <s v="Constituent"/>
    <s v="TUCK, BRYTTANIE"/>
    <s v="BRYTTANIE"/>
    <s v=""/>
    <s v="TUCK"/>
    <s v=""/>
    <s v="5367"/>
    <s v="2019"/>
    <s v="CS"/>
    <x v="21"/>
    <s v="Inactive-Expired"/>
    <d v="2019-05-02T12:50:18"/>
    <d v="2020-04-30T00:00:00"/>
    <d v="1988-04-08T00:00:00"/>
    <n v="0"/>
    <n v="2073956166"/>
    <s v="bryttanie0910@gmail.com"/>
    <s v="MAIL"/>
    <s v="92 sunset cove rd"/>
    <x v="24"/>
    <s v="ME"/>
    <s v="04079"/>
    <s v=""/>
    <s v=""/>
    <x v="0"/>
  </r>
  <r>
    <s v="53296"/>
    <s v="Constituent"/>
    <s v="TUCKER, CHRIS"/>
    <s v="CHRIS"/>
    <s v=""/>
    <s v="TUCKER"/>
    <s v=""/>
    <s v="19160-T"/>
    <s v="2019"/>
    <s v="E6C"/>
    <x v="80"/>
    <s v="Inactive-Expired"/>
    <d v="2019-03-04T14:23:22"/>
    <d v="2019-12-31T00:00:00"/>
    <d v="1970-03-17T00:00:00"/>
    <n v="0"/>
    <n v="2079493900"/>
    <s v="CTUCKER@LNEROF.ORG"/>
    <s v="MAIL"/>
    <s v="PO BOX 751"/>
    <x v="284"/>
    <s v="ME"/>
    <s v="04496"/>
    <s v=""/>
    <s v=""/>
    <x v="0"/>
  </r>
  <r>
    <s v="15421"/>
    <s v="Constituent"/>
    <s v="TUCKER, CHRISTOPHER"/>
    <s v="CHRISTOPHER"/>
    <s v="G"/>
    <s v="TUCKER"/>
    <s v=""/>
    <s v="4716"/>
    <s v="2019"/>
    <s v="LC3"/>
    <x v="3"/>
    <s v="Inactive-Expired"/>
    <d v="2019-03-06T09:35:15"/>
    <d v="2019-12-31T00:00:00"/>
    <d v="1971-03-06T00:00:00"/>
    <n v="2078332440"/>
    <n v="2075227910"/>
    <s v="christucker4716@live.com"/>
    <s v="MAIL"/>
    <s v="PO BOX 93"/>
    <x v="24"/>
    <s v="ME"/>
    <s v="04079"/>
    <s v="1041618"/>
    <s v="INTELLIGENT DESIGN"/>
    <x v="14"/>
  </r>
  <r>
    <s v="49463"/>
    <s v="Constituent"/>
    <s v="TUCKER, JACK"/>
    <s v="JACK"/>
    <s v="R"/>
    <s v="TUCKER"/>
    <s v="II"/>
    <s v="3849"/>
    <s v="2019"/>
    <s v="LC3"/>
    <x v="3"/>
    <s v="Inactive-Expired"/>
    <d v="2019-05-02T11:30:26"/>
    <d v="2019-12-31T00:00:00"/>
    <d v="1969-08-04T00:00:00"/>
    <n v="2078336392"/>
    <n v="2074004231"/>
    <s v="jrt3849@gmail.com"/>
    <s v="MAIL"/>
    <s v="32 ASH POINT RD"/>
    <x v="24"/>
    <s v="ME"/>
    <s v="04079"/>
    <s v="676157"/>
    <s v="MIDDLE OF KNOWWHERE"/>
    <x v="11"/>
  </r>
  <r>
    <s v="312590"/>
    <s v="Constituent"/>
    <s v="TUCKER, JOHN"/>
    <s v="JOHN"/>
    <s v=""/>
    <s v="TUCKER"/>
    <s v=""/>
    <s v="2504"/>
    <s v="2019"/>
    <s v="LNC"/>
    <x v="4"/>
    <s v="Inactive-Expired"/>
    <d v="2019-06-10T12:32:28"/>
    <d v="2019-12-31T00:00:00"/>
    <d v="1971-10-23T00:00:00"/>
    <n v="0"/>
    <n v="6036612579"/>
    <s v="johnjtuk@maine.rr.com"/>
    <s v="MAIL"/>
    <s v="7 MCKENNA LANE"/>
    <x v="20"/>
    <s v="ME"/>
    <s v="03909"/>
    <s v="ME164WM"/>
    <s v="ANITABREAK II"/>
    <x v="10"/>
  </r>
  <r>
    <s v="9096"/>
    <s v="Constituent"/>
    <s v="TUCKER, NATHAN"/>
    <s v="NATHAN"/>
    <s v="O"/>
    <s v="TUCKER"/>
    <s v=""/>
    <s v="900-T"/>
    <s v="2019"/>
    <s v="MWD"/>
    <x v="18"/>
    <s v="Inactive-Expired"/>
    <d v="2019-05-01T19:00:00"/>
    <d v="2020-04-30T00:00:00"/>
    <d v="1944-03-19T00:00:00"/>
    <n v="2075462256"/>
    <n v="0"/>
    <s v=""/>
    <s v="MAIL"/>
    <s v="30 CROSS RD"/>
    <x v="50"/>
    <s v="ME"/>
    <s v="04658"/>
    <s v=""/>
    <s v=""/>
    <x v="0"/>
  </r>
  <r>
    <s v="127274"/>
    <s v=""/>
    <s v="TUCKER, NOAH"/>
    <s v="NOAH"/>
    <s v=""/>
    <s v="TUCKER"/>
    <s v=""/>
    <s v="10501-NC"/>
    <s v="2019"/>
    <s v="LNC"/>
    <x v="4"/>
    <s v="Inactive-Expired"/>
    <d v="2019-06-27T15:59:12"/>
    <d v="2019-12-31T00:00:00"/>
    <d v="1984-10-02T00:00:00"/>
    <n v="2076082359"/>
    <n v="0"/>
    <s v="courtneytucker@outlook.com"/>
    <s v="MAIL"/>
    <s v="98 CLARK RD"/>
    <x v="113"/>
    <s v="ME"/>
    <s v="04002"/>
    <s v="ROWBOATNCT"/>
    <s v="ROWBOATNCT"/>
    <x v="31"/>
  </r>
  <r>
    <s v="26301"/>
    <s v="Constituent"/>
    <s v="TUFTS, BRYAN"/>
    <s v="BRYAN"/>
    <s v="W"/>
    <s v="TUFTS"/>
    <s v=""/>
    <s v="5493"/>
    <s v="2019"/>
    <s v="LC2"/>
    <x v="9"/>
    <s v="Inactive-Expired"/>
    <d v="2019-01-01T18:00:00"/>
    <d v="2019-12-31T00:00:00"/>
    <d v="1972-03-15T00:00:00"/>
    <n v="0"/>
    <n v="2073322014"/>
    <s v="bryan.tufts@yahoo.com"/>
    <s v="MAIL"/>
    <s v="36 MOUSAM RIDGE RD"/>
    <x v="111"/>
    <s v="ME"/>
    <s v="04043"/>
    <s v="1198568"/>
    <s v="NANCON"/>
    <x v="12"/>
  </r>
  <r>
    <s v="45991"/>
    <s v="Constituent"/>
    <s v="TUFTS, JOSEPH"/>
    <s v="JOSEPH"/>
    <s v="A"/>
    <s v="TUFTS"/>
    <s v=""/>
    <s v="14166-T"/>
    <s v="2019"/>
    <s v="CFC"/>
    <x v="14"/>
    <s v="Inactive-Expired"/>
    <d v="2019-01-17T11:14:37"/>
    <d v="2019-12-31T00:00:00"/>
    <d v="1944-07-22T00:00:00"/>
    <n v="0"/>
    <n v="2077765588"/>
    <s v="joe@joetufts.com"/>
    <s v="MAIL"/>
    <s v="PO BOX 6623"/>
    <x v="99"/>
    <s v="ME"/>
    <s v="04074"/>
    <s v="938995"/>
    <s v="ROCK N'REEL"/>
    <x v="22"/>
  </r>
  <r>
    <s v="45991"/>
    <s v="Constituent"/>
    <s v="TUFTS, JOSEPH"/>
    <s v="JOSEPH"/>
    <s v="A"/>
    <s v="TUFTS"/>
    <s v=""/>
    <s v="36"/>
    <s v="2019"/>
    <s v="SWRO"/>
    <x v="6"/>
    <s v="Inactive-Expired"/>
    <d v="2019-01-17T11:14:42"/>
    <d v="2019-12-31T00:00:00"/>
    <d v="1944-07-22T00:00:00"/>
    <n v="0"/>
    <n v="2077765588"/>
    <s v="joe@joetufts.com"/>
    <s v="MAIL"/>
    <s v="PO BOX 6623"/>
    <x v="99"/>
    <s v="ME"/>
    <s v="04074"/>
    <s v=""/>
    <s v=""/>
    <x v="0"/>
  </r>
  <r>
    <s v="214272"/>
    <s v="Constituent"/>
    <s v="TUFTS, TANNER"/>
    <s v="TANNER"/>
    <s v=""/>
    <s v="TUFTS"/>
    <s v=""/>
    <s v="5662"/>
    <s v="2019"/>
    <s v="LCS"/>
    <x v="8"/>
    <s v="Inactive-Expired"/>
    <d v="2019-06-18T09:15:08"/>
    <d v="2019-12-31T00:00:00"/>
    <d v="2009-04-28T00:00:00"/>
    <n v="0"/>
    <n v="2073322014"/>
    <s v="stephfez007@yahoo.com"/>
    <s v="MAIL"/>
    <s v="36 MOUSAM RIDGE RD"/>
    <x v="111"/>
    <s v="ME"/>
    <s v="04043"/>
    <s v="1198568"/>
    <s v="NANCON"/>
    <x v="12"/>
  </r>
  <r>
    <s v="8021"/>
    <s v="Constituent"/>
    <s v="TULLY, LINCOLN"/>
    <s v="LINCOLN"/>
    <s v="A"/>
    <s v="TULLY"/>
    <s v=""/>
    <s v="10757"/>
    <s v="2019"/>
    <s v="CPC"/>
    <x v="15"/>
    <s v="Inactive-Expired"/>
    <d v="2019-06-04T09:18:27"/>
    <d v="2019-12-31T00:00:00"/>
    <d v="1975-03-30T00:00:00"/>
    <n v="2073352140"/>
    <n v="0"/>
    <s v=""/>
    <s v="MAIL"/>
    <s v="PO BOX 94"/>
    <x v="154"/>
    <s v="ME"/>
    <s v="04645"/>
    <s v="560303"/>
    <s v="BARBARA ANNE"/>
    <x v="6"/>
  </r>
  <r>
    <s v="8021"/>
    <s v="Constituent"/>
    <s v="TULLY, LINCOLN"/>
    <s v="LINCOLN"/>
    <s v="A"/>
    <s v="TULLY"/>
    <s v=""/>
    <s v="14749-T"/>
    <s v="2019"/>
    <s v="CFC"/>
    <x v="14"/>
    <s v="Inactive-Expired"/>
    <d v="2019-04-01T14:29:11"/>
    <d v="2019-12-31T00:00:00"/>
    <d v="1975-03-30T00:00:00"/>
    <n v="2073352140"/>
    <n v="0"/>
    <s v=""/>
    <s v="MAIL"/>
    <s v="PO BOX 94"/>
    <x v="154"/>
    <s v="ME"/>
    <s v="04645"/>
    <s v="560303"/>
    <s v="BARBARA ANNE"/>
    <x v="6"/>
  </r>
  <r>
    <s v="8021"/>
    <s v="Constituent"/>
    <s v="TULLY, LINCOLN"/>
    <s v="LINCOLN"/>
    <s v="A"/>
    <s v="TULLY"/>
    <s v=""/>
    <s v="72495"/>
    <s v="2019"/>
    <s v="LC3"/>
    <x v="3"/>
    <s v="Inactive-Expired"/>
    <d v="2019-02-19T15:25:51"/>
    <d v="2019-12-31T00:00:00"/>
    <d v="1975-03-30T00:00:00"/>
    <n v="2073352140"/>
    <n v="0"/>
    <s v=""/>
    <s v="MAIL"/>
    <s v="PO BOX 94"/>
    <x v="154"/>
    <s v="ME"/>
    <s v="04645"/>
    <s v="1032253"/>
    <s v="HIGH ISLANDER"/>
    <x v="30"/>
  </r>
  <r>
    <s v="8021"/>
    <s v="Constituent"/>
    <s v="TULLY, LINCOLN"/>
    <s v="LINCOLN"/>
    <s v="A"/>
    <s v="TULLY"/>
    <s v=""/>
    <s v="72495"/>
    <s v="2019"/>
    <s v="LC3"/>
    <x v="3"/>
    <s v="Inactive-Expired"/>
    <d v="2019-02-19T15:25:51"/>
    <d v="2019-12-31T00:00:00"/>
    <d v="1975-03-30T00:00:00"/>
    <n v="2073352140"/>
    <n v="0"/>
    <s v=""/>
    <s v="MAIL"/>
    <s v="PO BOX 94"/>
    <x v="154"/>
    <s v="ME"/>
    <s v="04645"/>
    <s v="560303"/>
    <s v="BARBARA ANNE"/>
    <x v="6"/>
  </r>
  <r>
    <s v="8021"/>
    <s v="Constituent"/>
    <s v="TULLY, LINCOLN"/>
    <s v="LINCOLN"/>
    <s v="A"/>
    <s v="TULLY"/>
    <s v=""/>
    <s v="987-T"/>
    <s v="2019"/>
    <s v="SD"/>
    <x v="12"/>
    <s v="Inactive-Expired"/>
    <d v="2019-01-01T18:00:00"/>
    <d v="2019-12-31T00:00:00"/>
    <d v="1975-03-30T00:00:00"/>
    <n v="2073352140"/>
    <n v="0"/>
    <s v=""/>
    <s v="MAIL"/>
    <s v="PO BOX 94"/>
    <x v="154"/>
    <s v="ME"/>
    <s v="04645"/>
    <s v="560303"/>
    <s v="BARBARA ANNE"/>
    <x v="13"/>
  </r>
  <r>
    <s v="321434"/>
    <s v="Constituent"/>
    <s v="TUPPER, BRIAN"/>
    <s v="Brian"/>
    <s v="Christopher"/>
    <s v="Tupper"/>
    <s v=""/>
    <s v="11445"/>
    <s v="2019"/>
    <s v="LNC"/>
    <x v="4"/>
    <s v="Inactive-Expired"/>
    <d v="2019-05-24T14:12:52"/>
    <d v="2019-12-31T00:00:00"/>
    <d v="1988-03-24T00:00:00"/>
    <n v="0"/>
    <n v="2077129704"/>
    <s v="brianctupper@gmail.com"/>
    <s v="MAIL"/>
    <s v="30 Fessenden Street"/>
    <x v="22"/>
    <s v="ME"/>
    <s v="04103"/>
    <s v="ME8188Z"/>
    <s v="Moxie"/>
    <x v="7"/>
  </r>
  <r>
    <s v="321434"/>
    <s v="Constituent"/>
    <s v="TUPPER, BRIAN"/>
    <s v="Brian"/>
    <s v="Christopher"/>
    <s v="Tupper"/>
    <s v=""/>
    <s v="11446"/>
    <s v="2019"/>
    <s v="SWR"/>
    <x v="7"/>
    <s v="Inactive-Expired"/>
    <d v="2019-05-24T14:12:52"/>
    <d v="2019-12-31T00:00:00"/>
    <d v="1988-03-24T00:00:00"/>
    <n v="0"/>
    <n v="2077129704"/>
    <s v="brianctupper@gmail.com"/>
    <s v="MAIL"/>
    <s v="30 Fessenden Street"/>
    <x v="22"/>
    <s v="ME"/>
    <s v="04103"/>
    <s v=""/>
    <s v=""/>
    <x v="0"/>
  </r>
  <r>
    <s v="321434"/>
    <s v="Constituent"/>
    <s v="TUPPER, BRIAN"/>
    <s v="Brian"/>
    <s v="Christopher"/>
    <s v="Tupper"/>
    <s v=""/>
    <s v="11447"/>
    <s v="2019"/>
    <s v="SWRO"/>
    <x v="6"/>
    <s v="Inactive-Expired"/>
    <d v="2019-05-24T14:12:52"/>
    <d v="2019-12-31T00:00:00"/>
    <d v="1988-03-24T00:00:00"/>
    <n v="0"/>
    <n v="2077129704"/>
    <s v="brianctupper@gmail.com"/>
    <s v="MAIL"/>
    <s v="30 Fessenden Street"/>
    <x v="22"/>
    <s v="ME"/>
    <s v="04103"/>
    <s v=""/>
    <s v=""/>
    <x v="0"/>
  </r>
  <r>
    <s v="1819"/>
    <s v="Constituent"/>
    <s v="TUPPER, CHRISTOPHER"/>
    <s v="CHRISTOPHER"/>
    <s v="N"/>
    <s v="TUPPER"/>
    <s v=""/>
    <s v="11793-NC"/>
    <s v="2019"/>
    <s v="LNC"/>
    <x v="4"/>
    <s v="Inactive-Expired"/>
    <d v="2019-03-28T17:10:19"/>
    <d v="2019-12-31T00:00:00"/>
    <d v="1953-02-16T00:00:00"/>
    <n v="0"/>
    <n v="2075225739"/>
    <s v="ctupper60@gmail.com"/>
    <s v="MAIL"/>
    <s v="613 CUNDY'S HARBOR RD"/>
    <x v="24"/>
    <s v="ME"/>
    <s v="04079"/>
    <s v="ME101VF"/>
    <s v="LOLINAD"/>
    <x v="5"/>
  </r>
  <r>
    <s v="29466"/>
    <s v="Constituent"/>
    <s v="TUPPER, HELEN"/>
    <s v="HELEN"/>
    <s v="C"/>
    <s v="TUPPER"/>
    <s v=""/>
    <s v="11792-NC"/>
    <s v="2019"/>
    <s v="LNC"/>
    <x v="4"/>
    <s v="Inactive-Expired"/>
    <d v="2019-03-28T17:36:09"/>
    <d v="2019-12-31T00:00:00"/>
    <d v="1951-03-02T00:00:00"/>
    <n v="2077294801"/>
    <n v="2077217719"/>
    <s v="hctupper@comcast.net"/>
    <s v="MAIL"/>
    <s v="613 CUNDYS HARBOR RD"/>
    <x v="24"/>
    <s v="ME"/>
    <s v="04079"/>
    <s v="ME9501E"/>
    <s v="IT'LL DO"/>
    <x v="21"/>
  </r>
  <r>
    <s v="29466"/>
    <s v="Constituent"/>
    <s v="TUPPER, HELEN"/>
    <s v="HELEN"/>
    <s v="C"/>
    <s v="TUPPER"/>
    <s v=""/>
    <s v="33334-T"/>
    <s v="2019"/>
    <s v="CFC"/>
    <x v="14"/>
    <s v="Inactive-Expired"/>
    <d v="2019-03-28T17:36:10"/>
    <d v="2019-12-31T00:00:00"/>
    <d v="1951-03-02T00:00:00"/>
    <n v="2077294801"/>
    <n v="2077217719"/>
    <s v="hctupper@comcast.net"/>
    <s v="MAIL"/>
    <s v="613 CUNDYS HARBOR RD"/>
    <x v="24"/>
    <s v="ME"/>
    <s v="04079"/>
    <s v="ME9501E"/>
    <s v="IT'LL DO"/>
    <x v="21"/>
  </r>
  <r>
    <s v="150853"/>
    <s v="Constituent"/>
    <s v="TUPPER, NATHANIEL"/>
    <s v="NATHANIEL"/>
    <s v="J"/>
    <s v="TUPPER"/>
    <s v=""/>
    <s v="10176-NC"/>
    <s v="2019"/>
    <s v="LNC"/>
    <x v="4"/>
    <s v="Inactive-Expired"/>
    <d v="2019-05-26T11:54:37"/>
    <d v="2019-12-31T00:00:00"/>
    <d v="1957-08-16T00:00:00"/>
    <n v="2078467798"/>
    <n v="2077121937"/>
    <s v="ntupper@yarmouth.me.us"/>
    <s v="MAIL"/>
    <s v="126 HARBORVIEW DR"/>
    <x v="31"/>
    <s v="ME"/>
    <s v="04096"/>
    <s v="ME8188Z"/>
    <s v="MOXIE"/>
    <x v="7"/>
  </r>
  <r>
    <s v="150853"/>
    <s v="Constituent"/>
    <s v="TUPPER, NATHANIEL"/>
    <s v="NATHANIEL"/>
    <s v="J"/>
    <s v="TUPPER"/>
    <s v=""/>
    <s v="5390"/>
    <s v="2019"/>
    <s v="SWR"/>
    <x v="7"/>
    <s v="Inactive-Expired"/>
    <d v="2019-05-26T11:54:36"/>
    <d v="2019-12-31T00:00:00"/>
    <d v="1957-08-16T00:00:00"/>
    <n v="2078467798"/>
    <n v="2077121937"/>
    <s v="ntupper@yarmouth.me.us"/>
    <s v="MAIL"/>
    <s v="126 HARBORVIEW DR"/>
    <x v="31"/>
    <s v="ME"/>
    <s v="04096"/>
    <s v=""/>
    <s v=""/>
    <x v="0"/>
  </r>
  <r>
    <s v="321661"/>
    <s v="Constituent"/>
    <s v="TURBIDE, RACHEAL"/>
    <s v="RACHEAL"/>
    <s v="R"/>
    <s v="TURBIDE"/>
    <s v=""/>
    <s v="11770"/>
    <s v="2019"/>
    <s v="SWR"/>
    <x v="7"/>
    <s v="Inactive-Expired"/>
    <d v="2019-06-17T14:51:43"/>
    <d v="2019-12-31T00:00:00"/>
    <d v="1991-06-16T00:00:00"/>
    <n v="0"/>
    <n v="2072487672"/>
    <s v=""/>
    <s v="MAIL"/>
    <s v="45 NEW ENGLAND RD APT. 101"/>
    <x v="105"/>
    <s v="ME"/>
    <s v="04330"/>
    <s v=""/>
    <s v=""/>
    <x v="0"/>
  </r>
  <r>
    <s v="128529"/>
    <s v="Constituent"/>
    <s v="TURCHI, NATHAN"/>
    <s v="NATHAN"/>
    <s v=""/>
    <s v="TURCHI"/>
    <s v=""/>
    <s v="12979"/>
    <s v="2019"/>
    <s v="CS"/>
    <x v="21"/>
    <s v="Inactive-Expired"/>
    <d v="2019-11-27T08:54:33"/>
    <d v="2020-04-30T00:00:00"/>
    <d v="1991-12-12T00:00:00"/>
    <n v="0"/>
    <n v="2075988328"/>
    <s v="nathan19912013@gmail.com"/>
    <s v="MAIL"/>
    <s v="67 SCHOOL STREET"/>
    <x v="35"/>
    <s v="ME"/>
    <s v="04606"/>
    <s v=""/>
    <s v=""/>
    <x v="0"/>
  </r>
  <r>
    <s v="128529"/>
    <s v="Constituent"/>
    <s v="TURCHI, NATHAN"/>
    <s v="NATHAN"/>
    <s v=""/>
    <s v="TURCHI"/>
    <s v=""/>
    <s v="12980"/>
    <s v="2019"/>
    <s v="MWD"/>
    <x v="18"/>
    <s v="Inactive-Expired"/>
    <d v="2019-11-27T08:54:33"/>
    <d v="2020-04-30T00:00:00"/>
    <d v="1991-12-12T00:00:00"/>
    <n v="0"/>
    <n v="2075988328"/>
    <s v="nathan19912013@gmail.com"/>
    <s v="MAIL"/>
    <s v="67 SCHOOL STREET"/>
    <x v="35"/>
    <s v="ME"/>
    <s v="04606"/>
    <s v=""/>
    <s v=""/>
    <x v="0"/>
  </r>
  <r>
    <s v="43226"/>
    <s v="Constituent"/>
    <s v="TURCHI, NICHOLAS"/>
    <s v="NICHOLAS"/>
    <s v="H"/>
    <s v="TURCHI"/>
    <s v="JR"/>
    <s v="70262"/>
    <s v="2019"/>
    <s v="LC1"/>
    <x v="19"/>
    <s v="Inactive-Expired"/>
    <d v="2019-05-17T07:26:43"/>
    <d v="2019-12-31T00:00:00"/>
    <d v="1955-10-22T00:00:00"/>
    <n v="2072638390"/>
    <n v="2072638390"/>
    <s v="turchin@hotmail.com"/>
    <s v="MAIL"/>
    <s v="306 WEST KENNEBEC RD"/>
    <x v="13"/>
    <s v="ME"/>
    <s v="04654"/>
    <s v="ME10GAZ"/>
    <s v="Helen 2"/>
    <x v="30"/>
  </r>
  <r>
    <s v="20072"/>
    <s v="Constituent"/>
    <s v="TURGEON, JOHN"/>
    <s v="JOHN"/>
    <s v=""/>
    <s v="TURGEON"/>
    <s v=""/>
    <s v="6616-NC"/>
    <s v="2019"/>
    <s v="LNC"/>
    <x v="4"/>
    <s v="Inactive-Expired"/>
    <d v="2019-06-27T11:13:17"/>
    <d v="2019-12-31T00:00:00"/>
    <d v="1961-03-01T00:00:00"/>
    <n v="0"/>
    <n v="2078314016"/>
    <s v="Jturgeo2@maine.rr.com"/>
    <s v="MAIL"/>
    <s v="25 BAYVIEW RD"/>
    <x v="150"/>
    <s v="ME"/>
    <s v="04072"/>
    <s v="1148544"/>
    <s v="N' PURSUIT"/>
    <x v="29"/>
  </r>
  <r>
    <s v="200427"/>
    <s v="Constituent"/>
    <s v="TURGEON, MARY"/>
    <s v="MARY"/>
    <s v=""/>
    <s v="TURGEON"/>
    <s v=""/>
    <s v="6633-NC"/>
    <s v="2019"/>
    <s v="LNC"/>
    <x v="4"/>
    <s v="Inactive-Expired"/>
    <d v="2019-06-27T11:16:14"/>
    <d v="2019-12-31T00:00:00"/>
    <d v="1962-10-27T00:00:00"/>
    <n v="2072869971"/>
    <n v="2078318467"/>
    <s v="JTOURGEO2@MAINE.RR.COM"/>
    <s v="MAIL"/>
    <s v="25 BAYVIEW RD"/>
    <x v="150"/>
    <s v="ME"/>
    <s v="04072"/>
    <s v="1148544"/>
    <s v="N' PURSUIT"/>
    <x v="29"/>
  </r>
  <r>
    <s v="2310"/>
    <s v="Constituent"/>
    <s v="TURNER, BRUCE"/>
    <s v="BRUCE"/>
    <s v="C"/>
    <s v="TURNER"/>
    <s v=""/>
    <s v="5021"/>
    <s v="2019"/>
    <s v="LCO"/>
    <x v="28"/>
    <s v="Inactive-Expired"/>
    <d v="2019-04-17T08:29:37"/>
    <d v="2019-12-31T00:00:00"/>
    <d v="1943-10-21T00:00:00"/>
    <n v="0"/>
    <n v="2076715499"/>
    <s v=""/>
    <s v="MAIL"/>
    <s v="44 SEAVEYS LANDING RD"/>
    <x v="99"/>
    <s v="ME"/>
    <s v="04074"/>
    <s v="ME1180F"/>
    <s v="SEA DOG"/>
    <x v="7"/>
  </r>
  <r>
    <s v="310442"/>
    <s v="Constituent"/>
    <s v="TURNER, CALEB"/>
    <s v="CALEB"/>
    <s v=""/>
    <s v="TURNER"/>
    <s v=""/>
    <s v="7021"/>
    <s v="2019"/>
    <s v="LCS"/>
    <x v="8"/>
    <s v="Inactive-Expired"/>
    <d v="2019-07-02T11:17:52"/>
    <d v="2019-12-31T00:00:00"/>
    <d v="2002-11-03T00:00:00"/>
    <n v="2078632073"/>
    <n v="2075425019"/>
    <s v="angelina11302@gmail.com"/>
    <s v="MAIL"/>
    <s v="PO BOX 391"/>
    <x v="15"/>
    <s v="ME"/>
    <s v="04863"/>
    <s v="ME21BBZ"/>
    <s v="NO NAME"/>
    <x v="20"/>
  </r>
  <r>
    <s v="310442"/>
    <s v=""/>
    <s v="TURNER, CALEB"/>
    <s v="CALEB"/>
    <s v=""/>
    <s v="TURNER"/>
    <s v=""/>
    <s v="478"/>
    <s v="2019"/>
    <s v="LAU"/>
    <x v="29"/>
    <s v="Inactive-Expired"/>
    <d v="2019-07-02T11:17:53"/>
    <d v="2019-12-31T00:00:00"/>
    <d v="2002-11-03T00:00:00"/>
    <n v="2078632073"/>
    <n v="2075425019"/>
    <s v="angelina11302@gmail.com"/>
    <s v="MAIL"/>
    <s v="PO BOX 391"/>
    <x v="15"/>
    <s v="ME"/>
    <s v="04863"/>
    <s v=""/>
    <s v=""/>
    <x v="0"/>
  </r>
  <r>
    <s v="12764"/>
    <s v="Constituent"/>
    <s v="TURNER, CINDY"/>
    <s v="CINDY"/>
    <s v="L"/>
    <s v="TURNER"/>
    <s v=""/>
    <s v="1293"/>
    <s v="2019"/>
    <s v="LC2"/>
    <x v="9"/>
    <s v="Inactive-Expired"/>
    <d v="2019-06-06T20:50:38"/>
    <d v="2019-12-31T00:00:00"/>
    <d v="1963-06-04T00:00:00"/>
    <n v="2075264367"/>
    <n v="2075264367"/>
    <s v="oceanlady1293@hotmail.com"/>
    <s v="MAIL"/>
    <s v="PO BOX 72"/>
    <x v="17"/>
    <s v="ME"/>
    <s v="04685"/>
    <s v="ME2600Z"/>
    <s v="OCEAN LADY"/>
    <x v="12"/>
  </r>
  <r>
    <s v="109290"/>
    <s v=""/>
    <s v="TURNER, COLLEEN"/>
    <s v="COLLEEN"/>
    <s v="F"/>
    <s v="TURNER"/>
    <s v=""/>
    <s v="3405"/>
    <s v="2019"/>
    <s v="LC1"/>
    <x v="19"/>
    <s v="Inactive-Expired"/>
    <d v="2019-05-25T09:33:03"/>
    <d v="2019-12-31T00:00:00"/>
    <d v="1988-03-14T00:00:00"/>
    <n v="0"/>
    <n v="2076109208"/>
    <s v="cft3405@gmail.com"/>
    <s v="MAIL"/>
    <s v="43 STAPLES RIDGE RD"/>
    <x v="17"/>
    <s v="ME"/>
    <s v="04685"/>
    <s v="ME8509G"/>
    <s v="DONNY D."/>
    <x v="30"/>
  </r>
  <r>
    <s v="207122"/>
    <s v="Constituent"/>
    <s v="TURNER, DARREN"/>
    <s v="DARREN"/>
    <s v="C"/>
    <s v="TURNER"/>
    <s v=""/>
    <s v="2926"/>
    <s v="2019"/>
    <s v="LC1"/>
    <x v="19"/>
    <s v="Inactive-Expired"/>
    <d v="2019-09-19T15:59:09"/>
    <d v="2019-12-31T00:00:00"/>
    <d v="2000-03-21T00:00:00"/>
    <n v="2072147608"/>
    <n v="2074607316"/>
    <s v="darrenanddarci@gmail.com"/>
    <s v="MAIL"/>
    <s v="1250 STATION RD"/>
    <x v="245"/>
    <s v="ME"/>
    <s v="04666"/>
    <s v=""/>
    <s v=""/>
    <x v="0"/>
  </r>
  <r>
    <s v="58589"/>
    <s v="Constituent"/>
    <s v="TURNER, DARREN"/>
    <s v="DARREN"/>
    <s v="G"/>
    <s v="TURNER"/>
    <s v=""/>
    <s v="1066-T"/>
    <s v="2019"/>
    <s v="SD"/>
    <x v="12"/>
    <s v="Inactive-Expired"/>
    <d v="2019-01-01T18:00:00"/>
    <d v="2019-12-31T00:00:00"/>
    <d v="1976-07-26T00:00:00"/>
    <n v="0"/>
    <n v="2072147608"/>
    <s v="DARRENANDDARCI@GMAIL.COM"/>
    <s v="MAIL"/>
    <s v="1250 STATION RD"/>
    <x v="245"/>
    <s v="ME"/>
    <s v="04666"/>
    <s v="ME12WSR"/>
    <s v="Burton G"/>
    <x v="47"/>
  </r>
  <r>
    <s v="58589"/>
    <s v="Constituent"/>
    <s v="TURNER, DARREN"/>
    <s v="DARREN"/>
    <s v="G"/>
    <s v="TURNER"/>
    <s v=""/>
    <s v="15-T"/>
    <s v="2019"/>
    <s v="CPC"/>
    <x v="15"/>
    <s v="Inactive-Expired"/>
    <d v="2019-01-01T18:00:00"/>
    <d v="2019-12-31T00:00:00"/>
    <d v="1976-07-26T00:00:00"/>
    <n v="0"/>
    <n v="2072147608"/>
    <s v="DARRENANDDARCI@GMAIL.COM"/>
    <s v="MAIL"/>
    <s v="1250 STATION RD"/>
    <x v="245"/>
    <s v="ME"/>
    <s v="04666"/>
    <s v="ME12WSR"/>
    <s v="BURTON G"/>
    <x v="47"/>
  </r>
  <r>
    <s v="58589"/>
    <s v="Constituent"/>
    <s v="TURNER, DARREN"/>
    <s v="DARREN"/>
    <s v="G"/>
    <s v="TURNER"/>
    <s v=""/>
    <s v="4028"/>
    <s v="2019"/>
    <s v="LC3"/>
    <x v="3"/>
    <s v="Inactive-Expired"/>
    <d v="2019-01-01T18:00:00"/>
    <d v="2019-12-31T00:00:00"/>
    <d v="1976-07-26T00:00:00"/>
    <n v="0"/>
    <n v="2072147608"/>
    <s v="DARRENANDDARCI@GMAIL.COM"/>
    <s v="MAIL"/>
    <s v="1250 STATION RD"/>
    <x v="245"/>
    <s v="ME"/>
    <s v="04666"/>
    <s v="ME12WSR"/>
    <s v="Burton G"/>
    <x v="47"/>
  </r>
  <r>
    <s v="58589"/>
    <s v="Constituent"/>
    <s v="TURNER, DARREN"/>
    <s v="DARREN"/>
    <s v="G"/>
    <s v="TURNER"/>
    <s v=""/>
    <s v="4028"/>
    <s v="2019"/>
    <s v="LC3"/>
    <x v="3"/>
    <s v="Inactive-Expired"/>
    <d v="2019-01-01T18:00:00"/>
    <d v="2019-12-31T00:00:00"/>
    <d v="1976-07-26T00:00:00"/>
    <n v="0"/>
    <n v="2072147608"/>
    <s v="DARRENANDDARCI@GMAIL.COM"/>
    <s v="MAIL"/>
    <s v="1250 STATION RD"/>
    <x v="245"/>
    <s v="ME"/>
    <s v="04666"/>
    <s v="ME3472K"/>
    <s v="No Name"/>
    <x v="1"/>
  </r>
  <r>
    <s v="58589"/>
    <s v="Constituent"/>
    <s v="TURNER, DARREN"/>
    <s v="DARREN"/>
    <s v="G"/>
    <s v="TURNER"/>
    <s v=""/>
    <s v="654-T"/>
    <s v="2019"/>
    <s v="SUB"/>
    <x v="30"/>
    <s v="Inactive-Expired"/>
    <d v="2019-01-01T18:00:00"/>
    <d v="2019-12-31T00:00:00"/>
    <d v="1976-07-26T00:00:00"/>
    <n v="0"/>
    <n v="2072147608"/>
    <s v="DARRENANDDARCI@GMAIL.COM"/>
    <s v="MAIL"/>
    <s v="1250 STATION RD"/>
    <x v="245"/>
    <s v="ME"/>
    <s v="04666"/>
    <s v="ME12WSR"/>
    <s v="BURTON G"/>
    <x v="47"/>
  </r>
  <r>
    <s v="111680"/>
    <s v="Constituent"/>
    <s v="TURNER, ETHAN"/>
    <s v="ETHAN"/>
    <s v=""/>
    <s v="TURNER"/>
    <s v=""/>
    <s v="34694-T"/>
    <s v="2019"/>
    <s v="CFC"/>
    <x v="14"/>
    <s v="Inactive-Expired"/>
    <d v="2019-01-01T18:00:00"/>
    <d v="2019-12-31T00:00:00"/>
    <d v="1994-06-18T00:00:00"/>
    <n v="0"/>
    <n v="2074790295"/>
    <s v="ETHANTURNER96T@YAHOO.COM"/>
    <s v="MAIL"/>
    <s v="254 SUNSET CROSS RD"/>
    <x v="63"/>
    <s v="ME"/>
    <s v="04627"/>
    <s v="983962"/>
    <s v="CAPTAIN JACK"/>
    <x v="35"/>
  </r>
  <r>
    <s v="111680"/>
    <s v=""/>
    <s v="TURNER, ETHAN"/>
    <s v="ETHAN"/>
    <s v=""/>
    <s v="TURNER"/>
    <s v=""/>
    <s v="96-T"/>
    <s v="2019"/>
    <s v="LC3"/>
    <x v="3"/>
    <s v="Inactive-Expired"/>
    <d v="2019-01-01T18:00:00"/>
    <d v="2019-12-31T00:00:00"/>
    <d v="1994-06-18T00:00:00"/>
    <n v="0"/>
    <n v="2074790295"/>
    <s v="ETHANTURNER96T@YAHOO.COM"/>
    <s v="MAIL"/>
    <s v="254 SUNSET CROSS RD"/>
    <x v="63"/>
    <s v="ME"/>
    <s v="04627"/>
    <s v="983962"/>
    <s v="CAPTAIN JACK"/>
    <x v="35"/>
  </r>
  <r>
    <s v="49074"/>
    <s v=""/>
    <s v="TURNER, GALEN"/>
    <s v="GALEN"/>
    <s v="A"/>
    <s v="TURNER"/>
    <s v=""/>
    <s v="8470"/>
    <s v="2019"/>
    <s v="LC3"/>
    <x v="3"/>
    <s v="Inactive-Expired"/>
    <d v="2019-01-15T08:41:47"/>
    <d v="2019-12-31T00:00:00"/>
    <d v="1981-01-15T00:00:00"/>
    <n v="0"/>
    <n v="2074600309"/>
    <s v="duffy351983@yahoo.com"/>
    <s v="MAIL"/>
    <s v="PO BOX 331"/>
    <x v="17"/>
    <s v="ME"/>
    <s v="04685"/>
    <s v="974224"/>
    <s v="Jennifer Leigh"/>
    <x v="6"/>
  </r>
  <r>
    <s v="16447"/>
    <s v="Constituent"/>
    <s v="TURNER, GARY"/>
    <s v="GARY"/>
    <s v="W"/>
    <s v="TURNER"/>
    <s v=""/>
    <s v="71179"/>
    <s v="2019"/>
    <s v="LC2"/>
    <x v="9"/>
    <s v="Inactive-Expired"/>
    <d v="2019-04-29T11:59:43"/>
    <d v="2019-12-31T00:00:00"/>
    <d v="1960-08-17T00:00:00"/>
    <n v="0"/>
    <n v="2074609143"/>
    <s v="cindygary1983@yahoo.com"/>
    <s v="MAIL"/>
    <s v="PO BOX 72"/>
    <x v="17"/>
    <s v="ME"/>
    <s v="04685"/>
    <s v="680464"/>
    <s v="ANNIE EVELYN"/>
    <x v="6"/>
  </r>
  <r>
    <s v="26674"/>
    <s v="Constituent"/>
    <s v="TURNER, GREG"/>
    <s v="GREG"/>
    <s v="P"/>
    <s v="TURNER"/>
    <s v=""/>
    <s v="2129-T"/>
    <s v="2019"/>
    <s v="CS"/>
    <x v="21"/>
    <s v="Inactive-Expired"/>
    <d v="2019-05-01T16:39:46"/>
    <d v="2020-04-30T00:00:00"/>
    <d v="1959-10-12T00:00:00"/>
    <n v="2078832207"/>
    <n v="2077565402"/>
    <s v="GTURNER5402@HOTMAIL.COM"/>
    <s v="MAIL"/>
    <s v="213 PINE POINT RD"/>
    <x v="99"/>
    <s v="ME"/>
    <s v="04074"/>
    <s v=""/>
    <s v=""/>
    <x v="0"/>
  </r>
  <r>
    <s v="26674"/>
    <s v="Constituent"/>
    <s v="TURNER, GREG"/>
    <s v="GREG"/>
    <s v="P"/>
    <s v="TURNER"/>
    <s v=""/>
    <s v="6841"/>
    <s v="2019"/>
    <s v="LC3"/>
    <x v="3"/>
    <s v="Inactive-Expired"/>
    <d v="2019-01-03T13:55:16"/>
    <d v="2019-12-31T00:00:00"/>
    <d v="1959-10-12T00:00:00"/>
    <n v="2078832207"/>
    <n v="2077565402"/>
    <s v="GTURNER5402@HOTMAIL.COM"/>
    <s v="MAIL"/>
    <s v="213 PINE POINT RD"/>
    <x v="99"/>
    <s v="ME"/>
    <s v="04074"/>
    <s v="926648"/>
    <s v="D &amp; M III"/>
    <x v="26"/>
  </r>
  <r>
    <s v="26674"/>
    <s v="Constituent"/>
    <s v="TURNER, GREG"/>
    <s v="GREG"/>
    <s v="P"/>
    <s v="TURNER"/>
    <s v=""/>
    <s v="6841"/>
    <s v="2019"/>
    <s v="LC3"/>
    <x v="3"/>
    <s v="Inactive-Expired"/>
    <d v="2019-01-03T13:55:16"/>
    <d v="2019-12-31T00:00:00"/>
    <d v="1959-10-12T00:00:00"/>
    <n v="2078832207"/>
    <n v="2077565402"/>
    <s v="GTURNER5402@HOTMAIL.COM"/>
    <s v="MAIL"/>
    <s v="213 PINE POINT RD"/>
    <x v="99"/>
    <s v="ME"/>
    <s v="04074"/>
    <s v="932554"/>
    <s v="DEBORAH &amp; MEGAN II"/>
    <x v="19"/>
  </r>
  <r>
    <s v="10096"/>
    <s v="Constituent"/>
    <s v="TURNER, HILTON"/>
    <s v="HILTON"/>
    <s v="H"/>
    <s v="TURNER"/>
    <s v=""/>
    <s v="1727"/>
    <s v="2019"/>
    <s v="LC2"/>
    <x v="9"/>
    <s v="Inactive-Expired"/>
    <d v="2019-01-01T18:00:00"/>
    <d v="2019-12-31T00:00:00"/>
    <d v="1960-01-27T00:00:00"/>
    <n v="2073672462"/>
    <n v="0"/>
    <s v="HILTONHTURNER@GMAIL.COM"/>
    <s v="MAIL"/>
    <s v="PO BOX 139"/>
    <x v="49"/>
    <s v="ME"/>
    <s v="04681"/>
    <s v="631612"/>
    <s v="RHONDA JEAN"/>
    <x v="30"/>
  </r>
  <r>
    <s v="57818"/>
    <s v="Constituent"/>
    <s v="TURNER, JAMES"/>
    <s v="JAMES"/>
    <s v="W"/>
    <s v="TURNER"/>
    <s v=""/>
    <s v="3018-NC"/>
    <s v="2019"/>
    <s v="LNC"/>
    <x v="4"/>
    <s v="Inactive-Expired"/>
    <d v="2019-04-26T18:33:42"/>
    <d v="2019-12-31T00:00:00"/>
    <d v="1954-04-12T00:00:00"/>
    <n v="2076672455"/>
    <n v="2077455669"/>
    <s v="turner.jamesw@gmail.com"/>
    <s v="MAIL"/>
    <s v="199 MAIN ST #180"/>
    <x v="116"/>
    <s v="ME"/>
    <s v="04605"/>
    <s v="ME2630R"/>
    <s v=""/>
    <x v="5"/>
  </r>
  <r>
    <s v="214189"/>
    <s v="Constituent"/>
    <s v="TURNER, JEREMY"/>
    <s v="JEREMY"/>
    <s v=""/>
    <s v="TURNER"/>
    <s v=""/>
    <s v="4537"/>
    <s v="2019"/>
    <s v="LCS"/>
    <x v="8"/>
    <s v="Inactive-Expired"/>
    <d v="2019-07-09T09:06:39"/>
    <d v="2019-12-31T00:00:00"/>
    <d v="2005-11-16T00:00:00"/>
    <n v="0"/>
    <n v="2072147608"/>
    <s v="darrenanddarci@gmail.com"/>
    <s v="MAIL"/>
    <s v="1250 STATION RD"/>
    <x v="245"/>
    <s v="ME"/>
    <s v="04666"/>
    <s v="ME12WSR"/>
    <s v="Burton G"/>
    <x v="47"/>
  </r>
  <r>
    <s v="214189"/>
    <s v="Constituent"/>
    <s v="TURNER, JEREMY"/>
    <s v="JEREMY"/>
    <s v=""/>
    <s v="TURNER"/>
    <s v=""/>
    <s v="4537"/>
    <s v="2019"/>
    <s v="LCS"/>
    <x v="8"/>
    <s v="Inactive-Expired"/>
    <d v="2019-07-09T09:06:39"/>
    <d v="2019-12-31T00:00:00"/>
    <d v="2005-11-16T00:00:00"/>
    <n v="0"/>
    <n v="2072147608"/>
    <s v="darrenanddarci@gmail.com"/>
    <s v="MAIL"/>
    <s v="1250 STATION RD"/>
    <x v="245"/>
    <s v="ME"/>
    <s v="04666"/>
    <s v="ME3472K"/>
    <s v="NA"/>
    <x v="1"/>
  </r>
  <r>
    <s v="320542"/>
    <s v="Constituent"/>
    <s v="TURNER, JOHN"/>
    <s v="John"/>
    <s v="Fredric"/>
    <s v="Turner"/>
    <s v=""/>
    <s v="10242"/>
    <s v="2019"/>
    <s v="SWRO"/>
    <x v="6"/>
    <s v="Inactive-Expired"/>
    <d v="2019-01-01T18:00:00"/>
    <d v="2019-12-31T00:00:00"/>
    <d v="1963-11-25T00:00:00"/>
    <n v="6123743617"/>
    <n v="6129529054492"/>
    <s v="Noellejefft@aol.com"/>
    <s v="MAIL"/>
    <s v="1415 Mount Curve Ave"/>
    <x v="467"/>
    <s v="MN"/>
    <s v="55403"/>
    <s v=""/>
    <s v=""/>
    <x v="0"/>
  </r>
  <r>
    <s v="320542"/>
    <s v="Constituent"/>
    <s v="TURNER, JOHN"/>
    <s v="John"/>
    <s v="Fredric"/>
    <s v="Turner"/>
    <s v=""/>
    <s v="10243"/>
    <s v="2019"/>
    <s v="SWR"/>
    <x v="7"/>
    <s v="Inactive-Expired"/>
    <d v="2019-01-01T18:00:00"/>
    <d v="2019-12-31T00:00:00"/>
    <d v="1963-11-25T00:00:00"/>
    <n v="6123743617"/>
    <n v="6129529054492"/>
    <s v="Noellejefft@aol.com"/>
    <s v="MAIL"/>
    <s v="1415 Mount Curve Ave"/>
    <x v="467"/>
    <s v="MN"/>
    <s v="55403"/>
    <s v=""/>
    <s v=""/>
    <x v="0"/>
  </r>
  <r>
    <s v="109105"/>
    <s v="Constituent"/>
    <s v="TURNER, JOSHUA"/>
    <s v="JOSHUA"/>
    <s v="T"/>
    <s v="TURNER"/>
    <s v=""/>
    <s v="1673"/>
    <s v="2019"/>
    <s v="LC2"/>
    <x v="9"/>
    <s v="Inactive-Expired"/>
    <d v="2019-01-01T18:00:00"/>
    <d v="2019-12-31T00:00:00"/>
    <d v="1983-04-09T00:00:00"/>
    <n v="2078632073"/>
    <n v="2075425019"/>
    <s v="Jturn1983@gmail.com"/>
    <s v="MAIL"/>
    <s v="PO BOX 391"/>
    <x v="15"/>
    <s v="ME"/>
    <s v="04863"/>
    <s v="912543"/>
    <s v="AFTERNOON DELIGHT II"/>
    <x v="6"/>
  </r>
  <r>
    <s v="202762"/>
    <s v=""/>
    <s v="TURNER, JOSHUA"/>
    <s v="JOSHUA"/>
    <s v="B"/>
    <s v="TURNER"/>
    <s v=""/>
    <s v="996"/>
    <s v="2019"/>
    <s v="LC2"/>
    <x v="9"/>
    <s v="Inactive-Expired"/>
    <d v="2019-02-21T09:23:20"/>
    <d v="2019-12-31T00:00:00"/>
    <d v="2001-07-06T00:00:00"/>
    <n v="2074608746"/>
    <n v="2074600309"/>
    <s v="joshuaturner0706@gmail.com"/>
    <s v="MAIL"/>
    <s v="PO BOX 331"/>
    <x v="17"/>
    <s v="ME"/>
    <s v="04685"/>
    <s v="660136"/>
    <s v="JOSHUA B"/>
    <x v="6"/>
  </r>
  <r>
    <s v="212355"/>
    <s v="Constituent"/>
    <s v="TURNER, LLOYD"/>
    <s v="LLOYD"/>
    <s v=""/>
    <s v="TURNER"/>
    <s v=""/>
    <s v="11332"/>
    <s v="2019"/>
    <s v="LC2O"/>
    <x v="2"/>
    <s v="Inactive-Expired"/>
    <d v="2019-05-17T10:13:23"/>
    <d v="2019-12-31T00:00:00"/>
    <d v="1949-05-17T00:00:00"/>
    <n v="2073268717"/>
    <n v="2078011181"/>
    <s v="aelaine14lt@gmail.com"/>
    <s v="MAIL"/>
    <s v="616 SOUTHERN BAY RD"/>
    <x v="12"/>
    <s v="ME"/>
    <s v="04476"/>
    <s v="ME19FAP"/>
    <s v="AUDREY E"/>
    <x v="12"/>
  </r>
  <r>
    <s v="317923"/>
    <s v="Constituent"/>
    <s v="TURNER, MARTHA SUE"/>
    <s v="MARTHA SUE"/>
    <s v=""/>
    <s v="TURNER"/>
    <s v=""/>
    <s v="7110"/>
    <s v="2019"/>
    <s v="LNC"/>
    <x v="4"/>
    <s v="Inactive-Expired"/>
    <d v="2019-05-15T08:52:04"/>
    <d v="2019-12-31T00:00:00"/>
    <d v="1961-11-26T00:00:00"/>
    <n v="0"/>
    <n v="2073646027"/>
    <s v="BSTURNER63@MSN.COM"/>
    <s v="MAIL"/>
    <s v="PO BOX 7"/>
    <x v="153"/>
    <s v="ME"/>
    <s v="03905"/>
    <s v="ME153NS"/>
    <s v="ROBALO"/>
    <x v="2"/>
  </r>
  <r>
    <s v="10100"/>
    <s v="Constituent"/>
    <s v="TURNER, ROBERT"/>
    <s v="ROBERT"/>
    <s v="W"/>
    <s v="TURNER"/>
    <s v=""/>
    <s v="12717"/>
    <s v="2019"/>
    <s v="LCO"/>
    <x v="28"/>
    <s v="Inactive-Expired"/>
    <d v="2019-06-27T09:06:40"/>
    <d v="2019-12-31T00:00:00"/>
    <d v="1937-03-05T00:00:00"/>
    <n v="2073672288"/>
    <n v="0"/>
    <s v=""/>
    <s v="MAIL"/>
    <s v="PO BOX 494"/>
    <x v="49"/>
    <s v="ME"/>
    <s v="04681"/>
    <s v="ME0830A"/>
    <s v="SARAH &amp; EMILY"/>
    <x v="9"/>
  </r>
  <r>
    <s v="127789"/>
    <s v="Constituent"/>
    <s v="TURNER, ROBERT"/>
    <s v="ROBERT"/>
    <s v="W"/>
    <s v="TURNER"/>
    <s v="III"/>
    <s v="11340"/>
    <s v="2019"/>
    <s v="LA"/>
    <x v="23"/>
    <s v="Inactive-Expired"/>
    <d v="2019-05-17T13:39:18"/>
    <d v="2019-12-31T00:00:00"/>
    <d v="1999-06-27T00:00:00"/>
    <n v="2073482590"/>
    <n v="0"/>
    <s v=""/>
    <s v="MAIL"/>
    <s v="160 SUNSHINE RD"/>
    <x v="63"/>
    <s v="ME"/>
    <s v="04627"/>
    <s v=""/>
    <s v=""/>
    <x v="0"/>
  </r>
  <r>
    <s v="317922"/>
    <s v="Constituent"/>
    <s v="TURNER, ROBERT"/>
    <s v="ROBERT"/>
    <s v=""/>
    <s v="TURNER"/>
    <s v=""/>
    <s v="7109"/>
    <s v="2019"/>
    <s v="LNC"/>
    <x v="4"/>
    <s v="Inactive-Expired"/>
    <d v="2019-05-15T08:30:06"/>
    <d v="2019-12-31T00:00:00"/>
    <d v="1952-11-20T00:00:00"/>
    <n v="0"/>
    <n v="2316752752"/>
    <s v="BSTURNER63@MSN.COM"/>
    <s v="MAIL"/>
    <s v="PO BOX 7"/>
    <x v="153"/>
    <s v="ME"/>
    <s v="03905"/>
    <s v="ME153NS"/>
    <s v="ROBALO"/>
    <x v="2"/>
  </r>
  <r>
    <s v="8022"/>
    <s v="Constituent"/>
    <s v="TURNER, ROBERT"/>
    <s v="ROBERT"/>
    <s v="W"/>
    <s v="TURNER"/>
    <s v="JR"/>
    <s v="11275"/>
    <s v="2019"/>
    <s v="LC1"/>
    <x v="19"/>
    <s v="Inactive-Expired"/>
    <d v="2019-07-22T10:17:27"/>
    <d v="2019-12-31T00:00:00"/>
    <d v="1967-09-21T00:00:00"/>
    <n v="2073482590"/>
    <n v="0"/>
    <s v=""/>
    <s v="MAIL"/>
    <s v="160 SUNSHINE RD"/>
    <x v="63"/>
    <s v="ME"/>
    <s v="04627"/>
    <s v=""/>
    <s v=""/>
    <x v="0"/>
  </r>
  <r>
    <s v="18466"/>
    <s v="Constituent"/>
    <s v="TURNER, THEODORE"/>
    <s v="THEODORE"/>
    <s v="L"/>
    <s v="TURNER"/>
    <s v=""/>
    <s v="7306"/>
    <s v="2019"/>
    <s v="LC1"/>
    <x v="19"/>
    <s v="Inactive-Expired"/>
    <d v="2019-10-04T14:21:11"/>
    <d v="2019-12-31T00:00:00"/>
    <d v="1950-04-11T00:00:00"/>
    <n v="2075264282"/>
    <n v="0"/>
    <s v=""/>
    <s v="MAIL"/>
    <s v="4 QUARRY POND RD"/>
    <x v="17"/>
    <s v="ME"/>
    <s v="04685"/>
    <s v="694308"/>
    <s v="SUPERSTITION"/>
    <x v="30"/>
  </r>
  <r>
    <s v="58164"/>
    <s v="Constituent"/>
    <s v="TURNER, TRAVIS"/>
    <s v="TRAVIS"/>
    <s v="G"/>
    <s v="TURNER"/>
    <s v=""/>
    <s v="5017"/>
    <s v="2019"/>
    <s v="LC3"/>
    <x v="3"/>
    <s v="Inactive-Expired"/>
    <d v="2019-01-03T16:00:39"/>
    <d v="2019-12-31T00:00:00"/>
    <d v="1984-06-13T00:00:00"/>
    <n v="0"/>
    <n v="2076717321"/>
    <s v="Tturner613@live.com"/>
    <s v="MAIL"/>
    <s v="20 Jasper Street"/>
    <x v="99"/>
    <s v="ME"/>
    <s v="04074"/>
    <s v="596938"/>
    <s v="BARBARA JEAN"/>
    <x v="33"/>
  </r>
  <r>
    <s v="58164"/>
    <s v="Constituent"/>
    <s v="TURNER, TRAVIS"/>
    <s v="TRAVIS"/>
    <s v="G"/>
    <s v="TURNER"/>
    <s v=""/>
    <s v="5017"/>
    <s v="2019"/>
    <s v="LC3"/>
    <x v="3"/>
    <s v="Inactive-Expired"/>
    <d v="2019-01-03T16:00:39"/>
    <d v="2019-12-31T00:00:00"/>
    <d v="1984-06-13T00:00:00"/>
    <n v="0"/>
    <n v="2076717321"/>
    <s v="Tturner613@live.com"/>
    <s v="MAIL"/>
    <s v="20 Jasper Street"/>
    <x v="99"/>
    <s v="ME"/>
    <s v="04074"/>
    <s v="915384"/>
    <s v="MEMPHIS JEAN"/>
    <x v="32"/>
  </r>
  <r>
    <s v="58164"/>
    <s v="Constituent"/>
    <s v="TURNER, TRAVIS"/>
    <s v="TRAVIS"/>
    <s v="G"/>
    <s v="TURNER"/>
    <s v=""/>
    <s v="7640"/>
    <s v="2019"/>
    <s v="SURF"/>
    <x v="68"/>
    <s v="Inactive-Expired"/>
    <d v="2019-01-01T18:00:00"/>
    <d v="2019-12-31T00:00:00"/>
    <d v="1984-06-13T00:00:00"/>
    <n v="0"/>
    <n v="2076717321"/>
    <s v="Tturner613@live.com"/>
    <s v="MAIL"/>
    <s v="20 Jasper Street"/>
    <x v="99"/>
    <s v="ME"/>
    <s v="04074"/>
    <s v="596938"/>
    <s v="Barbara Jean"/>
    <x v="33"/>
  </r>
  <r>
    <s v="58165"/>
    <s v="Constituent"/>
    <s v="TURNER, TYLER"/>
    <s v="TYLER"/>
    <s v="S"/>
    <s v="TURNER"/>
    <s v=""/>
    <s v="1459"/>
    <s v="2019"/>
    <s v="SURF"/>
    <x v="68"/>
    <s v="Inactive-Expired"/>
    <d v="2019-01-15T11:04:03"/>
    <d v="2019-12-31T00:00:00"/>
    <d v="1986-05-22T00:00:00"/>
    <n v="0"/>
    <n v="2072525506"/>
    <s v="tyturner5033@gmail.com"/>
    <s v="MAIL"/>
    <s v="5 TURNER WAY"/>
    <x v="99"/>
    <s v="ME"/>
    <s v="04074"/>
    <s v="926165"/>
    <s v="DEBORAH &amp; MEGAN"/>
    <x v="19"/>
  </r>
  <r>
    <s v="58165"/>
    <s v="Constituent"/>
    <s v="TURNER, TYLER"/>
    <s v="TYLER"/>
    <s v="S"/>
    <s v="TURNER"/>
    <s v=""/>
    <s v="5033"/>
    <s v="2019"/>
    <s v="LC3"/>
    <x v="3"/>
    <s v="Inactive-Expired"/>
    <d v="2019-01-15T11:04:06"/>
    <d v="2019-12-31T00:00:00"/>
    <d v="1986-05-22T00:00:00"/>
    <n v="0"/>
    <n v="2072525506"/>
    <s v="tyturner5033@gmail.com"/>
    <s v="MAIL"/>
    <s v="5 TURNER WAY"/>
    <x v="99"/>
    <s v="ME"/>
    <s v="04074"/>
    <s v="926165"/>
    <s v="DEBORAH &amp; MEGAN"/>
    <x v="28"/>
  </r>
  <r>
    <s v="317020"/>
    <s v="Constituent"/>
    <s v="TUTTLE, TRAVERS"/>
    <s v="TRAVERS"/>
    <s v=""/>
    <s v="TUTTLE"/>
    <s v=""/>
    <s v="6649"/>
    <s v="2019"/>
    <s v="LNC"/>
    <x v="4"/>
    <s v="Inactive-Expired"/>
    <d v="2019-03-31T16:22:25"/>
    <d v="2019-12-31T00:00:00"/>
    <d v="1973-06-23T00:00:00"/>
    <n v="2076713951"/>
    <n v="0"/>
    <s v="traverstuttle@yahoo.com"/>
    <s v="MAIL"/>
    <s v="PO BOX 1"/>
    <x v="130"/>
    <s v="ME"/>
    <s v="04108"/>
    <s v="ME4825A"/>
    <s v="PROMISE KEPT"/>
    <x v="1"/>
  </r>
  <r>
    <s v="3432"/>
    <s v="Constituent"/>
    <s v="TWEEDIE, ERNEST"/>
    <s v="ERNEST"/>
    <s v="C"/>
    <s v="TWEEDIE"/>
    <s v=""/>
    <s v="8913-A"/>
    <s v="2019"/>
    <s v="LC1"/>
    <x v="19"/>
    <s v="Inactive-Expired"/>
    <d v="2019-01-01T18:00:00"/>
    <d v="2019-12-31T00:00:00"/>
    <d v="1963-05-26T00:00:00"/>
    <n v="2078710920"/>
    <n v="2079396920"/>
    <s v="etweedie@maine.rr.com"/>
    <s v="MAIL"/>
    <s v="230 FOWLER RD"/>
    <x v="25"/>
    <s v="ME"/>
    <s v="04107"/>
    <s v="1163695"/>
    <s v="SEA SONS"/>
    <x v="18"/>
  </r>
  <r>
    <s v="3432"/>
    <s v="Constituent"/>
    <s v="TWEEDIE, ERNEST"/>
    <s v="ERNEST"/>
    <s v="C"/>
    <s v="TWEEDIE"/>
    <s v=""/>
    <s v="8913-A"/>
    <s v="2019"/>
    <s v="LC1"/>
    <x v="19"/>
    <s v="Inactive-Expired"/>
    <d v="2019-01-01T18:00:00"/>
    <d v="2019-12-31T00:00:00"/>
    <d v="1963-05-26T00:00:00"/>
    <n v="2078710920"/>
    <n v="2079396920"/>
    <s v="etweedie@maine.rr.com"/>
    <s v="MAIL"/>
    <s v="230 FOWLER RD"/>
    <x v="25"/>
    <s v="ME"/>
    <s v="04107"/>
    <s v="ME3368M"/>
    <s v=""/>
    <x v="7"/>
  </r>
  <r>
    <s v="114342"/>
    <s v="Constituent"/>
    <s v="TWEEDIE, SAMUEL"/>
    <s v="SAMUEL"/>
    <s v="J"/>
    <s v="TWEEDIE"/>
    <s v=""/>
    <s v="11202"/>
    <s v="2019"/>
    <s v="CPC"/>
    <x v="15"/>
    <s v="Inactive-Expired"/>
    <d v="2019-05-08T08:40:40"/>
    <d v="2019-12-31T00:00:00"/>
    <d v="1989-02-26T00:00:00"/>
    <n v="0"/>
    <n v="2076328792"/>
    <s v="etweedie@maine.rr.com"/>
    <s v="MAIL"/>
    <s v="232 FOWLER RD"/>
    <x v="25"/>
    <s v="ME"/>
    <s v="04107"/>
    <s v="1163695"/>
    <s v="SEA SONS"/>
    <x v="18"/>
  </r>
  <r>
    <s v="114342"/>
    <s v="Constituent"/>
    <s v="TWEEDIE, SAMUEL"/>
    <s v="SAMUEL"/>
    <s v="J"/>
    <s v="TWEEDIE"/>
    <s v=""/>
    <s v="2057"/>
    <s v="2019"/>
    <s v="LC2"/>
    <x v="9"/>
    <s v="Inactive-Expired"/>
    <d v="2019-01-01T18:00:00"/>
    <d v="2019-12-31T00:00:00"/>
    <d v="1989-02-26T00:00:00"/>
    <n v="0"/>
    <n v="2076328792"/>
    <s v="etweedie@maine.rr.com"/>
    <s v="MAIL"/>
    <s v="232 FOWLER RD"/>
    <x v="25"/>
    <s v="ME"/>
    <s v="04107"/>
    <s v="1163695"/>
    <s v="SEA SONS"/>
    <x v="18"/>
  </r>
  <r>
    <s v="114342"/>
    <s v="Constituent"/>
    <s v="TWEEDIE, SAMUEL"/>
    <s v="SAMUEL"/>
    <s v="J"/>
    <s v="TWEEDIE"/>
    <s v=""/>
    <s v="2057"/>
    <s v="2019"/>
    <s v="LC2"/>
    <x v="9"/>
    <s v="Inactive-Expired"/>
    <d v="2019-01-01T18:00:00"/>
    <d v="2019-12-31T00:00:00"/>
    <d v="1989-02-26T00:00:00"/>
    <n v="0"/>
    <n v="2076328792"/>
    <s v="etweedie@maine.rr.com"/>
    <s v="MAIL"/>
    <s v="232 FOWLER RD"/>
    <x v="25"/>
    <s v="ME"/>
    <s v="04107"/>
    <s v="ME3368M"/>
    <s v=""/>
    <x v="7"/>
  </r>
  <r>
    <s v="320734"/>
    <s v="Constituent"/>
    <s v="TWEEDIE, WANDA"/>
    <s v="WANDA"/>
    <s v=""/>
    <s v="TWEEDIE"/>
    <s v=""/>
    <s v="4133"/>
    <s v="2019"/>
    <s v="PELD"/>
    <x v="10"/>
    <s v="Inactive-Expired"/>
    <d v="2019-02-27T09:18:23"/>
    <d v="2019-12-31T00:00:00"/>
    <d v="1961-02-21T00:00:00"/>
    <n v="2072142526"/>
    <n v="0"/>
    <s v=""/>
    <s v="MAIL"/>
    <s v="PO BOX 130"/>
    <x v="5"/>
    <s v="ME"/>
    <s v="04668"/>
    <s v=""/>
    <s v=""/>
    <x v="0"/>
  </r>
  <r>
    <s v="204343"/>
    <s v="Constituent"/>
    <s v="TWEEDY, JACKSON"/>
    <s v="JACKSON"/>
    <s v=""/>
    <s v="TWEEDY"/>
    <s v=""/>
    <s v="12424-NC"/>
    <s v="2019"/>
    <s v="LNC"/>
    <x v="4"/>
    <s v="Inactive-Expired"/>
    <d v="2019-06-07T10:32:10"/>
    <d v="2019-12-31T00:00:00"/>
    <d v="2002-08-10T00:00:00"/>
    <n v="2075827040"/>
    <n v="2075300230"/>
    <s v="jacksontweedy22@gmail.com"/>
    <s v="MAIL"/>
    <s v="91 MELISSA DR"/>
    <x v="306"/>
    <s v="ME"/>
    <s v="04345"/>
    <s v="ME142ZL"/>
    <s v="STRIPER"/>
    <x v="24"/>
  </r>
  <r>
    <s v="113337"/>
    <s v="Constituent"/>
    <s v="TWEEDY, MARK"/>
    <s v="MARK"/>
    <s v="T"/>
    <s v="TWEEDY"/>
    <s v=""/>
    <s v="7418-NC"/>
    <s v="2019"/>
    <s v="LNC"/>
    <x v="4"/>
    <s v="Inactive-Expired"/>
    <d v="2019-06-07T10:24:03"/>
    <d v="2019-12-31T00:00:00"/>
    <d v="1976-09-15T00:00:00"/>
    <n v="2075827040"/>
    <n v="2077128233"/>
    <s v="marktweedy@hotmail.com"/>
    <s v="MAIL"/>
    <s v="91 MELISSA DR"/>
    <x v="306"/>
    <s v="ME"/>
    <s v="04345"/>
    <s v="ME142ZL"/>
    <s v="STIPER"/>
    <x v="24"/>
  </r>
  <r>
    <s v="209105"/>
    <s v="Constituent"/>
    <s v="TWEEDY, TAYLOR"/>
    <s v="TAYLOR"/>
    <s v=""/>
    <s v="TWEEDY"/>
    <s v=""/>
    <s v="170156-NC"/>
    <s v="2019"/>
    <s v="LNC"/>
    <x v="4"/>
    <s v="Inactive-Expired"/>
    <d v="2019-06-07T10:36:18"/>
    <d v="2019-12-31T00:00:00"/>
    <d v="2004-05-06T00:00:00"/>
    <n v="2075827040"/>
    <n v="2077128233"/>
    <s v="tweedytaylor12@gmail.com"/>
    <s v="MAIL"/>
    <s v="91 MELISSA DR"/>
    <x v="306"/>
    <s v="ME"/>
    <s v="04345"/>
    <s v="ME10HRZ"/>
    <s v=""/>
    <x v="62"/>
  </r>
  <r>
    <s v="113864"/>
    <s v="Constituent"/>
    <s v="TWICKLER, JEFF"/>
    <s v="JEFF"/>
    <s v="R"/>
    <s v="TWICKLER"/>
    <s v=""/>
    <s v="31265-T"/>
    <s v="2019"/>
    <s v="CS"/>
    <x v="21"/>
    <s v="Inactive-Expired"/>
    <d v="2019-06-06T09:36:38"/>
    <d v="2020-04-30T00:00:00"/>
    <d v="1952-12-11T00:00:00"/>
    <n v="2078326809"/>
    <n v="0"/>
    <s v="twickler@netzero.net"/>
    <s v="MAIL"/>
    <s v="PO BOX 341"/>
    <x v="3"/>
    <s v="ME"/>
    <s v="04572"/>
    <s v=""/>
    <s v=""/>
    <x v="0"/>
  </r>
  <r>
    <s v="319726"/>
    <s v="Constituent"/>
    <s v="TWOHIG, NICOLE"/>
    <s v="Nicole"/>
    <s v=""/>
    <s v="Twohig"/>
    <s v=""/>
    <s v="9177"/>
    <s v="2019"/>
    <s v="GCN"/>
    <x v="72"/>
    <s v="Inactive-Expired"/>
    <d v="2019-06-24T14:44:32"/>
    <d v="2020-04-30T00:00:00"/>
    <d v="1992-08-18T00:00:00"/>
    <n v="0"/>
    <n v="9704041792"/>
    <s v="nicole@quahogbay.org"/>
    <s v="MAIL"/>
    <s v="286 Bethel Point Road"/>
    <x v="24"/>
    <s v="ME"/>
    <s v="04079"/>
    <s v=""/>
    <s v=""/>
    <x v="0"/>
  </r>
  <r>
    <s v="1575"/>
    <s v="Constituent"/>
    <s v="TWOMEY, TERRENCE"/>
    <s v="TERRENCE"/>
    <s v="J"/>
    <s v="TWOMEY"/>
    <s v=""/>
    <s v="810-T"/>
    <s v="2019"/>
    <s v="CSO"/>
    <x v="54"/>
    <s v="Inactive-Expired"/>
    <d v="2019-05-02T15:20:55"/>
    <d v="2020-04-30T00:00:00"/>
    <d v="1948-03-22T00:00:00"/>
    <n v="2078393019"/>
    <n v="2073291785"/>
    <s v="digger32248@outlook.com"/>
    <s v="MAIL"/>
    <s v="397 GORHAM RD"/>
    <x v="99"/>
    <s v="ME"/>
    <s v="04074"/>
    <s v=""/>
    <s v=""/>
    <x v="0"/>
  </r>
  <r>
    <s v="11251"/>
    <s v="Constituent"/>
    <s v="TYLER, DUANE"/>
    <s v="DUANE"/>
    <s v="K"/>
    <s v="TYLER"/>
    <s v=""/>
    <s v="9308"/>
    <s v="2019"/>
    <s v="LC2"/>
    <x v="9"/>
    <s v="Inactive-Expired"/>
    <d v="2019-01-24T18:24:51"/>
    <d v="2019-12-31T00:00:00"/>
    <d v="1969-01-03T00:00:00"/>
    <n v="0"/>
    <n v="2075940836"/>
    <s v="tylersfanc@gmail.com"/>
    <s v="MAIL"/>
    <s v="PO BOX 354"/>
    <x v="91"/>
    <s v="ME"/>
    <s v="04859"/>
    <s v="961935"/>
    <s v="SUPERSTITION IV"/>
    <x v="6"/>
  </r>
  <r>
    <s v="114384"/>
    <s v="Constituent"/>
    <s v="TYLER, JASON"/>
    <s v="JASON"/>
    <s v="Eugene"/>
    <s v="TYLER"/>
    <s v=""/>
    <s v="2381"/>
    <s v="2019"/>
    <s v="LC2"/>
    <x v="9"/>
    <s v="Inactive-Expired"/>
    <d v="2019-01-04T11:37:07"/>
    <d v="2019-12-31T00:00:00"/>
    <d v="1982-04-18T00:00:00"/>
    <n v="2074973262"/>
    <n v="2075987577"/>
    <s v="JasonT455@outlook.com"/>
    <s v="MAIL"/>
    <s v="671 BASIN RD"/>
    <x v="35"/>
    <s v="ME"/>
    <s v="04606"/>
    <s v="ME13EXF"/>
    <s v="HOLLY LYNN"/>
    <x v="13"/>
  </r>
  <r>
    <s v="116301"/>
    <s v="Constituent"/>
    <s v="TYLER, JEREMY"/>
    <s v="JEREMY"/>
    <s v=""/>
    <s v="TYLER"/>
    <s v=""/>
    <s v="322"/>
    <s v="2019"/>
    <s v="LC2"/>
    <x v="9"/>
    <s v="Inactive-Expired"/>
    <d v="2019-03-18T20:33:17"/>
    <d v="2019-12-31T00:00:00"/>
    <d v="1983-08-25T00:00:00"/>
    <n v="2072591224"/>
    <n v="2075987815"/>
    <s v="captain.jt83@yahoo.com"/>
    <s v="MAIL"/>
    <s v="297 JACKSONVILLE RD"/>
    <x v="88"/>
    <s v="ME"/>
    <s v="04630"/>
    <s v="ME17BVP"/>
    <s v="JUMPINS"/>
    <x v="18"/>
  </r>
  <r>
    <s v="116301"/>
    <s v="Constituent"/>
    <s v="TYLER, JEREMY"/>
    <s v="JEREMY"/>
    <s v=""/>
    <s v="TYLER"/>
    <s v=""/>
    <s v="34159-T"/>
    <s v="2019"/>
    <s v="CFC"/>
    <x v="14"/>
    <s v="Inactive-Expired"/>
    <d v="2019-03-18T20:33:18"/>
    <d v="2019-12-31T00:00:00"/>
    <d v="1983-08-25T00:00:00"/>
    <n v="2072591224"/>
    <n v="2075987815"/>
    <s v="captain.jt83@yahoo.com"/>
    <s v="MAIL"/>
    <s v="297 JACKSONVILLE RD"/>
    <x v="88"/>
    <s v="ME"/>
    <s v="04630"/>
    <s v="ME17BVP"/>
    <s v="JUMPINS"/>
    <x v="18"/>
  </r>
  <r>
    <s v="48375"/>
    <s v="Constituent"/>
    <s v="TYLER, JEREMY"/>
    <s v="JEREMY"/>
    <s v="T"/>
    <s v="TYLER"/>
    <s v=""/>
    <s v="11376"/>
    <s v="2019"/>
    <s v="CFS"/>
    <x v="11"/>
    <s v="Inactive-Expired"/>
    <d v="2019-05-20T18:20:23"/>
    <d v="2019-12-31T00:00:00"/>
    <d v="1971-08-31T00:00:00"/>
    <n v="2073742767"/>
    <n v="2072668272"/>
    <s v="lobsterslayer38@gmail.com"/>
    <s v="MAIL"/>
    <s v="38 BEECH HILL RD"/>
    <x v="59"/>
    <s v="ME"/>
    <s v="04614"/>
    <s v="1197722"/>
    <s v="ALL IN"/>
    <x v="11"/>
  </r>
  <r>
    <s v="48375"/>
    <s v="Constituent"/>
    <s v="TYLER, JEREMY"/>
    <s v="JEREMY"/>
    <s v="T"/>
    <s v="TYLER"/>
    <s v=""/>
    <s v="11377"/>
    <s v="2019"/>
    <s v="GC"/>
    <x v="13"/>
    <s v="Inactive-Expired"/>
    <d v="2019-05-20T18:27:26"/>
    <d v="2020-04-30T00:00:00"/>
    <d v="1971-08-31T00:00:00"/>
    <n v="2073742767"/>
    <n v="2072668272"/>
    <s v="lobsterslayer38@gmail.com"/>
    <s v="MAIL"/>
    <s v="38 BEECH HILL RD"/>
    <x v="59"/>
    <s v="ME"/>
    <s v="04614"/>
    <s v=""/>
    <s v=""/>
    <x v="0"/>
  </r>
  <r>
    <s v="48375"/>
    <s v="Constituent"/>
    <s v="TYLER, JEREMY"/>
    <s v="JEREMY"/>
    <s v="T"/>
    <s v="TYLER"/>
    <s v=""/>
    <s v="1273"/>
    <s v="2019"/>
    <s v="LC3"/>
    <x v="3"/>
    <s v="Inactive-Expired"/>
    <d v="2019-03-18T16:25:12"/>
    <d v="2019-12-31T00:00:00"/>
    <d v="1971-08-31T00:00:00"/>
    <n v="2073742767"/>
    <n v="2072668272"/>
    <s v="lobsterslayer38@gmail.com"/>
    <s v="MAIL"/>
    <s v="38 BEECH HILL RD"/>
    <x v="59"/>
    <s v="ME"/>
    <s v="04614"/>
    <s v="1197722"/>
    <s v="ALL IN"/>
    <x v="11"/>
  </r>
  <r>
    <s v="48375"/>
    <s v="Constituent"/>
    <s v="TYLER, JEREMY"/>
    <s v="JEREMY"/>
    <s v="T"/>
    <s v="TYLER"/>
    <s v=""/>
    <s v="31702-T"/>
    <s v="2019"/>
    <s v="SDT"/>
    <x v="47"/>
    <s v="Inactive-Expired"/>
    <d v="2019-03-18T16:25:12"/>
    <d v="2019-12-31T00:00:00"/>
    <d v="1971-08-31T00:00:00"/>
    <n v="2073742767"/>
    <n v="2072668272"/>
    <s v="lobsterslayer38@gmail.com"/>
    <s v="MAIL"/>
    <s v="38 BEECH HILL RD"/>
    <x v="59"/>
    <s v="ME"/>
    <s v="04614"/>
    <s v=""/>
    <s v=""/>
    <x v="0"/>
  </r>
  <r>
    <s v="7055"/>
    <s v="Constituent"/>
    <s v="TYLER, KEAVENY"/>
    <s v="KEAVENY"/>
    <s v="E"/>
    <s v="TYLER"/>
    <s v=""/>
    <s v="1419"/>
    <s v="2019"/>
    <s v="LC3"/>
    <x v="3"/>
    <s v="Inactive-Expired"/>
    <d v="2019-03-02T14:13:40"/>
    <d v="2019-12-31T00:00:00"/>
    <d v="1953-02-05T00:00:00"/>
    <n v="0"/>
    <n v="2072665582"/>
    <s v="keavenytyler@yahoo.com"/>
    <s v="MAIL"/>
    <s v="260 SOUTH ST"/>
    <x v="59"/>
    <s v="ME"/>
    <s v="04614"/>
    <s v="905824"/>
    <s v="SEA BORNE"/>
    <x v="6"/>
  </r>
  <r>
    <s v="19701"/>
    <s v="Constituent"/>
    <s v="TYLER, KYLE"/>
    <s v="KYLE"/>
    <s v="H"/>
    <s v="TYLER"/>
    <s v=""/>
    <s v="1165-T"/>
    <s v="2019"/>
    <s v="SD"/>
    <x v="12"/>
    <s v="Inactive-Expired"/>
    <d v="2019-01-26T12:33:05"/>
    <d v="2019-12-31T00:00:00"/>
    <d v="1957-02-13T00:00:00"/>
    <n v="2073748855"/>
    <n v="2072662840"/>
    <s v="kylehtyler14@gmail.com"/>
    <s v="MAIL"/>
    <s v="283 GRINDLEVILLE RD"/>
    <x v="59"/>
    <s v="ME"/>
    <s v="04614"/>
    <s v="1064350"/>
    <s v="MISS ELIZABETH III"/>
    <x v="6"/>
  </r>
  <r>
    <s v="19701"/>
    <s v="Constituent"/>
    <s v="TYLER, KYLE"/>
    <s v="KYLE"/>
    <s v="H"/>
    <s v="TYLER"/>
    <s v=""/>
    <s v="1222-T"/>
    <s v="2019"/>
    <s v="CFC"/>
    <x v="14"/>
    <s v="Inactive-Expired"/>
    <d v="2019-01-26T12:33:09"/>
    <d v="2019-12-31T00:00:00"/>
    <d v="1957-02-13T00:00:00"/>
    <n v="2073748855"/>
    <n v="2072662840"/>
    <s v="kylehtyler14@gmail.com"/>
    <s v="MAIL"/>
    <s v="283 GRINDLEVILLE RD"/>
    <x v="59"/>
    <s v="ME"/>
    <s v="04614"/>
    <s v="1064350"/>
    <s v="MISS ELIZABETH III"/>
    <x v="6"/>
  </r>
  <r>
    <s v="19701"/>
    <s v="Constituent"/>
    <s v="TYLER, KYLE"/>
    <s v="KYLE"/>
    <s v="H"/>
    <s v="TYLER"/>
    <s v=""/>
    <s v="1237-T"/>
    <s v="2019"/>
    <s v="SUWT"/>
    <x v="17"/>
    <s v="Inactive-Expired"/>
    <d v="2019-01-26T12:33:07"/>
    <d v="2019-12-31T00:00:00"/>
    <d v="1957-02-13T00:00:00"/>
    <n v="2073748855"/>
    <n v="2072662840"/>
    <s v="kylehtyler14@gmail.com"/>
    <s v="MAIL"/>
    <s v="283 GRINDLEVILLE RD"/>
    <x v="59"/>
    <s v="ME"/>
    <s v="04614"/>
    <s v=""/>
    <s v=""/>
    <x v="0"/>
  </r>
  <r>
    <s v="19701"/>
    <s v="Constituent"/>
    <s v="TYLER, KYLE"/>
    <s v="KYLE"/>
    <s v="H"/>
    <s v="TYLER"/>
    <s v=""/>
    <s v="222-T"/>
    <s v="2019"/>
    <s v="SDT"/>
    <x v="47"/>
    <s v="Inactive-Expired"/>
    <d v="2019-01-26T12:33:07"/>
    <d v="2019-12-31T00:00:00"/>
    <d v="1957-02-13T00:00:00"/>
    <n v="2073748855"/>
    <n v="2072662840"/>
    <s v="kylehtyler14@gmail.com"/>
    <s v="MAIL"/>
    <s v="283 GRINDLEVILLE RD"/>
    <x v="59"/>
    <s v="ME"/>
    <s v="04614"/>
    <s v=""/>
    <s v=""/>
    <x v="0"/>
  </r>
  <r>
    <s v="19701"/>
    <s v="Constituent"/>
    <s v="TYLER, KYLE"/>
    <s v="KYLE"/>
    <s v="H"/>
    <s v="TYLER"/>
    <s v=""/>
    <s v="2620-T"/>
    <s v="2019"/>
    <s v="CFS"/>
    <x v="11"/>
    <s v="Inactive-Expired"/>
    <d v="2019-01-26T12:33:13"/>
    <d v="2019-12-31T00:00:00"/>
    <d v="1957-02-13T00:00:00"/>
    <n v="2073748855"/>
    <n v="2072662840"/>
    <s v="kylehtyler14@gmail.com"/>
    <s v="MAIL"/>
    <s v="283 GRINDLEVILLE RD"/>
    <x v="59"/>
    <s v="ME"/>
    <s v="04614"/>
    <s v="1064350"/>
    <s v="MISS ELIZABETH III"/>
    <x v="6"/>
  </r>
  <r>
    <s v="19701"/>
    <s v="Constituent"/>
    <s v="TYLER, KYLE"/>
    <s v="KYLE"/>
    <s v="H"/>
    <s v="TYLER"/>
    <s v=""/>
    <s v="4147"/>
    <s v="2019"/>
    <s v="LC3"/>
    <x v="3"/>
    <s v="Inactive-Expired"/>
    <d v="2019-01-26T12:33:08"/>
    <d v="2019-12-31T00:00:00"/>
    <d v="1957-02-13T00:00:00"/>
    <n v="2073748855"/>
    <n v="2072662840"/>
    <s v="kylehtyler14@gmail.com"/>
    <s v="MAIL"/>
    <s v="283 GRINDLEVILLE RD"/>
    <x v="59"/>
    <s v="ME"/>
    <s v="04614"/>
    <s v="1064350"/>
    <s v="MISS ELIZABETH III"/>
    <x v="6"/>
  </r>
  <r>
    <s v="321943"/>
    <s v="Constituent"/>
    <s v="TYNAN, JOSEPH"/>
    <s v="JOSEPH"/>
    <s v=""/>
    <s v="TYNAN"/>
    <s v=""/>
    <s v="12192"/>
    <s v="2019"/>
    <s v="CS"/>
    <x v="21"/>
    <s v="Inactive-Expired"/>
    <d v="2019-07-16T09:41:14"/>
    <d v="2020-04-30T00:00:00"/>
    <d v="1968-04-21T00:00:00"/>
    <n v="0"/>
    <n v="2077901795"/>
    <s v="JPSTYNAN@MIDCOAST.COM"/>
    <s v="MAIL"/>
    <s v="158 MAPLE DR"/>
    <x v="3"/>
    <s v="ME"/>
    <s v="04572"/>
    <s v=""/>
    <s v=""/>
    <x v="0"/>
  </r>
  <r>
    <s v="214796"/>
    <s v="Constituent"/>
    <s v="UBER, ALBERT"/>
    <s v="ALBERT"/>
    <s v=""/>
    <s v="UBER"/>
    <s v=""/>
    <s v="9623"/>
    <s v="2019"/>
    <s v="LA"/>
    <x v="23"/>
    <s v="Inactive-Expired"/>
    <d v="2019-08-02T12:29:00"/>
    <d v="2019-12-31T00:00:00"/>
    <d v="1967-09-11T00:00:00"/>
    <n v="0"/>
    <n v="2074608823"/>
    <s v=""/>
    <s v="MAIL"/>
    <s v="PO BOX 91"/>
    <x v="17"/>
    <s v="ME"/>
    <s v="04685"/>
    <s v=""/>
    <s v=""/>
    <x v="0"/>
  </r>
  <r>
    <s v="320663"/>
    <s v="Constituent"/>
    <s v="ULMER, ANTHONY"/>
    <s v="ANTHONY"/>
    <s v=""/>
    <s v="ULMER"/>
    <s v=""/>
    <s v="10835"/>
    <s v="2019"/>
    <s v="LNC"/>
    <x v="4"/>
    <s v="Inactive-Expired"/>
    <d v="2019-04-09T11:26:39"/>
    <d v="2019-12-31T00:00:00"/>
    <d v="1975-08-26T00:00:00"/>
    <n v="2072238180"/>
    <n v="0"/>
    <s v="midcoast4781@aol.com"/>
    <s v="MAIL"/>
    <s v="8 JOHNSON LANE"/>
    <x v="284"/>
    <s v="ME"/>
    <s v="04496"/>
    <s v="ME1173W"/>
    <s v="MADDIE GAIL"/>
    <x v="29"/>
  </r>
  <r>
    <s v="320727"/>
    <s v="Constituent"/>
    <s v="ULNESS, PHYLLIS"/>
    <s v="PHYLLIS"/>
    <s v=""/>
    <s v="ULNESS"/>
    <s v=""/>
    <s v="10479"/>
    <s v="2019"/>
    <s v="PELD"/>
    <x v="10"/>
    <s v="Inactive-Expired"/>
    <d v="2019-02-26T10:55:08"/>
    <d v="2019-12-31T00:00:00"/>
    <d v="1952-03-25T00:00:00"/>
    <n v="2072296314"/>
    <n v="0"/>
    <s v="phyllisulnessp.u@gmail.com"/>
    <s v="MAIL"/>
    <s v="403 SAND POINT ROAD"/>
    <x v="301"/>
    <s v="ME"/>
    <s v="04049"/>
    <s v=""/>
    <s v=""/>
    <x v="0"/>
  </r>
  <r>
    <s v="212341"/>
    <s v="Constituent"/>
    <s v="ULRICKSON, ADAM"/>
    <s v="ADAM"/>
    <s v=""/>
    <s v="ULRICKSON"/>
    <s v="JR"/>
    <s v="171000"/>
    <s v="2019"/>
    <s v="LCS"/>
    <x v="8"/>
    <s v="Inactive-Expired"/>
    <d v="2019-02-01T14:46:33"/>
    <d v="2019-12-31T00:00:00"/>
    <d v="2002-06-13T00:00:00"/>
    <n v="2078654060"/>
    <n v="2077515670"/>
    <s v="jenulrickson@yahoo.com"/>
    <s v="MAIL"/>
    <s v="36 LITCHFIELD RD"/>
    <x v="29"/>
    <s v="ME"/>
    <s v="04032"/>
    <s v="ME13THG"/>
    <s v=""/>
    <x v="8"/>
  </r>
  <r>
    <s v="28131"/>
    <s v="Constituent"/>
    <s v="ULRICKSON, ADAM"/>
    <s v="ADAM"/>
    <s v="D"/>
    <s v="ULRICKSON"/>
    <s v="Sr"/>
    <s v="6013"/>
    <s v="2019"/>
    <s v="LC2"/>
    <x v="9"/>
    <s v="Inactive-Expired"/>
    <d v="2019-01-01T18:00:00"/>
    <d v="2019-12-31T00:00:00"/>
    <d v="1979-08-16T00:00:00"/>
    <n v="2078654060"/>
    <n v="2077517455"/>
    <s v="jenulrickson@yahoo.com"/>
    <s v="MAIL"/>
    <s v="36 LITCHFIELD RD"/>
    <x v="29"/>
    <s v="ME"/>
    <s v="04032"/>
    <s v="ME6046H"/>
    <s v="LADY J"/>
    <x v="6"/>
  </r>
  <r>
    <s v="211060"/>
    <s v=""/>
    <s v="ULRICKSON, AMY"/>
    <s v="AMY"/>
    <s v=""/>
    <s v="ULRICKSON"/>
    <s v=""/>
    <s v="170516"/>
    <s v="2019"/>
    <s v="LCS"/>
    <x v="8"/>
    <s v="Inactive-Expired"/>
    <d v="2019-01-01T18:00:00"/>
    <d v="2019-12-31T00:00:00"/>
    <d v="2002-06-07T00:00:00"/>
    <n v="2078651998"/>
    <n v="2073198486"/>
    <s v="AUlricksonx3@gmail.com"/>
    <s v="MAIL"/>
    <s v="58 PINE ST"/>
    <x v="29"/>
    <s v="ME"/>
    <s v="04032"/>
    <s v="ME1527Z"/>
    <s v="NO NAME"/>
    <x v="18"/>
  </r>
  <r>
    <s v="1577"/>
    <s v="Constituent"/>
    <s v="ULRICKSON, ANDREW"/>
    <s v="ANDREW"/>
    <s v="C"/>
    <s v="ULRICKSON"/>
    <s v=""/>
    <s v="5426"/>
    <s v="2019"/>
    <s v="LC3"/>
    <x v="3"/>
    <s v="Inactive-Expired"/>
    <d v="2019-01-01T18:00:00"/>
    <d v="2019-12-31T00:00:00"/>
    <d v="1975-01-05T00:00:00"/>
    <n v="2078651998"/>
    <n v="2075229717"/>
    <s v="jenulrickson@yahoo.com"/>
    <s v="MAIL"/>
    <s v="58 PINE STREET"/>
    <x v="29"/>
    <s v="ME"/>
    <s v="04032"/>
    <s v="960553"/>
    <s v="AMY BETH"/>
    <x v="11"/>
  </r>
  <r>
    <s v="212389"/>
    <s v="Constituent"/>
    <s v="ULRICKSON, DAVID"/>
    <s v="DAVID"/>
    <s v=""/>
    <s v="ULRICKSON"/>
    <s v=""/>
    <s v="171001"/>
    <s v="2019"/>
    <s v="LCS"/>
    <x v="8"/>
    <s v="Inactive-Expired"/>
    <d v="2019-01-01T18:00:00"/>
    <d v="2019-12-31T00:00:00"/>
    <d v="2007-02-14T00:00:00"/>
    <n v="2078654060"/>
    <n v="2077515670"/>
    <s v="jenulrickson@yahoo.com"/>
    <s v="MAIL"/>
    <s v="36 LITCHFIELD RD"/>
    <x v="29"/>
    <s v="ME"/>
    <s v="04032"/>
    <s v="ME13THG"/>
    <s v=""/>
    <x v="8"/>
  </r>
  <r>
    <s v="1578"/>
    <s v="Constituent"/>
    <s v="ULRICKSON, DONALD"/>
    <s v="DONALD"/>
    <s v="W"/>
    <s v="ULRICKSON"/>
    <s v=""/>
    <s v="4627"/>
    <s v="2019"/>
    <s v="LC3O"/>
    <x v="50"/>
    <s v="Inactive-Expired"/>
    <d v="2019-01-01T18:00:00"/>
    <d v="2019-12-31T00:00:00"/>
    <d v="1942-08-15T00:00:00"/>
    <n v="2078656560"/>
    <n v="2072320159"/>
    <s v="jenulrickson@yahoo.com"/>
    <s v="MAIL"/>
    <s v="34 LITCHFIELD RD"/>
    <x v="29"/>
    <s v="ME"/>
    <s v="04032"/>
    <s v="916981"/>
    <s v="JAN~ANN"/>
    <x v="11"/>
  </r>
  <r>
    <s v="213167"/>
    <s v=""/>
    <s v="ULRICKSON, DONALD"/>
    <s v="DONALD"/>
    <s v=""/>
    <s v="ULRICKSON"/>
    <s v=""/>
    <s v="171335"/>
    <s v="2019"/>
    <s v="LCS"/>
    <x v="8"/>
    <s v="Inactive-Expired"/>
    <d v="2019-01-01T18:00:00"/>
    <d v="2019-12-31T00:00:00"/>
    <d v="2007-02-27T00:00:00"/>
    <n v="2078651998"/>
    <n v="0"/>
    <s v="AUlricksonx3@gmail.com"/>
    <s v="MAIL"/>
    <s v="58 PINE ST"/>
    <x v="29"/>
    <s v="ME"/>
    <s v="04032"/>
    <s v="ME1527Z"/>
    <s v="NO NAME"/>
    <x v="18"/>
  </r>
  <r>
    <s v="210826"/>
    <s v=""/>
    <s v="UNDERHILL, ANA"/>
    <s v="ANA"/>
    <s v=""/>
    <s v="UNDERHILL"/>
    <s v=""/>
    <s v="170423"/>
    <s v="2019"/>
    <s v="LCS"/>
    <x v="8"/>
    <s v="Inactive-Expired"/>
    <d v="2019-04-02T11:19:55"/>
    <d v="2019-12-31T00:00:00"/>
    <d v="2005-07-22T00:00:00"/>
    <n v="0"/>
    <n v="2076915977"/>
    <s v="heidisimmons@yahoo.com"/>
    <s v="MAIL"/>
    <s v="487 CUSHING RD"/>
    <x v="11"/>
    <s v="ME"/>
    <s v="04547"/>
    <s v="ME21FWP"/>
    <s v="NA"/>
    <x v="10"/>
  </r>
  <r>
    <s v="209072"/>
    <s v=""/>
    <s v="UNDERHILL, OWEN"/>
    <s v="OWEN"/>
    <s v=""/>
    <s v="UNDERHILL"/>
    <s v=""/>
    <s v="2120"/>
    <s v="2019"/>
    <s v="LCS"/>
    <x v="8"/>
    <s v="Inactive-Expired"/>
    <d v="2019-04-02T11:24:16"/>
    <d v="2019-12-31T00:00:00"/>
    <d v="2003-03-28T00:00:00"/>
    <n v="0"/>
    <n v="2076915977"/>
    <s v="heidisimmons@yahoo.com"/>
    <s v="MAIL"/>
    <s v="487 CUSHING RD"/>
    <x v="11"/>
    <s v="ME"/>
    <s v="04547"/>
    <s v="ME21FWP"/>
    <s v="NA"/>
    <x v="10"/>
  </r>
  <r>
    <s v="144776"/>
    <s v="Constituent"/>
    <s v="UPHAM, EDWARD"/>
    <s v="EDWARD"/>
    <s v="D"/>
    <s v="UPHAM"/>
    <s v=""/>
    <s v="11763-NC"/>
    <s v="2019"/>
    <s v="LNC"/>
    <x v="4"/>
    <s v="Inactive-Expired"/>
    <d v="2019-04-24T11:52:38"/>
    <d v="2019-12-31T00:00:00"/>
    <d v="1950-11-19T00:00:00"/>
    <n v="0"/>
    <n v="2073222416"/>
    <s v="eupham32@gmail.com"/>
    <s v="MAIL"/>
    <s v="PO BOX 807"/>
    <x v="102"/>
    <s v="ME"/>
    <s v="04974"/>
    <s v="ME16JWP"/>
    <s v="VALKYRIE"/>
    <x v="5"/>
  </r>
  <r>
    <s v="23233"/>
    <s v="Constituent"/>
    <s v="UPHAM, RAYMOND"/>
    <s v="RAYMOND"/>
    <s v="F"/>
    <s v="UPHAM"/>
    <s v="III"/>
    <s v="7260"/>
    <s v="2019"/>
    <s v="LC1"/>
    <x v="19"/>
    <s v="Inactive-Expired"/>
    <d v="2019-10-15T13:33:28"/>
    <d v="2019-12-31T00:00:00"/>
    <d v="1966-01-10T00:00:00"/>
    <n v="2073720698"/>
    <n v="2075961131"/>
    <s v="nickzack@roadrunner.com"/>
    <s v="MAIL"/>
    <s v="183 RIDGE RD"/>
    <x v="187"/>
    <s v="ME"/>
    <s v="04860"/>
    <s v="ME3519H"/>
    <s v="TAMELA LYNN"/>
    <x v="30"/>
  </r>
  <r>
    <s v="212625"/>
    <s v="Constituent"/>
    <s v="URENECK, PAUL"/>
    <s v="PAUL"/>
    <s v=""/>
    <s v="URENECK"/>
    <s v=""/>
    <s v="8947"/>
    <s v="2019"/>
    <s v="SW"/>
    <x v="33"/>
    <s v="Inactive-Expired"/>
    <d v="2019-01-14T20:04:04"/>
    <d v="2019-12-31T00:00:00"/>
    <d v="1986-10-24T00:00:00"/>
    <n v="0"/>
    <n v="2073470225"/>
    <s v="Pmureneck24@yahoo.com"/>
    <s v="MAIL"/>
    <s v="123 METHODIST RD"/>
    <x v="6"/>
    <s v="ME"/>
    <s v="04092"/>
    <s v=""/>
    <s v=""/>
    <x v="0"/>
  </r>
  <r>
    <s v="214919"/>
    <s v="Constituent"/>
    <s v="URQUART-ASBURY, PIXIE"/>
    <s v="PIXIE"/>
    <s v=""/>
    <s v="URQUART-ASBURY"/>
    <s v=""/>
    <s v="11530"/>
    <s v="2019"/>
    <s v="LCS"/>
    <x v="8"/>
    <s v="Inactive-Expired"/>
    <d v="2019-05-30T10:37:06"/>
    <d v="2019-12-31T00:00:00"/>
    <d v="2008-08-16T00:00:00"/>
    <n v="0"/>
    <n v="2074791847"/>
    <s v="JON74STUART74@GMAIL.COM"/>
    <s v="MAIL"/>
    <s v="PO BOX 184"/>
    <x v="182"/>
    <s v="ME"/>
    <s v="04612"/>
    <s v="ME1677E"/>
    <s v="CAROLINA"/>
    <x v="20"/>
  </r>
  <r>
    <s v="16219"/>
    <s v="Constituent"/>
    <s v="URQUHART, CHRISTOPHER"/>
    <s v="CHRISTOPHER"/>
    <s v="C"/>
    <s v="URQUHART"/>
    <s v=""/>
    <s v="31881-U"/>
    <s v="2019"/>
    <s v="E2"/>
    <x v="22"/>
    <s v="Inactive-Expired"/>
    <d v="2019-01-01T18:00:00"/>
    <d v="2019-12-31T00:00:00"/>
    <d v="1963-09-19T00:00:00"/>
    <n v="9637405"/>
    <n v="0"/>
    <s v="ccu4819@gmail.com"/>
    <s v="MAIL"/>
    <s v="32 CROWLEY ISLAND RD"/>
    <x v="101"/>
    <s v="ME"/>
    <s v="04624"/>
    <s v=""/>
    <s v=""/>
    <x v="0"/>
  </r>
  <r>
    <s v="16219"/>
    <s v="Constituent"/>
    <s v="URQUHART, CHRISTOPHER"/>
    <s v="CHRISTOPHER"/>
    <s v="C"/>
    <s v="URQUHART"/>
    <s v=""/>
    <s v="3222-U"/>
    <s v="2019"/>
    <s v="SD"/>
    <x v="12"/>
    <s v="Inactive-Expired"/>
    <d v="2019-01-01T18:00:00"/>
    <d v="2019-12-31T00:00:00"/>
    <d v="1963-09-19T00:00:00"/>
    <n v="9637405"/>
    <n v="0"/>
    <s v="ccu4819@gmail.com"/>
    <s v="MAIL"/>
    <s v="32 CROWLEY ISLAND RD"/>
    <x v="101"/>
    <s v="ME"/>
    <s v="04624"/>
    <s v="ME6528J"/>
    <s v="PRETTY PENNY"/>
    <x v="18"/>
  </r>
  <r>
    <s v="16219"/>
    <s v="Constituent"/>
    <s v="URQUHART, CHRISTOPHER"/>
    <s v="CHRISTOPHER"/>
    <s v="C"/>
    <s v="URQUHART"/>
    <s v=""/>
    <s v="4565"/>
    <s v="2019"/>
    <s v="CFS"/>
    <x v="11"/>
    <s v="Inactive-Expired"/>
    <d v="2019-01-01T18:00:00"/>
    <d v="2019-12-31T00:00:00"/>
    <d v="1963-09-19T00:00:00"/>
    <n v="9637405"/>
    <n v="0"/>
    <s v="ccu4819@gmail.com"/>
    <s v="MAIL"/>
    <s v="32 CROWLEY ISLAND RD"/>
    <x v="101"/>
    <s v="ME"/>
    <s v="04624"/>
    <s v="ME6528J"/>
    <s v="PRETTY PENNY"/>
    <x v="18"/>
  </r>
  <r>
    <s v="16219"/>
    <s v="Constituent"/>
    <s v="URQUHART, CHRISTOPHER"/>
    <s v="CHRISTOPHER"/>
    <s v="C"/>
    <s v="URQUHART"/>
    <s v=""/>
    <s v="70279"/>
    <s v="2019"/>
    <s v="LC2"/>
    <x v="9"/>
    <s v="Inactive-Expired"/>
    <d v="2019-01-01T18:00:00"/>
    <d v="2019-12-31T00:00:00"/>
    <d v="1963-09-19T00:00:00"/>
    <n v="9637405"/>
    <n v="0"/>
    <s v="ccu4819@gmail.com"/>
    <s v="MAIL"/>
    <s v="32 CROWLEY ISLAND RD"/>
    <x v="101"/>
    <s v="ME"/>
    <s v="04624"/>
    <s v="ME6528J"/>
    <s v="PRETTY PENNY"/>
    <x v="18"/>
  </r>
  <r>
    <s v="60037"/>
    <s v="Constituent"/>
    <s v="URQUHART, HEATH"/>
    <s v="HEATH"/>
    <s v="A"/>
    <s v="URQUHART"/>
    <s v=""/>
    <s v="33260-U"/>
    <s v="2019"/>
    <s v="CFS"/>
    <x v="11"/>
    <s v="Inactive-Expired"/>
    <d v="2019-02-27T09:30:49"/>
    <d v="2019-12-31T00:00:00"/>
    <d v="1979-10-30T00:00:00"/>
    <n v="2074974110"/>
    <n v="0"/>
    <s v=""/>
    <s v="MAIL"/>
    <s v="PO BOX 414"/>
    <x v="36"/>
    <s v="ME"/>
    <s v="04649"/>
    <s v=""/>
    <s v=""/>
    <x v="0"/>
  </r>
  <r>
    <s v="60037"/>
    <s v="Constituent"/>
    <s v="URQUHART, HEATH"/>
    <s v="HEATH"/>
    <s v="A"/>
    <s v="URQUHART"/>
    <s v=""/>
    <s v="4879-U"/>
    <s v="2019"/>
    <s v="MWD"/>
    <x v="18"/>
    <s v="Inactive-Expired"/>
    <d v="2019-05-06T16:35:58"/>
    <d v="2020-04-30T00:00:00"/>
    <d v="1979-10-30T00:00:00"/>
    <n v="2074974110"/>
    <n v="0"/>
    <s v=""/>
    <s v="MAIL"/>
    <s v="PO BOX 414"/>
    <x v="36"/>
    <s v="ME"/>
    <s v="04649"/>
    <s v=""/>
    <s v=""/>
    <x v="0"/>
  </r>
  <r>
    <s v="52326"/>
    <s v="Constituent"/>
    <s v="URQUHART, PERCY"/>
    <s v="PERCY"/>
    <s v="E"/>
    <s v="URQUHART"/>
    <s v="JR"/>
    <s v="9149"/>
    <s v="2019"/>
    <s v="LC1"/>
    <x v="19"/>
    <s v="Inactive-Expired"/>
    <d v="2019-03-29T11:24:37"/>
    <d v="2019-12-31T00:00:00"/>
    <d v="1955-10-10T00:00:00"/>
    <n v="2072554325"/>
    <n v="2072763346"/>
    <s v="urquhartpercy@yahoo.com"/>
    <s v="MAIL"/>
    <s v="PO BOX 5"/>
    <x v="144"/>
    <s v="ME"/>
    <s v="04655"/>
    <s v="ME4710S"/>
    <s v="SANDRA J 2"/>
    <x v="1"/>
  </r>
  <r>
    <s v="110755"/>
    <s v="Constituent"/>
    <s v="URQUHART, RANDY"/>
    <s v="RANDY"/>
    <s v="D"/>
    <s v="URQUHART"/>
    <s v="JR"/>
    <s v="34301-U"/>
    <s v="2019"/>
    <s v="MWD"/>
    <x v="18"/>
    <s v="Inactive-Expired"/>
    <d v="2019-05-02T13:53:23"/>
    <d v="2020-04-30T00:00:00"/>
    <d v="1985-02-27T00:00:00"/>
    <s v="N/A"/>
    <n v="2075988046"/>
    <s v="trophyt85@gmail.com"/>
    <s v="MAIL"/>
    <s v="PO BOX 364"/>
    <x v="36"/>
    <s v="ME"/>
    <s v="04649"/>
    <s v=""/>
    <s v=""/>
    <x v="0"/>
  </r>
  <r>
    <s v="8347"/>
    <s v="Constituent"/>
    <s v="URQUHART, RANDY"/>
    <s v="RANDY"/>
    <s v="D"/>
    <s v="URQUHART"/>
    <s v="SR"/>
    <s v="931-U"/>
    <s v="2019"/>
    <s v="MWD"/>
    <x v="18"/>
    <s v="Inactive-Expired"/>
    <d v="2019-05-02T11:03:27"/>
    <d v="2020-04-30T00:00:00"/>
    <d v="1958-11-14T00:00:00"/>
    <n v="2074972892"/>
    <n v="2075988046"/>
    <s v=""/>
    <s v="MAIL"/>
    <s v="PO BOX 364"/>
    <x v="36"/>
    <s v="ME"/>
    <s v="04649"/>
    <s v=""/>
    <s v=""/>
    <x v="0"/>
  </r>
  <r>
    <s v="205484"/>
    <s v="Constituent"/>
    <s v="URQUHART, WILLIAM"/>
    <s v="WILLIAM"/>
    <s v="R"/>
    <s v="URQUHART"/>
    <s v=""/>
    <s v="35003-U"/>
    <s v="2019"/>
    <s v="CS"/>
    <x v="21"/>
    <s v="Inactive-Expired"/>
    <d v="2019-05-25T10:58:12"/>
    <d v="2020-04-30T00:00:00"/>
    <d v="1996-08-28T00:00:00"/>
    <n v="2078530825"/>
    <n v="2072149104"/>
    <s v="williamraymondurquhart@gmail.com"/>
    <s v="MAIL"/>
    <s v="560 GOLDING ROAD"/>
    <x v="76"/>
    <s v="ME"/>
    <s v="04667"/>
    <s v=""/>
    <s v=""/>
    <x v="0"/>
  </r>
  <r>
    <s v="205484"/>
    <s v=""/>
    <s v="URQUHART, WILLIAM"/>
    <s v="WILLIAM"/>
    <s v="R"/>
    <s v="URQUHART"/>
    <s v=""/>
    <s v="12613"/>
    <s v="2019"/>
    <s v="LC3"/>
    <x v="3"/>
    <s v="Inactive-Expired"/>
    <d v="2019-03-13T15:07:09"/>
    <d v="2019-12-31T00:00:00"/>
    <d v="1996-08-28T00:00:00"/>
    <n v="2078530825"/>
    <n v="2072149104"/>
    <s v="williamraymondurquhart@gmail.com"/>
    <s v="MAIL"/>
    <s v="560 GOLDING ROAD"/>
    <x v="76"/>
    <s v="ME"/>
    <s v="04667"/>
    <s v="1237645"/>
    <s v="ANOTHER NOTCH"/>
    <x v="6"/>
  </r>
  <r>
    <s v="320615"/>
    <s v="Constituent"/>
    <s v="VACHON, RONALD"/>
    <s v="RONALD"/>
    <s v=""/>
    <s v="VACHON"/>
    <s v=""/>
    <s v="10357"/>
    <s v="2019"/>
    <s v="LNC"/>
    <x v="4"/>
    <s v="Inactive-Expired"/>
    <d v="2019-01-22T14:49:54"/>
    <d v="2019-12-31T00:00:00"/>
    <d v="1959-08-25T00:00:00"/>
    <n v="2074439451"/>
    <n v="2078419541"/>
    <s v="WHITELEDGE@COMCAST.NET"/>
    <s v="MAIL"/>
    <s v="80 SHOAL COVE RD"/>
    <x v="100"/>
    <s v="ME"/>
    <s v="04530"/>
    <s v="ME7586J"/>
    <s v="LUCKY CHARM"/>
    <x v="1"/>
  </r>
  <r>
    <s v="13976"/>
    <s v="Constituent"/>
    <s v="VAILLANCOURT, JOSEPH"/>
    <s v="JOSEPH"/>
    <s v="A"/>
    <s v="VAILLANCOURT"/>
    <s v="JR"/>
    <s v="8021"/>
    <s v="2019"/>
    <s v="LC2O"/>
    <x v="2"/>
    <s v="Inactive-Expired"/>
    <d v="2019-04-04T09:40:41"/>
    <d v="2019-12-31T00:00:00"/>
    <d v="1943-12-09T00:00:00"/>
    <n v="2074436362"/>
    <n v="0"/>
    <s v=""/>
    <s v="MAIL"/>
    <s v="38 ROSEDALE RD"/>
    <x v="100"/>
    <s v="ME"/>
    <s v="04530"/>
    <s v="ME18CSL"/>
    <s v="MARJORIE L"/>
    <x v="2"/>
  </r>
  <r>
    <s v="202061"/>
    <s v="Constituent"/>
    <s v="VALDMANIS, RICHARD"/>
    <s v="RICHARD"/>
    <s v=""/>
    <s v="VALDMANIS"/>
    <s v=""/>
    <s v="11833-NC"/>
    <s v="2019"/>
    <s v="LNC"/>
    <x v="4"/>
    <s v="Inactive-Expired"/>
    <d v="2019-03-16T10:12:50"/>
    <d v="2019-12-31T00:00:00"/>
    <d v="1976-09-29T00:00:00"/>
    <n v="6173126022"/>
    <n v="0"/>
    <s v="richard.valdmanis@thomsonreuters.com"/>
    <s v="MAIL"/>
    <s v="43 OCEAN AVE"/>
    <x v="99"/>
    <s v="ME"/>
    <s v="04074"/>
    <s v="ME7211P"/>
    <s v="BUMBLE BEE"/>
    <x v="1"/>
  </r>
  <r>
    <s v="212360"/>
    <s v="Constituent"/>
    <s v="VALENTE, PETER"/>
    <s v="PETER"/>
    <s v=""/>
    <s v="VALENTE"/>
    <s v=""/>
    <s v="3057"/>
    <s v="2019"/>
    <s v="GC"/>
    <x v="13"/>
    <s v="Inactive-Expired"/>
    <d v="2019-06-24T14:49:03"/>
    <d v="2020-04-30T00:00:00"/>
    <d v="1961-07-28T00:00:00"/>
    <n v="0"/>
    <n v="2077513365"/>
    <s v="pvalente32@gmail.com"/>
    <s v="MAIL"/>
    <s v="PO BOX 72"/>
    <x v="239"/>
    <s v="ME"/>
    <s v="04021"/>
    <s v=""/>
    <s v=""/>
    <x v="0"/>
  </r>
  <r>
    <s v="320262"/>
    <s v="Constituent"/>
    <s v="VALENTINE, JUSTIN"/>
    <s v="Justin"/>
    <s v=""/>
    <s v="Valentine"/>
    <s v=""/>
    <s v="9953"/>
    <s v="2019"/>
    <s v="LNC"/>
    <x v="4"/>
    <s v="Inactive-Expired"/>
    <d v="2019-05-19T08:51:21"/>
    <d v="2019-12-31T00:00:00"/>
    <d v="1971-01-24T00:00:00"/>
    <n v="2073892344"/>
    <n v="6502969583"/>
    <s v="valentinej71@yahoo.com"/>
    <s v="MAIL"/>
    <s v="206 Popham Road"/>
    <x v="43"/>
    <s v="ME"/>
    <s v="04562"/>
    <s v="ME21XNH"/>
    <s v="NA"/>
    <x v="5"/>
  </r>
  <r>
    <s v="320262"/>
    <s v="Constituent"/>
    <s v="VALENTINE, JUSTIN"/>
    <s v="Justin"/>
    <s v=""/>
    <s v="Valentine"/>
    <s v=""/>
    <s v="9954"/>
    <s v="2019"/>
    <s v="SWRO"/>
    <x v="6"/>
    <s v="Inactive-Expired"/>
    <d v="2019-05-19T08:51:22"/>
    <d v="2019-12-31T00:00:00"/>
    <d v="1971-01-24T00:00:00"/>
    <n v="2073892344"/>
    <n v="6502969583"/>
    <s v="valentinej71@yahoo.com"/>
    <s v="MAIL"/>
    <s v="206 Popham Road"/>
    <x v="43"/>
    <s v="ME"/>
    <s v="04562"/>
    <s v=""/>
    <s v=""/>
    <x v="0"/>
  </r>
  <r>
    <s v="320262"/>
    <s v="Constituent"/>
    <s v="VALENTINE, JUSTIN"/>
    <s v="Justin"/>
    <s v=""/>
    <s v="Valentine"/>
    <s v=""/>
    <s v="9955"/>
    <s v="2019"/>
    <s v="SWR"/>
    <x v="7"/>
    <s v="Inactive-Expired"/>
    <d v="2019-05-19T08:51:20"/>
    <d v="2019-12-31T00:00:00"/>
    <d v="1971-01-24T00:00:00"/>
    <n v="2073892344"/>
    <n v="6502969583"/>
    <s v="valentinej71@yahoo.com"/>
    <s v="MAIL"/>
    <s v="206 Popham Road"/>
    <x v="43"/>
    <s v="ME"/>
    <s v="04562"/>
    <s v=""/>
    <s v=""/>
    <x v="0"/>
  </r>
  <r>
    <s v="205546"/>
    <s v="Constituent"/>
    <s v="VALERIANI, PATRICIA"/>
    <s v="PATRICIA"/>
    <s v=""/>
    <s v="VALERIANI"/>
    <s v=""/>
    <s v="9209"/>
    <s v="2019"/>
    <s v="CPS"/>
    <x v="27"/>
    <s v="Inactive-Expired"/>
    <d v="2019-06-11T14:49:14"/>
    <d v="2019-12-31T00:00:00"/>
    <d v="1962-01-18T00:00:00"/>
    <n v="2078463020"/>
    <n v="0"/>
    <s v="slatepainter@yahoo.com"/>
    <s v="MAIL"/>
    <s v="PO Box83"/>
    <x v="31"/>
    <s v="ME"/>
    <s v="04096"/>
    <s v="ME10GHP"/>
    <s v="NONE"/>
    <x v="15"/>
  </r>
  <r>
    <s v="109127"/>
    <s v="Constituent"/>
    <s v="VALLEJOS, MARK"/>
    <s v="MARK"/>
    <s v="A"/>
    <s v="VALLEJOS"/>
    <s v=""/>
    <s v="7884"/>
    <s v="2019"/>
    <s v="LC1"/>
    <x v="19"/>
    <s v="Inactive-Expired"/>
    <d v="2019-06-24T15:48:05"/>
    <d v="2019-12-31T00:00:00"/>
    <d v="1984-12-14T00:00:00"/>
    <n v="2073482658"/>
    <n v="2076109095"/>
    <s v="daniellethompson36@yahoo.com"/>
    <s v="MAIL"/>
    <s v="PO BOX 176"/>
    <x v="63"/>
    <s v="ME"/>
    <s v="04627"/>
    <s v="ME715OW"/>
    <s v="ISLAND GIRL"/>
    <x v="18"/>
  </r>
  <r>
    <s v="149533"/>
    <s v="Constituent"/>
    <s v="VAN ALSTINE, PETER"/>
    <s v="PETER"/>
    <s v="C"/>
    <s v="VAN ALSTINE"/>
    <s v=""/>
    <s v="15389-NC"/>
    <s v="2019"/>
    <s v="LNC"/>
    <x v="4"/>
    <s v="Inactive-Expired"/>
    <d v="2019-05-16T10:32:03"/>
    <d v="2019-12-31T00:00:00"/>
    <d v="1944-10-02T00:00:00"/>
    <n v="0"/>
    <n v="2078317586"/>
    <s v="mbthree87@gmail.com"/>
    <s v="MAIL"/>
    <s v="21 ROCKBROOK DR"/>
    <x v="87"/>
    <s v="ME"/>
    <s v="04843"/>
    <s v="ME6705Y"/>
    <s v="H&amp;H"/>
    <x v="42"/>
  </r>
  <r>
    <s v="101420"/>
    <s v="Constituent"/>
    <s v="VANASSE, JAMES"/>
    <s v="JAMES"/>
    <s v="V"/>
    <s v="VANASSE"/>
    <s v=""/>
    <s v="2713-NC"/>
    <s v="2019"/>
    <s v="LNC"/>
    <x v="4"/>
    <s v="Inactive-Expired"/>
    <d v="2019-07-14T13:40:23"/>
    <d v="2019-12-31T00:00:00"/>
    <d v="1955-11-15T00:00:00"/>
    <n v="2073728202"/>
    <n v="0"/>
    <s v="vanasses@twc.com"/>
    <s v="MAIL"/>
    <s v="114 LONG COVE RD"/>
    <x v="187"/>
    <s v="ME"/>
    <s v="04860"/>
    <s v="ME8585J"/>
    <s v="THE YACHT"/>
    <x v="20"/>
  </r>
  <r>
    <s v="320642"/>
    <s v="Constituent"/>
    <s v="VAN DER EB, JOANNE"/>
    <s v="Joanne"/>
    <s v=""/>
    <s v="Van der Eb"/>
    <s v=""/>
    <s v="10391"/>
    <s v="2019"/>
    <s v="LNC"/>
    <x v="4"/>
    <s v="Inactive-Expired"/>
    <d v="2019-01-30T14:55:16"/>
    <d v="2019-12-31T00:00:00"/>
    <d v="1960-06-27T00:00:00"/>
    <n v="2073268791"/>
    <n v="0"/>
    <s v="jvandereb@hvfarm.com"/>
    <s v="MAIL"/>
    <s v="PO Box 207"/>
    <x v="51"/>
    <s v="ME"/>
    <s v="04617"/>
    <s v="ME10AVN"/>
    <s v="Hay Day"/>
    <x v="25"/>
  </r>
  <r>
    <s v="136793"/>
    <s v="Constituent"/>
    <s v="VAN DER EB, PETER"/>
    <s v="PETER"/>
    <s v="Johan"/>
    <s v="VAN DER EB"/>
    <s v=""/>
    <s v="3361-NC"/>
    <s v="2019"/>
    <s v="LNC"/>
    <x v="4"/>
    <s v="Inactive-Expired"/>
    <d v="2019-01-30T15:38:37"/>
    <d v="2019-12-31T00:00:00"/>
    <d v="1960-03-15T00:00:00"/>
    <n v="2073268791"/>
    <n v="2072666813"/>
    <s v="pvandereb@hvfarm.com"/>
    <s v="MAIL"/>
    <s v="PO BOX 207"/>
    <x v="51"/>
    <s v="ME"/>
    <s v="04617"/>
    <s v="ME10AVN"/>
    <s v="HAY DAY"/>
    <x v="25"/>
  </r>
  <r>
    <s v="14193"/>
    <s v="Constituent"/>
    <s v="VAN DYNE, JEREMY"/>
    <s v="JEREMY"/>
    <s v="S"/>
    <s v="VAN DYNE"/>
    <s v=""/>
    <s v="3079"/>
    <s v="2019"/>
    <s v="LC3"/>
    <x v="3"/>
    <s v="Inactive-Expired"/>
    <d v="2019-01-01T18:00:00"/>
    <d v="2019-12-31T00:00:00"/>
    <d v="1972-03-30T00:00:00"/>
    <n v="2073663106"/>
    <n v="0"/>
    <s v=""/>
    <s v="MAIL"/>
    <s v="PO BOX 263"/>
    <x v="85"/>
    <s v="ME"/>
    <s v="04851"/>
    <s v="587383"/>
    <s v="QUEEN B"/>
    <x v="14"/>
  </r>
  <r>
    <s v="321995"/>
    <s v="Constituent"/>
    <s v="VANDYNE, MAX"/>
    <s v="Max"/>
    <s v="Garry"/>
    <s v="VanDyne"/>
    <s v=""/>
    <s v="12297"/>
    <s v="2019"/>
    <s v="LAU"/>
    <x v="29"/>
    <s v="License-Pending"/>
    <d v="2019-07-21T17:21:14"/>
    <d v="2019-12-31T00:00:00"/>
    <d v="2002-05-12T00:00:00"/>
    <n v="2078632557"/>
    <n v="0"/>
    <s v="maxydoo12@gmail.com"/>
    <s v="MAIL"/>
    <s v="P.O  box 243"/>
    <x v="15"/>
    <s v="ME"/>
    <s v="04863"/>
    <s v=""/>
    <s v=""/>
    <x v="0"/>
  </r>
  <r>
    <s v="319615"/>
    <s v="Constituent"/>
    <s v="VAN HOFF, WILLIAM"/>
    <s v="WILLIAM"/>
    <s v=""/>
    <s v="VAN HOFF"/>
    <s v=""/>
    <s v="9009"/>
    <s v="2019"/>
    <s v="LNC"/>
    <x v="4"/>
    <s v="Inactive-Expired"/>
    <d v="2019-04-08T10:26:22"/>
    <d v="2019-12-31T00:00:00"/>
    <d v="1944-05-07T00:00:00"/>
    <n v="2073268224"/>
    <n v="2074794708"/>
    <s v="wbvanh@yahoo.com"/>
    <s v="MAIL"/>
    <s v="112 Split Rock Way"/>
    <x v="12"/>
    <s v="ME"/>
    <s v="04476"/>
    <s v="TEMP803164"/>
    <s v="WET SMACK"/>
    <x v="24"/>
  </r>
  <r>
    <s v="5879"/>
    <s v="Constituent"/>
    <s v="VANNAH, MICHAEL"/>
    <s v="MICHAEL"/>
    <s v="S"/>
    <s v="VANNAH"/>
    <s v=""/>
    <s v="309-V"/>
    <s v="2019"/>
    <s v="CS"/>
    <x v="21"/>
    <s v="Inactive-Expired"/>
    <d v="2019-06-04T12:38:36"/>
    <d v="2020-04-30T00:00:00"/>
    <d v="1960-07-02T00:00:00"/>
    <n v="2072732183"/>
    <n v="2074581910"/>
    <s v="mnvannah@gmail.com"/>
    <s v="MAIL"/>
    <s v="146 BLUEBIRD RD"/>
    <x v="122"/>
    <s v="ME"/>
    <s v="04864"/>
    <s v=""/>
    <s v=""/>
    <x v="0"/>
  </r>
  <r>
    <s v="12508"/>
    <s v="Constituent"/>
    <s v="VANNAH, RICHARD"/>
    <s v="RICHARD"/>
    <s v="A"/>
    <s v="VANNAH"/>
    <s v="JR"/>
    <s v="430-V"/>
    <s v="2019"/>
    <s v="CS"/>
    <x v="21"/>
    <s v="Inactive-Expired"/>
    <d v="2019-05-08T13:46:13"/>
    <d v="2020-04-30T00:00:00"/>
    <d v="1964-04-05T00:00:00"/>
    <n v="2078325875"/>
    <n v="2075425895"/>
    <s v="bop-r@roadrunner.com"/>
    <s v="MAIL"/>
    <s v="46 MANKTOWN RD"/>
    <x v="3"/>
    <s v="ME"/>
    <s v="04572"/>
    <s v=""/>
    <s v=""/>
    <x v="0"/>
  </r>
  <r>
    <s v="109834"/>
    <s v="Constituent"/>
    <s v="VANNAH, STEVEN"/>
    <s v="STEVEN"/>
    <s v="M"/>
    <s v="VANNAH"/>
    <s v=""/>
    <s v="2444-V"/>
    <s v="2019"/>
    <s v="CS"/>
    <x v="21"/>
    <s v="Inactive-Expired"/>
    <d v="2019-05-08T13:52:05"/>
    <d v="2020-04-30T00:00:00"/>
    <d v="1986-08-01T00:00:00"/>
    <n v="0"/>
    <n v="2079755996"/>
    <s v="vannah1986@yahoo.com"/>
    <s v="MAIL"/>
    <s v="45 DEPOT ST"/>
    <x v="3"/>
    <s v="ME"/>
    <s v="04572"/>
    <s v=""/>
    <s v=""/>
    <x v="0"/>
  </r>
  <r>
    <s v="109834"/>
    <s v="Constituent"/>
    <s v="VANNAH, STEVEN"/>
    <s v="STEVEN"/>
    <s v="M"/>
    <s v="VANNAH"/>
    <s v=""/>
    <s v="5426"/>
    <s v="2019"/>
    <s v="GC"/>
    <x v="13"/>
    <s v="Inactive-Expired"/>
    <d v="2019-05-08T13:52:05"/>
    <d v="2020-04-30T00:00:00"/>
    <d v="1986-08-01T00:00:00"/>
    <n v="0"/>
    <n v="2079755996"/>
    <s v="vannah1986@yahoo.com"/>
    <s v="MAIL"/>
    <s v="45 DEPOT ST"/>
    <x v="3"/>
    <s v="ME"/>
    <s v="04572"/>
    <s v=""/>
    <s v=""/>
    <x v="0"/>
  </r>
  <r>
    <s v="27385"/>
    <s v="Constituent"/>
    <s v="VAN ORDEN, JOHN"/>
    <s v="JOHN"/>
    <s v="S"/>
    <s v="VAN ORDEN"/>
    <s v=""/>
    <s v="1168"/>
    <s v="2019"/>
    <s v="LCO"/>
    <x v="28"/>
    <s v="Inactive-Expired"/>
    <d v="2019-02-04T14:42:04"/>
    <d v="2019-12-31T00:00:00"/>
    <d v="1944-12-23T00:00:00"/>
    <n v="2074427865"/>
    <n v="0"/>
    <s v="shoalcove@comcast.net"/>
    <s v="MAIL"/>
    <s v="146 SHOAL COVE"/>
    <x v="100"/>
    <s v="ME"/>
    <s v="04530"/>
    <s v="ME2037M"/>
    <s v="WINNEGANCE"/>
    <x v="5"/>
  </r>
  <r>
    <s v="18948"/>
    <s v="Constituent"/>
    <s v="VANORSE, DAVID"/>
    <s v="DAVID"/>
    <s v="L"/>
    <s v="VANORSE"/>
    <s v=""/>
    <s v="12579-NC"/>
    <s v="2019"/>
    <s v="LNC"/>
    <x v="4"/>
    <s v="Inactive-Expired"/>
    <d v="2019-03-21T10:00:48"/>
    <d v="2019-12-31T00:00:00"/>
    <d v="1954-12-16T00:00:00"/>
    <n v="2075942304"/>
    <n v="2075427818"/>
    <s v="heidi@loyalbiscuit.com"/>
    <s v="MAIL"/>
    <s v="44 SHAW AVE"/>
    <x v="39"/>
    <s v="ME"/>
    <s v="04841"/>
    <s v="ME136VH"/>
    <s v="3 LYNNES"/>
    <x v="7"/>
  </r>
  <r>
    <s v="205747"/>
    <s v=""/>
    <s v="VANORSE, KATY"/>
    <s v="KATY"/>
    <s v="LYNNE"/>
    <s v="VANORSE"/>
    <s v=""/>
    <s v="12764-NC"/>
    <s v="2019"/>
    <s v="LNC"/>
    <x v="4"/>
    <s v="Inactive-Expired"/>
    <d v="2019-03-21T10:04:04"/>
    <d v="2019-12-31T00:00:00"/>
    <d v="1985-09-19T00:00:00"/>
    <n v="0"/>
    <n v="2075424317"/>
    <s v="bosoxchick5@icloud.com"/>
    <s v="MAIL"/>
    <s v="46 OLD COUNTY ROAD"/>
    <x v="89"/>
    <s v="ME"/>
    <s v="04861"/>
    <s v="ME136VH"/>
    <s v="3 LYNNES"/>
    <x v="7"/>
  </r>
  <r>
    <s v="310342"/>
    <s v=""/>
    <s v="VAN VLACK, CHARLES"/>
    <s v="CHARLES"/>
    <s v=""/>
    <s v="VAN VLACK"/>
    <s v="II"/>
    <s v="388"/>
    <s v="2019"/>
    <s v="LA"/>
    <x v="23"/>
    <s v="Inactive-Expired"/>
    <d v="2019-08-30T13:14:28"/>
    <d v="2019-12-31T00:00:00"/>
    <d v="1989-01-04T00:00:00"/>
    <n v="0"/>
    <n v="2073198017"/>
    <s v="spedsupreme@gmail.com"/>
    <s v="MAIL"/>
    <s v="6 TIDE MILL COVE RD"/>
    <x v="24"/>
    <s v="ME"/>
    <s v="04079"/>
    <s v=""/>
    <s v=""/>
    <x v="0"/>
  </r>
  <r>
    <s v="15274"/>
    <s v="Constituent"/>
    <s v="VARIAN, NEWBOLD"/>
    <s v="NEWBOLD"/>
    <s v="H"/>
    <s v="VARIAN"/>
    <s v="III"/>
    <s v="33025-V"/>
    <s v="2019"/>
    <s v="CFC"/>
    <x v="14"/>
    <s v="Inactive-Expired"/>
    <d v="2019-01-01T18:00:00"/>
    <d v="2019-12-31T00:00:00"/>
    <d v="1967-02-20T00:00:00"/>
    <n v="2073891160"/>
    <n v="2078370308"/>
    <s v="rink@magurubotics.com"/>
    <s v="MAIL"/>
    <s v="30 STONEWALL RD"/>
    <x v="43"/>
    <s v="ME"/>
    <s v="04562"/>
    <s v="937929"/>
    <s v="SEA RAMBLER"/>
    <x v="85"/>
  </r>
  <r>
    <s v="15274"/>
    <s v="Constituent"/>
    <s v="VARIAN, NEWBOLD"/>
    <s v="NEWBOLD"/>
    <s v="H"/>
    <s v="VARIAN"/>
    <s v="III"/>
    <s v="99669"/>
    <s v="2019"/>
    <s v="LC2"/>
    <x v="9"/>
    <s v="Inactive-Expired"/>
    <d v="2019-01-01T18:00:00"/>
    <d v="2019-12-31T00:00:00"/>
    <d v="1967-02-20T00:00:00"/>
    <n v="2073891160"/>
    <n v="2078370308"/>
    <s v="rink@magurubotics.com"/>
    <s v="MAIL"/>
    <s v="30 STONEWALL RD"/>
    <x v="43"/>
    <s v="ME"/>
    <s v="04562"/>
    <s v="ME217LN"/>
    <s v="ANDREA C"/>
    <x v="26"/>
  </r>
  <r>
    <s v="48211"/>
    <s v="Constituent"/>
    <s v="VARIAN, ROBERT"/>
    <s v="ROBERT"/>
    <s v="E"/>
    <s v="VARIAN"/>
    <s v=""/>
    <s v="2916"/>
    <s v="2019"/>
    <s v="LC1"/>
    <x v="19"/>
    <s v="Inactive-Expired"/>
    <d v="2019-05-15T12:04:48"/>
    <d v="2019-12-31T00:00:00"/>
    <d v="1953-05-09T00:00:00"/>
    <n v="2073892397"/>
    <n v="2072080472"/>
    <s v="alethavarian@yahoo.com"/>
    <s v="MAIL"/>
    <s v="PO BOX 15"/>
    <x v="45"/>
    <s v="ME"/>
    <s v="04565"/>
    <s v="ME108RE"/>
    <s v="THIS IS IT"/>
    <x v="24"/>
  </r>
  <r>
    <s v="10102"/>
    <s v="Constituent"/>
    <s v="VARISCO, STUART"/>
    <s v="STUART"/>
    <s v="D"/>
    <s v="VARISCO"/>
    <s v=""/>
    <s v="7597"/>
    <s v="2019"/>
    <s v="LC2"/>
    <x v="9"/>
    <s v="Inactive-Expired"/>
    <d v="2019-01-01T18:00:00"/>
    <d v="2019-12-31T00:00:00"/>
    <d v="1965-12-22T00:00:00"/>
    <n v="0"/>
    <n v="2077017373"/>
    <s v=""/>
    <s v="MAIL"/>
    <s v="PO BOX 121"/>
    <x v="49"/>
    <s v="ME"/>
    <s v="04681"/>
    <s v="675839"/>
    <s v="LOVE BOAT"/>
    <x v="6"/>
  </r>
  <r>
    <s v="322361"/>
    <s v="Constituent"/>
    <s v="VARNER, ALEXANDER"/>
    <s v="Alexander"/>
    <s v="John"/>
    <s v="Varner"/>
    <s v=""/>
    <s v="13670"/>
    <s v="2019"/>
    <s v="GC"/>
    <x v="13"/>
    <s v="Inactive-Expired"/>
    <d v="2020-04-02T13:03:51"/>
    <d v="2020-04-30T00:00:00"/>
    <d v="2001-09-17T00:00:00"/>
    <n v="2073840909"/>
    <n v="2074757123"/>
    <s v="alex.varner33@gmail.com"/>
    <s v="MAIL"/>
    <s v="53 Beaver Dam Road"/>
    <x v="218"/>
    <s v="ME"/>
    <s v="03908"/>
    <s v=""/>
    <s v=""/>
    <x v="0"/>
  </r>
  <r>
    <s v="2311"/>
    <s v="Constituent"/>
    <s v="VARNEY, ALBERT"/>
    <s v="ALBERT"/>
    <s v="C"/>
    <s v="VARNEY"/>
    <s v=""/>
    <s v="99-V"/>
    <s v="2019"/>
    <s v="CSO"/>
    <x v="54"/>
    <s v="Inactive-Expired"/>
    <d v="2019-05-16T16:10:37"/>
    <d v="2020-04-30T00:00:00"/>
    <d v="1935-05-29T00:00:00"/>
    <n v="2078832854"/>
    <n v="0"/>
    <s v=""/>
    <s v="MAIL"/>
    <s v="29 ASH SWAMP RD"/>
    <x v="99"/>
    <s v="ME"/>
    <s v="04074"/>
    <s v=""/>
    <s v=""/>
    <x v="0"/>
  </r>
  <r>
    <s v="1580"/>
    <s v="Constituent"/>
    <s v="VARNEY, BRADLEY"/>
    <s v="BRADLEY"/>
    <s v="C"/>
    <s v="VARNEY"/>
    <s v=""/>
    <s v="100-V"/>
    <s v="2019"/>
    <s v="CSO"/>
    <x v="54"/>
    <s v="Inactive-Expired"/>
    <d v="2019-07-08T18:09:59"/>
    <d v="2020-04-30T00:00:00"/>
    <d v="1942-04-08T00:00:00"/>
    <n v="2077374993"/>
    <n v="0"/>
    <s v="bcvarney@roadrunner.com"/>
    <s v="MAIL"/>
    <s v="502 LANGDON RD"/>
    <x v="14"/>
    <s v="ME"/>
    <s v="04357"/>
    <s v=""/>
    <s v=""/>
    <x v="0"/>
  </r>
  <r>
    <s v="207277"/>
    <s v="Constituent"/>
    <s v="VARNEY, CAMERON"/>
    <s v="CAMERON"/>
    <s v=""/>
    <s v="VARNEY"/>
    <s v=""/>
    <s v="33923-V"/>
    <s v="2019"/>
    <s v="CS"/>
    <x v="21"/>
    <s v="Inactive-Expired"/>
    <d v="2019-05-23T12:04:07"/>
    <d v="2020-04-30T00:00:00"/>
    <d v="1998-09-22T00:00:00"/>
    <n v="2074347341"/>
    <n v="0"/>
    <s v="Cam.varney@icloud.com"/>
    <s v="MAIL"/>
    <s v="124 ROGUE BLUFFS RD"/>
    <x v="70"/>
    <s v="ME"/>
    <s v="04648"/>
    <s v=""/>
    <s v=""/>
    <x v="0"/>
  </r>
  <r>
    <s v="21752"/>
    <s v="Constituent"/>
    <s v="VARNEY, ERIC"/>
    <s v="ERIC"/>
    <s v="J"/>
    <s v="VARNEY"/>
    <s v=""/>
    <s v="12318"/>
    <s v="2019"/>
    <s v="AL"/>
    <x v="45"/>
    <s v="Inactive-Expired"/>
    <d v="2019-07-23T09:43:40"/>
    <d v="2020-04-30T00:00:00"/>
    <d v="1980-03-28T00:00:00"/>
    <n v="0"/>
    <n v="2075225355"/>
    <s v="ericjvarney@gmail.com"/>
    <s v="MAIL"/>
    <s v="3 Mast Landing"/>
    <x v="47"/>
    <s v="ME"/>
    <s v="04530"/>
    <s v=""/>
    <s v=""/>
    <x v="0"/>
  </r>
  <r>
    <s v="21752"/>
    <s v="Constituent"/>
    <s v="VARNEY, ERIC"/>
    <s v="ERIC"/>
    <s v="J"/>
    <s v="VARNEY"/>
    <s v=""/>
    <s v="4388"/>
    <s v="2019"/>
    <s v="LC1"/>
    <x v="19"/>
    <s v="Inactive-Expired"/>
    <d v="2019-07-23T09:40:43"/>
    <d v="2019-12-31T00:00:00"/>
    <d v="1980-03-28T00:00:00"/>
    <n v="0"/>
    <n v="2075225355"/>
    <s v="ericjvarney@gmail.com"/>
    <s v="MAIL"/>
    <s v="3 Mast Landing"/>
    <x v="47"/>
    <s v="ME"/>
    <s v="04530"/>
    <s v="ME5027N"/>
    <s v="HOBO"/>
    <x v="5"/>
  </r>
  <r>
    <s v="21752"/>
    <s v="Constituent"/>
    <s v="VARNEY, ERIC"/>
    <s v="ERIC"/>
    <s v="J"/>
    <s v="VARNEY"/>
    <s v=""/>
    <s v="4388"/>
    <s v="2019"/>
    <s v="LC1"/>
    <x v="19"/>
    <s v="Inactive-Expired"/>
    <d v="2019-07-23T09:40:43"/>
    <d v="2019-12-31T00:00:00"/>
    <d v="1980-03-28T00:00:00"/>
    <n v="0"/>
    <n v="2075225355"/>
    <s v="ericjvarney@gmail.com"/>
    <s v="MAIL"/>
    <s v="3 Mast Landing"/>
    <x v="47"/>
    <s v="ME"/>
    <s v="04530"/>
    <s v="ME746NN"/>
    <s v="ISLANDER"/>
    <x v="15"/>
  </r>
  <r>
    <s v="8565"/>
    <s v="Constituent"/>
    <s v="VARNEY, ROBERT"/>
    <s v="ROBERT"/>
    <s v="K"/>
    <s v="VARNEY"/>
    <s v=""/>
    <s v="542-V"/>
    <s v="2019"/>
    <s v="CS"/>
    <x v="21"/>
    <s v="Inactive-Expired"/>
    <d v="2019-05-01T19:00:00"/>
    <d v="2020-04-30T00:00:00"/>
    <d v="1955-03-27T00:00:00"/>
    <n v="0"/>
    <n v="2072148671"/>
    <s v="hdandsonsseafood@yahoo.com"/>
    <s v="MAIL"/>
    <s v="PO BOX 236"/>
    <x v="131"/>
    <s v="ME"/>
    <s v="04652"/>
    <s v=""/>
    <s v=""/>
    <x v="0"/>
  </r>
  <r>
    <s v="303"/>
    <s v="Constituent"/>
    <s v="VARNEY, SCOTT"/>
    <s v="SCOTT"/>
    <s v="A"/>
    <s v="VARNEY"/>
    <s v=""/>
    <s v="2873-NC"/>
    <s v="2019"/>
    <s v="LNC"/>
    <x v="4"/>
    <s v="Inactive-Expired"/>
    <d v="2019-03-29T10:09:55"/>
    <d v="2019-12-31T00:00:00"/>
    <d v="1959-04-18T00:00:00"/>
    <n v="2074391593"/>
    <n v="0"/>
    <s v=""/>
    <s v="MAIL"/>
    <s v="PO BOX 95"/>
    <x v="153"/>
    <s v="ME"/>
    <s v="03905"/>
    <s v="ME8143S"/>
    <s v=""/>
    <x v="9"/>
  </r>
  <r>
    <s v="3788"/>
    <s v="Constituent"/>
    <s v="VARNUM, ALAN"/>
    <s v="ALAN"/>
    <s v="E"/>
    <s v="VARNUM"/>
    <s v=""/>
    <s v="1395-V"/>
    <s v="2019"/>
    <s v="MWD"/>
    <x v="18"/>
    <s v="Inactive-Expired"/>
    <d v="2019-05-01T19:00:00"/>
    <d v="2020-04-30T00:00:00"/>
    <d v="1957-05-05T00:00:00"/>
    <n v="0"/>
    <n v="2074854769"/>
    <s v=""/>
    <s v="MAIL"/>
    <s v="352 BLINN HILL RD"/>
    <x v="107"/>
    <s v="ME"/>
    <s v="04342"/>
    <s v=""/>
    <s v=""/>
    <x v="0"/>
  </r>
  <r>
    <s v="10243"/>
    <s v="Constituent"/>
    <s v="VARNUM, JOHN"/>
    <s v="JOHN"/>
    <s v="R"/>
    <s v="VARNUM"/>
    <s v="JR"/>
    <s v="8295"/>
    <s v="2019"/>
    <s v="LC2O"/>
    <x v="2"/>
    <s v="Inactive-Expired"/>
    <d v="2019-04-09T09:58:57"/>
    <d v="2019-12-31T00:00:00"/>
    <d v="1944-01-18T00:00:00"/>
    <n v="2072449081"/>
    <n v="2074693697"/>
    <s v="finnspofford26@gmail.com"/>
    <s v="MAIL"/>
    <s v="361 TREMONT RD"/>
    <x v="182"/>
    <s v="ME"/>
    <s v="04612"/>
    <s v="1277583"/>
    <s v="AMAZING GRACE"/>
    <x v="37"/>
  </r>
  <r>
    <s v="139689"/>
    <s v="Constituent"/>
    <s v="VEADER, BENJAMIN"/>
    <s v="BENJAMIN"/>
    <s v="A"/>
    <s v="VEADER"/>
    <s v=""/>
    <s v="33502-V"/>
    <s v="2019"/>
    <s v="CS"/>
    <x v="21"/>
    <s v="Inactive-Expired"/>
    <d v="2019-06-22T07:46:58"/>
    <d v="2020-04-30T00:00:00"/>
    <d v="1988-03-18T00:00:00"/>
    <n v="2076694396"/>
    <n v="2072171640"/>
    <s v="benveader@yahoo.com"/>
    <s v="MAIL"/>
    <s v="271 GARNET HEAD RD"/>
    <x v="78"/>
    <s v="ME"/>
    <s v="04666"/>
    <s v=""/>
    <s v=""/>
    <x v="0"/>
  </r>
  <r>
    <s v="322002"/>
    <s v="Constituent"/>
    <s v="VEAZIE, CHRIS"/>
    <s v="Chris"/>
    <s v=""/>
    <s v="Veazie"/>
    <s v=""/>
    <s v="12310"/>
    <s v="2019"/>
    <s v="LNC"/>
    <x v="4"/>
    <s v="Inactive-Expired"/>
    <d v="2019-07-22T12:56:37"/>
    <d v="2019-12-31T00:00:00"/>
    <d v="1986-03-09T00:00:00"/>
    <n v="2074083101"/>
    <n v="2074083101"/>
    <s v="chrisveazie@gmail.com"/>
    <s v="MAIL"/>
    <s v="220 Fort Hill Road"/>
    <x v="200"/>
    <s v="ME"/>
    <s v="04038"/>
    <s v="ME229YN"/>
    <s v="THE POLETARIAT"/>
    <x v="5"/>
  </r>
  <r>
    <s v="120083"/>
    <s v="Constituent"/>
    <s v="VEAZIE, DOUGLAS"/>
    <s v="DOUGLAS"/>
    <s v="R"/>
    <s v="VEAZIE"/>
    <s v="JR"/>
    <s v="3828-NC"/>
    <s v="2019"/>
    <s v="LNC"/>
    <x v="4"/>
    <s v="Inactive-Expired"/>
    <d v="2019-06-11T11:03:17"/>
    <d v="2019-12-31T00:00:00"/>
    <d v="1960-09-19T00:00:00"/>
    <n v="2073743654"/>
    <n v="0"/>
    <s v="spirit1@myfairpoint.net"/>
    <s v="MAIL"/>
    <s v="22 MEMORY LN"/>
    <x v="59"/>
    <s v="ME"/>
    <s v="04614"/>
    <s v="ME293OT"/>
    <s v="JUST FUN"/>
    <x v="25"/>
  </r>
  <r>
    <s v="120084"/>
    <s v="Constituent"/>
    <s v="VEAZIE, DOUGLAS"/>
    <s v="DOUGLAS"/>
    <s v="R"/>
    <s v="VEAZIE"/>
    <s v="SR"/>
    <s v="3836-NC"/>
    <s v="2019"/>
    <s v="LNC"/>
    <x v="4"/>
    <s v="Inactive-Expired"/>
    <d v="2019-06-11T15:56:33"/>
    <d v="2019-12-31T00:00:00"/>
    <d v="1941-01-29T00:00:00"/>
    <n v="2073742011"/>
    <n v="0"/>
    <s v="spirit1@myfairpoint.net"/>
    <s v="MAIL"/>
    <s v="7 JONAHS LANDING RD"/>
    <x v="59"/>
    <s v="ME"/>
    <s v="04614"/>
    <s v="ME293OT"/>
    <s v="JUST FUN"/>
    <x v="25"/>
  </r>
  <r>
    <s v="50523"/>
    <s v="Constituent"/>
    <s v="VEAZIE, MICHAEL"/>
    <s v="MICHAEL"/>
    <s v="J"/>
    <s v="VEAZIE"/>
    <s v=""/>
    <s v="1313-NC"/>
    <s v="2019"/>
    <s v="LNC"/>
    <x v="4"/>
    <s v="Inactive-Expired"/>
    <d v="2019-02-14T09:16:09"/>
    <d v="2019-12-31T00:00:00"/>
    <d v="1975-10-30T00:00:00"/>
    <n v="0"/>
    <n v="2076100027"/>
    <s v="snowwatt@aol.com"/>
    <s v="MAIL"/>
    <s v="83 HINCKLEY RIDGE ROAD"/>
    <x v="59"/>
    <s v="ME"/>
    <s v="04614"/>
    <s v="ME7842N"/>
    <s v="VZ"/>
    <x v="25"/>
  </r>
  <r>
    <s v="313886"/>
    <s v="Constituent"/>
    <s v="VENDT-PEARCE, RUPERT"/>
    <s v="RUPERT"/>
    <s v=""/>
    <s v="VENDT-PEARCE"/>
    <s v=""/>
    <s v="3687"/>
    <s v="2019"/>
    <s v="LNC"/>
    <x v="4"/>
    <s v="Inactive-Expired"/>
    <d v="2019-06-05T21:36:05"/>
    <d v="2019-12-31T00:00:00"/>
    <d v="1983-12-11T00:00:00"/>
    <n v="0"/>
    <n v="2072455883"/>
    <s v="russpearce1@gmail.com"/>
    <s v="MAIL"/>
    <s v="488 COUSINS ST"/>
    <x v="31"/>
    <s v="ME"/>
    <s v="04096"/>
    <s v="ME203WS"/>
    <s v="LADY BUG"/>
    <x v="24"/>
  </r>
  <r>
    <s v="7858"/>
    <s v="Constituent"/>
    <s v="VENNO, NATHAN"/>
    <s v="NATHAN"/>
    <s v="P"/>
    <s v="VENNO"/>
    <s v=""/>
    <s v="71205"/>
    <s v="2019"/>
    <s v="LC3"/>
    <x v="3"/>
    <s v="Inactive-Expired"/>
    <d v="2019-03-19T14:14:43"/>
    <d v="2019-12-31T00:00:00"/>
    <d v="1967-01-19T00:00:00"/>
    <n v="0"/>
    <n v="2076711447"/>
    <s v="nathanvenno@gmail.com"/>
    <s v="MAIL"/>
    <s v="594 WASHINGTON AVE"/>
    <x v="22"/>
    <s v="ME"/>
    <s v="04103"/>
    <s v="ME3597X"/>
    <s v="SEAKEEPER"/>
    <x v="11"/>
  </r>
  <r>
    <s v="7859"/>
    <s v="Constituent"/>
    <s v="VENNO, PAUL"/>
    <s v="PAUL"/>
    <s v="M"/>
    <s v="VENNO"/>
    <s v=""/>
    <s v="140"/>
    <s v="2019"/>
    <s v="LCO"/>
    <x v="28"/>
    <s v="Inactive-Expired"/>
    <d v="2019-01-10T13:15:13"/>
    <d v="2019-12-31T00:00:00"/>
    <d v="1941-05-03T00:00:00"/>
    <n v="2073264728"/>
    <n v="2074465680"/>
    <s v=""/>
    <s v="MAIL"/>
    <s v="170 WEIR COVE RD"/>
    <x v="234"/>
    <s v="ME"/>
    <s v="04642"/>
    <s v="ME3597X"/>
    <s v="SEAKEEPER"/>
    <x v="11"/>
  </r>
  <r>
    <s v="7859"/>
    <s v="Constituent"/>
    <s v="VENNO, PAUL"/>
    <s v="PAUL"/>
    <s v="M"/>
    <s v="VENNO"/>
    <s v=""/>
    <s v="161-V"/>
    <s v="2019"/>
    <s v="SD"/>
    <x v="12"/>
    <s v="Inactive-Expired"/>
    <d v="2019-01-10T13:15:09"/>
    <d v="2019-12-31T00:00:00"/>
    <d v="1941-05-03T00:00:00"/>
    <n v="2073264728"/>
    <n v="2074465680"/>
    <s v=""/>
    <s v="MAIL"/>
    <s v="170 WEIR COVE RD"/>
    <x v="234"/>
    <s v="ME"/>
    <s v="04642"/>
    <s v="ME3597X"/>
    <s v="SEAKEEPER"/>
    <x v="11"/>
  </r>
  <r>
    <s v="7859"/>
    <s v="Constituent"/>
    <s v="VENNO, PAUL"/>
    <s v="PAUL"/>
    <s v="M"/>
    <s v="VENNO"/>
    <s v=""/>
    <s v="913"/>
    <s v="2019"/>
    <s v="CFS"/>
    <x v="11"/>
    <s v="Pending-Adjudication"/>
    <d v="2019-01-10T14:39:23"/>
    <d v="2019-12-31T00:00:00"/>
    <d v="1941-05-03T00:00:00"/>
    <n v="2073264728"/>
    <n v="2074465680"/>
    <s v=""/>
    <s v="MAIL"/>
    <s v="170 WEIR COVE RD"/>
    <x v="234"/>
    <s v="ME"/>
    <s v="04642"/>
    <s v="ME3597X"/>
    <s v="SEAKEEPER"/>
    <x v="11"/>
  </r>
  <r>
    <s v="202082"/>
    <s v="Constituent"/>
    <s v="VERNEY, BRENT"/>
    <s v="BRENT"/>
    <s v=""/>
    <s v="VERNEY"/>
    <s v=""/>
    <s v="34678-V"/>
    <s v="2019"/>
    <s v="MWD"/>
    <x v="18"/>
    <s v="Inactive-Expired"/>
    <d v="2019-05-04T13:47:45"/>
    <d v="2020-04-30T00:00:00"/>
    <d v="1990-06-19T00:00:00"/>
    <n v="0"/>
    <n v="2075575053"/>
    <s v="brentverney90@gmail.com"/>
    <s v="MAIL"/>
    <s v="129 deer hill"/>
    <x v="141"/>
    <s v="ME"/>
    <s v="04358"/>
    <s v=""/>
    <s v=""/>
    <x v="0"/>
  </r>
  <r>
    <s v="48624"/>
    <s v="Constituent"/>
    <s v="VERNEY, BRETT"/>
    <s v="BRETT"/>
    <s v="K"/>
    <s v="VERNEY"/>
    <s v=""/>
    <s v="2422"/>
    <s v="2019"/>
    <s v="LC3"/>
    <x v="3"/>
    <s v="Inactive-Expired"/>
    <d v="2019-01-04T11:07:25"/>
    <d v="2019-12-31T00:00:00"/>
    <d v="1984-03-24T00:00:00"/>
    <n v="2075865087"/>
    <n v="2073804545"/>
    <s v=""/>
    <s v="MAIL"/>
    <s v="129 NORTH NEWCASTLE RD"/>
    <x v="103"/>
    <s v="ME"/>
    <s v="04553"/>
    <s v="1098225"/>
    <s v="NO EXCUSES"/>
    <x v="11"/>
  </r>
  <r>
    <s v="48697"/>
    <s v="Constituent"/>
    <s v="VERNEY, KEVIN"/>
    <s v="KEVIN"/>
    <s v="K"/>
    <s v="VERNEY"/>
    <s v=""/>
    <s v="2532"/>
    <s v="2019"/>
    <s v="LC1"/>
    <x v="19"/>
    <s v="Inactive-Expired"/>
    <d v="2019-07-10T19:35:51"/>
    <d v="2019-12-31T00:00:00"/>
    <d v="1956-12-18T00:00:00"/>
    <n v="2075866944"/>
    <n v="2073804270"/>
    <s v=""/>
    <s v="MAIL"/>
    <s v="PO BOX 244"/>
    <x v="175"/>
    <s v="ME"/>
    <s v="04543"/>
    <s v="ME3894G"/>
    <s v="LOBSTER TALE"/>
    <x v="25"/>
  </r>
  <r>
    <s v="115482"/>
    <s v="Constituent"/>
    <s v="VERWEY, ZACHARY"/>
    <s v="ZACHARY"/>
    <s v=""/>
    <s v="VERWEY"/>
    <s v=""/>
    <s v="7175"/>
    <s v="2019"/>
    <s v="LC1"/>
    <x v="19"/>
    <s v="Inactive-Expired"/>
    <d v="2019-04-24T18:34:45"/>
    <d v="2019-12-31T00:00:00"/>
    <d v="1979-07-09T00:00:00"/>
    <n v="2075468185"/>
    <n v="2078125446"/>
    <s v="zachverwey@gmail.com"/>
    <s v="MAIL"/>
    <s v="14 CHURCH STREET"/>
    <x v="163"/>
    <s v="ME"/>
    <s v="04622"/>
    <s v="ME2975S"/>
    <s v="ANTE MERIDIEM"/>
    <x v="2"/>
  </r>
  <r>
    <s v="321424"/>
    <s v="Constituent"/>
    <s v="VICKERS, GEOFFREY"/>
    <s v="Geoffrey"/>
    <s v="Keaton"/>
    <s v="Vickers"/>
    <s v=""/>
    <s v="11436"/>
    <s v="2019"/>
    <s v="LNC"/>
    <x v="4"/>
    <s v="Inactive-Expired"/>
    <d v="2019-05-24T10:22:50"/>
    <d v="2019-12-31T00:00:00"/>
    <d v="1973-08-03T00:00:00"/>
    <n v="2078473276"/>
    <n v="7575756001"/>
    <s v="vickers.gk@icloud.com"/>
    <s v="MAIL"/>
    <s v="61 Old Field Rd"/>
    <x v="31"/>
    <s v="ME"/>
    <s v="04096"/>
    <s v="17PPS"/>
    <s v="Maine Mack"/>
    <x v="24"/>
  </r>
  <r>
    <s v="317139"/>
    <s v="Constituent"/>
    <s v="VICKERSON, HARRY"/>
    <s v="HARRY"/>
    <s v=""/>
    <s v="VICKERSON"/>
    <s v=""/>
    <s v="6797"/>
    <s v="2019"/>
    <s v="SWR"/>
    <x v="7"/>
    <s v="Inactive-Expired"/>
    <d v="2019-05-17T11:12:31"/>
    <d v="2019-12-31T00:00:00"/>
    <d v="1942-01-24T00:00:00"/>
    <n v="2073672237"/>
    <n v="2074601896"/>
    <s v="vickhn@myfairpoint.net"/>
    <s v="MAIL"/>
    <s v="PO BOX 155"/>
    <x v="49"/>
    <s v="ME"/>
    <s v="04681"/>
    <s v=""/>
    <s v=""/>
    <x v="0"/>
  </r>
  <r>
    <s v="203727"/>
    <s v="Constituent"/>
    <s v="VICNAIRE, WILLIAM"/>
    <s v="WILLIAM"/>
    <s v="W"/>
    <s v="VICNAIRE"/>
    <s v=""/>
    <s v="12247-NC"/>
    <s v="2019"/>
    <s v="LNC"/>
    <x v="4"/>
    <s v="Inactive-Expired"/>
    <d v="2019-09-16T09:24:14"/>
    <d v="2019-12-31T00:00:00"/>
    <d v="1959-09-13T00:00:00"/>
    <n v="0"/>
    <n v="2077459483"/>
    <s v=""/>
    <s v="MAIL"/>
    <s v="441 FINSON ROAD"/>
    <x v="79"/>
    <s v="ME"/>
    <s v="04401"/>
    <s v="ME654TT"/>
    <s v="GOOD TIME"/>
    <x v="1"/>
  </r>
  <r>
    <s v="51254"/>
    <s v="Constituent"/>
    <s v="VIDUCIC, BRANIMIR"/>
    <s v="BRANIMIR"/>
    <s v=""/>
    <s v="VIDUCIC"/>
    <s v=""/>
    <s v="1693"/>
    <s v="2019"/>
    <s v="LC1"/>
    <x v="19"/>
    <s v="Inactive-Expired"/>
    <d v="2019-03-14T12:27:25"/>
    <d v="2019-12-31T00:00:00"/>
    <d v="1952-06-05T00:00:00"/>
    <n v="2079343662"/>
    <n v="2075905982"/>
    <s v="jbviducic@gmail.com"/>
    <s v="MAIL"/>
    <s v="16 CHERRY HILLS ROAD"/>
    <x v="285"/>
    <s v="ME"/>
    <s v="04064"/>
    <s v=""/>
    <s v=""/>
    <x v="0"/>
  </r>
  <r>
    <s v="322243"/>
    <s v="Constituent"/>
    <s v="VIENS, RICHARD"/>
    <s v="RICHARD"/>
    <s v=""/>
    <s v="VIENS"/>
    <s v="JR"/>
    <s v="12698"/>
    <s v="2019"/>
    <s v="SWR"/>
    <x v="7"/>
    <s v="Inactive-Expired"/>
    <d v="2019-09-12T11:21:14"/>
    <d v="2019-12-31T00:00:00"/>
    <d v="1957-08-22T00:00:00"/>
    <n v="0"/>
    <n v="4134332999"/>
    <s v="RVIENS13@AOL.COM"/>
    <s v="MAIL"/>
    <s v="35 LAFOND DR"/>
    <x v="366"/>
    <s v="MA"/>
    <s v="01020"/>
    <s v=""/>
    <s v=""/>
    <x v="0"/>
  </r>
  <r>
    <s v="316032"/>
    <s v="Constituent"/>
    <s v="VIGNEAULT, EDWARD"/>
    <s v="EDWARD"/>
    <s v=""/>
    <s v="VIGNEAULT"/>
    <s v=""/>
    <s v="5458"/>
    <s v="2019"/>
    <s v="LNC"/>
    <x v="4"/>
    <s v="Inactive-Expired"/>
    <d v="2019-06-05T10:22:41"/>
    <d v="2019-12-31T00:00:00"/>
    <d v="1946-05-06T00:00:00"/>
    <n v="2073776631"/>
    <n v="2073449959"/>
    <s v="35henrylane@roadrunner.com"/>
    <s v="MAIL"/>
    <s v="35 HENRY LANE"/>
    <x v="128"/>
    <s v="ME"/>
    <s v="04364"/>
    <s v="ME3613X"/>
    <s v="WENDY LEA"/>
    <x v="15"/>
  </r>
  <r>
    <s v="316032"/>
    <s v="Constituent"/>
    <s v="VIGNEAULT, EDWARD"/>
    <s v="EDWARD"/>
    <s v=""/>
    <s v="VIGNEAULT"/>
    <s v=""/>
    <s v="9589"/>
    <s v="2019"/>
    <s v="SWR"/>
    <x v="7"/>
    <s v="Inactive-Expired"/>
    <d v="2019-06-05T10:22:40"/>
    <d v="2019-12-31T00:00:00"/>
    <d v="1946-05-06T00:00:00"/>
    <n v="2073776631"/>
    <n v="2073449959"/>
    <s v="35henrylane@roadrunner.com"/>
    <s v="MAIL"/>
    <s v="35 HENRY LANE"/>
    <x v="128"/>
    <s v="ME"/>
    <s v="04364"/>
    <s v=""/>
    <s v=""/>
    <x v="0"/>
  </r>
  <r>
    <s v="313692"/>
    <s v="Constituent"/>
    <s v="VIGNEAULT, JON"/>
    <s v="JON"/>
    <s v=""/>
    <s v="VIGNEAULT"/>
    <s v=""/>
    <s v="3520"/>
    <s v="2019"/>
    <s v="LNC"/>
    <x v="4"/>
    <s v="Inactive-Expired"/>
    <d v="2019-06-05T10:18:13"/>
    <d v="2019-12-31T00:00:00"/>
    <d v="1973-10-22T00:00:00"/>
    <n v="2078467975"/>
    <n v="2076508632"/>
    <s v="Jvigneault73@aol.com"/>
    <s v="MAIL"/>
    <s v="28 GOLDENROD LANE"/>
    <x v="319"/>
    <s v="ME"/>
    <s v="04097"/>
    <s v="ME3613X"/>
    <s v="WENDY LEA"/>
    <x v="15"/>
  </r>
  <r>
    <s v="3836"/>
    <s v="Constituent"/>
    <s v="VIGUE, GARY"/>
    <s v="GARY"/>
    <s v="M"/>
    <s v="VIGUE"/>
    <s v=""/>
    <s v="235-V"/>
    <s v="2019"/>
    <s v="CS"/>
    <x v="21"/>
    <s v="Inactive-Expired"/>
    <d v="2019-05-01T10:59:24"/>
    <d v="2020-04-30T00:00:00"/>
    <d v="1958-01-21T00:00:00"/>
    <n v="2075497007"/>
    <n v="2074586559"/>
    <s v="sjw9875@aol.com"/>
    <s v="MAIL"/>
    <s v="PO BOX 173"/>
    <x v="231"/>
    <s v="ME"/>
    <s v="04353"/>
    <s v=""/>
    <s v=""/>
    <x v="0"/>
  </r>
  <r>
    <s v="3836"/>
    <s v="Constituent"/>
    <s v="VIGUE, GARY"/>
    <s v="GARY"/>
    <s v="M"/>
    <s v="VIGUE"/>
    <s v=""/>
    <s v="3007-V"/>
    <s v="2019"/>
    <s v="MWD"/>
    <x v="18"/>
    <s v="Inactive-Expired"/>
    <d v="2019-05-01T10:59:24"/>
    <d v="2020-04-30T00:00:00"/>
    <d v="1958-01-21T00:00:00"/>
    <n v="2075497007"/>
    <n v="2074586559"/>
    <s v="sjw9875@aol.com"/>
    <s v="MAIL"/>
    <s v="PO BOX 173"/>
    <x v="231"/>
    <s v="ME"/>
    <s v="04353"/>
    <s v=""/>
    <s v=""/>
    <x v="0"/>
  </r>
  <r>
    <s v="150830"/>
    <s v="Constituent"/>
    <s v="VIGUE, THOMAS"/>
    <s v="THOMAS"/>
    <s v=""/>
    <s v="VIGUE"/>
    <s v=""/>
    <s v="31860-V"/>
    <s v="2019"/>
    <s v="CS"/>
    <x v="21"/>
    <s v="Inactive-Expired"/>
    <d v="2019-05-03T15:00:51"/>
    <d v="2020-04-30T00:00:00"/>
    <d v="1995-07-22T00:00:00"/>
    <n v="0"/>
    <n v="2072151716"/>
    <s v="vigue1@yahoo.com"/>
    <s v="MAIL"/>
    <s v="PO BOX 173"/>
    <x v="231"/>
    <s v="ME"/>
    <s v="04353"/>
    <s v=""/>
    <s v=""/>
    <x v="0"/>
  </r>
  <r>
    <s v="150830"/>
    <s v="Constituent"/>
    <s v="VIGUE, THOMAS"/>
    <s v="THOMAS"/>
    <s v=""/>
    <s v="VIGUE"/>
    <s v=""/>
    <s v="34267-V"/>
    <s v="2019"/>
    <s v="MWD"/>
    <x v="18"/>
    <s v="Inactive-Expired"/>
    <d v="2019-05-03T15:00:51"/>
    <d v="2020-04-30T00:00:00"/>
    <d v="1995-07-22T00:00:00"/>
    <n v="0"/>
    <n v="2072151716"/>
    <s v="vigue1@yahoo.com"/>
    <s v="MAIL"/>
    <s v="PO BOX 173"/>
    <x v="231"/>
    <s v="ME"/>
    <s v="04353"/>
    <s v=""/>
    <s v=""/>
    <x v="0"/>
  </r>
  <r>
    <s v="112738"/>
    <s v="Constituent"/>
    <s v="VINAL, KEVIN"/>
    <s v="KEVIN"/>
    <s v="D"/>
    <s v="VINAL"/>
    <s v=""/>
    <s v="34505-V"/>
    <s v="2019"/>
    <s v="CFS"/>
    <x v="11"/>
    <s v="Inactive-Expired"/>
    <d v="2019-01-31T11:37:13"/>
    <d v="2019-12-31T00:00:00"/>
    <d v="1987-04-21T00:00:00"/>
    <n v="0"/>
    <n v="2075963842"/>
    <s v=""/>
    <s v="MAIL"/>
    <s v="PO BOX 277"/>
    <x v="95"/>
    <s v="ME"/>
    <s v="04855"/>
    <s v=""/>
    <s v=""/>
    <x v="0"/>
  </r>
  <r>
    <s v="144047"/>
    <s v="Constituent"/>
    <s v="VINCENT, GARY"/>
    <s v="GARY"/>
    <s v=""/>
    <s v="VINCENT"/>
    <s v=""/>
    <s v="10385-NC"/>
    <s v="2019"/>
    <s v="LNC"/>
    <x v="4"/>
    <s v="Inactive-Expired"/>
    <d v="2019-01-01T18:00:00"/>
    <d v="2019-12-31T00:00:00"/>
    <d v="1955-05-13T00:00:00"/>
    <n v="2077299143"/>
    <n v="2075224668"/>
    <s v="vincents@longpoint.me"/>
    <s v="MAIL"/>
    <s v="439 LONG POINT  RD"/>
    <x v="24"/>
    <s v="ME"/>
    <s v="04079"/>
    <s v="ME17MZC"/>
    <s v="NA"/>
    <x v="24"/>
  </r>
  <r>
    <s v="321827"/>
    <s v="Constituent"/>
    <s v="VINNACOMBE, RONALD"/>
    <s v="Ronald"/>
    <s v="J"/>
    <s v="Vinnacombe"/>
    <s v="Jr"/>
    <s v="12024"/>
    <s v="2019"/>
    <s v="SWRO"/>
    <x v="6"/>
    <s v="Inactive-Expired"/>
    <d v="2019-07-03T16:11:53"/>
    <d v="2019-12-31T00:00:00"/>
    <d v="1958-12-04T00:00:00"/>
    <n v="6039893022"/>
    <n v="6032366480"/>
    <s v="rvinny@charter.net"/>
    <s v="MAIL"/>
    <s v="271 Cemetery Rd"/>
    <x v="468"/>
    <s v="NH"/>
    <s v="03765"/>
    <s v=""/>
    <s v=""/>
    <x v="0"/>
  </r>
  <r>
    <s v="24277"/>
    <s v="Constituent"/>
    <s v="VINTINNER, DAVID"/>
    <s v="DAVID"/>
    <s v="M"/>
    <s v="VINTINNER"/>
    <s v=""/>
    <s v="3096"/>
    <s v="2019"/>
    <s v="LC3"/>
    <x v="3"/>
    <s v="Inactive-Expired"/>
    <d v="2019-01-01T19:54:35"/>
    <d v="2019-12-31T00:00:00"/>
    <d v="1977-05-06T00:00:00"/>
    <n v="0"/>
    <n v="2076712331"/>
    <s v="dmvintinner@gmail.com"/>
    <s v="MAIL"/>
    <s v="152 GRANT RD"/>
    <x v="270"/>
    <s v="ME"/>
    <s v="04222"/>
    <s v="ME120NK"/>
    <s v="DIFFERENT TACTIC"/>
    <x v="36"/>
  </r>
  <r>
    <s v="24277"/>
    <s v="Constituent"/>
    <s v="VINTINNER, DAVID"/>
    <s v="DAVID"/>
    <s v="M"/>
    <s v="VINTINNER"/>
    <s v=""/>
    <s v="793-V"/>
    <s v="2019"/>
    <s v="SD"/>
    <x v="12"/>
    <s v="Inactive-Expired"/>
    <d v="2019-01-01T19:54:38"/>
    <d v="2019-12-31T00:00:00"/>
    <d v="1977-05-06T00:00:00"/>
    <n v="0"/>
    <n v="2076712331"/>
    <s v="dmvintinner@gmail.com"/>
    <s v="MAIL"/>
    <s v="152 GRANT RD"/>
    <x v="270"/>
    <s v="ME"/>
    <s v="04222"/>
    <s v="ME120NK"/>
    <s v="DIFFERENT TACTIC"/>
    <x v="36"/>
  </r>
  <r>
    <s v="2315"/>
    <s v="Constituent"/>
    <s v="VIOLETTE, DENNIS"/>
    <s v="DENNIS"/>
    <s v="J"/>
    <s v="VIOLETTE"/>
    <s v=""/>
    <s v="33581-V"/>
    <s v="2019"/>
    <s v="CS"/>
    <x v="21"/>
    <s v="Inactive-Expired"/>
    <d v="2019-05-29T08:45:45"/>
    <d v="2020-04-30T00:00:00"/>
    <d v="1961-02-15T00:00:00"/>
    <n v="0"/>
    <n v="2072293441"/>
    <s v="dennis9724@yahoo.com"/>
    <s v="MAIL"/>
    <s v="32 OCEAN VIEW RD"/>
    <x v="99"/>
    <s v="ME"/>
    <s v="04074"/>
    <s v=""/>
    <s v=""/>
    <x v="0"/>
  </r>
  <r>
    <s v="2315"/>
    <s v="Constituent"/>
    <s v="VIOLETTE, DENNIS"/>
    <s v="DENNIS"/>
    <s v="J"/>
    <s v="VIOLETTE"/>
    <s v=""/>
    <s v="9724"/>
    <s v="2019"/>
    <s v="LC2"/>
    <x v="9"/>
    <s v="Inactive-Expired"/>
    <d v="2019-01-02T16:09:52"/>
    <d v="2019-12-31T00:00:00"/>
    <d v="1961-02-15T00:00:00"/>
    <n v="0"/>
    <n v="2072293441"/>
    <s v="dennis9724@yahoo.com"/>
    <s v="MAIL"/>
    <s v="32 OCEAN VIEW RD"/>
    <x v="99"/>
    <s v="ME"/>
    <s v="04074"/>
    <s v="997679"/>
    <s v="TRADITION"/>
    <x v="35"/>
  </r>
  <r>
    <s v="2316"/>
    <s v="Constituent"/>
    <s v="VIOLETTE, GARY"/>
    <s v="GARY"/>
    <s v="S"/>
    <s v="VIOLETTE"/>
    <s v=""/>
    <s v="99315"/>
    <s v="2019"/>
    <s v="LC2"/>
    <x v="9"/>
    <s v="Inactive-Expired"/>
    <d v="2019-01-01T18:00:00"/>
    <d v="2019-12-31T00:00:00"/>
    <d v="1964-06-20T00:00:00"/>
    <n v="0"/>
    <n v="2074153401"/>
    <s v="garyviolette@yahoo.com"/>
    <s v="MAIL"/>
    <s v="28 OCEAN VIEW RD"/>
    <x v="99"/>
    <s v="ME"/>
    <s v="04074"/>
    <s v="1129340"/>
    <s v="ALYSE MARIE"/>
    <x v="30"/>
  </r>
  <r>
    <s v="320590"/>
    <s v="Constituent"/>
    <s v="VIOLETTE, JOHN"/>
    <s v="JOHN"/>
    <s v=""/>
    <s v="VIOLETTE"/>
    <s v=""/>
    <s v="10323"/>
    <s v="2019"/>
    <s v="CFS"/>
    <x v="11"/>
    <s v="Inactive-Expired"/>
    <d v="2019-01-14T15:27:22"/>
    <d v="2019-12-31T00:00:00"/>
    <d v="1963-01-01T00:00:00"/>
    <n v="0"/>
    <n v="2075200146"/>
    <s v="TRASH2TREASURESME@GMAIL.COM"/>
    <s v="MAIL"/>
    <s v="28 MARIE CIRCLE"/>
    <x v="136"/>
    <s v="ME"/>
    <s v="04280"/>
    <s v=""/>
    <s v=""/>
    <x v="0"/>
  </r>
  <r>
    <s v="131508"/>
    <s v="Constituent"/>
    <s v="VITKUS, ALLAN"/>
    <s v="ALLAN"/>
    <s v="J"/>
    <s v="VITKUS"/>
    <s v=""/>
    <s v="44-V"/>
    <s v="2019"/>
    <s v="NCF"/>
    <x v="51"/>
    <s v="Inactive-Expired"/>
    <d v="2019-05-03T08:12:19"/>
    <d v="2019-12-31T00:00:00"/>
    <d v="1949-09-02T00:00:00"/>
    <n v="5082487973"/>
    <n v="2078632529"/>
    <s v="avitkus7973@charter.net"/>
    <s v="MAIL"/>
    <s v="96 PARTRIDGE HILL RD"/>
    <x v="333"/>
    <s v="MA"/>
    <s v="01507"/>
    <s v="1152074"/>
    <s v="SANDRA E"/>
    <x v="12"/>
  </r>
  <r>
    <s v="4004"/>
    <s v="Constituent"/>
    <s v="VOGELL, PETER"/>
    <s v="PETER"/>
    <s v="F"/>
    <s v="VOGELL"/>
    <s v=""/>
    <s v="2032"/>
    <s v="2019"/>
    <s v="LC3O"/>
    <x v="50"/>
    <s v="Inactive-Expired"/>
    <d v="2019-02-12T16:15:27"/>
    <d v="2019-12-31T00:00:00"/>
    <d v="1946-07-09T00:00:00"/>
    <n v="2073269334"/>
    <n v="2074796161"/>
    <s v="pvogell@myfairpoint.net"/>
    <s v="MAIL"/>
    <s v="PO BOX 17"/>
    <x v="236"/>
    <s v="ME"/>
    <s v="04421"/>
    <s v="ME7899R"/>
    <s v="DIXIE"/>
    <x v="9"/>
  </r>
  <r>
    <s v="321254"/>
    <s v="Constituent"/>
    <s v="VON  OESEN, JAMIE"/>
    <s v="JAMIE"/>
    <s v=""/>
    <s v="VON  OESEN"/>
    <s v=""/>
    <s v="11182"/>
    <s v="2019"/>
    <s v="LNC"/>
    <x v="4"/>
    <s v="Inactive-Expired"/>
    <d v="2019-05-07T10:51:56"/>
    <d v="2019-12-31T00:00:00"/>
    <d v="1977-02-22T00:00:00"/>
    <n v="2079485496"/>
    <n v="2076601800"/>
    <s v="SMVO2@YAHOO.COM"/>
    <s v="MAIL"/>
    <s v="123 BITHER BROOK LANE"/>
    <x v="145"/>
    <s v="ME"/>
    <s v="04988"/>
    <s v="ME226ZX"/>
    <s v="FAMILY"/>
    <x v="21"/>
  </r>
  <r>
    <s v="321254"/>
    <s v="Constituent"/>
    <s v="VON  OESEN, JAMIE"/>
    <s v="JAMIE"/>
    <s v=""/>
    <s v="VON  OESEN"/>
    <s v=""/>
    <s v="11183"/>
    <s v="2019"/>
    <s v="SWR"/>
    <x v="7"/>
    <s v="Inactive-Expired"/>
    <d v="2019-05-07T10:51:56"/>
    <d v="2019-12-31T00:00:00"/>
    <d v="1977-02-22T00:00:00"/>
    <n v="2079485496"/>
    <n v="2076601800"/>
    <s v="SMVO2@YAHOO.COM"/>
    <s v="MAIL"/>
    <s v="123 BITHER BROOK LANE"/>
    <x v="145"/>
    <s v="ME"/>
    <s v="04988"/>
    <s v="ME226ZX"/>
    <s v="FAMILY TRADITION"/>
    <x v="21"/>
  </r>
  <r>
    <s v="321548"/>
    <s v="Constituent"/>
    <s v="VON OESEN, JEREMY"/>
    <s v="JEREMY"/>
    <s v=""/>
    <s v="VON OESEN"/>
    <s v=""/>
    <s v="11604"/>
    <s v="2019"/>
    <s v="LNC"/>
    <x v="4"/>
    <s v="Inactive-Expired"/>
    <d v="2019-06-05T16:33:58"/>
    <d v="2019-12-31T00:00:00"/>
    <d v="1976-10-08T00:00:00"/>
    <n v="0"/>
    <n v="2076493665"/>
    <s v="JEREMY.VONOESEN.FF66@STATEFARM.COM"/>
    <s v="MAIL"/>
    <s v="399 BANGOR RD"/>
    <x v="145"/>
    <s v="ME"/>
    <s v="04988"/>
    <s v="ME2708G"/>
    <s v="OLD BLUE BOAT"/>
    <x v="25"/>
  </r>
  <r>
    <s v="320049"/>
    <s v="Constituent"/>
    <s v="VON OESEN, JORREN"/>
    <s v="Jorren"/>
    <s v="Alexander"/>
    <s v="Von Oesen"/>
    <s v=""/>
    <s v="11498"/>
    <s v="2019"/>
    <s v="LNC"/>
    <x v="4"/>
    <s v="Inactive-Expired"/>
    <d v="2019-05-29T10:08:23"/>
    <d v="2019-12-31T00:00:00"/>
    <d v="2000-01-04T00:00:00"/>
    <n v="0"/>
    <n v="2074786613"/>
    <s v="jorrenvonoesen@gmail.com"/>
    <s v="MAIL"/>
    <s v="235 MOOSEHEAD TRAIL"/>
    <x v="469"/>
    <s v="ME"/>
    <s v="04932"/>
    <s v="ME2708G"/>
    <s v="OLD BLUE BOAT"/>
    <x v="25"/>
  </r>
  <r>
    <s v="320049"/>
    <s v="Constituent"/>
    <s v="VON OESEN, JORREN"/>
    <s v="Jorren"/>
    <s v="Alexander"/>
    <s v="Von Oesen"/>
    <s v=""/>
    <s v="13040"/>
    <s v="2019"/>
    <s v="NCS"/>
    <x v="0"/>
    <s v="Inactive-Expired"/>
    <d v="2019-12-13T21:04:48"/>
    <d v="2019-12-31T00:00:00"/>
    <d v="2000-01-04T00:00:00"/>
    <n v="0"/>
    <n v="2074786613"/>
    <s v="jorrenvonoesen@gmail.com"/>
    <s v="MAIL"/>
    <s v="235 MOOSEHEAD TRAIL"/>
    <x v="469"/>
    <s v="ME"/>
    <s v="04932"/>
    <s v=""/>
    <s v=""/>
    <x v="0"/>
  </r>
  <r>
    <s v="21840"/>
    <s v="Constituent"/>
    <s v="VOOGHT, ROGER"/>
    <s v="ROGER"/>
    <s v=""/>
    <s v="VOOGHT"/>
    <s v=""/>
    <s v="5028"/>
    <s v="2019"/>
    <s v="LC1"/>
    <x v="19"/>
    <s v="Inactive-Expired"/>
    <d v="2019-03-06T10:53:27"/>
    <d v="2019-12-31T00:00:00"/>
    <d v="1952-05-31T00:00:00"/>
    <n v="2076336595"/>
    <n v="2073509558"/>
    <s v="rvooght@roadrunner.com"/>
    <s v="MAIL"/>
    <s v="PO BOX 273"/>
    <x v="67"/>
    <s v="ME"/>
    <s v="04544"/>
    <s v="ME6152J"/>
    <s v=""/>
    <x v="8"/>
  </r>
  <r>
    <s v="312636"/>
    <s v="Constituent"/>
    <s v="VOSE, MICAH"/>
    <s v="Micah"/>
    <s v=""/>
    <s v="Vose"/>
    <s v=""/>
    <s v="2544"/>
    <s v="2019"/>
    <s v="CSU"/>
    <x v="46"/>
    <s v="Inactive-Expired"/>
    <d v="2019-05-01T19:00:00"/>
    <d v="2020-04-30T00:00:00"/>
    <d v="2002-01-24T00:00:00"/>
    <n v="2072633070"/>
    <n v="2072713418"/>
    <s v="heathervose@gmail.com"/>
    <s v="MAIL"/>
    <s v="P.O. Box 42"/>
    <x v="88"/>
    <s v="ME"/>
    <s v="04630"/>
    <s v=""/>
    <s v=""/>
    <x v="0"/>
  </r>
  <r>
    <s v="321393"/>
    <s v="Constituent"/>
    <s v="VOSMUS, DONALD"/>
    <s v="Donald"/>
    <s v="Thomas"/>
    <s v="Vosmus"/>
    <s v=""/>
    <s v="11384"/>
    <s v="2019"/>
    <s v="CFC"/>
    <x v="14"/>
    <s v="Inactive-Expired"/>
    <d v="2019-05-21T10:40:31"/>
    <d v="2019-12-31T00:00:00"/>
    <d v="1969-08-17T00:00:00"/>
    <n v="12076889002"/>
    <n v="12077517122"/>
    <s v="rvosmus@maine.rr.com"/>
    <s v="MAIL"/>
    <s v="199 Fickett Rd"/>
    <x v="279"/>
    <s v="ME"/>
    <s v="04069"/>
    <s v="ME1806R"/>
    <s v="HER IDEA"/>
    <x v="15"/>
  </r>
  <r>
    <s v="101819"/>
    <s v="Constituent"/>
    <s v="VULTEE, ERIK"/>
    <s v="ERIK"/>
    <s v="L"/>
    <s v="VULTEE"/>
    <s v=""/>
    <s v="9463"/>
    <s v="2019"/>
    <s v="LC1"/>
    <x v="19"/>
    <s v="Inactive-Expired"/>
    <d v="2019-02-07T12:02:52"/>
    <d v="2019-12-31T00:00:00"/>
    <d v="1969-09-29T00:00:00"/>
    <n v="2072368036"/>
    <n v="2075967858"/>
    <s v="lhvultee@gmail.com"/>
    <s v="MAIL"/>
    <s v="4 QUARRY VIEW LANE"/>
    <x v="87"/>
    <s v="ME"/>
    <s v="04843"/>
    <s v=""/>
    <s v=""/>
    <x v="0"/>
  </r>
  <r>
    <s v="321998"/>
    <s v="Constituent"/>
    <s v="WADDLE, JANE"/>
    <s v="JANE"/>
    <s v=""/>
    <s v="WADDLE"/>
    <s v=""/>
    <s v="12301"/>
    <s v="2019"/>
    <s v="SWR"/>
    <x v="7"/>
    <s v="Inactive-Expired"/>
    <d v="2019-07-22T10:11:04"/>
    <d v="2019-12-31T00:00:00"/>
    <d v="1955-07-14T00:00:00"/>
    <n v="2077259995"/>
    <n v="2078377962"/>
    <s v="JBWJDP@COMCAST.NET"/>
    <s v="MAIL"/>
    <s v="21 WILBURS WAY"/>
    <x v="24"/>
    <s v="ME"/>
    <s v="04079"/>
    <s v=""/>
    <s v=""/>
    <x v="0"/>
  </r>
  <r>
    <s v="1142"/>
    <s v="Constituent"/>
    <s v="WADDLE, MATT"/>
    <s v="MATT"/>
    <s v=""/>
    <s v="WADDLE"/>
    <s v=""/>
    <s v="6760"/>
    <s v="2019"/>
    <s v="LC2"/>
    <x v="9"/>
    <s v="Inactive-Expired"/>
    <d v="2019-01-01T18:00:00"/>
    <d v="2019-12-31T00:00:00"/>
    <d v="1954-03-08T00:00:00"/>
    <n v="0"/>
    <n v="2078412710"/>
    <s v="sheerwater7@gmail.com"/>
    <s v="MAIL"/>
    <s v="202 LEWIS HILL RD"/>
    <x v="23"/>
    <s v="ME"/>
    <s v="04287"/>
    <s v=""/>
    <s v=""/>
    <x v="0"/>
  </r>
  <r>
    <s v="115409"/>
    <s v="Constituent"/>
    <s v="WADE, COREY"/>
    <s v="COREY"/>
    <s v="A"/>
    <s v="WADE"/>
    <s v=""/>
    <s v="7080-NC"/>
    <s v="2019"/>
    <s v="LNC"/>
    <x v="4"/>
    <s v="Inactive-Expired"/>
    <d v="2019-05-06T15:45:15"/>
    <d v="2019-12-31T00:00:00"/>
    <d v="1991-03-10T00:00:00"/>
    <n v="2075638249"/>
    <n v="0"/>
    <s v=""/>
    <s v="MAIL"/>
    <s v="PO BOX 54"/>
    <x v="103"/>
    <s v="ME"/>
    <s v="04553"/>
    <s v="ME20VFR"/>
    <s v="N/A"/>
    <x v="3"/>
  </r>
  <r>
    <s v="109927"/>
    <s v=""/>
    <s v="WADE, JOSEPH"/>
    <s v="JOSEPH"/>
    <s v="P"/>
    <s v="WADE"/>
    <s v=""/>
    <s v="5094-NC"/>
    <s v="2019"/>
    <s v="LNC"/>
    <x v="4"/>
    <s v="Inactive-Expired"/>
    <d v="2019-04-19T15:35:59"/>
    <d v="2019-12-31T00:00:00"/>
    <d v="1976-04-15T00:00:00"/>
    <n v="2075638249"/>
    <n v="0"/>
    <s v="RTCCABINETRY@GMAIL.COM"/>
    <s v="MAIL"/>
    <s v="PO BOX 54"/>
    <x v="103"/>
    <s v="ME"/>
    <s v="04553"/>
    <s v="ME409SS"/>
    <s v="SMOKE"/>
    <x v="25"/>
  </r>
  <r>
    <s v="131510"/>
    <s v="Constituent"/>
    <s v="WADE, MIRIAM"/>
    <s v="MIRIAM"/>
    <s v=""/>
    <s v="WADE"/>
    <s v=""/>
    <s v="2854-NC"/>
    <s v="2019"/>
    <s v="LNC"/>
    <x v="4"/>
    <s v="Inactive-Expired"/>
    <d v="2019-06-26T10:05:35"/>
    <d v="2019-12-31T00:00:00"/>
    <d v="1938-03-01T00:00:00"/>
    <n v="2076339851"/>
    <n v="0"/>
    <s v="MIMSIE@ROADRUNNER.COM"/>
    <s v="MAIL"/>
    <s v="PO BOX 226"/>
    <x v="161"/>
    <s v="ME"/>
    <s v="04576"/>
    <s v="MS9816ZC"/>
    <s v="GHILLIE"/>
    <x v="10"/>
  </r>
  <r>
    <s v="104280"/>
    <s v="Constituent"/>
    <s v="WADE, RANDALL"/>
    <s v="RANDALL"/>
    <s v="A"/>
    <s v="WADE"/>
    <s v=""/>
    <s v="5323-NC"/>
    <s v="2019"/>
    <s v="LNC"/>
    <x v="4"/>
    <s v="Inactive-Expired"/>
    <d v="2019-04-19T15:33:39"/>
    <d v="2019-12-31T00:00:00"/>
    <d v="1964-09-05T00:00:00"/>
    <n v="2075638249"/>
    <n v="2075924786"/>
    <s v="rtccabinetry@gmail.com"/>
    <s v="MAIL"/>
    <s v="PO BOX 54"/>
    <x v="103"/>
    <s v="ME"/>
    <s v="04553"/>
    <s v="ME409SS"/>
    <s v="SMOKE"/>
    <x v="25"/>
  </r>
  <r>
    <s v="319456"/>
    <s v="Constituent"/>
    <s v="WADLAND, WILLIAM"/>
    <s v="William"/>
    <s v=""/>
    <s v="Wadland"/>
    <s v=""/>
    <s v="10688"/>
    <s v="2019"/>
    <s v="LNC"/>
    <x v="4"/>
    <s v="Inactive-Expired"/>
    <d v="2019-03-25T13:54:52"/>
    <d v="2019-12-31T00:00:00"/>
    <d v="1977-02-28T00:00:00"/>
    <n v="0"/>
    <n v="2072325572"/>
    <s v="rwadland@gmail.com"/>
    <s v="MAIL"/>
    <s v="18 Knight Street"/>
    <x v="52"/>
    <s v="ME"/>
    <s v="04105"/>
    <s v="ME145AR"/>
    <s v="Triumph"/>
    <x v="9"/>
  </r>
  <r>
    <s v="15112"/>
    <s v="Constituent"/>
    <s v="WADLEIGH, JENNIFER"/>
    <s v="JENNIFER"/>
    <s v="A"/>
    <s v="WADLEIGH"/>
    <s v=""/>
    <s v="5081"/>
    <s v="2019"/>
    <s v="LC3"/>
    <x v="3"/>
    <s v="Inactive-Expired"/>
    <d v="2019-02-21T10:09:03"/>
    <d v="2019-12-31T00:00:00"/>
    <d v="1972-09-05T00:00:00"/>
    <n v="2078635051"/>
    <n v="0"/>
    <s v="j1wadl@aol.com"/>
    <s v="MAIL"/>
    <s v="164 EAST BOSTON ROAD"/>
    <x v="15"/>
    <s v="ME"/>
    <s v="04863"/>
    <s v="ME876WW"/>
    <s v="JAWS"/>
    <x v="1"/>
  </r>
  <r>
    <s v="16043"/>
    <s v="Constituent"/>
    <s v="WADLEIGH, STACY"/>
    <s v="STACY"/>
    <s v="L"/>
    <s v="WADLEIGH"/>
    <s v=""/>
    <s v="71578"/>
    <s v="2019"/>
    <s v="LC2"/>
    <x v="9"/>
    <s v="Inactive-Expired"/>
    <d v="2019-05-17T12:34:52"/>
    <d v="2019-12-31T00:00:00"/>
    <d v="1969-03-28T00:00:00"/>
    <n v="2078639969"/>
    <n v="0"/>
    <s v="STACYWAD69@GMAIL.COM"/>
    <s v="MAIL"/>
    <s v="PO BOX 224"/>
    <x v="15"/>
    <s v="ME"/>
    <s v="04863"/>
    <s v="ME276ZZ"/>
    <s v="ARIES"/>
    <x v="14"/>
  </r>
  <r>
    <s v="20483"/>
    <s v="Constituent"/>
    <s v="WADLEIGH, STEVEN"/>
    <s v="STEVEN"/>
    <s v="L"/>
    <s v="WADLEIGH"/>
    <s v=""/>
    <s v="10278"/>
    <s v="2019"/>
    <s v="NCS"/>
    <x v="0"/>
    <s v="Inactive-Expired"/>
    <d v="2019-01-02T19:42:17"/>
    <d v="2019-12-31T00:00:00"/>
    <d v="1965-02-03T00:00:00"/>
    <n v="2078672343"/>
    <n v="2076914515"/>
    <s v="kjwadleigh@aol.com"/>
    <s v="MAIL"/>
    <s v="687 NORTH HAVEN RD"/>
    <x v="15"/>
    <s v="ME"/>
    <s v="04863"/>
    <s v=""/>
    <s v=""/>
    <x v="0"/>
  </r>
  <r>
    <s v="20483"/>
    <s v="Constituent"/>
    <s v="WADLEIGH, STEVEN"/>
    <s v="STEVEN"/>
    <s v="L"/>
    <s v="WADLEIGH"/>
    <s v=""/>
    <s v="4117"/>
    <s v="2019"/>
    <s v="LC3"/>
    <x v="3"/>
    <s v="Inactive-Expired"/>
    <d v="2019-01-02T19:08:06"/>
    <d v="2019-12-31T00:00:00"/>
    <d v="1965-02-03T00:00:00"/>
    <n v="2078672343"/>
    <n v="2076914515"/>
    <s v="kjwadleigh@aol.com"/>
    <s v="MAIL"/>
    <s v="687 NORTH HAVEN RD"/>
    <x v="15"/>
    <s v="ME"/>
    <s v="04863"/>
    <s v="1055651"/>
    <s v="LILY JEAN"/>
    <x v="11"/>
  </r>
  <r>
    <s v="11755"/>
    <s v="Constituent"/>
    <s v="WADLEIGH, TROY"/>
    <s v="TROY"/>
    <s v="L"/>
    <s v="WADLEIGH"/>
    <s v=""/>
    <s v="14754-W"/>
    <s v="2019"/>
    <s v="CFC"/>
    <x v="14"/>
    <s v="Inactive-Expired"/>
    <d v="2019-01-01T18:00:00"/>
    <d v="2019-12-31T00:00:00"/>
    <d v="1967-11-10T00:00:00"/>
    <n v="2078635051"/>
    <n v="2074498611"/>
    <s v="j1wadl@aol.com"/>
    <s v="MAIL"/>
    <s v="164 EAST BOSTON RD"/>
    <x v="15"/>
    <s v="ME"/>
    <s v="04863"/>
    <s v="614809"/>
    <s v="BILL &amp; GLEN"/>
    <x v="16"/>
  </r>
  <r>
    <s v="11755"/>
    <s v="Constituent"/>
    <s v="WADLEIGH, TROY"/>
    <s v="TROY"/>
    <s v="L"/>
    <s v="WADLEIGH"/>
    <s v=""/>
    <s v="2308-W"/>
    <s v="2019"/>
    <s v="NCS"/>
    <x v="0"/>
    <s v="Inactive-Expired"/>
    <d v="2019-01-01T18:00:00"/>
    <d v="2019-12-31T00:00:00"/>
    <d v="1967-11-10T00:00:00"/>
    <n v="2078635051"/>
    <n v="2074498611"/>
    <s v="j1wadl@aol.com"/>
    <s v="MAIL"/>
    <s v="164 EAST BOSTON RD"/>
    <x v="15"/>
    <s v="ME"/>
    <s v="04863"/>
    <s v=""/>
    <s v=""/>
    <x v="0"/>
  </r>
  <r>
    <s v="11755"/>
    <s v="Constituent"/>
    <s v="WADLEIGH, TROY"/>
    <s v="TROY"/>
    <s v="L"/>
    <s v="WADLEIGH"/>
    <s v=""/>
    <s v="359"/>
    <s v="2019"/>
    <s v="LC3"/>
    <x v="3"/>
    <s v="Inactive-Expired"/>
    <d v="2019-01-01T18:00:00"/>
    <d v="2019-12-31T00:00:00"/>
    <d v="1967-11-10T00:00:00"/>
    <n v="2078635051"/>
    <n v="2074498611"/>
    <s v="j1wadl@aol.com"/>
    <s v="MAIL"/>
    <s v="164 EAST BOSTON RD"/>
    <x v="15"/>
    <s v="ME"/>
    <s v="04863"/>
    <s v="614809"/>
    <s v="BILL &amp; GLEN"/>
    <x v="34"/>
  </r>
  <r>
    <s v="207821"/>
    <s v="Constituent"/>
    <s v="WADLEIGH, VIRGINIA"/>
    <s v="VIRGINIA"/>
    <s v=""/>
    <s v="WADLEIGH"/>
    <s v=""/>
    <s v="10192"/>
    <s v="2019"/>
    <s v="NCS"/>
    <x v="0"/>
    <s v="Inactive-Expired"/>
    <d v="2019-01-04T08:48:04"/>
    <d v="2019-12-31T00:00:00"/>
    <d v="1997-08-16T00:00:00"/>
    <n v="2078635051"/>
    <n v="2074496596"/>
    <s v="Virginiaistheman@gmail.com"/>
    <s v="MAIL"/>
    <s v="PO BOX 405"/>
    <x v="15"/>
    <s v="ME"/>
    <s v="04863"/>
    <s v=""/>
    <s v=""/>
    <x v="0"/>
  </r>
  <r>
    <s v="207821"/>
    <s v="Constituent"/>
    <s v="WADLEIGH, VIRGINIA"/>
    <s v="VIRGINIA"/>
    <s v=""/>
    <s v="WADLEIGH"/>
    <s v=""/>
    <s v="10831"/>
    <s v="2019"/>
    <s v="LC2"/>
    <x v="9"/>
    <s v="Inactive-Expired"/>
    <d v="2019-04-09T09:28:41"/>
    <d v="2019-12-31T00:00:00"/>
    <d v="1997-08-16T00:00:00"/>
    <n v="2078635051"/>
    <n v="2074496596"/>
    <s v="Virginiaistheman@gmail.com"/>
    <s v="MAIL"/>
    <s v="PO BOX 405"/>
    <x v="15"/>
    <s v="ME"/>
    <s v="04863"/>
    <s v="631611"/>
    <s v="Sunlight II"/>
    <x v="12"/>
  </r>
  <r>
    <s v="207821"/>
    <s v="Constituent"/>
    <s v="WADLEIGH, VIRGINIA"/>
    <s v="VIRGINIA"/>
    <s v=""/>
    <s v="WADLEIGH"/>
    <s v=""/>
    <s v="5849"/>
    <s v="2019"/>
    <s v="CFS"/>
    <x v="11"/>
    <s v="Inactive-Expired"/>
    <d v="2019-01-04T08:48:09"/>
    <d v="2019-12-31T00:00:00"/>
    <d v="1997-08-16T00:00:00"/>
    <n v="2078635051"/>
    <n v="2074496596"/>
    <s v="Virginiaistheman@gmail.com"/>
    <s v="MAIL"/>
    <s v="PO BOX 405"/>
    <x v="15"/>
    <s v="ME"/>
    <s v="04863"/>
    <s v="631611"/>
    <s v="Sunlight II"/>
    <x v="12"/>
  </r>
  <r>
    <s v="207821"/>
    <s v="Constituent"/>
    <s v="WADLEIGH, VIRGINIA"/>
    <s v="VIRGINIA"/>
    <s v=""/>
    <s v="WADLEIGH"/>
    <s v=""/>
    <s v="9373"/>
    <s v="2019"/>
    <s v="SWRO"/>
    <x v="6"/>
    <s v="Inactive-Expired"/>
    <d v="2019-01-04T08:48:07"/>
    <d v="2019-12-31T00:00:00"/>
    <d v="1997-08-16T00:00:00"/>
    <n v="2078635051"/>
    <n v="2074496596"/>
    <s v="Virginiaistheman@gmail.com"/>
    <s v="MAIL"/>
    <s v="PO BOX 405"/>
    <x v="15"/>
    <s v="ME"/>
    <s v="04863"/>
    <s v="631611"/>
    <s v="Sunlight II"/>
    <x v="12"/>
  </r>
  <r>
    <s v="320533"/>
    <s v="Constituent"/>
    <s v="WAGNER, AMY"/>
    <s v="Amy"/>
    <s v="J"/>
    <s v="Wagner"/>
    <s v=""/>
    <s v="10465"/>
    <s v="2019"/>
    <s v="LNC"/>
    <x v="4"/>
    <s v="Inactive-Expired"/>
    <d v="2019-02-21T13:58:29"/>
    <d v="2019-12-31T00:00:00"/>
    <d v="1981-10-03T00:00:00"/>
    <n v="0"/>
    <n v="2072723853"/>
    <s v="Amy_1898@yahoo.com"/>
    <s v="MAIL"/>
    <s v="11 Woodview Drive"/>
    <x v="99"/>
    <s v="ME"/>
    <s v="04074"/>
    <s v="ME19BZZ"/>
    <s v="NA"/>
    <x v="25"/>
  </r>
  <r>
    <s v="316578"/>
    <s v="Constituent"/>
    <s v="WAGNER, HERON"/>
    <s v="HERON"/>
    <s v=""/>
    <s v="WAGNER"/>
    <s v=""/>
    <s v="11774"/>
    <s v="2019"/>
    <s v="LCS"/>
    <x v="8"/>
    <s v="Inactive-Expired"/>
    <d v="2019-06-17T16:12:28"/>
    <d v="2019-12-31T00:00:00"/>
    <d v="2004-08-20T00:00:00"/>
    <n v="2078622640"/>
    <n v="2077455793"/>
    <s v="SQUIDHUNTER26@GMAIL.COM"/>
    <s v="MAIL"/>
    <s v="44 SUMMER ST"/>
    <x v="115"/>
    <s v="ME"/>
    <s v="04444"/>
    <s v="ME3425J"/>
    <s v="SEA NYMPH"/>
    <x v="3"/>
  </r>
  <r>
    <s v="22936"/>
    <s v="Constituent"/>
    <s v="WAGSTAFF, CHARLES"/>
    <s v="CHARLES"/>
    <s v=""/>
    <s v="WAGSTAFF"/>
    <s v="III"/>
    <s v="10783"/>
    <s v="2019"/>
    <s v="LNC"/>
    <x v="4"/>
    <s v="Inactive-Expired"/>
    <d v="2019-04-03T13:59:48"/>
    <d v="2019-12-31T00:00:00"/>
    <d v="1977-11-06T00:00:00"/>
    <n v="0"/>
    <n v="2078372963"/>
    <s v="waggy3rd@gmail.com"/>
    <s v="MAIL"/>
    <s v="32 COREY LANE"/>
    <x v="33"/>
    <s v="ME"/>
    <s v="04537"/>
    <s v="ME1930C"/>
    <s v="NA"/>
    <x v="5"/>
  </r>
  <r>
    <s v="54242"/>
    <s v="Constituent"/>
    <s v="WAITE, BENJAMIN"/>
    <s v="BENJAMIN"/>
    <s v="C"/>
    <s v="WAITE"/>
    <s v=""/>
    <s v="2511"/>
    <s v="2019"/>
    <s v="LC1"/>
    <x v="19"/>
    <s v="Inactive-Expired"/>
    <d v="2019-02-12T07:09:15"/>
    <d v="2019-12-31T00:00:00"/>
    <d v="1980-01-26T00:00:00"/>
    <n v="2078468997"/>
    <n v="2076537140"/>
    <s v="waitebc@gmail.com"/>
    <s v="MAIL"/>
    <s v="158 LITTLE JOHN RD"/>
    <x v="31"/>
    <s v="ME"/>
    <s v="04096"/>
    <s v="ME7137B"/>
    <s v="LOST SOUL"/>
    <x v="1"/>
  </r>
  <r>
    <s v="4961"/>
    <s v="Constituent"/>
    <s v="WAITE, CURTIS"/>
    <s v="CURTIS"/>
    <s v="W"/>
    <s v="WAITE"/>
    <s v="JR"/>
    <s v="32639-W"/>
    <s v="2019"/>
    <s v="SW"/>
    <x v="33"/>
    <s v="Inactive-Expired"/>
    <d v="2019-02-11T17:28:30"/>
    <d v="2019-12-31T00:00:00"/>
    <d v="1972-05-20T00:00:00"/>
    <n v="0"/>
    <n v="2079756463"/>
    <s v="waitecurtis@yahoo.com"/>
    <s v="MAIL"/>
    <s v="211 WALDOBORO RD"/>
    <x v="11"/>
    <s v="ME"/>
    <s v="04547"/>
    <s v=""/>
    <s v=""/>
    <x v="0"/>
  </r>
  <r>
    <s v="4961"/>
    <s v="Constituent"/>
    <s v="WAITE, CURTIS"/>
    <s v="CURTIS"/>
    <s v="W"/>
    <s v="WAITE"/>
    <s v="JR"/>
    <s v="33199-W"/>
    <s v="2019"/>
    <s v="CFS"/>
    <x v="11"/>
    <s v="Inactive-Expired"/>
    <d v="2019-02-11T17:28:30"/>
    <d v="2019-12-31T00:00:00"/>
    <d v="1972-05-20T00:00:00"/>
    <n v="0"/>
    <n v="2079756463"/>
    <s v="waitecurtis@yahoo.com"/>
    <s v="MAIL"/>
    <s v="211 WALDOBORO RD"/>
    <x v="11"/>
    <s v="ME"/>
    <s v="04547"/>
    <s v=""/>
    <s v=""/>
    <x v="0"/>
  </r>
  <r>
    <s v="2832"/>
    <s v="Constituent"/>
    <s v="WAITE, RAYMOND"/>
    <s v="RAYMOND"/>
    <s v="F"/>
    <s v="WAITE"/>
    <s v=""/>
    <s v="5304"/>
    <s v="2019"/>
    <s v="LC2"/>
    <x v="9"/>
    <s v="Inactive-Expired"/>
    <d v="2019-01-08T09:31:37"/>
    <d v="2019-12-31T00:00:00"/>
    <d v="1950-03-12T00:00:00"/>
    <n v="2078468997"/>
    <n v="0"/>
    <s v="ray.f.waite@gmail.com"/>
    <s v="MAIL"/>
    <s v="158 LITTLE JOHN RD"/>
    <x v="31"/>
    <s v="ME"/>
    <s v="04096"/>
    <s v="ME10KBS"/>
    <s v="MARY AUDREY"/>
    <x v="2"/>
  </r>
  <r>
    <s v="214473"/>
    <s v="Constituent"/>
    <s v="WAITINGTON, ELIZABETH"/>
    <s v="ELIZABETH"/>
    <s v=""/>
    <s v="WAITINGTON"/>
    <s v=""/>
    <s v="7302"/>
    <s v="2019"/>
    <s v="LA"/>
    <x v="23"/>
    <s v="Inactive-Expired"/>
    <d v="2019-06-10T15:03:07"/>
    <d v="2019-12-31T00:00:00"/>
    <d v="1990-08-17T00:00:00"/>
    <n v="0"/>
    <n v="2073177497"/>
    <s v="ELIZABETH.WAITINGTON@GMAIL.COM"/>
    <s v="MAIL"/>
    <s v="20 US Route 1"/>
    <x v="64"/>
    <s v="ME"/>
    <s v="04680"/>
    <s v=""/>
    <s v=""/>
    <x v="0"/>
  </r>
  <r>
    <s v="25715"/>
    <s v="Constituent"/>
    <s v="WAKEMAN, ALFRED"/>
    <s v="ALFRED"/>
    <s v="S"/>
    <s v="WAKEMAN"/>
    <s v=""/>
    <s v="167-W"/>
    <s v="2019"/>
    <s v="SDT"/>
    <x v="47"/>
    <s v="Inactive-Expired"/>
    <d v="2019-01-15T08:00:13"/>
    <d v="2019-12-31T00:00:00"/>
    <d v="1962-04-17T00:00:00"/>
    <n v="2074836102"/>
    <n v="2075986290"/>
    <s v="awakeman@dech.org"/>
    <s v="MAIL"/>
    <s v="259 MOOSENECK RD"/>
    <x v="292"/>
    <s v="ME"/>
    <s v="04606"/>
    <s v=""/>
    <s v=""/>
    <x v="0"/>
  </r>
  <r>
    <s v="25715"/>
    <s v="Constituent"/>
    <s v="WAKEMAN, ALFRED"/>
    <s v="ALFRED"/>
    <s v="S"/>
    <s v="WAKEMAN"/>
    <s v=""/>
    <s v="2569"/>
    <s v="2019"/>
    <s v="LC2"/>
    <x v="9"/>
    <s v="Inactive-Expired"/>
    <d v="2019-01-20T15:37:44"/>
    <d v="2019-12-31T00:00:00"/>
    <d v="1962-04-17T00:00:00"/>
    <n v="2074836102"/>
    <n v="2075986290"/>
    <s v="awakeman@dech.org"/>
    <s v="MAIL"/>
    <s v="259 MOOSENECK RD"/>
    <x v="292"/>
    <s v="ME"/>
    <s v="04606"/>
    <s v="931237"/>
    <s v="ELENI WAKES"/>
    <x v="30"/>
  </r>
  <r>
    <s v="205276"/>
    <s v="Constituent"/>
    <s v="WAKEMAN, GENEVIEVE"/>
    <s v="GENEVIEVE"/>
    <s v="T"/>
    <s v="WAKEMAN"/>
    <s v=""/>
    <s v="2056"/>
    <s v="2019"/>
    <s v="LC1"/>
    <x v="19"/>
    <s v="Inactive-Expired"/>
    <d v="2019-12-10T09:36:36"/>
    <d v="2019-12-31T00:00:00"/>
    <d v="2001-09-10T00:00:00"/>
    <n v="2074836102"/>
    <n v="2075985232"/>
    <s v="evie.wakeman@gmail.com"/>
    <s v="MAIL"/>
    <s v="259 MOOSENECK RD"/>
    <x v="292"/>
    <s v="ME"/>
    <s v="04606"/>
    <s v="931237"/>
    <s v="ELENI WAKES"/>
    <x v="30"/>
  </r>
  <r>
    <s v="148951"/>
    <s v="Constituent"/>
    <s v="WAKEMAN, LILLIAN"/>
    <s v="LILLIAN"/>
    <s v="G"/>
    <s v="WAKEMAN"/>
    <s v=""/>
    <s v="6655"/>
    <s v="2019"/>
    <s v="LC1"/>
    <x v="19"/>
    <s v="Inactive-Expired"/>
    <d v="2019-12-10T09:31:58"/>
    <d v="2019-12-31T00:00:00"/>
    <d v="1998-04-23T00:00:00"/>
    <n v="2074836102"/>
    <n v="2074605025"/>
    <s v="lillian.wakeman@sjcme.edu"/>
    <s v="MAIL"/>
    <s v="259 MOOSENECK RD"/>
    <x v="292"/>
    <s v="ME"/>
    <s v="04606"/>
    <s v="931237"/>
    <s v="ELENI WAKES"/>
    <x v="30"/>
  </r>
  <r>
    <s v="148952"/>
    <s v="Constituent"/>
    <s v="WAKEMAN, WREN"/>
    <s v="WREN"/>
    <s v=""/>
    <s v="WAKEMAN"/>
    <s v=""/>
    <s v="9327"/>
    <s v="2019"/>
    <s v="LC2"/>
    <x v="9"/>
    <s v="Inactive-Expired"/>
    <d v="2019-06-18T08:50:18"/>
    <d v="2019-12-31T00:00:00"/>
    <d v="1997-01-09T00:00:00"/>
    <n v="2074836102"/>
    <n v="2075988790"/>
    <s v="wren.wakeman@gmail.com"/>
    <s v="MAIL"/>
    <s v="259 MOOSENECK RD"/>
    <x v="292"/>
    <s v="ME"/>
    <s v="04606"/>
    <s v="931237"/>
    <s v="ELENI WAKES"/>
    <x v="6"/>
  </r>
  <r>
    <s v="204664"/>
    <s v="Constituent"/>
    <s v="WAKEM, MARK"/>
    <s v="MARK"/>
    <s v=""/>
    <s v="WAKEM"/>
    <s v=""/>
    <s v="31935-W"/>
    <s v="2019"/>
    <s v="E1"/>
    <x v="24"/>
    <s v="Inactive-Expired"/>
    <d v="2019-02-16T17:33:17"/>
    <d v="2019-12-31T00:00:00"/>
    <d v="1975-09-30T00:00:00"/>
    <n v="0"/>
    <n v="2072400922"/>
    <s v="Mark.wakem@yahoo.com"/>
    <s v="MAIL"/>
    <s v="116 BRAGDON HILL RD"/>
    <x v="316"/>
    <s v="ME"/>
    <s v="04274"/>
    <s v=""/>
    <s v=""/>
    <x v="0"/>
  </r>
  <r>
    <s v="315154"/>
    <s v="Constituent"/>
    <s v="WALDEN, BENJAMIN"/>
    <s v="BENJAMIN"/>
    <s v=""/>
    <s v="WALDEN"/>
    <s v=""/>
    <s v="4796"/>
    <s v="2019"/>
    <s v="LNC"/>
    <x v="4"/>
    <s v="Inactive-Expired"/>
    <d v="2019-01-17T09:19:10"/>
    <d v="2019-12-31T00:00:00"/>
    <d v="1978-01-25T00:00:00"/>
    <n v="2074396316"/>
    <n v="6036826061"/>
    <s v="benspond@me.com"/>
    <s v="MAIL"/>
    <s v="243 JENNIE LANE"/>
    <x v="127"/>
    <s v="ME"/>
    <s v="03903"/>
    <s v="ME9985B"/>
    <s v="NONE"/>
    <x v="10"/>
  </r>
  <r>
    <s v="315144"/>
    <s v="Constituent"/>
    <s v="WALDEN, ELFRIEDE"/>
    <s v="ELFRIEDE"/>
    <s v="E"/>
    <s v="WALDEN"/>
    <s v=""/>
    <s v="4789"/>
    <s v="2019"/>
    <s v="LNC"/>
    <x v="4"/>
    <s v="Inactive-Expired"/>
    <d v="2019-01-12T10:51:56"/>
    <d v="2019-12-31T00:00:00"/>
    <d v="1977-05-05T00:00:00"/>
    <n v="2074396316"/>
    <n v="2077527743"/>
    <s v="elfriede.walden@mac.com"/>
    <s v="MAIL"/>
    <s v="243 JENNIE LN"/>
    <x v="127"/>
    <s v="ME"/>
    <s v="03903"/>
    <s v="ME9985B"/>
    <s v="NA"/>
    <x v="10"/>
  </r>
  <r>
    <s v="214412"/>
    <s v="Constituent"/>
    <s v="WALDRON, GABRIELA"/>
    <s v="GABRIELA"/>
    <s v=""/>
    <s v="WALDRON"/>
    <s v=""/>
    <s v="6918"/>
    <s v="2019"/>
    <s v="LCS"/>
    <x v="8"/>
    <s v="Inactive-Expired"/>
    <d v="2019-08-13T12:32:04"/>
    <d v="2019-12-31T00:00:00"/>
    <d v="2005-04-24T00:00:00"/>
    <n v="2078465269"/>
    <n v="2073296779"/>
    <s v="wgwjr178@gmail.com"/>
    <s v="MAIL"/>
    <s v="685 PRINCES POINT RD"/>
    <x v="31"/>
    <s v="ME"/>
    <s v="04096"/>
    <s v="ME195FW"/>
    <s v="DOROTHY K"/>
    <x v="14"/>
  </r>
  <r>
    <s v="305"/>
    <s v="Constituent"/>
    <s v="WALDRON, JOHN"/>
    <s v="JOHN"/>
    <s v="D"/>
    <s v="WALDRON"/>
    <s v="JR"/>
    <s v="34210-W"/>
    <s v="2019"/>
    <s v="CFC"/>
    <x v="14"/>
    <s v="Inactive-Expired"/>
    <d v="2019-05-29T11:17:29"/>
    <d v="2019-12-31T00:00:00"/>
    <d v="1943-02-05T00:00:00"/>
    <n v="2073370909"/>
    <n v="2073370909"/>
    <s v="johnwaldronjr@myfairpoint.net"/>
    <s v="MAIL"/>
    <s v="20 FOYES LN"/>
    <x v="153"/>
    <s v="ME"/>
    <s v="03905"/>
    <s v="918335"/>
    <s v="STEPHANIE LYNN"/>
    <x v="14"/>
  </r>
  <r>
    <s v="305"/>
    <s v="Constituent"/>
    <s v="WALDRON, JOHN"/>
    <s v="JOHN"/>
    <s v="D"/>
    <s v="WALDRON"/>
    <s v="JR"/>
    <s v="99668"/>
    <s v="2019"/>
    <s v="LC3O"/>
    <x v="50"/>
    <s v="Inactive-Expired"/>
    <d v="2019-05-29T11:17:30"/>
    <d v="2019-12-31T00:00:00"/>
    <d v="1943-02-05T00:00:00"/>
    <n v="2073370909"/>
    <n v="2073370909"/>
    <s v="johnwaldronjr@myfairpoint.net"/>
    <s v="MAIL"/>
    <s v="20 FOYES LN"/>
    <x v="153"/>
    <s v="ME"/>
    <s v="03905"/>
    <s v="918335"/>
    <s v="STEPHANIE LYNN"/>
    <x v="14"/>
  </r>
  <r>
    <s v="26771"/>
    <s v="Constituent"/>
    <s v="WALDRON, MICHAEL"/>
    <s v="MICHAEL"/>
    <s v="S"/>
    <s v="WALDRON"/>
    <s v=""/>
    <s v="12278"/>
    <s v="2019"/>
    <s v="GC"/>
    <x v="13"/>
    <s v="Inactive-Expired"/>
    <d v="2019-07-19T09:05:47"/>
    <d v="2020-04-30T00:00:00"/>
    <d v="1964-12-06T00:00:00"/>
    <n v="2074393067"/>
    <n v="2074084602"/>
    <s v="downmaine@comcast.net"/>
    <s v="MAIL"/>
    <s v="3 SPINNEY COVE DR"/>
    <x v="42"/>
    <s v="ME"/>
    <s v="03904"/>
    <s v=""/>
    <s v=""/>
    <x v="0"/>
  </r>
  <r>
    <s v="26771"/>
    <s v="Constituent"/>
    <s v="WALDRON, MICHAEL"/>
    <s v="MICHAEL"/>
    <s v="S"/>
    <s v="WALDRON"/>
    <s v=""/>
    <s v="12444"/>
    <s v="2019"/>
    <s v="CPC"/>
    <x v="15"/>
    <s v="Inactive-Expired"/>
    <d v="2019-08-02T10:50:08"/>
    <d v="2019-12-31T00:00:00"/>
    <d v="1964-12-06T00:00:00"/>
    <n v="2074393067"/>
    <n v="2074084602"/>
    <s v="downmaine@comcast.net"/>
    <s v="MAIL"/>
    <s v="3 SPINNEY COVE DR"/>
    <x v="42"/>
    <s v="ME"/>
    <s v="03904"/>
    <s v="ME115NJ"/>
    <s v="CALCULATED RISK"/>
    <x v="35"/>
  </r>
  <r>
    <s v="26771"/>
    <s v=""/>
    <s v="WALDRON, MICHAEL"/>
    <s v="MICHAEL"/>
    <s v="S"/>
    <s v="WALDRON"/>
    <s v=""/>
    <s v="7700"/>
    <s v="2019"/>
    <s v="LC3"/>
    <x v="3"/>
    <s v="Inactive-Expired"/>
    <d v="2019-01-01T18:00:00"/>
    <d v="2019-12-31T00:00:00"/>
    <d v="1964-12-06T00:00:00"/>
    <n v="2074393067"/>
    <n v="2074084602"/>
    <s v="downmaine@comcast.net"/>
    <s v="MAIL"/>
    <s v="3 SPINNEY COVE DR"/>
    <x v="42"/>
    <s v="ME"/>
    <s v="03904"/>
    <s v="ME115NJ"/>
    <s v="CALCULATED RISK"/>
    <x v="35"/>
  </r>
  <r>
    <s v="11254"/>
    <s v="Constituent"/>
    <s v="WALDRON, RICHARD"/>
    <s v="RICHARD"/>
    <s v="L"/>
    <s v="WALDRON"/>
    <s v=""/>
    <s v="771"/>
    <s v="2019"/>
    <s v="LCO"/>
    <x v="28"/>
    <s v="Inactive-Expired"/>
    <d v="2019-01-01T18:00:00"/>
    <d v="2019-12-31T00:00:00"/>
    <d v="1940-06-23T00:00:00"/>
    <n v="2075424693"/>
    <n v="2076913270"/>
    <s v="jdputnam@midcoast.com"/>
    <s v="MAIL"/>
    <s v="PO BOX 233"/>
    <x v="58"/>
    <s v="ME"/>
    <s v="04858"/>
    <s v="ME6509Y"/>
    <s v="SISTER HELEN"/>
    <x v="25"/>
  </r>
  <r>
    <s v="11254"/>
    <s v="Constituent"/>
    <s v="WALDRON, RICHARD"/>
    <s v="RICHARD"/>
    <s v="L"/>
    <s v="WALDRON"/>
    <s v=""/>
    <s v="9718"/>
    <s v="2019"/>
    <s v="CPS"/>
    <x v="27"/>
    <s v="Inactive-Expired"/>
    <d v="2019-01-01T18:00:00"/>
    <d v="2019-12-31T00:00:00"/>
    <d v="1940-06-23T00:00:00"/>
    <n v="2075424693"/>
    <n v="2076913270"/>
    <s v="jdputnam@midcoast.com"/>
    <s v="MAIL"/>
    <s v="PO BOX 233"/>
    <x v="58"/>
    <s v="ME"/>
    <s v="04858"/>
    <s v="ME6509Y"/>
    <s v="SISTER HELEN"/>
    <x v="25"/>
  </r>
  <r>
    <s v="16329"/>
    <s v="Constituent"/>
    <s v="WALDRON, WILLIAM"/>
    <s v="WILLIAM"/>
    <s v="R"/>
    <s v="WALDRON"/>
    <s v=""/>
    <s v="4283"/>
    <s v="2019"/>
    <s v="LC1"/>
    <x v="19"/>
    <s v="Inactive-Expired"/>
    <d v="2019-03-15T12:45:36"/>
    <d v="2019-12-31T00:00:00"/>
    <d v="1966-01-27T00:00:00"/>
    <n v="0"/>
    <n v="2076910709"/>
    <s v=""/>
    <s v="MAIL"/>
    <s v="20 GURDY ST"/>
    <x v="39"/>
    <s v="ME"/>
    <s v="04841"/>
    <s v="117362"/>
    <s v="IRENE D"/>
    <x v="13"/>
  </r>
  <r>
    <s v="50956"/>
    <s v="Constituent"/>
    <s v="WALDRON, WILLIAM"/>
    <s v="WILLIAM"/>
    <s v="G"/>
    <s v="WALDRON"/>
    <s v=""/>
    <s v="10130-NC"/>
    <s v="2019"/>
    <s v="LNC"/>
    <x v="4"/>
    <s v="Inactive-Expired"/>
    <d v="2019-08-13T12:37:20"/>
    <d v="2019-12-31T00:00:00"/>
    <d v="1962-10-09T00:00:00"/>
    <n v="2078465269"/>
    <n v="2073296779"/>
    <s v="wgwjr178@gmail.com"/>
    <s v="MAIL"/>
    <s v="685 PRINCES PT RD"/>
    <x v="31"/>
    <s v="ME"/>
    <s v="04096"/>
    <s v="ME195FW"/>
    <s v="DOROTHY K"/>
    <x v="14"/>
  </r>
  <r>
    <s v="11757"/>
    <s v="Constituent"/>
    <s v="WALKER, CLAYTON"/>
    <s v="CLAYTON"/>
    <s v="L"/>
    <s v="WALKER"/>
    <s v=""/>
    <s v="14159-W"/>
    <s v="2019"/>
    <s v="CFC"/>
    <x v="14"/>
    <s v="Inactive-Expired"/>
    <d v="2019-01-01T18:00:00"/>
    <d v="2019-12-31T00:00:00"/>
    <d v="1965-10-27T00:00:00"/>
    <n v="0"/>
    <n v="0"/>
    <s v="Jenjohnson7779@gmail.com"/>
    <s v="MAIL"/>
    <s v="PO BOX 306"/>
    <x v="15"/>
    <s v="ME"/>
    <s v="04863"/>
    <s v="1055560"/>
    <s v="SHE'S ALL WET"/>
    <x v="32"/>
  </r>
  <r>
    <s v="11757"/>
    <s v="Constituent"/>
    <s v="WALKER, CLAYTON"/>
    <s v="CLAYTON"/>
    <s v="L"/>
    <s v="WALKER"/>
    <s v=""/>
    <s v="142-W"/>
    <s v="2019"/>
    <s v="CPC"/>
    <x v="15"/>
    <s v="Inactive-Expired"/>
    <d v="2019-01-01T18:00:00"/>
    <d v="2019-12-31T00:00:00"/>
    <d v="1965-10-27T00:00:00"/>
    <n v="0"/>
    <n v="0"/>
    <s v="Jenjohnson7779@gmail.com"/>
    <s v="MAIL"/>
    <s v="PO BOX 306"/>
    <x v="15"/>
    <s v="ME"/>
    <s v="04863"/>
    <s v="1055560"/>
    <s v="SHE'S ALL WET"/>
    <x v="32"/>
  </r>
  <r>
    <s v="11757"/>
    <s v="Constituent"/>
    <s v="WALKER, CLAYTON"/>
    <s v="CLAYTON"/>
    <s v="L"/>
    <s v="WALKER"/>
    <s v=""/>
    <s v="2824-W"/>
    <s v="2019"/>
    <s v="SD"/>
    <x v="12"/>
    <s v="Inactive-Expired"/>
    <d v="2019-01-01T18:00:00"/>
    <d v="2019-12-31T00:00:00"/>
    <d v="1965-10-27T00:00:00"/>
    <n v="0"/>
    <n v="0"/>
    <s v="Jenjohnson7779@gmail.com"/>
    <s v="MAIL"/>
    <s v="PO BOX 306"/>
    <x v="15"/>
    <s v="ME"/>
    <s v="04863"/>
    <s v="1055560"/>
    <s v="SHE'S ALL WET"/>
    <x v="32"/>
  </r>
  <r>
    <s v="11757"/>
    <s v="Constituent"/>
    <s v="WALKER, CLAYTON"/>
    <s v="CLAYTON"/>
    <s v="L"/>
    <s v="WALKER"/>
    <s v=""/>
    <s v="32264-W"/>
    <s v="2019"/>
    <s v="CS"/>
    <x v="21"/>
    <s v="Inactive-Expired"/>
    <d v="2019-05-01T19:00:00"/>
    <d v="2020-04-30T00:00:00"/>
    <d v="1965-10-27T00:00:00"/>
    <n v="0"/>
    <n v="0"/>
    <s v="Jenjohnson7779@gmail.com"/>
    <s v="MAIL"/>
    <s v="PO BOX 306"/>
    <x v="15"/>
    <s v="ME"/>
    <s v="04863"/>
    <s v=""/>
    <s v=""/>
    <x v="0"/>
  </r>
  <r>
    <s v="11757"/>
    <s v="Constituent"/>
    <s v="WALKER, CLAYTON"/>
    <s v="CLAYTON"/>
    <s v="L"/>
    <s v="WALKER"/>
    <s v=""/>
    <s v="32310-W"/>
    <s v="2019"/>
    <s v="EP"/>
    <x v="53"/>
    <s v="Inactive-Expired"/>
    <d v="2019-04-30T12:46:21"/>
    <d v="2019-12-31T00:00:00"/>
    <d v="1965-10-27T00:00:00"/>
    <n v="0"/>
    <n v="0"/>
    <s v="Jenjohnson7779@gmail.com"/>
    <s v="MAIL"/>
    <s v="PO BOX 306"/>
    <x v="15"/>
    <s v="ME"/>
    <s v="04863"/>
    <s v=""/>
    <s v=""/>
    <x v="0"/>
  </r>
  <r>
    <s v="11757"/>
    <s v="Constituent"/>
    <s v="WALKER, CLAYTON"/>
    <s v="CLAYTON"/>
    <s v="L"/>
    <s v="WALKER"/>
    <s v=""/>
    <s v="99435"/>
    <s v="2019"/>
    <s v="LC3"/>
    <x v="3"/>
    <s v="Inactive-Expired"/>
    <d v="2019-01-01T18:00:00"/>
    <d v="2019-12-31T00:00:00"/>
    <d v="1965-10-27T00:00:00"/>
    <n v="0"/>
    <n v="0"/>
    <s v="Jenjohnson7779@gmail.com"/>
    <s v="MAIL"/>
    <s v="PO BOX 306"/>
    <x v="15"/>
    <s v="ME"/>
    <s v="04863"/>
    <s v="1055560"/>
    <s v="SHE'S ALL WET"/>
    <x v="32"/>
  </r>
  <r>
    <s v="316960"/>
    <s v="Constituent"/>
    <s v="WALKER, CODY"/>
    <s v="CODY"/>
    <s v=""/>
    <s v="WALKER"/>
    <s v=""/>
    <s v="6575"/>
    <s v="2019"/>
    <s v="LNC"/>
    <x v="4"/>
    <s v="Inactive-Expired"/>
    <d v="2019-05-26T08:49:25"/>
    <d v="2019-12-31T00:00:00"/>
    <d v="1992-08-05T00:00:00"/>
    <n v="0"/>
    <n v="2077136598"/>
    <s v="walkercody5@gmail.com"/>
    <s v="MAIL"/>
    <s v="316 SCHELLINGER RD"/>
    <x v="316"/>
    <s v="ME"/>
    <s v="04274"/>
    <s v="ME105PM"/>
    <s v="Walker"/>
    <x v="25"/>
  </r>
  <r>
    <s v="103995"/>
    <s v="Constituent"/>
    <s v="WALKER, DANIEL"/>
    <s v="DANIEL"/>
    <s v=""/>
    <s v="WALKER"/>
    <s v=""/>
    <s v="5049"/>
    <s v="2019"/>
    <s v="LC2"/>
    <x v="9"/>
    <s v="Inactive-Expired"/>
    <d v="2019-07-13T08:13:29"/>
    <d v="2019-12-31T00:00:00"/>
    <d v="1971-12-26T00:00:00"/>
    <n v="2076100814"/>
    <n v="2076100814"/>
    <s v="Lobsterman5049@gmail.com"/>
    <s v="MAIL"/>
    <s v="PO BOX 44"/>
    <x v="186"/>
    <s v="ME"/>
    <s v="04669"/>
    <s v="ME6276Z"/>
    <s v="REBECCA LYNNE"/>
    <x v="18"/>
  </r>
  <r>
    <s v="322395"/>
    <s v="Constituent"/>
    <s v="WALKER, DEKOTER"/>
    <s v="Dekoter"/>
    <s v="Allen"/>
    <s v="Walker"/>
    <s v=""/>
    <s v="13080"/>
    <s v="2019"/>
    <s v="MWD"/>
    <x v="18"/>
    <s v="Inactive-Expired"/>
    <d v="2020-01-01T16:11:20"/>
    <d v="2020-04-30T00:00:00"/>
    <d v="1990-12-21T00:00:00"/>
    <n v="0"/>
    <n v="2079300251"/>
    <s v="dekoter34@yahoo.com"/>
    <s v="MAIL"/>
    <s v="91 sugarbush dr"/>
    <x v="81"/>
    <s v="ME"/>
    <s v="04605"/>
    <s v=""/>
    <s v=""/>
    <x v="0"/>
  </r>
  <r>
    <s v="103455"/>
    <s v=""/>
    <s v="WALKER, DEVIN"/>
    <s v="DEVIN"/>
    <s v="R"/>
    <s v="WALKER"/>
    <s v=""/>
    <s v="4590"/>
    <s v="2019"/>
    <s v="LC1"/>
    <x v="19"/>
    <s v="Inactive-Expired"/>
    <d v="2019-01-03T18:19:12"/>
    <d v="2019-12-31T00:00:00"/>
    <d v="1996-06-23T00:00:00"/>
    <n v="2078635125"/>
    <n v="0"/>
    <s v="honorarydiva@hotmail.com"/>
    <s v="MAIL"/>
    <s v="25 BAYVIEW CEMETERY RD"/>
    <x v="15"/>
    <s v="ME"/>
    <s v="04863"/>
    <s v="ME574HH"/>
    <s v="PRETTY PENNY"/>
    <x v="1"/>
  </r>
  <r>
    <s v="213277"/>
    <s v="Constituent"/>
    <s v="WALKER, ERIC"/>
    <s v="ERIC"/>
    <s v=""/>
    <s v="WALKER"/>
    <s v=""/>
    <s v="171402-NC"/>
    <s v="2019"/>
    <s v="LNC"/>
    <x v="4"/>
    <s v="Inactive-Expired"/>
    <d v="2019-05-17T15:13:44"/>
    <d v="2019-12-31T00:00:00"/>
    <d v="1967-08-10T00:00:00"/>
    <n v="2073423374"/>
    <n v="2075052633"/>
    <s v="ERIC.WALKER@COURTS.MAINE.GOV"/>
    <s v="MAIL"/>
    <s v="248 SEARSMONT RD"/>
    <x v="271"/>
    <s v="ME"/>
    <s v="04952"/>
    <s v="ME15KES"/>
    <s v="IT'S ABOUT TIME"/>
    <x v="5"/>
  </r>
  <r>
    <s v="322077"/>
    <s v="Constituent"/>
    <s v="WALKER, FRANCIS"/>
    <s v="FRANCIS"/>
    <s v=""/>
    <s v="WALKER"/>
    <s v=""/>
    <s v="12446"/>
    <s v="2019"/>
    <s v="SWR"/>
    <x v="7"/>
    <s v="Inactive-Expired"/>
    <d v="2019-08-02T12:14:44"/>
    <d v="2019-12-31T00:00:00"/>
    <d v="1958-01-28T00:00:00"/>
    <n v="2077442236"/>
    <n v="0"/>
    <s v=""/>
    <s v="MAIL"/>
    <s v="41 BIRCH AVE"/>
    <x v="396"/>
    <s v="ME"/>
    <s v="04270"/>
    <s v=""/>
    <s v=""/>
    <x v="0"/>
  </r>
  <r>
    <s v="321231"/>
    <s v="Constituent"/>
    <s v="WALKER, JESSICA"/>
    <s v="Jessica"/>
    <s v="G"/>
    <s v="Walker"/>
    <s v=""/>
    <s v="11277"/>
    <s v="2019"/>
    <s v="LCS"/>
    <x v="8"/>
    <s v="Inactive-Expired"/>
    <d v="2019-05-13T16:06:35"/>
    <d v="2019-12-31T00:00:00"/>
    <d v="2007-03-19T00:00:00"/>
    <n v="2078417854"/>
    <n v="2078417854"/>
    <s v="njoyreefs@yahoo.com"/>
    <s v="MAIL"/>
    <s v="20 Pine Ledge"/>
    <x v="24"/>
    <s v="ME"/>
    <s v="04079"/>
    <s v="ME18HGS"/>
    <s v="Njoy"/>
    <x v="25"/>
  </r>
  <r>
    <s v="321345"/>
    <s v="Constituent"/>
    <s v="WALKER, JOSEPHINE"/>
    <s v="JOSEPHINE"/>
    <s v="Reagan"/>
    <s v="WALKER"/>
    <s v=""/>
    <s v="11316"/>
    <s v="2019"/>
    <s v="LCS"/>
    <x v="8"/>
    <s v="Inactive-Expired"/>
    <d v="2019-05-15T14:40:53"/>
    <d v="2019-12-31T00:00:00"/>
    <d v="2010-08-12T00:00:00"/>
    <n v="0"/>
    <n v="2074603791"/>
    <s v="walkerserena@yahoo.com"/>
    <s v="MAIL"/>
    <s v="410 ATLANTIC RD"/>
    <x v="17"/>
    <s v="ME"/>
    <s v="04685"/>
    <s v="ME15VMT"/>
    <s v="MONKEY BUSINESS"/>
    <x v="21"/>
  </r>
  <r>
    <s v="11758"/>
    <s v="Constituent"/>
    <s v="WALKER, MANUEL"/>
    <s v="MANUEL"/>
    <s v=""/>
    <s v="WALKER"/>
    <s v=""/>
    <s v="1205"/>
    <s v="2019"/>
    <s v="LC3"/>
    <x v="3"/>
    <s v="Inactive-Expired"/>
    <d v="2019-01-01T18:00:00"/>
    <d v="2019-12-31T00:00:00"/>
    <d v="1964-07-15T00:00:00"/>
    <n v="2078632232"/>
    <n v="0"/>
    <s v=""/>
    <s v="MAIL"/>
    <s v="18 YORK RD"/>
    <x v="15"/>
    <s v="ME"/>
    <s v="04863"/>
    <s v="1275896"/>
    <s v="SEA GHOST"/>
    <x v="14"/>
  </r>
  <r>
    <s v="11758"/>
    <s v="Constituent"/>
    <s v="WALKER, MANUEL"/>
    <s v="MANUEL"/>
    <s v=""/>
    <s v="WALKER"/>
    <s v=""/>
    <s v="14293-W"/>
    <s v="2019"/>
    <s v="CFC"/>
    <x v="14"/>
    <s v="Inactive-Expired"/>
    <d v="2019-01-01T18:00:00"/>
    <d v="2019-12-31T00:00:00"/>
    <d v="1964-07-15T00:00:00"/>
    <n v="2078632232"/>
    <n v="0"/>
    <s v=""/>
    <s v="MAIL"/>
    <s v="18 YORK RD"/>
    <x v="15"/>
    <s v="ME"/>
    <s v="04863"/>
    <s v="1275869"/>
    <s v="SEA GHOST"/>
    <x v="14"/>
  </r>
  <r>
    <s v="200809"/>
    <s v=""/>
    <s v="WALKER, MARSHALL"/>
    <s v="MARSHALL"/>
    <s v=""/>
    <s v="WALKER"/>
    <s v=""/>
    <s v="8134"/>
    <s v="2019"/>
    <s v="LC2"/>
    <x v="9"/>
    <s v="Inactive-Expired"/>
    <d v="2019-01-03T11:23:36"/>
    <d v="2019-12-31T00:00:00"/>
    <d v="2000-06-08T00:00:00"/>
    <n v="0"/>
    <n v="2076443996"/>
    <s v="MARSHALLPWALKER@ICLOUD.COM"/>
    <s v="MAIL"/>
    <s v="410 ATLANTIC RD"/>
    <x v="17"/>
    <s v="ME"/>
    <s v="04685"/>
    <s v="991184"/>
    <s v="JOSEPHINE REAGAN"/>
    <x v="6"/>
  </r>
  <r>
    <s v="315623"/>
    <s v="Constituent"/>
    <s v="WALKER, MELISSA"/>
    <s v="MELISSA"/>
    <s v=""/>
    <s v="WALKER"/>
    <s v=""/>
    <s v="5154"/>
    <s v="2019"/>
    <s v="LNC"/>
    <x v="4"/>
    <s v="Inactive-Expired"/>
    <d v="2019-06-02T11:38:32"/>
    <d v="2019-12-31T00:00:00"/>
    <d v="1968-06-25T00:00:00"/>
    <n v="0"/>
    <n v="2079751759"/>
    <s v="pddme094@gmail.com"/>
    <s v="MAIL"/>
    <s v="74 OYSTER RIVER RD"/>
    <x v="89"/>
    <s v="ME"/>
    <s v="04861"/>
    <s v="ME11VV"/>
    <s v="NA"/>
    <x v="7"/>
  </r>
  <r>
    <s v="47112"/>
    <s v="Constituent"/>
    <s v="WALKER, NANCY"/>
    <s v="NANCY"/>
    <s v="M"/>
    <s v="WALKER"/>
    <s v=""/>
    <s v="5464"/>
    <s v="2019"/>
    <s v="LC1"/>
    <x v="19"/>
    <s v="Inactive-Expired"/>
    <d v="2019-12-27T12:26:54"/>
    <d v="2019-12-31T00:00:00"/>
    <d v="1960-08-14T00:00:00"/>
    <n v="0"/>
    <n v="2075424027"/>
    <s v="NWALKER04@ROADRUNNER.COM"/>
    <s v="MAIL"/>
    <s v="75 MISTIC AVE"/>
    <x v="92"/>
    <s v="ME"/>
    <s v="04856"/>
    <s v=""/>
    <s v=""/>
    <x v="0"/>
  </r>
  <r>
    <s v="48141"/>
    <s v="Constituent"/>
    <s v="WALKER, REGINALD"/>
    <s v="REGINALD"/>
    <s v="E"/>
    <s v="WALKER"/>
    <s v=""/>
    <s v="13195-NC"/>
    <s v="2019"/>
    <s v="LNC"/>
    <x v="4"/>
    <s v="Inactive-Expired"/>
    <d v="2019-06-02T11:35:56"/>
    <d v="2019-12-31T00:00:00"/>
    <d v="1964-06-14T00:00:00"/>
    <n v="2077011008"/>
    <n v="2077011008"/>
    <s v="pddme094@gmail.com"/>
    <s v="MAIL"/>
    <s v="74 OYSTER RIVER RD"/>
    <x v="89"/>
    <s v="ME"/>
    <s v="04861"/>
    <s v="ME111VV"/>
    <s v="ME111VV"/>
    <x v="7"/>
  </r>
  <r>
    <s v="1626"/>
    <s v="Constituent"/>
    <s v="WALKER, ROBERT"/>
    <s v="ROBERT"/>
    <s v="R"/>
    <s v="WALKER"/>
    <s v=""/>
    <s v="33314-W"/>
    <s v="2019"/>
    <s v="CFC"/>
    <x v="14"/>
    <s v="Inactive-Expired"/>
    <d v="2019-01-01T18:00:00"/>
    <d v="2019-12-31T00:00:00"/>
    <d v="1950-09-04T00:00:00"/>
    <n v="0"/>
    <n v="2076917009"/>
    <s v=""/>
    <s v="MAIL"/>
    <s v="75 MISTIC AVE"/>
    <x v="92"/>
    <s v="ME"/>
    <s v="04856"/>
    <s v="1278995"/>
    <s v="SEA GLASS"/>
    <x v="26"/>
  </r>
  <r>
    <s v="1626"/>
    <s v="Constituent"/>
    <s v="WALKER, ROBERT"/>
    <s v="ROBERT"/>
    <s v="R"/>
    <s v="WALKER"/>
    <s v=""/>
    <s v="6686"/>
    <s v="2019"/>
    <s v="LC3"/>
    <x v="3"/>
    <s v="Inactive-Expired"/>
    <d v="2019-01-01T18:00:00"/>
    <d v="2019-12-31T00:00:00"/>
    <d v="1950-09-04T00:00:00"/>
    <n v="0"/>
    <n v="2076917009"/>
    <s v=""/>
    <s v="MAIL"/>
    <s v="75 MISTIC AVE"/>
    <x v="92"/>
    <s v="ME"/>
    <s v="04856"/>
    <s v="1278995"/>
    <s v="SEA GLASS"/>
    <x v="26"/>
  </r>
  <r>
    <s v="11760"/>
    <s v="Constituent"/>
    <s v="WALKER, RONALD"/>
    <s v="RONALD"/>
    <s v="W"/>
    <s v="WALKER"/>
    <s v=""/>
    <s v="8869"/>
    <s v="2019"/>
    <s v="LC3O"/>
    <x v="50"/>
    <s v="Inactive-Expired"/>
    <d v="2019-01-01T18:00:00"/>
    <d v="2019-12-31T00:00:00"/>
    <d v="1944-12-15T00:00:00"/>
    <n v="2073726385"/>
    <n v="2072495379"/>
    <s v="Picnicer53@aol.com"/>
    <s v="MAIL"/>
    <s v="PO BOX 74"/>
    <x v="84"/>
    <s v="ME"/>
    <s v="04860"/>
    <s v="1109984"/>
    <s v="GRAND FINALE"/>
    <x v="11"/>
  </r>
  <r>
    <s v="133106"/>
    <s v="Constituent"/>
    <s v="WALKER, SERENA"/>
    <s v="SERENA"/>
    <s v="E"/>
    <s v="WALKER"/>
    <s v=""/>
    <s v="1191"/>
    <s v="2019"/>
    <s v="LA"/>
    <x v="23"/>
    <s v="Inactive-Expired"/>
    <d v="2019-05-17T10:19:16"/>
    <d v="2019-12-31T00:00:00"/>
    <d v="1977-06-19T00:00:00"/>
    <n v="0"/>
    <n v="2074603791"/>
    <s v="walkerserena@yahoo.com"/>
    <s v="MAIL"/>
    <s v="410 ATLANTIC RD"/>
    <x v="17"/>
    <s v="ME"/>
    <s v="04685"/>
    <s v=""/>
    <s v=""/>
    <x v="0"/>
  </r>
  <r>
    <s v="30214"/>
    <s v="Constituent"/>
    <s v="WALKER, SETH"/>
    <s v="SETH"/>
    <s v="A"/>
    <s v="WALKER"/>
    <s v=""/>
    <s v="5921"/>
    <s v="2019"/>
    <s v="LC3"/>
    <x v="3"/>
    <s v="Inactive-Expired"/>
    <d v="2019-01-01T18:00:00"/>
    <d v="2019-12-31T00:00:00"/>
    <d v="1976-02-13T00:00:00"/>
    <n v="0"/>
    <n v="2078417854"/>
    <s v="nwalker@harpswellcoastalacademy.org"/>
    <s v="MAIL"/>
    <s v="20 PINE LEDGE"/>
    <x v="24"/>
    <s v="ME"/>
    <s v="04079"/>
    <s v="1105078"/>
    <s v="NORTH STAR"/>
    <x v="14"/>
  </r>
  <r>
    <s v="30214"/>
    <s v=""/>
    <s v="WALKER, SETH"/>
    <s v="SETH"/>
    <s v="A"/>
    <s v="WALKER"/>
    <s v=""/>
    <s v="461-W"/>
    <s v="2019"/>
    <s v="SD"/>
    <x v="12"/>
    <s v="Inactive-Expired"/>
    <d v="2019-01-01T18:00:00"/>
    <d v="2019-12-31T00:00:00"/>
    <d v="1976-02-13T00:00:00"/>
    <n v="0"/>
    <n v="2078417854"/>
    <s v="nwalker@harpswellcoastalacademy.org"/>
    <s v="MAIL"/>
    <s v="20 PINE LEDGE"/>
    <x v="24"/>
    <s v="ME"/>
    <s v="04079"/>
    <s v="1105078"/>
    <s v="NORTH STAR"/>
    <x v="14"/>
  </r>
  <r>
    <s v="203525"/>
    <s v="Constituent"/>
    <s v="WALKER, SHEPARD"/>
    <s v="SHEPARD"/>
    <s v=""/>
    <s v="WALKER"/>
    <s v=""/>
    <s v="4373"/>
    <s v="2019"/>
    <s v="LC2"/>
    <x v="9"/>
    <s v="Inactive-Expired"/>
    <d v="2019-03-12T10:00:49"/>
    <d v="2019-12-31T00:00:00"/>
    <d v="2002-02-04T00:00:00"/>
    <n v="0"/>
    <n v="2076692688"/>
    <s v="shephardrwalker@icloud.com"/>
    <s v="MAIL"/>
    <s v="410 ATLANTIC RD"/>
    <x v="17"/>
    <s v="ME"/>
    <s v="04685"/>
    <s v="665324"/>
    <s v="SHEPARD'S PIE"/>
    <x v="6"/>
  </r>
  <r>
    <s v="214307"/>
    <s v="Constituent"/>
    <s v="WALKER, THOMAS"/>
    <s v="THOMAS"/>
    <s v=""/>
    <s v="WALKER"/>
    <s v=""/>
    <s v="5919"/>
    <s v="2019"/>
    <s v="LCS"/>
    <x v="8"/>
    <s v="Inactive-Expired"/>
    <d v="2019-05-23T11:40:11"/>
    <d v="2019-12-31T00:00:00"/>
    <d v="2003-03-06T00:00:00"/>
    <n v="0"/>
    <n v="2079305708"/>
    <s v="WALKERT21@RSU71.ORG"/>
    <s v="MAIL"/>
    <s v="248 SEARSMONT RD"/>
    <x v="271"/>
    <s v="ME"/>
    <s v="04952"/>
    <s v="ME15KES"/>
    <s v="ITS ABOUT TIME"/>
    <x v="5"/>
  </r>
  <r>
    <s v="7994"/>
    <s v="Constituent"/>
    <s v="WALLACE, ALBERT"/>
    <s v="ALBERT"/>
    <s v="L"/>
    <s v="WALLACE"/>
    <s v=""/>
    <s v="3627-W"/>
    <s v="2019"/>
    <s v="E2C"/>
    <x v="48"/>
    <s v="Inactive-Expired"/>
    <d v="2019-02-05T16:31:55"/>
    <d v="2019-12-31T00:00:00"/>
    <d v="1954-01-12T00:00:00"/>
    <n v="2072717179"/>
    <n v="2075461086"/>
    <s v=""/>
    <s v="MAIL"/>
    <s v="PO BOX 496"/>
    <x v="50"/>
    <s v="ME"/>
    <s v="04658"/>
    <s v=""/>
    <s v=""/>
    <x v="0"/>
  </r>
  <r>
    <s v="150999"/>
    <s v="Constituent"/>
    <s v="WALLACE, ALEXANDER"/>
    <s v="ALEXANDER"/>
    <s v=""/>
    <s v="WALLACE"/>
    <s v=""/>
    <s v="204"/>
    <s v="2019"/>
    <s v="LC1"/>
    <x v="19"/>
    <s v="Inactive-Expired"/>
    <d v="2019-05-24T13:21:12"/>
    <d v="2019-12-31T00:00:00"/>
    <d v="1998-02-18T00:00:00"/>
    <n v="2073811430"/>
    <n v="2077514224"/>
    <s v=""/>
    <s v="MAIL"/>
    <s v="17 OXBOW DR"/>
    <x v="43"/>
    <s v="ME"/>
    <s v="04562"/>
    <s v=""/>
    <s v=""/>
    <x v="0"/>
  </r>
  <r>
    <s v="208782"/>
    <s v="Constituent"/>
    <s v="WALLACE, ALISA"/>
    <s v="ALISA"/>
    <s v=""/>
    <s v="WALLACE"/>
    <s v=""/>
    <s v="12619"/>
    <s v="2019"/>
    <s v="CS"/>
    <x v="21"/>
    <s v="Inactive-Expired"/>
    <d v="2019-08-26T10:43:04"/>
    <d v="2020-04-30T00:00:00"/>
    <d v="1966-12-29T00:00:00"/>
    <n v="0"/>
    <n v="2078440024"/>
    <s v="AMAYWALLACE291966@GMAIL.COM"/>
    <s v="MAIL"/>
    <s v="11 KINDERHOOK ST APT 5"/>
    <x v="219"/>
    <s v="ME"/>
    <s v="04346"/>
    <s v=""/>
    <s v=""/>
    <x v="0"/>
  </r>
  <r>
    <s v="208782"/>
    <s v="Constituent"/>
    <s v="WALLACE, ALISA"/>
    <s v="ALISA"/>
    <s v=""/>
    <s v="WALLACE"/>
    <s v=""/>
    <s v="12891"/>
    <s v="2019"/>
    <s v="VH"/>
    <x v="20"/>
    <s v="Inactive-Expired"/>
    <d v="2019-11-20T12:52:41"/>
    <d v="2019-10-31T00:00:00"/>
    <d v="1966-12-29T00:00:00"/>
    <n v="0"/>
    <n v="2078440024"/>
    <s v="AMAYWALLACE291966@GMAIL.COM"/>
    <s v="MAIL"/>
    <s v="11 KINDERHOOK ST APT 5"/>
    <x v="219"/>
    <s v="ME"/>
    <s v="04346"/>
    <s v=""/>
    <s v=""/>
    <x v="0"/>
  </r>
  <r>
    <s v="313589"/>
    <s v="Constituent"/>
    <s v="WALLACE, ALISON"/>
    <s v="ALISON"/>
    <s v="J"/>
    <s v="WALLACE"/>
    <s v=""/>
    <s v="3459"/>
    <s v="2019"/>
    <s v="LNC"/>
    <x v="4"/>
    <s v="Inactive-Expired"/>
    <d v="2019-05-29T11:04:30"/>
    <d v="2019-12-31T00:00:00"/>
    <d v="1973-07-26T00:00:00"/>
    <n v="2075463827"/>
    <n v="2075987018"/>
    <s v="AWALLACE@SMAD37.ORG"/>
    <s v="MAIL"/>
    <s v="159 KENNEDY HWY"/>
    <x v="50"/>
    <s v="ME"/>
    <s v="04658"/>
    <s v="ME20TTV"/>
    <s v="ALWAYS SUMTHIN'"/>
    <x v="37"/>
  </r>
  <r>
    <s v="17925"/>
    <s v="Constituent"/>
    <s v="WALLACE, ALTON"/>
    <s v="ALTON"/>
    <s v="E"/>
    <s v="WALLACE"/>
    <s v=""/>
    <s v="1046-W"/>
    <s v="2019"/>
    <s v="CFC"/>
    <x v="14"/>
    <s v="Inactive-Expired"/>
    <d v="2019-02-16T11:36:19"/>
    <d v="2019-12-31T00:00:00"/>
    <d v="1973-06-25T00:00:00"/>
    <n v="2075463827"/>
    <n v="2075987500"/>
    <s v="awallace@msad37.org"/>
    <s v="MAIL"/>
    <s v="159 KENNEDY HIGHWAY"/>
    <x v="50"/>
    <s v="ME"/>
    <s v="04658"/>
    <s v="1264960"/>
    <s v="Alison Jo"/>
    <x v="32"/>
  </r>
  <r>
    <s v="17925"/>
    <s v="Constituent"/>
    <s v="WALLACE, ALTON"/>
    <s v="ALTON"/>
    <s v="E"/>
    <s v="WALLACE"/>
    <s v=""/>
    <s v="12514"/>
    <s v="2019"/>
    <s v="CPC"/>
    <x v="15"/>
    <s v="Inactive-Expired"/>
    <d v="2019-08-08T12:50:39"/>
    <d v="2019-12-31T00:00:00"/>
    <d v="1973-06-25T00:00:00"/>
    <n v="2075463827"/>
    <n v="2075987500"/>
    <s v="awallace@msad37.org"/>
    <s v="MAIL"/>
    <s v="159 KENNEDY HIGHWAY"/>
    <x v="50"/>
    <s v="ME"/>
    <s v="04658"/>
    <s v="1264960"/>
    <s v="Alison Jo"/>
    <x v="32"/>
  </r>
  <r>
    <s v="17925"/>
    <s v=""/>
    <s v="WALLACE, ALTON"/>
    <s v="ALTON"/>
    <s v="E"/>
    <s v="WALLACE"/>
    <s v=""/>
    <s v="2339"/>
    <s v="2019"/>
    <s v="LC3"/>
    <x v="3"/>
    <s v="Inactive-Expired"/>
    <d v="2019-02-16T11:36:19"/>
    <d v="2019-12-31T00:00:00"/>
    <d v="1973-06-25T00:00:00"/>
    <n v="2075463827"/>
    <n v="2075987500"/>
    <s v="awallace@msad37.org"/>
    <s v="MAIL"/>
    <s v="159 KENNEDY HIGHWAY"/>
    <x v="50"/>
    <s v="ME"/>
    <s v="04658"/>
    <s v="1264960"/>
    <s v="Alison Jo"/>
    <x v="32"/>
  </r>
  <r>
    <s v="17925"/>
    <s v=""/>
    <s v="WALLACE, ALTON"/>
    <s v="ALTON"/>
    <s v="E"/>
    <s v="WALLACE"/>
    <s v=""/>
    <s v="31973-W"/>
    <s v="2019"/>
    <s v="SD"/>
    <x v="12"/>
    <s v="Inactive-Expired"/>
    <d v="2019-01-01T18:00:00"/>
    <d v="2019-12-31T00:00:00"/>
    <d v="1973-06-25T00:00:00"/>
    <n v="2075463827"/>
    <n v="2075987500"/>
    <s v="awallace@msad37.org"/>
    <s v="MAIL"/>
    <s v="159 KENNEDY HIGHWAY"/>
    <x v="50"/>
    <s v="ME"/>
    <s v="04658"/>
    <s v="1264960"/>
    <s v="Alison Jo"/>
    <x v="32"/>
  </r>
  <r>
    <s v="144460"/>
    <s v="Constituent"/>
    <s v="WALLACE, BETH MAE"/>
    <s v="BETH MAE"/>
    <s v=""/>
    <s v="WALLACE"/>
    <s v=""/>
    <s v="5705"/>
    <s v="2019"/>
    <s v="LC2"/>
    <x v="9"/>
    <s v="Inactive-Expired"/>
    <d v="2019-05-17T09:57:46"/>
    <d v="2019-12-31T00:00:00"/>
    <d v="1998-01-13T00:00:00"/>
    <n v="2075463827"/>
    <n v="2075985601"/>
    <s v="bmwallace0@gmail.com"/>
    <s v="MAIL"/>
    <s v="159 KENNEDY HWY"/>
    <x v="50"/>
    <s v="ME"/>
    <s v="04658"/>
    <s v="ME884SS"/>
    <s v="BETH MAE II"/>
    <x v="18"/>
  </r>
  <r>
    <s v="17306"/>
    <s v=""/>
    <s v="WALLACE, BLAINE"/>
    <s v="BLAINE"/>
    <s v="F"/>
    <s v="WALLACE"/>
    <s v=""/>
    <s v="9263"/>
    <s v="2019"/>
    <s v="CPC"/>
    <x v="15"/>
    <s v="Inactive-Expired"/>
    <d v="2019-05-15T11:40:39"/>
    <d v="2019-12-31T00:00:00"/>
    <d v="1954-08-31T00:00:00"/>
    <n v="2074428056"/>
    <n v="2074492095"/>
    <s v="bfwallace624@gmail.com"/>
    <s v="MAIL"/>
    <s v="435 BATH ROAD"/>
    <x v="10"/>
    <s v="ME"/>
    <s v="04011"/>
    <s v="ME2272W"/>
    <s v="NA"/>
    <x v="5"/>
  </r>
  <r>
    <s v="17306"/>
    <s v=""/>
    <s v="WALLACE, BLAINE"/>
    <s v="BLAINE"/>
    <s v="F"/>
    <s v="WALLACE"/>
    <s v=""/>
    <s v="9289"/>
    <s v="2019"/>
    <s v="LNC"/>
    <x v="4"/>
    <s v="Inactive-Expired"/>
    <d v="2019-05-15T11:40:39"/>
    <d v="2019-12-31T00:00:00"/>
    <d v="1954-08-31T00:00:00"/>
    <n v="2074428056"/>
    <n v="2074492095"/>
    <s v="bfwallace624@gmail.com"/>
    <s v="MAIL"/>
    <s v="435 BATH ROAD"/>
    <x v="10"/>
    <s v="ME"/>
    <s v="04011"/>
    <s v="ME2272W"/>
    <s v="NA"/>
    <x v="5"/>
  </r>
  <r>
    <s v="113505"/>
    <s v="Constituent"/>
    <s v="WALLACE, BRANDON"/>
    <s v="BRANDON"/>
    <s v="M"/>
    <s v="WALLACE"/>
    <s v=""/>
    <s v="8256"/>
    <s v="2019"/>
    <s v="LC2"/>
    <x v="9"/>
    <s v="Inactive-Expired"/>
    <d v="2019-02-27T16:28:06"/>
    <d v="2019-12-31T00:00:00"/>
    <d v="1993-07-04T00:00:00"/>
    <n v="2073899161"/>
    <n v="2078414895"/>
    <s v="Slaytrout247@yahoo.com"/>
    <s v="MAIL"/>
    <s v="1471 MAIN RD"/>
    <x v="43"/>
    <s v="ME"/>
    <s v="04562"/>
    <s v="1067514"/>
    <s v="CHRISS-TINA II"/>
    <x v="32"/>
  </r>
  <r>
    <s v="5484"/>
    <s v="Constituent"/>
    <s v="WALLACE, BRUCE"/>
    <s v="BRUCE"/>
    <s v="R"/>
    <s v="WALLACE"/>
    <s v=""/>
    <s v="10737-W"/>
    <s v="2019"/>
    <s v="CFS"/>
    <x v="11"/>
    <s v="Inactive-Expired"/>
    <d v="2019-04-18T09:16:02"/>
    <d v="2019-12-31T00:00:00"/>
    <d v="1950-04-12T00:00:00"/>
    <n v="2073892244"/>
    <n v="0"/>
    <s v="wiz12268@yahoo.com"/>
    <s v="MAIL"/>
    <s v="215 WEST POINT RD"/>
    <x v="43"/>
    <s v="ME"/>
    <s v="04562"/>
    <s v="961391"/>
    <s v="RESTLESS"/>
    <x v="33"/>
  </r>
  <r>
    <s v="5484"/>
    <s v="Constituent"/>
    <s v="WALLACE, BRUCE"/>
    <s v="BRUCE"/>
    <s v="R"/>
    <s v="WALLACE"/>
    <s v=""/>
    <s v="9517"/>
    <s v="2019"/>
    <s v="LC2"/>
    <x v="9"/>
    <s v="Inactive-Expired"/>
    <d v="2019-04-18T09:16:03"/>
    <d v="2019-12-31T00:00:00"/>
    <d v="1950-04-12T00:00:00"/>
    <n v="2073892244"/>
    <n v="0"/>
    <s v="wiz12268@yahoo.com"/>
    <s v="MAIL"/>
    <s v="215 WEST POINT RD"/>
    <x v="43"/>
    <s v="ME"/>
    <s v="04562"/>
    <s v="ME1213B"/>
    <s v="MISS SABINA"/>
    <x v="2"/>
  </r>
  <r>
    <s v="5484"/>
    <s v="Constituent"/>
    <s v="WALLACE, BRUCE"/>
    <s v="BRUCE"/>
    <s v="R"/>
    <s v="WALLACE"/>
    <s v=""/>
    <s v="9517"/>
    <s v="2019"/>
    <s v="LC2"/>
    <x v="9"/>
    <s v="Inactive-Expired"/>
    <d v="2019-04-18T09:16:03"/>
    <d v="2019-12-31T00:00:00"/>
    <d v="1950-04-12T00:00:00"/>
    <n v="2073892244"/>
    <n v="0"/>
    <s v="wiz12268@yahoo.com"/>
    <s v="MAIL"/>
    <s v="215 WEST POINT RD"/>
    <x v="43"/>
    <s v="ME"/>
    <s v="04562"/>
    <s v="ME20VGZ"/>
    <s v="RESTLESS"/>
    <x v="33"/>
  </r>
  <r>
    <s v="12899"/>
    <s v="Constituent"/>
    <s v="WALLACE, CAMERON"/>
    <s v="CAMERON"/>
    <s v="D"/>
    <s v="WALLACE"/>
    <s v=""/>
    <s v="2041-W"/>
    <s v="2019"/>
    <s v="CS"/>
    <x v="21"/>
    <s v="Inactive-Expired"/>
    <d v="2019-06-10T10:51:22"/>
    <d v="2020-04-30T00:00:00"/>
    <d v="1965-03-06T00:00:00"/>
    <n v="2076103934"/>
    <n v="2076103934"/>
    <s v="cameron.wallace1965@gmail.com"/>
    <s v="MAIL"/>
    <s v="118 MORANCY RD"/>
    <x v="124"/>
    <s v="ME"/>
    <s v="04664"/>
    <s v=""/>
    <s v=""/>
    <x v="0"/>
  </r>
  <r>
    <s v="12899"/>
    <s v="Constituent"/>
    <s v="WALLACE, CAMERON"/>
    <s v="CAMERON"/>
    <s v="D"/>
    <s v="WALLACE"/>
    <s v=""/>
    <s v="2520-W"/>
    <s v="2019"/>
    <s v="E1"/>
    <x v="24"/>
    <s v="Inactive-Expired"/>
    <d v="2019-02-19T12:23:40"/>
    <d v="2019-12-31T00:00:00"/>
    <d v="1965-03-06T00:00:00"/>
    <n v="2076103934"/>
    <n v="2076103934"/>
    <s v="cameron.wallace1965@gmail.com"/>
    <s v="MAIL"/>
    <s v="118 MORANCY RD"/>
    <x v="124"/>
    <s v="ME"/>
    <s v="04664"/>
    <s v=""/>
    <s v=""/>
    <x v="0"/>
  </r>
  <r>
    <s v="12899"/>
    <s v="Constituent"/>
    <s v="WALLACE, CAMERON"/>
    <s v="CAMERON"/>
    <s v="D"/>
    <s v="WALLACE"/>
    <s v=""/>
    <s v="33273-W"/>
    <s v="2019"/>
    <s v="CFS"/>
    <x v="11"/>
    <s v="Inactive-Expired"/>
    <d v="2019-06-10T10:51:22"/>
    <d v="2019-12-31T00:00:00"/>
    <d v="1965-03-06T00:00:00"/>
    <n v="2076103934"/>
    <n v="2076103934"/>
    <s v="cameron.wallace1965@gmail.com"/>
    <s v="MAIL"/>
    <s v="118 MORANCY RD"/>
    <x v="124"/>
    <s v="ME"/>
    <s v="04664"/>
    <s v="ME21LFA"/>
    <s v="NA"/>
    <x v="8"/>
  </r>
  <r>
    <s v="12899"/>
    <s v="Constituent"/>
    <s v="WALLACE, CAMERON"/>
    <s v="CAMERON"/>
    <s v="D"/>
    <s v="WALLACE"/>
    <s v=""/>
    <s v="33319-W"/>
    <s v="2019"/>
    <s v="MWD"/>
    <x v="18"/>
    <s v="Inactive-Expired"/>
    <d v="2019-06-10T10:51:23"/>
    <d v="2020-04-30T00:00:00"/>
    <d v="1965-03-06T00:00:00"/>
    <n v="2076103934"/>
    <n v="2076103934"/>
    <s v="cameron.wallace1965@gmail.com"/>
    <s v="MAIL"/>
    <s v="118 MORANCY RD"/>
    <x v="124"/>
    <s v="ME"/>
    <s v="04664"/>
    <s v=""/>
    <s v=""/>
    <x v="0"/>
  </r>
  <r>
    <s v="12899"/>
    <s v="Constituent"/>
    <s v="WALLACE, CAMERON"/>
    <s v="CAMERON"/>
    <s v="D"/>
    <s v="WALLACE"/>
    <s v=""/>
    <s v="3449-W"/>
    <s v="2019"/>
    <s v="GC"/>
    <x v="13"/>
    <s v="Inactive-Expired"/>
    <d v="2019-06-10T10:51:21"/>
    <d v="2020-04-30T00:00:00"/>
    <d v="1965-03-06T00:00:00"/>
    <n v="2076103934"/>
    <n v="2076103934"/>
    <s v="cameron.wallace1965@gmail.com"/>
    <s v="MAIL"/>
    <s v="118 MORANCY RD"/>
    <x v="124"/>
    <s v="ME"/>
    <s v="04664"/>
    <s v=""/>
    <s v=""/>
    <x v="0"/>
  </r>
  <r>
    <s v="12899"/>
    <s v="Constituent"/>
    <s v="WALLACE, CAMERON"/>
    <s v="CAMERON"/>
    <s v="D"/>
    <s v="WALLACE"/>
    <s v=""/>
    <s v="4954"/>
    <s v="2019"/>
    <s v="SW"/>
    <x v="33"/>
    <s v="Inactive-Expired"/>
    <d v="2019-06-10T10:51:21"/>
    <d v="2019-12-31T00:00:00"/>
    <d v="1965-03-06T00:00:00"/>
    <n v="2076103934"/>
    <n v="2076103934"/>
    <s v="cameron.wallace1965@gmail.com"/>
    <s v="MAIL"/>
    <s v="118 MORANCY RD"/>
    <x v="124"/>
    <s v="ME"/>
    <s v="04664"/>
    <s v=""/>
    <s v=""/>
    <x v="0"/>
  </r>
  <r>
    <s v="213955"/>
    <s v="Constituent"/>
    <s v="WALLACE, CARLTON"/>
    <s v="CARLTON"/>
    <s v=""/>
    <s v="WALLACE"/>
    <s v=""/>
    <s v="12524"/>
    <s v="2019"/>
    <s v="CPC"/>
    <x v="15"/>
    <s v="Inactive-Expired"/>
    <d v="2019-08-11T15:34:03"/>
    <d v="2019-12-31T00:00:00"/>
    <d v="2008-05-30T00:00:00"/>
    <n v="2075463827"/>
    <n v="2075987018"/>
    <s v="awallace@msad37.org"/>
    <s v="MAIL"/>
    <s v="159 KENNEDY HWY"/>
    <x v="50"/>
    <s v="ME"/>
    <s v="04658"/>
    <s v="ME1857M"/>
    <s v="NA"/>
    <x v="3"/>
  </r>
  <r>
    <s v="213955"/>
    <s v="Constituent"/>
    <s v="WALLACE, CARLTON"/>
    <s v="CARLTON"/>
    <s v=""/>
    <s v="WALLACE"/>
    <s v=""/>
    <s v="2801"/>
    <s v="2019"/>
    <s v="LCS"/>
    <x v="8"/>
    <s v="Inactive-Expired"/>
    <d v="2019-05-31T10:13:24"/>
    <d v="2019-12-31T00:00:00"/>
    <d v="2008-05-30T00:00:00"/>
    <n v="2075463827"/>
    <n v="2075987018"/>
    <s v="awallace@msad37.org"/>
    <s v="MAIL"/>
    <s v="159 KENNEDY HWY"/>
    <x v="50"/>
    <s v="ME"/>
    <s v="04658"/>
    <s v="ME20TTV"/>
    <s v="ALWAYS SOMETHING"/>
    <x v="37"/>
  </r>
  <r>
    <s v="208455"/>
    <s v="Constituent"/>
    <s v="WALLACE, CEANNA"/>
    <s v="CEANNA"/>
    <s v=""/>
    <s v="WALLACE"/>
    <s v=""/>
    <s v="1095"/>
    <s v="2019"/>
    <s v="LCS"/>
    <x v="8"/>
    <s v="Inactive-Expired"/>
    <d v="2019-05-17T13:22:58"/>
    <d v="2019-12-31T00:00:00"/>
    <d v="2005-01-17T00:00:00"/>
    <n v="2075463827"/>
    <n v="2075987018"/>
    <s v="awallace@msad37.org"/>
    <s v="MAIL"/>
    <s v="159 KENNEDY HWY"/>
    <x v="50"/>
    <s v="ME"/>
    <s v="04658"/>
    <s v="ME884SS"/>
    <s v="BETH MAE II"/>
    <x v="18"/>
  </r>
  <r>
    <s v="21017"/>
    <s v="Constituent"/>
    <s v="WALLACE, CHARLES"/>
    <s v="CHARLES"/>
    <s v="A"/>
    <s v="WALLACE"/>
    <s v=""/>
    <s v="2909"/>
    <s v="2019"/>
    <s v="LC2"/>
    <x v="9"/>
    <s v="Inactive-Expired"/>
    <d v="2019-04-23T10:27:09"/>
    <d v="2019-12-31T00:00:00"/>
    <d v="1971-05-15T00:00:00"/>
    <n v="2075985261"/>
    <n v="0"/>
    <s v="SEA_DOG7137@YAHOO.COM"/>
    <s v="MAIL"/>
    <s v="US ROUTE 1 BOX 852"/>
    <x v="64"/>
    <s v="ME"/>
    <s v="04680"/>
    <s v="ME2253E"/>
    <s v="KIAN ALEX"/>
    <x v="13"/>
  </r>
  <r>
    <s v="21017"/>
    <s v="Constituent"/>
    <s v="WALLACE, CHARLES"/>
    <s v="CHARLES"/>
    <s v="A"/>
    <s v="WALLACE"/>
    <s v=""/>
    <s v="31894-W"/>
    <s v="2019"/>
    <s v="SD"/>
    <x v="12"/>
    <s v="Inactive-Expired"/>
    <d v="2019-11-26T11:09:12"/>
    <d v="2019-12-31T00:00:00"/>
    <d v="1971-05-15T00:00:00"/>
    <n v="2075985261"/>
    <n v="0"/>
    <s v="SEA_DOG7137@YAHOO.COM"/>
    <s v="MAIL"/>
    <s v="US ROUTE 1 BOX 852"/>
    <x v="64"/>
    <s v="ME"/>
    <s v="04680"/>
    <s v="ME7152X"/>
    <s v="SEA DOG"/>
    <x v="14"/>
  </r>
  <r>
    <s v="21017"/>
    <s v=""/>
    <s v="WALLACE, CHARLES"/>
    <s v="CHARLES"/>
    <s v="A"/>
    <s v="WALLACE"/>
    <s v=""/>
    <s v="33716-W"/>
    <s v="2019"/>
    <s v="CFS"/>
    <x v="11"/>
    <s v="Pending-Adjudication"/>
    <d v="2019-03-25T16:46:09"/>
    <d v="2019-12-31T00:00:00"/>
    <d v="1971-05-15T00:00:00"/>
    <n v="2075985261"/>
    <n v="0"/>
    <s v="SEA_DOG7137@YAHOO.COM"/>
    <s v="MAIL"/>
    <s v="US ROUTE 1 BOX 852"/>
    <x v="64"/>
    <s v="ME"/>
    <s v="04680"/>
    <s v="ME2253E"/>
    <s v="KIAN ALEX"/>
    <x v="13"/>
  </r>
  <r>
    <s v="321507"/>
    <s v="Constituent"/>
    <s v="WALLACE, CHRISTINE"/>
    <s v="CHRISTINE"/>
    <s v=""/>
    <s v="WALLACE"/>
    <s v=""/>
    <s v="11550"/>
    <s v="2019"/>
    <s v="LNC"/>
    <x v="4"/>
    <s v="Inactive-Expired"/>
    <d v="2019-05-31T15:45:12"/>
    <d v="2019-12-31T00:00:00"/>
    <d v="1956-08-02T00:00:00"/>
    <n v="0"/>
    <n v="2075228050"/>
    <s v="cwallace3@midcoasthealth.com"/>
    <s v="MAIL"/>
    <s v="27 VICTORY LANE"/>
    <x v="43"/>
    <s v="ME"/>
    <s v="04562"/>
    <s v="ME221BZ"/>
    <s v="ALI KAT"/>
    <x v="3"/>
  </r>
  <r>
    <s v="5307"/>
    <s v="Constituent"/>
    <s v="WALLACE, CLINTON"/>
    <s v="CLINTON"/>
    <s v="L"/>
    <s v="WALLACE"/>
    <s v=""/>
    <s v="3389"/>
    <s v="2019"/>
    <s v="CPC"/>
    <x v="15"/>
    <s v="Inactive-Expired"/>
    <d v="2019-08-05T15:49:42"/>
    <d v="2019-12-31T00:00:00"/>
    <d v="1962-01-29T00:00:00"/>
    <n v="0"/>
    <n v="2078412804"/>
    <s v="mwallacemhs@gmail.com"/>
    <s v="MAIL"/>
    <s v="716 MOUNTAIN RD"/>
    <x v="26"/>
    <s v="ME"/>
    <s v="04579"/>
    <s v="1079196"/>
    <s v="GRACE"/>
    <x v="11"/>
  </r>
  <r>
    <s v="5307"/>
    <s v="Constituent"/>
    <s v="WALLACE, CLINTON"/>
    <s v="CLINTON"/>
    <s v="L"/>
    <s v="WALLACE"/>
    <s v=""/>
    <s v="99957"/>
    <s v="2019"/>
    <s v="LC2"/>
    <x v="9"/>
    <s v="Inactive-Expired"/>
    <d v="2019-01-07T12:16:39"/>
    <d v="2019-12-31T00:00:00"/>
    <d v="1962-01-29T00:00:00"/>
    <n v="0"/>
    <n v="2078412804"/>
    <s v="mwallacemhs@gmail.com"/>
    <s v="MAIL"/>
    <s v="716 MOUNTAIN RD"/>
    <x v="26"/>
    <s v="ME"/>
    <s v="04579"/>
    <s v="1079196"/>
    <s v="GRACE"/>
    <x v="11"/>
  </r>
  <r>
    <s v="8568"/>
    <s v="Constituent"/>
    <s v="WALLACE, CLYDE"/>
    <s v="CLYDE"/>
    <s v="M"/>
    <s v="WALLACE"/>
    <s v=""/>
    <s v="28681"/>
    <s v="2019"/>
    <s v="LC2O"/>
    <x v="2"/>
    <s v="Inactive-Expired"/>
    <d v="2019-02-21T15:12:08"/>
    <d v="2019-12-31T00:00:00"/>
    <d v="1938-07-04T00:00:00"/>
    <n v="2077332088"/>
    <n v="0"/>
    <s v="wallace30@myfairpoint.net"/>
    <s v="MAIL"/>
    <s v="57 MAPLE TREE RD"/>
    <x v="131"/>
    <s v="ME"/>
    <s v="04652"/>
    <s v="ME2108R"/>
    <s v="RESTITUTION"/>
    <x v="5"/>
  </r>
  <r>
    <s v="207783"/>
    <s v=""/>
    <s v="WALLACE, COLE"/>
    <s v="COLE"/>
    <s v=""/>
    <s v="WALLACE"/>
    <s v=""/>
    <s v="4690"/>
    <s v="2019"/>
    <s v="LCS"/>
    <x v="8"/>
    <s v="Inactive-Expired"/>
    <d v="2019-03-28T18:44:31"/>
    <d v="2019-12-31T00:00:00"/>
    <d v="2004-03-16T00:00:00"/>
    <n v="0"/>
    <n v="2078321585"/>
    <s v="wallace6219@icloud.com"/>
    <s v="MAIL"/>
    <s v="2245 FRIENDSHIP RD"/>
    <x v="3"/>
    <s v="ME"/>
    <s v="04572"/>
    <s v="ME191PJ"/>
    <s v="SEACRAFT"/>
    <x v="9"/>
  </r>
  <r>
    <s v="24550"/>
    <s v="Constituent"/>
    <s v="WALLACE, COREY"/>
    <s v="COREY"/>
    <s v="E"/>
    <s v="WALLACE"/>
    <s v=""/>
    <s v="6219"/>
    <s v="2019"/>
    <s v="LC3"/>
    <x v="3"/>
    <s v="Inactive-Expired"/>
    <d v="2019-01-04T09:31:11"/>
    <d v="2019-12-31T00:00:00"/>
    <d v="1975-07-04T00:00:00"/>
    <n v="0"/>
    <n v="2078321585"/>
    <s v="wallace6219@icloud.com"/>
    <s v="MAIL"/>
    <s v="2245 FRIENDSHIP RD"/>
    <x v="3"/>
    <s v="ME"/>
    <s v="04572"/>
    <s v="1049593"/>
    <s v="MIKAYLA RUTH"/>
    <x v="11"/>
  </r>
  <r>
    <s v="321579"/>
    <s v="Constituent"/>
    <s v="WALLACE, CRAIG"/>
    <s v="Craig"/>
    <s v="James"/>
    <s v="Wallace"/>
    <s v=""/>
    <s v="11659"/>
    <s v="2019"/>
    <s v="CFC"/>
    <x v="14"/>
    <s v="Inactive-Expired"/>
    <d v="2019-06-08T12:39:41"/>
    <d v="2019-12-31T00:00:00"/>
    <d v="1986-06-05T01:00:00"/>
    <n v="0"/>
    <n v="2073190709"/>
    <s v="cdubya1671@gmail.com"/>
    <s v="MAIL"/>
    <s v="18 woods crossing"/>
    <x v="100"/>
    <s v="ME"/>
    <s v="04530"/>
    <s v="MS9158BK"/>
    <s v="Proud Mary"/>
    <x v="59"/>
  </r>
  <r>
    <s v="321579"/>
    <s v="Constituent"/>
    <s v="WALLACE, CRAIG"/>
    <s v="Craig"/>
    <s v="James"/>
    <s v="Wallace"/>
    <s v=""/>
    <s v="12752"/>
    <s v="2019"/>
    <s v="LA"/>
    <x v="23"/>
    <s v="Inactive-Expired"/>
    <d v="2019-10-01T18:51:57"/>
    <d v="2019-12-31T00:00:00"/>
    <d v="1986-06-05T01:00:00"/>
    <n v="0"/>
    <n v="2073190709"/>
    <s v="cdubya1671@gmail.com"/>
    <s v="MAIL"/>
    <s v="18 woods crossing"/>
    <x v="100"/>
    <s v="ME"/>
    <s v="04530"/>
    <s v=""/>
    <s v=""/>
    <x v="0"/>
  </r>
  <r>
    <s v="4963"/>
    <s v="Constituent"/>
    <s v="WALLACE, DANA"/>
    <s v="DANA"/>
    <s v="R"/>
    <s v="WALLACE"/>
    <s v=""/>
    <s v="1451"/>
    <s v="2019"/>
    <s v="LC2"/>
    <x v="9"/>
    <s v="Inactive-Expired"/>
    <d v="2019-01-01T18:00:00"/>
    <d v="2019-12-31T00:00:00"/>
    <d v="1951-03-06T00:00:00"/>
    <n v="2078324547"/>
    <n v="0"/>
    <s v="lobsters@localnet.com"/>
    <s v="MAIL"/>
    <s v="60 MARTINS PT RD"/>
    <x v="11"/>
    <s v="ME"/>
    <s v="04547"/>
    <s v="948318"/>
    <s v="SNO-BIRD"/>
    <x v="30"/>
  </r>
  <r>
    <s v="206155"/>
    <s v="Constituent"/>
    <s v="WALLACE, DANIEL"/>
    <s v="DANIEL"/>
    <s v="L"/>
    <s v="WALLACE"/>
    <s v="JR"/>
    <s v="11095"/>
    <s v="2019"/>
    <s v="LNC"/>
    <x v="4"/>
    <s v="Inactive-Expired"/>
    <d v="2019-05-01T13:19:24"/>
    <d v="2019-12-31T00:00:00"/>
    <d v="1977-07-11T00:00:00"/>
    <n v="0"/>
    <n v="2073192043"/>
    <s v="Dlwallace2.dw@gmail.com"/>
    <s v="MAIL"/>
    <s v="21 SANDYBROOK RD"/>
    <x v="100"/>
    <s v="ME"/>
    <s v="04530"/>
    <s v="ME21JPX"/>
    <s v="MOXIE"/>
    <x v="17"/>
  </r>
  <r>
    <s v="206155"/>
    <s v="Constituent"/>
    <s v="WALLACE, DANIEL"/>
    <s v="DANIEL"/>
    <s v="L"/>
    <s v="WALLACE"/>
    <s v="JR"/>
    <s v="33580-W"/>
    <s v="2019"/>
    <s v="CFS"/>
    <x v="11"/>
    <s v="Inactive-Expired"/>
    <d v="2019-05-02T10:31:57"/>
    <d v="2019-12-31T00:00:00"/>
    <d v="1977-07-11T00:00:00"/>
    <n v="0"/>
    <n v="2073192043"/>
    <s v="Dlwallace2.dw@gmail.com"/>
    <s v="MAIL"/>
    <s v="21 SANDYBROOK RD"/>
    <x v="100"/>
    <s v="ME"/>
    <s v="04530"/>
    <s v=""/>
    <s v=""/>
    <x v="0"/>
  </r>
  <r>
    <s v="212612"/>
    <s v="Constituent"/>
    <s v="WALLACE, DAVID"/>
    <s v="DAVID"/>
    <s v="Nicholas"/>
    <s v="WALLACE"/>
    <s v=""/>
    <s v="171044-NC"/>
    <s v="2019"/>
    <s v="LNC"/>
    <x v="4"/>
    <s v="Inactive-Expired"/>
    <d v="2019-03-07T09:07:00"/>
    <d v="2019-12-31T00:00:00"/>
    <d v="1987-01-16T00:00:00"/>
    <n v="0"/>
    <n v="2078070592"/>
    <s v="david.nicholas.wallace@gmail.com"/>
    <s v="MAIL"/>
    <s v="147 COUNTY RD"/>
    <x v="200"/>
    <s v="ME"/>
    <s v="04038"/>
    <s v="1095078"/>
    <s v="ANDORIA"/>
    <x v="35"/>
  </r>
  <r>
    <s v="5308"/>
    <s v="Constituent"/>
    <s v="WALLACE, DAVID"/>
    <s v="DAVID"/>
    <s v="C"/>
    <s v="WALLACE"/>
    <s v="JR"/>
    <s v="2693-W"/>
    <s v="2019"/>
    <s v="CFC"/>
    <x v="14"/>
    <s v="Inactive-Expired"/>
    <d v="2019-05-29T09:26:27"/>
    <d v="2019-12-31T00:00:00"/>
    <d v="1960-04-12T00:00:00"/>
    <n v="2073899161"/>
    <n v="2078411627"/>
    <s v="mskeezix@gmail.com"/>
    <s v="MAIL"/>
    <s v="1471 MAIN RD"/>
    <x v="43"/>
    <s v="ME"/>
    <s v="04562"/>
    <s v="654127"/>
    <s v="BARBARA ANN"/>
    <x v="13"/>
  </r>
  <r>
    <s v="5308"/>
    <s v="Constituent"/>
    <s v="WALLACE, DAVID"/>
    <s v="DAVID"/>
    <s v="C"/>
    <s v="WALLACE"/>
    <s v="JR"/>
    <s v="3021"/>
    <s v="2019"/>
    <s v="CPC"/>
    <x v="15"/>
    <s v="Inactive-Expired"/>
    <d v="2019-05-29T09:26:28"/>
    <d v="2019-12-31T00:00:00"/>
    <d v="1960-04-12T00:00:00"/>
    <n v="2073899161"/>
    <n v="2078411627"/>
    <s v="mskeezix@gmail.com"/>
    <s v="MAIL"/>
    <s v="1471 MAIN RD"/>
    <x v="43"/>
    <s v="ME"/>
    <s v="04562"/>
    <s v="ME19BTB"/>
    <s v="KG"/>
    <x v="28"/>
  </r>
  <r>
    <s v="5308"/>
    <s v="Constituent"/>
    <s v="WALLACE, DAVID"/>
    <s v="DAVID"/>
    <s v="C"/>
    <s v="WALLACE"/>
    <s v="JR"/>
    <s v="33525-W"/>
    <s v="2019"/>
    <s v="CFC"/>
    <x v="14"/>
    <s v="Inactive-Expired"/>
    <d v="2019-05-29T09:26:27"/>
    <d v="2019-12-31T00:00:00"/>
    <d v="1960-04-12T00:00:00"/>
    <n v="2073899161"/>
    <n v="2078411627"/>
    <s v="mskeezix@gmail.com"/>
    <s v="MAIL"/>
    <s v="1471 MAIN RD"/>
    <x v="43"/>
    <s v="ME"/>
    <s v="04562"/>
    <s v="ME19BTB"/>
    <s v="KG"/>
    <x v="28"/>
  </r>
  <r>
    <s v="5308"/>
    <s v="Constituent"/>
    <s v="WALLACE, DAVID"/>
    <s v="DAVID"/>
    <s v="C"/>
    <s v="WALLACE"/>
    <s v="JR"/>
    <s v="99956"/>
    <s v="2019"/>
    <s v="LC3"/>
    <x v="3"/>
    <s v="Inactive-Expired"/>
    <d v="2019-01-01T18:00:00"/>
    <d v="2019-12-31T00:00:00"/>
    <d v="1960-04-12T00:00:00"/>
    <n v="2073899161"/>
    <n v="2078411627"/>
    <s v="mskeezix@gmail.com"/>
    <s v="MAIL"/>
    <s v="1471 MAIN RD"/>
    <x v="43"/>
    <s v="ME"/>
    <s v="04562"/>
    <s v="ME19BTB"/>
    <s v="KG"/>
    <x v="28"/>
  </r>
  <r>
    <s v="60028"/>
    <s v="Constituent"/>
    <s v="WALLACE, DICKY LEE"/>
    <s v="DICKY LEE"/>
    <s v="F"/>
    <s v="WALLACE"/>
    <s v=""/>
    <s v="33114-W"/>
    <s v="2019"/>
    <s v="CFS"/>
    <x v="11"/>
    <s v="Inactive-Expired"/>
    <d v="2019-03-24T17:24:41"/>
    <d v="2019-12-31T00:00:00"/>
    <d v="1989-01-27T00:00:00"/>
    <n v="2075987730"/>
    <n v="2075987730"/>
    <s v="lauriewallace67@yahoo.com"/>
    <s v="MAIL"/>
    <s v="9 TRUNDY WAY"/>
    <x v="50"/>
    <s v="ME"/>
    <s v="04658"/>
    <s v=""/>
    <s v=""/>
    <x v="0"/>
  </r>
  <r>
    <s v="60028"/>
    <s v="Constituent"/>
    <s v="WALLACE, DICKY LEE"/>
    <s v="DICKY LEE"/>
    <s v="F"/>
    <s v="WALLACE"/>
    <s v=""/>
    <s v="35007-W"/>
    <s v="2019"/>
    <s v="CS"/>
    <x v="21"/>
    <s v="Inactive-Expired"/>
    <d v="2019-05-02T13:28:47"/>
    <d v="2020-04-30T00:00:00"/>
    <d v="1989-01-27T00:00:00"/>
    <n v="2075987730"/>
    <n v="2075987730"/>
    <s v="lauriewallace67@yahoo.com"/>
    <s v="MAIL"/>
    <s v="9 TRUNDY WAY"/>
    <x v="50"/>
    <s v="ME"/>
    <s v="04658"/>
    <s v=""/>
    <s v=""/>
    <x v="0"/>
  </r>
  <r>
    <s v="60028"/>
    <s v="Constituent"/>
    <s v="WALLACE, DICKY LEE"/>
    <s v="DICKY LEE"/>
    <s v="F"/>
    <s v="WALLACE"/>
    <s v=""/>
    <s v="73261--"/>
    <s v="2019"/>
    <s v="LC1"/>
    <x v="19"/>
    <s v="Inactive-Expired"/>
    <d v="2019-03-24T17:24:39"/>
    <d v="2019-12-31T00:00:00"/>
    <d v="1989-01-27T00:00:00"/>
    <n v="2075987730"/>
    <n v="2075987730"/>
    <s v="lauriewallace67@yahoo.com"/>
    <s v="MAIL"/>
    <s v="9 TRUNDY WAY"/>
    <x v="50"/>
    <s v="ME"/>
    <s v="04658"/>
    <s v="ME5946G"/>
    <s v="LUCKY STAR"/>
    <x v="33"/>
  </r>
  <r>
    <s v="5490"/>
    <s v="Constituent"/>
    <s v="WALLACE, DUDLEY"/>
    <s v="DUDLEY"/>
    <s v=""/>
    <s v="WALLACE"/>
    <s v=""/>
    <s v="7058"/>
    <s v="2019"/>
    <s v="LC1"/>
    <x v="19"/>
    <s v="Inactive-Expired"/>
    <d v="2019-05-21T11:03:02"/>
    <d v="2019-12-31T00:00:00"/>
    <d v="1962-07-16T00:00:00"/>
    <n v="2073891702"/>
    <n v="0"/>
    <s v=""/>
    <s v="MAIL"/>
    <s v="9 WHITE POINT RD"/>
    <x v="43"/>
    <s v="ME"/>
    <s v="04562"/>
    <s v="ME7300B"/>
    <s v=""/>
    <x v="1"/>
  </r>
  <r>
    <s v="207453"/>
    <s v="Constituent"/>
    <s v="WALLACE, DWIGHT"/>
    <s v="DWIGHT"/>
    <s v="A"/>
    <s v="WALLACE"/>
    <s v=""/>
    <s v="12529"/>
    <s v="2019"/>
    <s v="LNC"/>
    <x v="4"/>
    <s v="Inactive-Expired"/>
    <d v="2019-08-12T07:44:23"/>
    <d v="2019-12-31T00:00:00"/>
    <d v="1970-11-16T00:00:00"/>
    <n v="2074342043"/>
    <n v="2072710574"/>
    <s v="dwall70@gmail.com"/>
    <s v="MAIL"/>
    <s v="76 BAGLEY RD."/>
    <x v="70"/>
    <s v="ME"/>
    <s v="04648"/>
    <s v="ME8984W"/>
    <s v="Wallace"/>
    <x v="3"/>
  </r>
  <r>
    <s v="207453"/>
    <s v="Constituent"/>
    <s v="WALLACE, DWIGHT"/>
    <s v="DWIGHT"/>
    <s v="A"/>
    <s v="WALLACE"/>
    <s v=""/>
    <s v="33967-W"/>
    <s v="2019"/>
    <s v="CS"/>
    <x v="21"/>
    <s v="Inactive-Expired"/>
    <d v="2019-06-04T11:23:36"/>
    <d v="2020-04-30T00:00:00"/>
    <d v="1970-11-16T00:00:00"/>
    <n v="2074342043"/>
    <n v="2072710574"/>
    <s v="dwall70@gmail.com"/>
    <s v="MAIL"/>
    <s v="76 BAGLEY RD."/>
    <x v="70"/>
    <s v="ME"/>
    <s v="04648"/>
    <s v=""/>
    <s v=""/>
    <x v="0"/>
  </r>
  <r>
    <s v="5491"/>
    <s v=""/>
    <s v="WALLACE, DWIGHT"/>
    <s v="DWIGHT"/>
    <s v="D"/>
    <s v="WALLACE"/>
    <s v=""/>
    <s v="7261"/>
    <s v="2019"/>
    <s v="LC2"/>
    <x v="9"/>
    <s v="Inactive-Expired"/>
    <d v="2019-05-09T18:33:50"/>
    <d v="2019-12-31T00:00:00"/>
    <d v="1961-07-10T00:00:00"/>
    <n v="2073892080"/>
    <n v="2075778847"/>
    <s v="btmfdr2005@aol.com"/>
    <s v="MAIL"/>
    <s v="432 SEBASCO RD"/>
    <x v="43"/>
    <s v="ME"/>
    <s v="04562"/>
    <s v="ME8250G"/>
    <s v="Dizzy"/>
    <x v="24"/>
  </r>
  <r>
    <s v="5492"/>
    <s v="Constituent"/>
    <s v="WALLACE, EARL"/>
    <s v="EARL"/>
    <s v="H"/>
    <s v="WALLACE"/>
    <s v=""/>
    <s v="15071-W"/>
    <s v="2019"/>
    <s v="CFS"/>
    <x v="11"/>
    <s v="Inactive-Expired"/>
    <d v="2019-01-28T15:36:41"/>
    <d v="2019-12-31T00:00:00"/>
    <d v="1935-08-05T00:00:00"/>
    <n v="2073892334"/>
    <n v="0"/>
    <s v=""/>
    <s v="MAIL"/>
    <s v="16 CARRYING PLACE HILL"/>
    <x v="43"/>
    <s v="ME"/>
    <s v="04562"/>
    <s v=""/>
    <s v=""/>
    <x v="0"/>
  </r>
  <r>
    <s v="5492"/>
    <s v="Constituent"/>
    <s v="WALLACE, EARL"/>
    <s v="EARL"/>
    <s v="H"/>
    <s v="WALLACE"/>
    <s v=""/>
    <s v="2823"/>
    <s v="2019"/>
    <s v="LC2O"/>
    <x v="2"/>
    <s v="Inactive-Expired"/>
    <d v="2019-01-22T15:56:30"/>
    <d v="2019-12-31T00:00:00"/>
    <d v="1935-08-05T00:00:00"/>
    <n v="2073892334"/>
    <n v="0"/>
    <s v=""/>
    <s v="MAIL"/>
    <s v="16 CARRYING PLACE HILL"/>
    <x v="43"/>
    <s v="ME"/>
    <s v="04562"/>
    <s v="ME12TYY"/>
    <s v="EMMA C"/>
    <x v="6"/>
  </r>
  <r>
    <s v="123726"/>
    <s v=""/>
    <s v="WALLACE, EMMA"/>
    <s v="EMMA"/>
    <s v="C"/>
    <s v="WALLACE"/>
    <s v=""/>
    <s v="8415"/>
    <s v="2019"/>
    <s v="LC1"/>
    <x v="19"/>
    <s v="Inactive-Expired"/>
    <d v="2019-06-13T10:18:41"/>
    <d v="2019-12-31T00:00:00"/>
    <d v="1999-06-17T00:00:00"/>
    <n v="2073891030"/>
    <n v="2072087512"/>
    <s v="EMMACWALLACE99@YAHOO.COM"/>
    <s v="MAIL"/>
    <s v="202 SAM DAY HILL RD"/>
    <x v="43"/>
    <s v="ME"/>
    <s v="04562"/>
    <s v="ME080RR"/>
    <s v="N/A"/>
    <x v="25"/>
  </r>
  <r>
    <s v="5494"/>
    <s v="Constituent"/>
    <s v="WALLACE, ERIC"/>
    <s v="ERIC"/>
    <s v="S"/>
    <s v="WALLACE"/>
    <s v=""/>
    <s v="112-W"/>
    <s v="2019"/>
    <s v="CPC"/>
    <x v="15"/>
    <s v="Inactive-Expired"/>
    <d v="2019-05-24T13:16:38"/>
    <d v="2019-12-31T00:00:00"/>
    <d v="1965-11-02T00:00:00"/>
    <n v="0"/>
    <n v="2078410117"/>
    <s v="Antpinnyj@gmail.com"/>
    <s v="MAIL"/>
    <s v="17 OXBOW DR"/>
    <x v="43"/>
    <s v="ME"/>
    <s v="04562"/>
    <s v="1155670"/>
    <s v="BAD PENNY"/>
    <x v="6"/>
  </r>
  <r>
    <s v="5494"/>
    <s v="Constituent"/>
    <s v="WALLACE, ERIC"/>
    <s v="ERIC"/>
    <s v="S"/>
    <s v="WALLACE"/>
    <s v=""/>
    <s v="14842-W"/>
    <s v="2019"/>
    <s v="CFC"/>
    <x v="14"/>
    <s v="Inactive-Expired"/>
    <d v="2019-05-24T13:16:37"/>
    <d v="2019-12-31T00:00:00"/>
    <d v="1965-11-02T00:00:00"/>
    <n v="0"/>
    <n v="2078410117"/>
    <s v="Antpinnyj@gmail.com"/>
    <s v="MAIL"/>
    <s v="17 OXBOW DR"/>
    <x v="43"/>
    <s v="ME"/>
    <s v="04562"/>
    <s v="1155670"/>
    <s v="BAD PENNY"/>
    <x v="6"/>
  </r>
  <r>
    <s v="5494"/>
    <s v="Constituent"/>
    <s v="WALLACE, ERIC"/>
    <s v="ERIC"/>
    <s v="S"/>
    <s v="WALLACE"/>
    <s v=""/>
    <s v="244-W"/>
    <s v="2019"/>
    <s v="SD"/>
    <x v="12"/>
    <s v="Inactive-Expired"/>
    <d v="2019-01-01T18:00:00"/>
    <d v="2019-12-31T00:00:00"/>
    <d v="1965-11-02T00:00:00"/>
    <n v="0"/>
    <n v="2078410117"/>
    <s v="Antpinnyj@gmail.com"/>
    <s v="MAIL"/>
    <s v="17 OXBOW DR"/>
    <x v="43"/>
    <s v="ME"/>
    <s v="04562"/>
    <s v="1155670"/>
    <s v="BAD PENNY"/>
    <x v="6"/>
  </r>
  <r>
    <s v="5494"/>
    <s v="Constituent"/>
    <s v="WALLACE, ERIC"/>
    <s v="ERIC"/>
    <s v="S"/>
    <s v="WALLACE"/>
    <s v=""/>
    <s v="53-W"/>
    <s v="2019"/>
    <s v="SUB"/>
    <x v="30"/>
    <s v="Inactive-Expired"/>
    <d v="2019-12-24T08:30:03"/>
    <d v="2019-12-31T00:00:00"/>
    <d v="1965-11-02T00:00:00"/>
    <n v="0"/>
    <n v="2078410117"/>
    <s v="Antpinnyj@gmail.com"/>
    <s v="MAIL"/>
    <s v="17 OXBOW DR"/>
    <x v="43"/>
    <s v="ME"/>
    <s v="04562"/>
    <s v="1155670"/>
    <s v="BAD PENNY"/>
    <x v="6"/>
  </r>
  <r>
    <s v="5494"/>
    <s v="Constituent"/>
    <s v="WALLACE, ERIC"/>
    <s v="ERIC"/>
    <s v="S"/>
    <s v="WALLACE"/>
    <s v=""/>
    <s v="6450"/>
    <s v="2019"/>
    <s v="LC3"/>
    <x v="3"/>
    <s v="Inactive-Expired"/>
    <d v="2019-01-01T18:00:00"/>
    <d v="2019-12-31T00:00:00"/>
    <d v="1965-11-02T00:00:00"/>
    <n v="0"/>
    <n v="2078410117"/>
    <s v="Antpinnyj@gmail.com"/>
    <s v="MAIL"/>
    <s v="17 OXBOW DR"/>
    <x v="43"/>
    <s v="ME"/>
    <s v="04562"/>
    <s v="1155670"/>
    <s v="BAD PENNY"/>
    <x v="6"/>
  </r>
  <r>
    <s v="26082"/>
    <s v="Constituent"/>
    <s v="WALLACE, ERNEST"/>
    <s v="ERNEST"/>
    <s v="J"/>
    <s v="WALLACE"/>
    <s v=""/>
    <s v="1230-W"/>
    <s v="2019"/>
    <s v="CS"/>
    <x v="21"/>
    <s v="Inactive-Expired"/>
    <d v="2020-03-10T10:30:53"/>
    <d v="2020-04-30T00:00:00"/>
    <d v="1983-09-12T00:00:00"/>
    <n v="2078325391"/>
    <n v="2075429182"/>
    <s v=""/>
    <s v="MAIL"/>
    <s v="483 MARTIN PT RD"/>
    <x v="11"/>
    <s v="ME"/>
    <s v="04547"/>
    <s v=""/>
    <s v=""/>
    <x v="0"/>
  </r>
  <r>
    <s v="26082"/>
    <s v="Constituent"/>
    <s v="WALLACE, ERNEST"/>
    <s v="ERNEST"/>
    <s v="J"/>
    <s v="WALLACE"/>
    <s v=""/>
    <s v="31961-W"/>
    <s v="2019"/>
    <s v="SD"/>
    <x v="12"/>
    <s v="Inactive-Expired"/>
    <d v="2019-01-01T18:00:00"/>
    <d v="2019-12-31T00:00:00"/>
    <d v="1983-09-12T00:00:00"/>
    <n v="2078325391"/>
    <n v="2075429182"/>
    <s v=""/>
    <s v="MAIL"/>
    <s v="483 MARTIN PT RD"/>
    <x v="11"/>
    <s v="ME"/>
    <s v="04547"/>
    <s v="1198499"/>
    <s v="REEL CATCH"/>
    <x v="11"/>
  </r>
  <r>
    <s v="26082"/>
    <s v="Constituent"/>
    <s v="WALLACE, ERNEST"/>
    <s v="ERNEST"/>
    <s v="J"/>
    <s v="WALLACE"/>
    <s v=""/>
    <s v="32410-W"/>
    <s v="2019"/>
    <s v="CFC"/>
    <x v="14"/>
    <s v="Inactive-Expired"/>
    <d v="2019-01-01T18:00:00"/>
    <d v="2019-12-31T00:00:00"/>
    <d v="1983-09-12T00:00:00"/>
    <n v="2078325391"/>
    <n v="2075429182"/>
    <s v=""/>
    <s v="MAIL"/>
    <s v="483 MARTIN PT RD"/>
    <x v="11"/>
    <s v="ME"/>
    <s v="04547"/>
    <s v="1198499"/>
    <s v="REEL CATCH"/>
    <x v="11"/>
  </r>
  <r>
    <s v="26082"/>
    <s v="Constituent"/>
    <s v="WALLACE, ERNEST"/>
    <s v="ERNEST"/>
    <s v="J"/>
    <s v="WALLACE"/>
    <s v=""/>
    <s v="40-W"/>
    <s v="2019"/>
    <s v="CPC"/>
    <x v="15"/>
    <s v="Inactive-Expired"/>
    <d v="2019-01-01T18:00:00"/>
    <d v="2019-12-31T00:00:00"/>
    <d v="1983-09-12T00:00:00"/>
    <n v="2078325391"/>
    <n v="2075429182"/>
    <s v=""/>
    <s v="MAIL"/>
    <s v="483 MARTIN PT RD"/>
    <x v="11"/>
    <s v="ME"/>
    <s v="04547"/>
    <s v="1198499"/>
    <s v="REEL CATCH"/>
    <x v="11"/>
  </r>
  <r>
    <s v="26082"/>
    <s v="Constituent"/>
    <s v="WALLACE, ERNEST"/>
    <s v="ERNEST"/>
    <s v="J"/>
    <s v="WALLACE"/>
    <s v=""/>
    <s v="4289"/>
    <s v="2019"/>
    <s v="LC3"/>
    <x v="3"/>
    <s v="Inactive-Expired"/>
    <d v="2019-01-01T18:00:00"/>
    <d v="2019-12-31T00:00:00"/>
    <d v="1983-09-12T00:00:00"/>
    <n v="2078325391"/>
    <n v="2075429182"/>
    <s v=""/>
    <s v="MAIL"/>
    <s v="483 MARTIN PT RD"/>
    <x v="11"/>
    <s v="ME"/>
    <s v="04547"/>
    <s v="1198499"/>
    <s v="REEL CATCH"/>
    <x v="11"/>
  </r>
  <r>
    <s v="16214"/>
    <s v="Constituent"/>
    <s v="WALLACE, GARY"/>
    <s v="GARY"/>
    <s v="L"/>
    <s v="WALLACE"/>
    <s v=""/>
    <s v="171090-NC"/>
    <s v="2019"/>
    <s v="LNC"/>
    <x v="4"/>
    <s v="Inactive-Expired"/>
    <d v="2019-05-30T08:11:57"/>
    <d v="2019-12-31T00:00:00"/>
    <d v="1951-08-17T00:00:00"/>
    <n v="0"/>
    <n v="2075228055"/>
    <s v="cwallace3@midcoasthealth.com"/>
    <s v="MAIL"/>
    <s v="27 VICTORY LN"/>
    <x v="43"/>
    <s v="ME"/>
    <s v="04562"/>
    <s v="ME2688H"/>
    <s v="NA"/>
    <x v="25"/>
  </r>
  <r>
    <s v="5496"/>
    <s v="Constituent"/>
    <s v="WALLACE, GARY"/>
    <s v="GARY"/>
    <s v="P"/>
    <s v="WALLACE"/>
    <s v=""/>
    <s v="8481"/>
    <s v="2019"/>
    <s v="LC2"/>
    <x v="9"/>
    <s v="Inactive-Expired"/>
    <d v="2019-01-01T18:00:00"/>
    <d v="2019-12-31T00:00:00"/>
    <d v="1951-06-08T00:00:00"/>
    <n v="2073892747"/>
    <n v="0"/>
    <s v=""/>
    <s v="MAIL"/>
    <s v="PO BOX 5"/>
    <x v="43"/>
    <s v="ME"/>
    <s v="04562"/>
    <s v="ME3014N"/>
    <s v=""/>
    <x v="24"/>
  </r>
  <r>
    <s v="5498"/>
    <s v="Constituent"/>
    <s v="WALLACE, GREGORY"/>
    <s v="GREGORY"/>
    <s v="L"/>
    <s v="WALLACE"/>
    <s v=""/>
    <s v="3189"/>
    <s v="2019"/>
    <s v="LC2"/>
    <x v="9"/>
    <s v="Inactive-Expired"/>
    <d v="2019-04-04T10:00:07"/>
    <d v="2019-12-31T00:00:00"/>
    <d v="1970-03-26T00:00:00"/>
    <n v="2073899933"/>
    <n v="2073738593"/>
    <s v=""/>
    <s v="MAIL"/>
    <s v="339 WEST POINT RD"/>
    <x v="43"/>
    <s v="ME"/>
    <s v="04562"/>
    <s v="698635"/>
    <s v="RUTHIE E"/>
    <x v="33"/>
  </r>
  <r>
    <s v="4965"/>
    <s v="Constituent"/>
    <s v="WALLACE, HARLAN"/>
    <s v="HARLAN"/>
    <s v="L"/>
    <s v="WALLACE"/>
    <s v=""/>
    <s v="4272"/>
    <s v="2019"/>
    <s v="LC2"/>
    <x v="9"/>
    <s v="Inactive-Expired"/>
    <d v="2019-01-01T18:00:00"/>
    <d v="2019-12-31T00:00:00"/>
    <d v="1951-05-21T00:00:00"/>
    <n v="2078324008"/>
    <n v="2075425033"/>
    <s v=""/>
    <s v="MAIL"/>
    <s v="2 HARLEY DR"/>
    <x v="11"/>
    <s v="ME"/>
    <s v="04547"/>
    <s v="ME3960M"/>
    <s v="MISS KRISTEN"/>
    <x v="30"/>
  </r>
  <r>
    <s v="1145"/>
    <s v="Constituent"/>
    <s v="WALLACE, JAMES"/>
    <s v="JAMES"/>
    <s v="L"/>
    <s v="WALLACE"/>
    <s v=""/>
    <s v="12098"/>
    <s v="2019"/>
    <s v="CPS"/>
    <x v="27"/>
    <s v="Inactive-Expired"/>
    <d v="2019-07-11T10:24:00"/>
    <d v="2019-12-31T00:00:00"/>
    <d v="1945-07-10T00:00:00"/>
    <n v="2074432040"/>
    <n v="2077518890"/>
    <s v=""/>
    <s v="MAIL"/>
    <s v="131 CLIFFORD RD"/>
    <x v="43"/>
    <s v="ME"/>
    <s v="04562"/>
    <s v="1199274"/>
    <s v="JESSE LINDS"/>
    <x v="6"/>
  </r>
  <r>
    <s v="1145"/>
    <s v="Constituent"/>
    <s v="WALLACE, JAMES"/>
    <s v="JAMES"/>
    <s v="L"/>
    <s v="WALLACE"/>
    <s v=""/>
    <s v="12117"/>
    <s v="2019"/>
    <s v="LC3O"/>
    <x v="50"/>
    <s v="Inactive-Expired"/>
    <d v="2019-08-15T10:31:55"/>
    <d v="2019-12-31T00:00:00"/>
    <d v="1945-07-10T00:00:00"/>
    <n v="2074432040"/>
    <n v="2077518890"/>
    <s v=""/>
    <s v="MAIL"/>
    <s v="131 CLIFFORD RD"/>
    <x v="43"/>
    <s v="ME"/>
    <s v="04562"/>
    <s v="1199274"/>
    <s v="JESSE LINDS"/>
    <x v="6"/>
  </r>
  <r>
    <s v="9102"/>
    <s v=""/>
    <s v="WALLACE, JAMES"/>
    <s v="JAMES"/>
    <s v="M"/>
    <s v="WALLACE"/>
    <s v=""/>
    <s v="8929"/>
    <s v="2019"/>
    <s v="LC2"/>
    <x v="9"/>
    <s v="Inactive-Expired"/>
    <d v="2019-04-08T08:05:33"/>
    <d v="2019-12-31T00:00:00"/>
    <d v="1951-12-31T00:00:00"/>
    <n v="2075462762"/>
    <n v="0"/>
    <s v="nannybuckwheat@yahoo.com"/>
    <s v="MAIL"/>
    <s v="196 WYMAN RD"/>
    <x v="50"/>
    <s v="ME"/>
    <s v="04658"/>
    <s v="ME140AP"/>
    <s v="MISS CINDY"/>
    <x v="6"/>
  </r>
  <r>
    <s v="110970"/>
    <s v="Constituent"/>
    <s v="WALLACE, JENNIFER"/>
    <s v="JENNIFER"/>
    <s v="L"/>
    <s v="WALLACE"/>
    <s v=""/>
    <s v="1491-W"/>
    <s v="2019"/>
    <s v="CFS"/>
    <x v="11"/>
    <s v="Inactive-Expired"/>
    <d v="2019-06-06T09:11:07"/>
    <d v="2019-12-31T00:00:00"/>
    <d v="1981-05-20T00:00:00"/>
    <n v="2072144914"/>
    <n v="2072636772"/>
    <s v="jlwallace2081@gmail.com"/>
    <s v="MAIL"/>
    <s v="50 DIXIE RD"/>
    <x v="131"/>
    <s v="ME"/>
    <s v="04652"/>
    <s v=""/>
    <s v=""/>
    <x v="0"/>
  </r>
  <r>
    <s v="110970"/>
    <s v="Constituent"/>
    <s v="WALLACE, JENNIFER"/>
    <s v="JENNIFER"/>
    <s v="L"/>
    <s v="WALLACE"/>
    <s v=""/>
    <s v="34054-W"/>
    <s v="2019"/>
    <s v="CS"/>
    <x v="21"/>
    <s v="Inactive-Expired"/>
    <d v="2019-05-06T10:52:39"/>
    <d v="2020-04-30T00:00:00"/>
    <d v="1981-05-20T00:00:00"/>
    <n v="2072144914"/>
    <n v="2072636772"/>
    <s v="jlwallace2081@gmail.com"/>
    <s v="MAIL"/>
    <s v="50 DIXIE RD"/>
    <x v="131"/>
    <s v="ME"/>
    <s v="04652"/>
    <s v=""/>
    <s v=""/>
    <x v="0"/>
  </r>
  <r>
    <s v="110970"/>
    <s v="Constituent"/>
    <s v="WALLACE, JENNIFER"/>
    <s v="JENNIFER"/>
    <s v="L"/>
    <s v="WALLACE"/>
    <s v=""/>
    <s v="5332"/>
    <s v="2019"/>
    <s v="LC1"/>
    <x v="19"/>
    <s v="Inactive-Expired"/>
    <d v="2019-12-04T11:07:19"/>
    <d v="2019-12-31T00:00:00"/>
    <d v="1981-05-20T00:00:00"/>
    <n v="2072144914"/>
    <n v="2072636772"/>
    <s v="jlwallace2081@gmail.com"/>
    <s v="MAIL"/>
    <s v="50 DIXIE RD"/>
    <x v="131"/>
    <s v="ME"/>
    <s v="04652"/>
    <s v=""/>
    <s v=""/>
    <x v="0"/>
  </r>
  <r>
    <s v="22565"/>
    <s v="Constituent"/>
    <s v="WALLACE, JOHN"/>
    <s v="JOHN"/>
    <s v="A"/>
    <s v="WALLACE"/>
    <s v=""/>
    <s v="4114"/>
    <s v="2019"/>
    <s v="LC2"/>
    <x v="9"/>
    <s v="Inactive-Expired"/>
    <d v="2019-01-01T18:00:00"/>
    <d v="2019-12-31T00:00:00"/>
    <d v="1974-11-23T00:00:00"/>
    <n v="0"/>
    <n v="2073229066"/>
    <s v="bubbawallace23@gmail.com"/>
    <s v="MAIL"/>
    <s v="324 Coastal road"/>
    <x v="51"/>
    <s v="ME"/>
    <s v="04617"/>
    <s v="964543"/>
    <s v="SOUTHEASTER"/>
    <x v="30"/>
  </r>
  <r>
    <s v="16548"/>
    <s v="Constituent"/>
    <s v="WALLACE, JONATHAN"/>
    <s v="JONATHAN"/>
    <s v="W"/>
    <s v="WALLACE"/>
    <s v=""/>
    <s v="14151-W"/>
    <s v="2019"/>
    <s v="CFC"/>
    <x v="14"/>
    <s v="Inactive-Expired"/>
    <d v="2019-01-01T18:00:00"/>
    <d v="2019-12-31T00:00:00"/>
    <d v="1971-09-04T00:00:00"/>
    <n v="2077332924"/>
    <n v="2072636261"/>
    <s v="dsavage1@myfairpoint.net"/>
    <s v="MAIL"/>
    <s v="65 MAPLE TREE RD"/>
    <x v="131"/>
    <s v="ME"/>
    <s v="04652"/>
    <s v="ME10YET"/>
    <s v="ENDANGERED SPECIES"/>
    <x v="14"/>
  </r>
  <r>
    <s v="16548"/>
    <s v="Constituent"/>
    <s v="WALLACE, JONATHAN"/>
    <s v="JONATHAN"/>
    <s v="W"/>
    <s v="WALLACE"/>
    <s v=""/>
    <s v="20-W"/>
    <s v="2019"/>
    <s v="SD"/>
    <x v="12"/>
    <s v="Inactive-Expired"/>
    <d v="2019-01-01T18:00:00"/>
    <d v="2019-12-31T00:00:00"/>
    <d v="1971-09-04T00:00:00"/>
    <n v="2077332924"/>
    <n v="2072636261"/>
    <s v="dsavage1@myfairpoint.net"/>
    <s v="MAIL"/>
    <s v="65 MAPLE TREE RD"/>
    <x v="131"/>
    <s v="ME"/>
    <s v="04652"/>
    <s v="ME10YET"/>
    <s v="ENDANGERED SPECIES"/>
    <x v="6"/>
  </r>
  <r>
    <s v="16548"/>
    <s v="Constituent"/>
    <s v="WALLACE, JONATHAN"/>
    <s v="JONATHAN"/>
    <s v="W"/>
    <s v="WALLACE"/>
    <s v=""/>
    <s v="24-W"/>
    <s v="2019"/>
    <s v="SUB"/>
    <x v="30"/>
    <s v="Inactive-Expired"/>
    <d v="2019-01-01T18:00:00"/>
    <d v="2019-12-31T00:00:00"/>
    <d v="1971-09-04T00:00:00"/>
    <n v="2077332924"/>
    <n v="2072636261"/>
    <s v="dsavage1@myfairpoint.net"/>
    <s v="MAIL"/>
    <s v="65 MAPLE TREE RD"/>
    <x v="131"/>
    <s v="ME"/>
    <s v="04652"/>
    <s v="ME10YET"/>
    <s v="ENDANGERED SPECIES"/>
    <x v="14"/>
  </r>
  <r>
    <s v="16548"/>
    <s v="Constituent"/>
    <s v="WALLACE, JONATHAN"/>
    <s v="JONATHAN"/>
    <s v="W"/>
    <s v="WALLACE"/>
    <s v=""/>
    <s v="10411"/>
    <s v="2019"/>
    <s v="LC3"/>
    <x v="3"/>
    <s v="Pending-Adjudication"/>
    <d v="2019-01-01T18:00:00"/>
    <d v="2019-12-31T00:00:00"/>
    <d v="1971-09-04T00:00:00"/>
    <n v="2077332924"/>
    <n v="2072636261"/>
    <s v="dsavage1@myfairpoint.net"/>
    <s v="MAIL"/>
    <s v="65 MAPLE TREE RD"/>
    <x v="131"/>
    <s v="ME"/>
    <s v="04652"/>
    <s v="ME10YET"/>
    <s v="ENDANGERED SPECIES"/>
    <x v="14"/>
  </r>
  <r>
    <s v="16548"/>
    <s v="Constituent"/>
    <s v="WALLACE, JONATHAN"/>
    <s v="JONATHAN"/>
    <s v="W"/>
    <s v="WALLACE"/>
    <s v=""/>
    <s v="10411"/>
    <s v="2019"/>
    <s v="LC3"/>
    <x v="3"/>
    <s v="Pending-Adjudication"/>
    <d v="2019-01-01T18:00:00"/>
    <d v="2019-12-31T00:00:00"/>
    <d v="1971-09-04T00:00:00"/>
    <n v="2077332924"/>
    <n v="2072636261"/>
    <s v="dsavage1@myfairpoint.net"/>
    <s v="MAIL"/>
    <s v="65 MAPLE TREE RD"/>
    <x v="131"/>
    <s v="ME"/>
    <s v="04652"/>
    <s v="ME22SSS"/>
    <s v="NA"/>
    <x v="34"/>
  </r>
  <r>
    <s v="53935"/>
    <s v="Constituent"/>
    <s v="WALLACE, JOSEPH"/>
    <s v="JOSEPH"/>
    <s v="E"/>
    <s v="WALLACE"/>
    <s v=""/>
    <s v="1359"/>
    <s v="2019"/>
    <s v="LC2"/>
    <x v="9"/>
    <s v="Inactive-Expired"/>
    <d v="2019-01-01T18:00:00"/>
    <d v="2019-12-31T00:00:00"/>
    <d v="1984-03-12T00:00:00"/>
    <n v="2073672252"/>
    <n v="0"/>
    <s v="joeywallaceee@yahoo.com"/>
    <s v="MAIL"/>
    <s v="PO BOX 275"/>
    <x v="49"/>
    <s v="ME"/>
    <s v="04681"/>
    <s v="1138637"/>
    <s v="CARLA JEAN II"/>
    <x v="14"/>
  </r>
  <r>
    <s v="209422"/>
    <s v="Constituent"/>
    <s v="WALLACE, JOSHUA"/>
    <s v="JOSHUA"/>
    <s v=""/>
    <s v="WALLACE"/>
    <s v=""/>
    <s v="11594"/>
    <s v="2019"/>
    <s v="CFS"/>
    <x v="11"/>
    <s v="Inactive-Expired"/>
    <d v="2019-06-05T08:29:20"/>
    <d v="2019-12-31T00:00:00"/>
    <d v="1983-03-06T00:00:00"/>
    <n v="2078530999"/>
    <n v="2079048307"/>
    <s v="bonniej_1@netzero.net"/>
    <s v="MAIL"/>
    <s v="12 Broadway"/>
    <x v="77"/>
    <s v="ME"/>
    <s v="04631"/>
    <s v=""/>
    <s v=""/>
    <x v="0"/>
  </r>
  <r>
    <s v="209422"/>
    <s v="Constituent"/>
    <s v="WALLACE, JOSHUA"/>
    <s v="JOSHUA"/>
    <s v=""/>
    <s v="WALLACE"/>
    <s v=""/>
    <s v="34252-W"/>
    <s v="2019"/>
    <s v="MWD"/>
    <x v="18"/>
    <s v="Inactive-Expired"/>
    <d v="2019-06-05T08:26:53"/>
    <d v="2020-04-30T00:00:00"/>
    <d v="1983-03-06T00:00:00"/>
    <n v="2078530999"/>
    <n v="2079048307"/>
    <s v="bonniej_1@netzero.net"/>
    <s v="MAIL"/>
    <s v="12 Broadway"/>
    <x v="77"/>
    <s v="ME"/>
    <s v="04631"/>
    <s v=""/>
    <s v=""/>
    <x v="0"/>
  </r>
  <r>
    <s v="5502"/>
    <s v="Constituent"/>
    <s v="WALLACE, KEITH"/>
    <s v="KEITH"/>
    <s v="A"/>
    <s v="WALLACE"/>
    <s v=""/>
    <s v="14969-W"/>
    <s v="2019"/>
    <s v="CFC"/>
    <x v="14"/>
    <s v="Inactive-Expired"/>
    <d v="2019-01-01T18:00:00"/>
    <d v="2019-12-31T00:00:00"/>
    <d v="1954-02-19T00:00:00"/>
    <n v="2073891314"/>
    <n v="0"/>
    <s v="keitharobin_wallace@comcast.net"/>
    <s v="MAIL"/>
    <s v="PO BOX 94"/>
    <x v="45"/>
    <s v="ME"/>
    <s v="04565"/>
    <s v="1072988"/>
    <s v="ROBIN C TOO"/>
    <x v="32"/>
  </r>
  <r>
    <s v="5502"/>
    <s v="Constituent"/>
    <s v="WALLACE, KEITH"/>
    <s v="KEITH"/>
    <s v="A"/>
    <s v="WALLACE"/>
    <s v=""/>
    <s v="328-W"/>
    <s v="2019"/>
    <s v="CFS"/>
    <x v="11"/>
    <s v="Inactive-Expired"/>
    <d v="2019-01-01T18:00:00"/>
    <d v="2019-12-31T00:00:00"/>
    <d v="1954-02-19T00:00:00"/>
    <n v="2073891314"/>
    <n v="0"/>
    <s v="keitharobin_wallace@comcast.net"/>
    <s v="MAIL"/>
    <s v="PO BOX 94"/>
    <x v="45"/>
    <s v="ME"/>
    <s v="04565"/>
    <s v="961055"/>
    <s v="BUJOPA"/>
    <x v="14"/>
  </r>
  <r>
    <s v="5502"/>
    <s v="Constituent"/>
    <s v="WALLACE, KEITH"/>
    <s v="KEITH"/>
    <s v="A"/>
    <s v="WALLACE"/>
    <s v=""/>
    <s v="7406"/>
    <s v="2019"/>
    <s v="LC3"/>
    <x v="3"/>
    <s v="Inactive-Expired"/>
    <d v="2019-01-01T18:00:00"/>
    <d v="2019-12-31T00:00:00"/>
    <d v="1954-02-19T00:00:00"/>
    <n v="2073891314"/>
    <n v="0"/>
    <s v="keitharobin_wallace@comcast.net"/>
    <s v="MAIL"/>
    <s v="PO BOX 94"/>
    <x v="45"/>
    <s v="ME"/>
    <s v="04565"/>
    <s v="1072988"/>
    <s v="ROBIN C TOO"/>
    <x v="32"/>
  </r>
  <r>
    <s v="5502"/>
    <s v="Constituent"/>
    <s v="WALLACE, KEITH"/>
    <s v="KEITH"/>
    <s v="A"/>
    <s v="WALLACE"/>
    <s v=""/>
    <s v="7406"/>
    <s v="2019"/>
    <s v="LC3"/>
    <x v="3"/>
    <s v="Inactive-Expired"/>
    <d v="2019-01-01T18:00:00"/>
    <d v="2019-12-31T00:00:00"/>
    <d v="1954-02-19T00:00:00"/>
    <n v="2073891314"/>
    <n v="0"/>
    <s v="keitharobin_wallace@comcast.net"/>
    <s v="MAIL"/>
    <s v="PO BOX 94"/>
    <x v="45"/>
    <s v="ME"/>
    <s v="04565"/>
    <s v="1142287"/>
    <s v="FAIR WIND HOME"/>
    <x v="13"/>
  </r>
  <r>
    <s v="120186"/>
    <s v="Constituent"/>
    <s v="WALLACE, KELLY"/>
    <s v="KELLY"/>
    <s v="K"/>
    <s v="WALLACE"/>
    <s v=""/>
    <s v="4219"/>
    <s v="2019"/>
    <s v="LC2"/>
    <x v="9"/>
    <s v="Inactive-Expired"/>
    <d v="2019-04-08T09:46:58"/>
    <d v="2019-12-31T00:00:00"/>
    <d v="1991-06-21T00:00:00"/>
    <n v="2073548921"/>
    <n v="2075424714"/>
    <s v="wallacekelly621@gmail.com"/>
    <s v="MAIL"/>
    <s v="647 CUSHING RD"/>
    <x v="11"/>
    <s v="ME"/>
    <s v="04547"/>
    <s v="653369"/>
    <s v="GUESSWORK"/>
    <x v="33"/>
  </r>
  <r>
    <s v="23042"/>
    <s v="Constituent"/>
    <s v="WALLACE, KENDALL"/>
    <s v="KENDALL"/>
    <s v="W"/>
    <s v="WALLACE"/>
    <s v="SR"/>
    <s v="5729"/>
    <s v="2019"/>
    <s v="LC2O"/>
    <x v="2"/>
    <s v="Inactive-Expired"/>
    <d v="2019-01-08T14:41:48"/>
    <d v="2019-12-31T00:00:00"/>
    <d v="1946-04-15T00:00:00"/>
    <n v="0"/>
    <n v="2078443171"/>
    <s v="dannyboyfv@gmail.com"/>
    <s v="MAIL"/>
    <s v="12 CAMERING PLACE RD"/>
    <x v="43"/>
    <s v="ME"/>
    <s v="04562"/>
    <s v="ME9291S"/>
    <s v="DANNY BOY"/>
    <x v="13"/>
  </r>
  <r>
    <s v="201344"/>
    <s v="Constituent"/>
    <s v="WALLACE, KYSTEN"/>
    <s v="KYSTEN"/>
    <s v="N"/>
    <s v="WALLACE"/>
    <s v=""/>
    <s v="34278-W"/>
    <s v="2019"/>
    <s v="MWD"/>
    <x v="18"/>
    <s v="Inactive-Expired"/>
    <d v="2020-02-03T09:25:02"/>
    <d v="2020-04-30T00:00:00"/>
    <d v="1986-03-10T00:00:00"/>
    <n v="2075866102"/>
    <n v="2073509247"/>
    <s v="Wkysten@gmail.com"/>
    <s v="MAIL"/>
    <s v="2271 alna rd"/>
    <x v="174"/>
    <s v="ME"/>
    <s v="04535"/>
    <s v=""/>
    <s v=""/>
    <x v="0"/>
  </r>
  <r>
    <s v="1146"/>
    <s v="Constituent"/>
    <s v="WALLACE, LINDOLL"/>
    <s v="LINDOLL"/>
    <s v="S"/>
    <s v="WALLACE"/>
    <s v=""/>
    <s v="12097"/>
    <s v="2019"/>
    <s v="CPC"/>
    <x v="15"/>
    <s v="Inactive-Expired"/>
    <d v="2019-07-11T10:21:44"/>
    <d v="2019-12-31T00:00:00"/>
    <d v="1970-07-03T00:00:00"/>
    <n v="0"/>
    <n v="2077200430"/>
    <s v="7089lswallace@gmail.com"/>
    <s v="MAIL"/>
    <s v="11 ORRS COVE RD"/>
    <x v="24"/>
    <s v="ME"/>
    <s v="04079"/>
    <s v="ME18RJE"/>
    <s v="HIPPOCAMPUS"/>
    <x v="1"/>
  </r>
  <r>
    <s v="1146"/>
    <s v="Constituent"/>
    <s v="WALLACE, LINDOLL"/>
    <s v="LINDOLL"/>
    <s v="S"/>
    <s v="WALLACE"/>
    <s v=""/>
    <s v="32516-W"/>
    <s v="2019"/>
    <s v="CS"/>
    <x v="21"/>
    <s v="Inactive-Expired"/>
    <d v="2019-06-28T09:32:59"/>
    <d v="2020-04-30T00:00:00"/>
    <d v="1970-07-03T00:00:00"/>
    <n v="0"/>
    <n v="2077200430"/>
    <s v="7089lswallace@gmail.com"/>
    <s v="MAIL"/>
    <s v="11 ORRS COVE RD"/>
    <x v="24"/>
    <s v="ME"/>
    <s v="04079"/>
    <s v=""/>
    <s v=""/>
    <x v="0"/>
  </r>
  <r>
    <s v="1146"/>
    <s v="Constituent"/>
    <s v="WALLACE, LINDOLL"/>
    <s v="LINDOLL"/>
    <s v="S"/>
    <s v="WALLACE"/>
    <s v=""/>
    <s v="8964"/>
    <s v="2019"/>
    <s v="LNC"/>
    <x v="4"/>
    <s v="Inactive-Expired"/>
    <d v="2019-07-11T10:06:44"/>
    <d v="2019-12-31T00:00:00"/>
    <d v="1970-07-03T00:00:00"/>
    <n v="0"/>
    <n v="2077200430"/>
    <s v="7089lswallace@gmail.com"/>
    <s v="MAIL"/>
    <s v="11 ORRS COVE RD"/>
    <x v="24"/>
    <s v="ME"/>
    <s v="04079"/>
    <s v="ME18RJE"/>
    <s v="HIPPOCAMPUS"/>
    <x v="1"/>
  </r>
  <r>
    <s v="25962"/>
    <s v="Constituent"/>
    <s v="WALLACE, LUCAS"/>
    <s v="LUCAS"/>
    <s v="J"/>
    <s v="WALLACE"/>
    <s v=""/>
    <s v="3518-W"/>
    <s v="2019"/>
    <s v="E2C"/>
    <x v="48"/>
    <s v="Inactive-Expired"/>
    <d v="2019-02-05T16:36:16"/>
    <d v="2019-12-31T00:00:00"/>
    <d v="1978-02-12T00:00:00"/>
    <n v="0"/>
    <n v="2072717179"/>
    <s v=""/>
    <s v="MAIL"/>
    <s v="145 OAK POINT RD"/>
    <x v="142"/>
    <s v="ME"/>
    <s v="04643"/>
    <s v=""/>
    <s v=""/>
    <x v="0"/>
  </r>
  <r>
    <s v="25962"/>
    <s v="Constituent"/>
    <s v="WALLACE, LUCAS"/>
    <s v="LUCAS"/>
    <s v="J"/>
    <s v="WALLACE"/>
    <s v=""/>
    <s v="3645"/>
    <s v="2019"/>
    <s v="LC2"/>
    <x v="9"/>
    <s v="Inactive-Expired"/>
    <d v="2019-11-26T09:43:36"/>
    <d v="2019-12-31T00:00:00"/>
    <d v="1978-02-12T00:00:00"/>
    <n v="0"/>
    <n v="2072717179"/>
    <s v=""/>
    <s v="MAIL"/>
    <s v="145 OAK POINT RD"/>
    <x v="142"/>
    <s v="ME"/>
    <s v="04643"/>
    <s v="ME9797J"/>
    <s v="LADY ATLANTIC"/>
    <x v="11"/>
  </r>
  <r>
    <s v="43423"/>
    <s v=""/>
    <s v="WALLACE, MARK"/>
    <s v="MARK"/>
    <s v="E"/>
    <s v="WALLACE"/>
    <s v=""/>
    <s v="1354"/>
    <s v="2019"/>
    <s v="LC1"/>
    <x v="19"/>
    <s v="Inactive-Expired"/>
    <d v="2019-12-30T13:28:01"/>
    <d v="2019-12-31T00:00:00"/>
    <d v="1952-11-30T00:00:00"/>
    <n v="2077513171"/>
    <n v="0"/>
    <s v=""/>
    <s v="MAIL"/>
    <s v="19 LITTLE YARMOUTH ISLAND"/>
    <x v="24"/>
    <s v="ME"/>
    <s v="04079"/>
    <s v="ME199AC"/>
    <s v="NO NAME"/>
    <x v="25"/>
  </r>
  <r>
    <s v="5889"/>
    <s v=""/>
    <s v="WALLACE, MARK"/>
    <s v="MARK"/>
    <s v="G"/>
    <s v="WALLACE"/>
    <s v=""/>
    <s v="6319"/>
    <s v="2019"/>
    <s v="LC2"/>
    <x v="9"/>
    <s v="Inactive-Expired"/>
    <d v="2019-01-01T18:00:00"/>
    <d v="2019-12-31T00:00:00"/>
    <d v="1957-11-16T00:00:00"/>
    <n v="0"/>
    <n v="2073807922"/>
    <s v="lobster045@gmail.com"/>
    <s v="MAIL"/>
    <s v="323 WASHINGTON RD"/>
    <x v="3"/>
    <s v="ME"/>
    <s v="04572"/>
    <s v="963889"/>
    <s v="LESLIE ELISE"/>
    <x v="6"/>
  </r>
  <r>
    <s v="201417"/>
    <s v=""/>
    <s v="WALLACE, MIKAYLA"/>
    <s v="MIKAYLA"/>
    <s v=""/>
    <s v="WALLACE"/>
    <s v=""/>
    <s v="171394"/>
    <s v="2019"/>
    <s v="LCS"/>
    <x v="8"/>
    <s v="Inactive-Expired"/>
    <d v="2019-04-29T09:57:10"/>
    <d v="2019-12-31T00:00:00"/>
    <d v="2000-01-25T00:00:00"/>
    <n v="2077098183"/>
    <n v="2078321585"/>
    <s v="wallace6219@icloud.com"/>
    <s v="MAIL"/>
    <s v="2245 FRIENDSHIP RD"/>
    <x v="3"/>
    <s v="ME"/>
    <s v="04572"/>
    <s v="ME191PJ"/>
    <s v="SEACRAFT"/>
    <x v="9"/>
  </r>
  <r>
    <s v="14943"/>
    <s v="Constituent"/>
    <s v="WALLACE, RICHARD"/>
    <s v="RICHARD"/>
    <s v="H"/>
    <s v="WALLACE"/>
    <s v=""/>
    <s v="169-W"/>
    <s v="2019"/>
    <s v="CPC"/>
    <x v="15"/>
    <s v="Inactive-Expired"/>
    <d v="2019-01-28T15:34:14"/>
    <d v="2019-12-31T00:00:00"/>
    <d v="1963-02-11T00:00:00"/>
    <n v="2073891030"/>
    <n v="2077514833"/>
    <s v="rhwallace63@gmail.net"/>
    <s v="MAIL"/>
    <s v="202 SAM DAY HILL"/>
    <x v="43"/>
    <s v="ME"/>
    <s v="04562"/>
    <s v="ME0993L"/>
    <s v=""/>
    <x v="24"/>
  </r>
  <r>
    <s v="14943"/>
    <s v="Constituent"/>
    <s v="WALLACE, RICHARD"/>
    <s v="RICHARD"/>
    <s v="H"/>
    <s v="WALLACE"/>
    <s v=""/>
    <s v="33481-W"/>
    <s v="2019"/>
    <s v="CFC"/>
    <x v="14"/>
    <s v="Inactive-Expired"/>
    <d v="2019-01-28T15:34:15"/>
    <d v="2019-12-31T00:00:00"/>
    <d v="1963-02-11T00:00:00"/>
    <n v="2073891030"/>
    <n v="2077514833"/>
    <s v="rhwallace63@gmail.net"/>
    <s v="MAIL"/>
    <s v="202 SAM DAY HILL"/>
    <x v="43"/>
    <s v="ME"/>
    <s v="04562"/>
    <s v="ME0993L"/>
    <s v="N/A"/>
    <x v="24"/>
  </r>
  <r>
    <s v="14943"/>
    <s v="Constituent"/>
    <s v="WALLACE, RICHARD"/>
    <s v="RICHARD"/>
    <s v="H"/>
    <s v="WALLACE"/>
    <s v=""/>
    <s v="3383"/>
    <s v="2019"/>
    <s v="LC2"/>
    <x v="9"/>
    <s v="Inactive-Expired"/>
    <d v="2019-01-22T15:53:07"/>
    <d v="2019-12-31T00:00:00"/>
    <d v="1963-02-11T00:00:00"/>
    <n v="2073891030"/>
    <n v="2077514833"/>
    <s v="rhwallace63@gmail.net"/>
    <s v="MAIL"/>
    <s v="202 SAM DAY HILL"/>
    <x v="43"/>
    <s v="ME"/>
    <s v="04562"/>
    <s v="ME19JLH"/>
    <s v=""/>
    <x v="24"/>
  </r>
  <r>
    <s v="1583"/>
    <s v="Constituent"/>
    <s v="WALLACE, ROBERT"/>
    <s v="ROBERT"/>
    <s v="H"/>
    <s v="WALLACE"/>
    <s v=""/>
    <s v="561-W"/>
    <s v="2019"/>
    <s v="CS"/>
    <x v="21"/>
    <s v="Inactive-Expired"/>
    <d v="2019-05-01T19:00:00"/>
    <d v="2020-04-30T00:00:00"/>
    <d v="1958-04-08T00:00:00"/>
    <n v="0"/>
    <n v="2073509292"/>
    <s v="RETNUH6115@GMAIL.COM"/>
    <s v="MAIL"/>
    <s v="PO BOX 551"/>
    <x v="103"/>
    <s v="ME"/>
    <s v="04553"/>
    <s v=""/>
    <s v=""/>
    <x v="0"/>
  </r>
  <r>
    <s v="201920"/>
    <s v="Constituent"/>
    <s v="WALLACE, SAMUEL"/>
    <s v="SAMUEL"/>
    <s v="A"/>
    <s v="WALLACE"/>
    <s v=""/>
    <s v="32969-W"/>
    <s v="2019"/>
    <s v="CFS"/>
    <x v="11"/>
    <s v="Inactive-Expired"/>
    <d v="2019-01-30T10:02:38"/>
    <d v="2019-12-31T00:00:00"/>
    <d v="1983-01-11T00:00:00"/>
    <n v="2075986090"/>
    <n v="2075980221"/>
    <s v="Samuelwallace123@gmail.com"/>
    <s v="MAIL"/>
    <s v="160 FLAHERTY RD"/>
    <x v="50"/>
    <s v="ME"/>
    <s v="04658"/>
    <s v=""/>
    <s v=""/>
    <x v="0"/>
  </r>
  <r>
    <s v="9784"/>
    <s v="Constituent"/>
    <s v="WALLACE, SAMUEL"/>
    <s v="SAMUEL"/>
    <s v="L"/>
    <s v="WALLACE"/>
    <s v=""/>
    <s v="31892-W"/>
    <s v="2019"/>
    <s v="SD"/>
    <x v="12"/>
    <s v="Inactive-Expired"/>
    <d v="2019-12-02T10:53:46"/>
    <d v="2019-12-31T00:00:00"/>
    <d v="1950-01-30T00:00:00"/>
    <n v="0"/>
    <n v="2075460578"/>
    <s v="Billyhouck40@gmail.com"/>
    <s v="MAIL"/>
    <s v="852 US RT 1"/>
    <x v="64"/>
    <s v="ME"/>
    <s v="04680"/>
    <s v="ME10PTJ"/>
    <s v="LIQUID ASSETTS"/>
    <x v="30"/>
  </r>
  <r>
    <s v="9784"/>
    <s v="Constituent"/>
    <s v="WALLACE, SAMUEL"/>
    <s v="SAMUEL"/>
    <s v="L"/>
    <s v="WALLACE"/>
    <s v=""/>
    <s v="5905"/>
    <s v="2019"/>
    <s v="LC2"/>
    <x v="9"/>
    <s v="Inactive-Expired"/>
    <d v="2019-04-24T12:05:50"/>
    <d v="2019-12-31T00:00:00"/>
    <d v="1950-01-30T00:00:00"/>
    <n v="0"/>
    <n v="2075460578"/>
    <s v="Billyhouck40@gmail.com"/>
    <s v="MAIL"/>
    <s v="852 US RT 1"/>
    <x v="64"/>
    <s v="ME"/>
    <s v="04680"/>
    <s v="1089219"/>
    <s v="OCEAN ROAMER"/>
    <x v="30"/>
  </r>
  <r>
    <s v="52372"/>
    <s v="Constituent"/>
    <s v="WALLACE, STEPHEN"/>
    <s v="STEPHEN"/>
    <s v="W"/>
    <s v="WALLACE"/>
    <s v=""/>
    <s v="1083-W"/>
    <s v="2019"/>
    <s v="SD"/>
    <x v="12"/>
    <s v="Inactive-Expired"/>
    <d v="2019-12-27T12:24:35"/>
    <d v="2019-12-31T00:00:00"/>
    <d v="1959-08-08T00:00:00"/>
    <n v="2077332409"/>
    <n v="0"/>
    <s v=""/>
    <s v="MAIL"/>
    <s v="PO BOX 96"/>
    <x v="131"/>
    <s v="ME"/>
    <s v="04652"/>
    <s v=""/>
    <s v=""/>
    <x v="0"/>
  </r>
  <r>
    <s v="52372"/>
    <s v="Constituent"/>
    <s v="WALLACE, STEPHEN"/>
    <s v="STEPHEN"/>
    <s v="W"/>
    <s v="WALLACE"/>
    <s v=""/>
    <s v="747-W"/>
    <s v="2019"/>
    <s v="SUB"/>
    <x v="30"/>
    <s v="Inactive-Expired"/>
    <d v="2019-12-27T12:24:36"/>
    <d v="2019-12-31T00:00:00"/>
    <d v="1959-08-08T00:00:00"/>
    <n v="2077332409"/>
    <n v="0"/>
    <s v=""/>
    <s v="MAIL"/>
    <s v="PO BOX 96"/>
    <x v="131"/>
    <s v="ME"/>
    <s v="04652"/>
    <s v=""/>
    <s v=""/>
    <x v="0"/>
  </r>
  <r>
    <s v="52372"/>
    <s v="Constituent"/>
    <s v="WALLACE, STEPHEN"/>
    <s v="STEPHEN"/>
    <s v="W"/>
    <s v="WALLACE"/>
    <s v=""/>
    <s v="9224"/>
    <s v="2019"/>
    <s v="LC1"/>
    <x v="19"/>
    <s v="Inactive-Expired"/>
    <d v="2019-12-27T10:10:00"/>
    <d v="2019-12-31T00:00:00"/>
    <d v="1959-08-08T00:00:00"/>
    <n v="2077332409"/>
    <n v="0"/>
    <s v=""/>
    <s v="MAIL"/>
    <s v="PO BOX 96"/>
    <x v="131"/>
    <s v="ME"/>
    <s v="04652"/>
    <s v=""/>
    <s v=""/>
    <x v="0"/>
  </r>
  <r>
    <s v="318385"/>
    <s v="Constituent"/>
    <s v="WALLACE, TIMOTHY"/>
    <s v="Timothy"/>
    <s v="kevin"/>
    <s v="Wallace"/>
    <s v=""/>
    <s v="11518"/>
    <s v="2019"/>
    <s v="LNC"/>
    <x v="4"/>
    <s v="Inactive-Expired"/>
    <d v="2019-05-29T19:59:18"/>
    <d v="2019-12-31T00:00:00"/>
    <d v="1995-04-07T00:00:00"/>
    <n v="0"/>
    <n v="9788881380"/>
    <s v="twallace879@gmail.com"/>
    <s v="MAIL"/>
    <s v="60 charlie loop road"/>
    <x v="160"/>
    <s v="ME"/>
    <s v="04090"/>
    <s v="ME6110N"/>
    <s v="roanke"/>
    <x v="20"/>
  </r>
  <r>
    <s v="16012"/>
    <s v=""/>
    <s v="WALLACE, TODD"/>
    <s v="TODD"/>
    <s v="S"/>
    <s v="WALLACE"/>
    <s v=""/>
    <s v="1591"/>
    <s v="2019"/>
    <s v="LC2"/>
    <x v="9"/>
    <s v="Inactive-Expired"/>
    <d v="2019-04-23T10:15:33"/>
    <d v="2019-12-31T00:00:00"/>
    <d v="1967-04-19T00:00:00"/>
    <n v="2073892289"/>
    <n v="0"/>
    <s v="WallaceRTJ@yahoo.com"/>
    <s v="MAIL"/>
    <s v="PO BOX 62"/>
    <x v="43"/>
    <s v="ME"/>
    <s v="04562"/>
    <s v="965993"/>
    <s v="CAPT ZACK"/>
    <x v="18"/>
  </r>
  <r>
    <s v="16012"/>
    <s v=""/>
    <s v="WALLACE, TODD"/>
    <s v="TODD"/>
    <s v="S"/>
    <s v="WALLACE"/>
    <s v=""/>
    <s v="1591"/>
    <s v="2019"/>
    <s v="LC2"/>
    <x v="9"/>
    <s v="Inactive-Expired"/>
    <d v="2019-04-23T10:15:33"/>
    <d v="2019-12-31T00:00:00"/>
    <d v="1967-04-19T00:00:00"/>
    <n v="2073892289"/>
    <n v="0"/>
    <s v="WallaceRTJ@yahoo.com"/>
    <s v="MAIL"/>
    <s v="PO BOX 62"/>
    <x v="43"/>
    <s v="ME"/>
    <s v="04562"/>
    <s v="ME4961M"/>
    <s v="HAZEL M"/>
    <x v="7"/>
  </r>
  <r>
    <s v="214795"/>
    <s v="Constituent"/>
    <s v="WALLACE, TRENT"/>
    <s v="TRENT"/>
    <s v=""/>
    <s v="WALLACE"/>
    <s v=""/>
    <s v="9611"/>
    <s v="2019"/>
    <s v="LCS"/>
    <x v="8"/>
    <s v="Inactive-Expired"/>
    <d v="2019-06-10T15:58:06"/>
    <d v="2019-12-31T00:00:00"/>
    <d v="2010-07-21T00:00:00"/>
    <n v="2078325391"/>
    <n v="2075429182"/>
    <s v=""/>
    <s v="MAIL"/>
    <s v="483 MARTIN POINT RD"/>
    <x v="11"/>
    <s v="ME"/>
    <s v="04547"/>
    <s v="ME0550E"/>
    <s v="ANIMAL"/>
    <x v="2"/>
  </r>
  <r>
    <s v="200884"/>
    <s v="Constituent"/>
    <s v="WALLIN, ANDREW"/>
    <s v="ANDREW"/>
    <s v="Michael"/>
    <s v="WALLIN"/>
    <s v=""/>
    <s v="32091-W"/>
    <s v="2019"/>
    <s v="CS"/>
    <x v="21"/>
    <s v="Inactive-Expired"/>
    <d v="2019-05-01T20:29:52"/>
    <d v="2020-04-30T00:00:00"/>
    <d v="1995-01-29T01:00:00"/>
    <n v="0"/>
    <n v="2072635648"/>
    <s v="awall69420@gmail.com"/>
    <s v="MAIL"/>
    <s v="45 ridgeview circle apt 8"/>
    <x v="13"/>
    <s v="ME"/>
    <s v="04654"/>
    <s v=""/>
    <s v=""/>
    <x v="0"/>
  </r>
  <r>
    <s v="321575"/>
    <s v="Constituent"/>
    <s v="WALLIS, ROBERT"/>
    <s v="ROBERT"/>
    <s v=""/>
    <s v="WALLIS"/>
    <s v=""/>
    <s v="11654"/>
    <s v="2019"/>
    <s v="SWR"/>
    <x v="7"/>
    <s v="Inactive-Expired"/>
    <d v="2019-06-07T15:57:26"/>
    <d v="2019-12-31T00:00:00"/>
    <d v="1948-11-02T00:00:00"/>
    <n v="0"/>
    <n v="2072295330"/>
    <s v="RPWALLIS@ME.COM"/>
    <s v="MAIL"/>
    <s v="PO BOX 345"/>
    <x v="84"/>
    <s v="ME"/>
    <s v="04860"/>
    <s v=""/>
    <s v=""/>
    <x v="0"/>
  </r>
  <r>
    <s v="26284"/>
    <s v="Constituent"/>
    <s v="WALL, JOHN"/>
    <s v="JOHN"/>
    <s v="L"/>
    <s v="WALL"/>
    <s v=""/>
    <s v="34677-W"/>
    <s v="2019"/>
    <s v="CS"/>
    <x v="21"/>
    <s v="Inactive-Expired"/>
    <d v="2019-05-01T09:54:10"/>
    <d v="2020-04-30T00:00:00"/>
    <d v="1965-03-20T00:00:00"/>
    <n v="2075947809"/>
    <n v="2079752333"/>
    <s v="bikaler@yahoo.com"/>
    <s v="MAIL"/>
    <s v="236 RANKIN STREET"/>
    <x v="39"/>
    <s v="ME"/>
    <s v="04841"/>
    <s v=""/>
    <s v=""/>
    <x v="0"/>
  </r>
  <r>
    <s v="11352"/>
    <s v="Constituent"/>
    <s v="WALL, RICHARD"/>
    <s v="RICHARD"/>
    <s v="M"/>
    <s v="WALL"/>
    <s v=""/>
    <s v="2607"/>
    <s v="2019"/>
    <s v="LC2O"/>
    <x v="2"/>
    <s v="Inactive-Expired"/>
    <d v="2019-01-01T18:00:00"/>
    <d v="2019-12-31T00:00:00"/>
    <d v="1944-07-26T00:00:00"/>
    <n v="2073728827"/>
    <n v="2076910566"/>
    <s v="RACKETASH@AOL.COM"/>
    <s v="MAIL"/>
    <s v="PO BOX 136"/>
    <x v="84"/>
    <s v="ME"/>
    <s v="04860"/>
    <s v="1032254"/>
    <s v="KISMET"/>
    <x v="6"/>
  </r>
  <r>
    <s v="12667"/>
    <s v="Constituent"/>
    <s v="WALLS, ALLAN"/>
    <s v="ALLAN"/>
    <s v="E"/>
    <s v="WALLS"/>
    <s v=""/>
    <s v="520-W"/>
    <s v="2019"/>
    <s v="SD"/>
    <x v="12"/>
    <s v="Inactive-Expired"/>
    <d v="2019-01-01T18:00:00"/>
    <d v="2019-12-31T00:00:00"/>
    <d v="1957-11-13T00:00:00"/>
    <n v="0"/>
    <n v="2074603134"/>
    <s v="allanwalls.gofish@gmail.com"/>
    <s v="MAIL"/>
    <s v="17 GILBERT FARM RD"/>
    <x v="0"/>
    <s v="ME"/>
    <s v="04609"/>
    <s v="ME15VEL"/>
    <s v="DARTH VADER"/>
    <x v="28"/>
  </r>
  <r>
    <s v="116505"/>
    <s v="Constituent"/>
    <s v="WALLS, ALSTON"/>
    <s v="ALSTON"/>
    <s v="C"/>
    <s v="WALLS"/>
    <s v=""/>
    <s v="10899"/>
    <s v="2019"/>
    <s v="LC3"/>
    <x v="3"/>
    <s v="Inactive-Expired"/>
    <d v="2019-05-12T18:27:23"/>
    <d v="2019-12-31T00:00:00"/>
    <d v="1991-06-15T00:00:00"/>
    <n v="0"/>
    <n v="2074606935"/>
    <s v="starfire69@outlook.com"/>
    <s v="MAIL"/>
    <s v="90 WOODLAND DR"/>
    <x v="7"/>
    <s v="ME"/>
    <s v="04605"/>
    <s v="586579"/>
    <s v="STAR FIRE"/>
    <x v="34"/>
  </r>
  <r>
    <s v="9196"/>
    <s v="Constituent"/>
    <s v="WALLS, DONALD"/>
    <s v="DONALD"/>
    <s v="W"/>
    <s v="WALLS"/>
    <s v=""/>
    <s v="8235-A"/>
    <s v="2019"/>
    <s v="LC1"/>
    <x v="19"/>
    <s v="Inactive-Expired"/>
    <d v="2019-01-23T10:26:40"/>
    <d v="2019-12-31T00:00:00"/>
    <d v="1953-10-06T00:00:00"/>
    <n v="0"/>
    <n v="2074604922"/>
    <s v="cwalls1147@hotmail.com"/>
    <s v="MAIL"/>
    <s v="PO BOX 241"/>
    <x v="2"/>
    <s v="ME"/>
    <s v="04660"/>
    <s v="ME9796A"/>
    <s v="N/A"/>
    <x v="1"/>
  </r>
  <r>
    <s v="25193"/>
    <s v="Constituent"/>
    <s v="WALLS, GERALD"/>
    <s v="GERALD"/>
    <s v="A"/>
    <s v="WALLS"/>
    <s v=""/>
    <s v="7177"/>
    <s v="2019"/>
    <s v="LCO"/>
    <x v="28"/>
    <s v="Inactive-Expired"/>
    <d v="2019-02-14T15:56:31"/>
    <d v="2019-12-31T00:00:00"/>
    <d v="1938-06-30T00:00:00"/>
    <s v="207/2443209"/>
    <s v="207/4602752"/>
    <s v="gawalls@roadrunner.com"/>
    <s v="MAIL"/>
    <s v="PO BOX 203"/>
    <x v="182"/>
    <s v="ME"/>
    <s v="04612"/>
    <s v="ME186ZT"/>
    <s v="MY GIRLS"/>
    <x v="1"/>
  </r>
  <r>
    <s v="26270"/>
    <s v="Constituent"/>
    <s v="WALLS, HILLARD"/>
    <s v="HILLARD"/>
    <s v="W"/>
    <s v="WALLS"/>
    <s v="JR"/>
    <s v="6097-A"/>
    <s v="2019"/>
    <s v="LC2"/>
    <x v="9"/>
    <s v="Inactive-Expired"/>
    <d v="2019-01-16T13:41:07"/>
    <d v="2019-12-31T00:00:00"/>
    <d v="1962-12-23T00:00:00"/>
    <s v=""/>
    <n v="2072664129"/>
    <s v=""/>
    <s v="MAIL"/>
    <s v="1045 STATE HIGHWAY 102"/>
    <x v="0"/>
    <s v="ME"/>
    <s v="04609"/>
    <s v="1241435"/>
    <s v="LINDA MAVIS"/>
    <x v="14"/>
  </r>
  <r>
    <s v="116451"/>
    <s v="Constituent"/>
    <s v="WALLS, MELISSA"/>
    <s v="MELISSA"/>
    <s v="D"/>
    <s v="WALLS"/>
    <s v=""/>
    <s v="11926-NC"/>
    <s v="2019"/>
    <s v="LNC"/>
    <x v="4"/>
    <s v="Inactive-Expired"/>
    <d v="2019-04-05T11:11:52"/>
    <d v="2019-12-31T00:00:00"/>
    <d v="1983-09-14T00:00:00"/>
    <n v="2072447475"/>
    <n v="2079398011"/>
    <s v="melissadawnwalls@gmail.com"/>
    <s v="MAIL"/>
    <s v="PO BOX 241"/>
    <x v="2"/>
    <s v="ME"/>
    <s v="04660"/>
    <s v="ME9796A"/>
    <s v="N/A"/>
    <x v="1"/>
  </r>
  <r>
    <s v="10550"/>
    <s v="Constituent"/>
    <s v="WALLS, RAYMOND"/>
    <s v="RAYMOND"/>
    <s v="L"/>
    <s v="WALLS"/>
    <s v=""/>
    <s v="33305-W"/>
    <s v="2019"/>
    <s v="CFS"/>
    <x v="11"/>
    <s v="Inactive-Expired"/>
    <d v="2019-04-01T11:10:48"/>
    <d v="2019-12-31T00:00:00"/>
    <d v="1966-01-22T00:00:00"/>
    <n v="0"/>
    <n v="2079756827"/>
    <s v="RENEEMSECOTTE@GMAIL.COM"/>
    <s v="MAIL"/>
    <s v="64 WALDOBORO RD"/>
    <x v="11"/>
    <s v="ME"/>
    <s v="04547"/>
    <s v=""/>
    <s v=""/>
    <x v="0"/>
  </r>
  <r>
    <s v="10550"/>
    <s v="Constituent"/>
    <s v="WALLS, RAYMOND"/>
    <s v="RAYMOND"/>
    <s v="L"/>
    <s v="WALLS"/>
    <s v=""/>
    <s v="5511"/>
    <s v="2019"/>
    <s v="LC1"/>
    <x v="19"/>
    <s v="Inactive-Expired"/>
    <d v="2019-06-11T12:25:36"/>
    <d v="2019-12-31T00:00:00"/>
    <d v="1966-01-22T00:00:00"/>
    <n v="0"/>
    <n v="2079756827"/>
    <s v="RENEEMSECOTTE@GMAIL.COM"/>
    <s v="MAIL"/>
    <s v="64 WALDOBORO RD"/>
    <x v="11"/>
    <s v="ME"/>
    <s v="04547"/>
    <s v="471654"/>
    <s v="Hi HO"/>
    <x v="25"/>
  </r>
  <r>
    <s v="60088"/>
    <s v="Constituent"/>
    <s v="WALL, STEVEN"/>
    <s v="STEVEN"/>
    <s v="W"/>
    <s v="WALL"/>
    <s v="Mister"/>
    <s v="2858-W"/>
    <s v="2019"/>
    <s v="CS"/>
    <x v="21"/>
    <s v="Inactive-Expired"/>
    <d v="2019-05-07T10:54:58"/>
    <d v="2020-04-30T00:00:00"/>
    <d v="1973-08-14T00:00:00"/>
    <n v="0"/>
    <n v="2076915593"/>
    <s v="swall081473@gmail.com"/>
    <s v="MAIL"/>
    <s v="26 ROCKY HILL RD"/>
    <x v="122"/>
    <s v="ME"/>
    <s v="04864"/>
    <s v=""/>
    <s v=""/>
    <x v="0"/>
  </r>
  <r>
    <s v="209965"/>
    <s v="Constituent"/>
    <s v="WALL, TIMOTHY"/>
    <s v="TIMOTHY"/>
    <s v=""/>
    <s v="WALL"/>
    <s v=""/>
    <s v="34382-W"/>
    <s v="2019"/>
    <s v="CS"/>
    <x v="21"/>
    <s v="Inactive-Expired"/>
    <d v="2019-07-02T08:35:03"/>
    <d v="2020-04-30T00:00:00"/>
    <d v="1972-10-20T00:00:00"/>
    <n v="2075436876"/>
    <n v="2075936876"/>
    <s v="SINGLEDAD157@YAHOO.COM"/>
    <s v="MAIL"/>
    <s v="508 CUSHING RD"/>
    <x v="32"/>
    <s v="ME"/>
    <s v="04563"/>
    <s v=""/>
    <s v=""/>
    <x v="0"/>
  </r>
  <r>
    <s v="207224"/>
    <s v="Constituent"/>
    <s v="WALL, VICKI"/>
    <s v="VICKI"/>
    <s v=""/>
    <s v="WALL"/>
    <s v=""/>
    <s v="1350"/>
    <s v="2019"/>
    <s v="SWR"/>
    <x v="7"/>
    <s v="Inactive-Expired"/>
    <d v="2019-05-09T13:16:22"/>
    <d v="2019-12-31T00:00:00"/>
    <d v="1968-10-31T00:00:00"/>
    <n v="2075947006"/>
    <n v="2073900456"/>
    <s v="VEEUU1212@YAHOO.COM"/>
    <s v="MAIL"/>
    <s v="7 MERRY ST"/>
    <x v="39"/>
    <s v="ME"/>
    <s v="04841"/>
    <s v=""/>
    <s v=""/>
    <x v="0"/>
  </r>
  <r>
    <s v="141588"/>
    <s v="Constituent"/>
    <s v="WALSH, CHARLENE"/>
    <s v="CHARLENE"/>
    <s v=""/>
    <s v="WALSH"/>
    <s v=""/>
    <s v="2417-W"/>
    <s v="2019"/>
    <s v="E1"/>
    <x v="24"/>
    <s v="Inactive-Expired"/>
    <d v="2019-02-04T10:14:42"/>
    <d v="2019-12-31T00:00:00"/>
    <d v="1968-11-10T00:00:00"/>
    <n v="2075940753"/>
    <n v="2073901526"/>
    <s v="stellawalsh1@icloud.com"/>
    <s v="MAIL"/>
    <s v="PO BOX 181"/>
    <x v="58"/>
    <s v="ME"/>
    <s v="04858"/>
    <s v=""/>
    <s v=""/>
    <x v="0"/>
  </r>
  <r>
    <s v="58351"/>
    <s v="Constituent"/>
    <s v="WALSH, FRANCIS"/>
    <s v="FRANCIS"/>
    <s v="L"/>
    <s v="WALSH"/>
    <s v=""/>
    <s v="5462"/>
    <s v="2019"/>
    <s v="LC1"/>
    <x v="19"/>
    <s v="Inactive-Expired"/>
    <d v="2019-12-30T11:18:36"/>
    <d v="2019-12-31T00:00:00"/>
    <d v="1964-01-25T00:00:00"/>
    <n v="0"/>
    <n v="2076919688"/>
    <s v=""/>
    <s v="MAIL"/>
    <s v="6 FIELD ST"/>
    <x v="58"/>
    <s v="ME"/>
    <s v="04858"/>
    <s v="642707"/>
    <s v="IAN RYAN"/>
    <x v="35"/>
  </r>
  <r>
    <s v="48889"/>
    <s v="Constituent"/>
    <s v="WALSH, JOSEPH"/>
    <s v="JOSEPH"/>
    <s v="H"/>
    <s v="WALSH"/>
    <s v=""/>
    <s v="1316"/>
    <s v="2019"/>
    <s v="LC3"/>
    <x v="3"/>
    <s v="Inactive-Expired"/>
    <d v="2019-04-22T12:56:30"/>
    <d v="2019-12-31T00:00:00"/>
    <d v="1973-12-23T00:00:00"/>
    <n v="2075938210"/>
    <n v="2073905292"/>
    <s v="stellawalsh1@icloud.com"/>
    <s v="MAIL"/>
    <s v="PO BOX 181"/>
    <x v="58"/>
    <s v="ME"/>
    <s v="04858"/>
    <s v="974029"/>
    <s v="FISHING OFF"/>
    <x v="14"/>
  </r>
  <r>
    <s v="48889"/>
    <s v="Constituent"/>
    <s v="WALSH, JOSEPH"/>
    <s v="JOSEPH"/>
    <s v="H"/>
    <s v="WALSH"/>
    <s v=""/>
    <s v="3451-W"/>
    <s v="2019"/>
    <s v="E2"/>
    <x v="22"/>
    <s v="Inactive-Expired"/>
    <d v="2019-02-04T09:35:45"/>
    <d v="2019-12-31T00:00:00"/>
    <d v="1973-12-23T00:00:00"/>
    <n v="2075938210"/>
    <n v="2073905292"/>
    <s v="stellawalsh1@icloud.com"/>
    <s v="MAIL"/>
    <s v="PO BOX 181"/>
    <x v="58"/>
    <s v="ME"/>
    <s v="04858"/>
    <s v=""/>
    <s v=""/>
    <x v="0"/>
  </r>
  <r>
    <s v="48889"/>
    <s v="Constituent"/>
    <s v="WALSH, JOSEPH"/>
    <s v="JOSEPH"/>
    <s v="H"/>
    <s v="WALSH"/>
    <s v=""/>
    <s v="34615-W"/>
    <s v="2019"/>
    <s v="CFC"/>
    <x v="14"/>
    <s v="Inactive-Expired"/>
    <d v="2019-02-04T09:35:44"/>
    <d v="2019-12-31T00:00:00"/>
    <d v="1973-12-23T00:00:00"/>
    <n v="2075938210"/>
    <n v="2073905292"/>
    <s v="stellawalsh1@icloud.com"/>
    <s v="MAIL"/>
    <s v="PO BOX 181"/>
    <x v="58"/>
    <s v="ME"/>
    <s v="04858"/>
    <s v="974029"/>
    <s v="FISHING OFF"/>
    <x v="14"/>
  </r>
  <r>
    <s v="318641"/>
    <s v="Constituent"/>
    <s v="WALSH, LYNNE"/>
    <s v="LYNNE"/>
    <s v=""/>
    <s v="WALSH"/>
    <s v=""/>
    <s v="7877"/>
    <s v="2019"/>
    <s v="LNC"/>
    <x v="4"/>
    <s v="Inactive-Expired"/>
    <d v="2019-02-21T11:31:37"/>
    <d v="2019-12-31T00:00:00"/>
    <d v="1962-12-31T00:00:00"/>
    <n v="0"/>
    <n v="6175712690"/>
    <s v="walsh505@gmail.com"/>
    <s v="MAIL"/>
    <s v="84 LINNELL RD"/>
    <x v="97"/>
    <s v="ME"/>
    <s v="04062"/>
    <s v="ME17MRG"/>
    <s v="BRISTAL SLUFF"/>
    <x v="7"/>
  </r>
  <r>
    <s v="203029"/>
    <s v="Constituent"/>
    <s v="WALSH, THOMAS"/>
    <s v="THOMAS"/>
    <s v=""/>
    <s v="WALSH"/>
    <s v=""/>
    <s v="3692"/>
    <s v="2019"/>
    <s v="LC1"/>
    <x v="19"/>
    <s v="Inactive-Expired"/>
    <d v="2019-10-10T12:27:12"/>
    <d v="2019-12-31T00:00:00"/>
    <d v="1995-10-01T00:00:00"/>
    <n v="0"/>
    <n v="2076040177"/>
    <s v="CAPTOMWALSH7@GMAIL.COM"/>
    <s v="MAIL"/>
    <s v="1 WATERMAN DR"/>
    <x v="162"/>
    <s v="ME"/>
    <s v="04064"/>
    <s v=""/>
    <s v=""/>
    <x v="0"/>
  </r>
  <r>
    <s v="214958"/>
    <s v="Constituent"/>
    <s v="WALTON, LILY"/>
    <s v="LILY"/>
    <s v=""/>
    <s v="WALTON"/>
    <s v=""/>
    <s v="12135"/>
    <s v="2019"/>
    <s v="LCS"/>
    <x v="8"/>
    <s v="Inactive-Expired"/>
    <d v="2019-07-12T16:12:11"/>
    <d v="2019-12-31T00:00:00"/>
    <d v="2009-09-23T00:00:00"/>
    <n v="2072448333"/>
    <n v="2078126284"/>
    <s v="MARYSWIMS@HOTMAIL.COM"/>
    <s v="MAIL"/>
    <s v="3 WINDHAM LN"/>
    <x v="2"/>
    <s v="ME"/>
    <s v="04660"/>
    <s v="1253500"/>
    <s v="LANAIA JADE"/>
    <x v="22"/>
  </r>
  <r>
    <s v="214958"/>
    <s v="Constituent"/>
    <s v="WALTON, LILY"/>
    <s v="LILY"/>
    <s v=""/>
    <s v="WALTON"/>
    <s v=""/>
    <s v="12135"/>
    <s v="2019"/>
    <s v="LCS"/>
    <x v="8"/>
    <s v="Inactive-Expired"/>
    <d v="2019-07-12T16:12:11"/>
    <d v="2019-12-31T00:00:00"/>
    <d v="2009-09-23T00:00:00"/>
    <n v="2072448333"/>
    <n v="2078126284"/>
    <s v="MARYSWIMS@HOTMAIL.COM"/>
    <s v="MAIL"/>
    <s v="3 WINDHAM LN"/>
    <x v="2"/>
    <s v="ME"/>
    <s v="04660"/>
    <s v="ME173VC"/>
    <s v="MIDNIGHT INC"/>
    <x v="3"/>
  </r>
  <r>
    <s v="56973"/>
    <s v="Constituent"/>
    <s v="WALTON, TIMOTHY"/>
    <s v="TIMOTHY"/>
    <s v="J"/>
    <s v="WALTON"/>
    <s v=""/>
    <s v="8557"/>
    <s v="2019"/>
    <s v="LC3"/>
    <x v="3"/>
    <s v="Inactive-Expired"/>
    <d v="2019-07-07T12:43:59"/>
    <d v="2019-12-31T00:00:00"/>
    <d v="1983-09-18T00:00:00"/>
    <n v="2074603076"/>
    <n v="2074603076"/>
    <s v="Fv.polly@gmail.com"/>
    <s v="MAIL"/>
    <s v="PO BOX 180"/>
    <x v="205"/>
    <s v="ME"/>
    <s v="04675"/>
    <s v="1259119"/>
    <s v="MINA AMBER"/>
    <x v="16"/>
  </r>
  <r>
    <s v="56973"/>
    <s v="Constituent"/>
    <s v="WALTON, TIMOTHY"/>
    <s v="TIMOTHY"/>
    <s v="J"/>
    <s v="WALTON"/>
    <s v=""/>
    <s v="8557"/>
    <s v="2019"/>
    <s v="LC3"/>
    <x v="3"/>
    <s v="Inactive-Expired"/>
    <d v="2019-07-07T12:43:59"/>
    <d v="2019-12-31T00:00:00"/>
    <d v="1983-09-18T00:00:00"/>
    <n v="2074603076"/>
    <n v="2074603076"/>
    <s v="Fv.polly@gmail.com"/>
    <s v="MAIL"/>
    <s v="PO BOX 180"/>
    <x v="205"/>
    <s v="ME"/>
    <s v="04675"/>
    <s v="ME18RAS"/>
    <s v="BURNING WHEEL"/>
    <x v="11"/>
  </r>
  <r>
    <s v="213040"/>
    <s v="Constituent"/>
    <s v="WARD, BRADLEY"/>
    <s v="BRADLEY"/>
    <s v=""/>
    <s v="WARD"/>
    <s v=""/>
    <s v="34988-W"/>
    <s v="2019"/>
    <s v="CS"/>
    <x v="21"/>
    <s v="Inactive-Expired"/>
    <d v="2019-05-07T15:20:51"/>
    <d v="2020-04-30T00:00:00"/>
    <d v="1997-10-19T00:00:00"/>
    <n v="2077264441"/>
    <n v="2072635875"/>
    <s v="WARDBRADLEY@GMAIL.COM"/>
    <s v="MAIL"/>
    <s v="53 MILWAUKEE RD"/>
    <x v="246"/>
    <s v="ME"/>
    <s v="04628"/>
    <s v=""/>
    <s v=""/>
    <x v="0"/>
  </r>
  <r>
    <s v="137531"/>
    <s v="Constituent"/>
    <s v="WARD, BRUCE"/>
    <s v="BRUCE"/>
    <s v="A"/>
    <s v="WARD"/>
    <s v=""/>
    <s v="7349-NC"/>
    <s v="2019"/>
    <s v="LNC"/>
    <x v="4"/>
    <s v="Inactive-Expired"/>
    <d v="2019-06-06T08:09:29"/>
    <d v="2019-12-31T00:00:00"/>
    <d v="1953-01-08T00:00:00"/>
    <n v="0"/>
    <n v="2077125976"/>
    <s v="bward1941@gmail.com"/>
    <s v="MAIL"/>
    <s v="6 ALDER LANE"/>
    <x v="48"/>
    <s v="ME"/>
    <s v="04086"/>
    <s v="ME141MK"/>
    <s v="ALEWIVE"/>
    <x v="21"/>
  </r>
  <r>
    <s v="137531"/>
    <s v="Constituent"/>
    <s v="WARD, BRUCE"/>
    <s v="BRUCE"/>
    <s v="A"/>
    <s v="WARD"/>
    <s v=""/>
    <s v="9234"/>
    <s v="2019"/>
    <s v="SWRO"/>
    <x v="6"/>
    <s v="Inactive-Expired"/>
    <d v="2019-06-06T08:09:29"/>
    <d v="2019-12-31T00:00:00"/>
    <d v="1953-01-08T00:00:00"/>
    <n v="0"/>
    <n v="2077125976"/>
    <s v="bward1941@gmail.com"/>
    <s v="MAIL"/>
    <s v="6 ALDER LANE"/>
    <x v="48"/>
    <s v="ME"/>
    <s v="04086"/>
    <s v=""/>
    <s v=""/>
    <x v="0"/>
  </r>
  <r>
    <s v="26289"/>
    <s v=""/>
    <s v="WARD, CHARLES"/>
    <s v="CHARLES"/>
    <s v="R"/>
    <s v="WARD"/>
    <s v=""/>
    <s v="6303"/>
    <s v="2019"/>
    <s v="LCO"/>
    <x v="28"/>
    <s v="Inactive-Expired"/>
    <d v="2019-04-14T09:34:53"/>
    <d v="2019-12-31T00:00:00"/>
    <d v="1943-03-17T00:00:00"/>
    <n v="2075947147"/>
    <n v="0"/>
    <s v="jenndinapoli2013@gmail.com"/>
    <s v="MAIL"/>
    <s v="46 BOG RD"/>
    <x v="39"/>
    <s v="ME"/>
    <s v="04841"/>
    <s v="ME7204A"/>
    <s v="N/A"/>
    <x v="7"/>
  </r>
  <r>
    <s v="1149"/>
    <s v="Constituent"/>
    <s v="WARD, FREDERICK"/>
    <s v="FREDERICK"/>
    <s v="H"/>
    <s v="WARD"/>
    <s v=""/>
    <s v="244-W"/>
    <s v="2019"/>
    <s v="CFS"/>
    <x v="11"/>
    <s v="Inactive-Expired"/>
    <d v="2019-05-01T13:23:05"/>
    <d v="2019-12-31T00:00:00"/>
    <d v="1956-09-04T00:00:00"/>
    <n v="0"/>
    <n v="2078416767"/>
    <s v="Fredpowah@yahoo.com"/>
    <s v="MAIL"/>
    <s v="41 LUNT RD"/>
    <x v="10"/>
    <s v="ME"/>
    <s v="04011"/>
    <s v="ROWBOAT"/>
    <s v=""/>
    <x v="0"/>
  </r>
  <r>
    <s v="1149"/>
    <s v="Constituent"/>
    <s v="WARD, FREDERICK"/>
    <s v="FREDERICK"/>
    <s v="H"/>
    <s v="WARD"/>
    <s v=""/>
    <s v="33613-W"/>
    <s v="2019"/>
    <s v="CPS"/>
    <x v="27"/>
    <s v="Inactive-Expired"/>
    <d v="2019-05-01T13:23:04"/>
    <d v="2019-12-31T00:00:00"/>
    <d v="1956-09-04T00:00:00"/>
    <n v="0"/>
    <n v="2078416767"/>
    <s v="Fredpowah@yahoo.com"/>
    <s v="MAIL"/>
    <s v="41 LUNT RD"/>
    <x v="10"/>
    <s v="ME"/>
    <s v="04011"/>
    <s v="ME 135SL"/>
    <s v="COSSACK KIEV"/>
    <x v="9"/>
  </r>
  <r>
    <s v="1149"/>
    <s v="Constituent"/>
    <s v="WARD, FREDERICK"/>
    <s v="FREDERICK"/>
    <s v="H"/>
    <s v="WARD"/>
    <s v=""/>
    <s v="57-W"/>
    <s v="2019"/>
    <s v="SUWT"/>
    <x v="17"/>
    <s v="Inactive-Expired"/>
    <d v="2019-09-03T15:44:35"/>
    <d v="2019-12-31T00:00:00"/>
    <d v="1956-09-04T00:00:00"/>
    <n v="0"/>
    <n v="2078416767"/>
    <s v="Fredpowah@yahoo.com"/>
    <s v="MAIL"/>
    <s v="41 LUNT RD"/>
    <x v="10"/>
    <s v="ME"/>
    <s v="04011"/>
    <s v=""/>
    <s v=""/>
    <x v="0"/>
  </r>
  <r>
    <s v="1149"/>
    <s v="Constituent"/>
    <s v="WARD, FREDERICK"/>
    <s v="FREDERICK"/>
    <s v="H"/>
    <s v="WARD"/>
    <s v=""/>
    <s v="749-W"/>
    <s v="2019"/>
    <s v="CS"/>
    <x v="21"/>
    <s v="Inactive-Expired"/>
    <d v="2019-05-01T13:23:04"/>
    <d v="2020-04-30T00:00:00"/>
    <d v="1956-09-04T00:00:00"/>
    <n v="0"/>
    <n v="2078416767"/>
    <s v="Fredpowah@yahoo.com"/>
    <s v="MAIL"/>
    <s v="41 LUNT RD"/>
    <x v="10"/>
    <s v="ME"/>
    <s v="04011"/>
    <s v=""/>
    <s v=""/>
    <x v="0"/>
  </r>
  <r>
    <s v="321649"/>
    <s v="Constituent"/>
    <s v="WARD, JACQUELINE"/>
    <s v="JACQUELINE"/>
    <s v=""/>
    <s v="WARD"/>
    <s v=""/>
    <s v="11758"/>
    <s v="2019"/>
    <s v="LNC"/>
    <x v="4"/>
    <s v="Inactive-Expired"/>
    <d v="2019-06-17T09:43:01"/>
    <d v="2019-12-31T00:00:00"/>
    <d v="1988-10-02T00:00:00"/>
    <n v="0"/>
    <n v="2074605707"/>
    <s v="JQWARD88@GMAIL.COM"/>
    <s v="MAIL"/>
    <s v="41 SOUTH BIRCHLAWN DR"/>
    <x v="81"/>
    <s v="ME"/>
    <s v="04605"/>
    <s v="ME18MCK"/>
    <s v="MISS J"/>
    <x v="25"/>
  </r>
  <r>
    <s v="117129"/>
    <s v="Constituent"/>
    <s v="WARD, LEE"/>
    <s v="LEE"/>
    <s v="A"/>
    <s v="WARD"/>
    <s v=""/>
    <s v="70286-NC"/>
    <s v="2019"/>
    <s v="LNC"/>
    <x v="4"/>
    <s v="Inactive-Expired"/>
    <d v="2019-07-22T12:22:27"/>
    <d v="2019-12-31T00:00:00"/>
    <d v="1967-11-21T00:00:00"/>
    <n v="2072445602"/>
    <n v="2074795313"/>
    <s v="milalaurieward@gmail.com"/>
    <s v="MAIL"/>
    <s v="140 SEAWALL RD"/>
    <x v="168"/>
    <s v="ME"/>
    <s v="04679"/>
    <s v="ME617OJ"/>
    <s v="Metel Boat"/>
    <x v="3"/>
  </r>
  <r>
    <s v="2518"/>
    <s v="Constituent"/>
    <s v="WARD, LEWIS"/>
    <s v="LEWIS"/>
    <s v="V"/>
    <s v="WARD"/>
    <s v="SR"/>
    <s v="6189"/>
    <s v="2019"/>
    <s v="LCO"/>
    <x v="28"/>
    <s v="Inactive-Expired"/>
    <d v="2019-04-26T12:28:28"/>
    <d v="2019-12-31T00:00:00"/>
    <d v="1944-06-24T00:00:00"/>
    <n v="2078336325"/>
    <n v="2075225327"/>
    <s v=""/>
    <s v="MAIL"/>
    <s v="223 ASH PT RD"/>
    <x v="24"/>
    <s v="ME"/>
    <s v="04079"/>
    <s v="ME960JJ"/>
    <s v="PHEONIX"/>
    <x v="18"/>
  </r>
  <r>
    <s v="110553"/>
    <s v="Constituent"/>
    <s v="WARD, RYAN"/>
    <s v="RYAN"/>
    <s v="G"/>
    <s v="WARD"/>
    <s v=""/>
    <s v="31815-W"/>
    <s v="2019"/>
    <s v="MWD"/>
    <x v="18"/>
    <s v="Inactive-Expired"/>
    <d v="2020-04-08T23:03:47"/>
    <d v="2020-04-30T00:00:00"/>
    <d v="1983-10-06T00:00:00"/>
    <n v="2077372396"/>
    <n v="2076076159"/>
    <s v="bigwardski1@gmail.com"/>
    <s v="MAIL"/>
    <s v="494 Indian Road"/>
    <x v="107"/>
    <s v="ME"/>
    <s v="04342"/>
    <s v=""/>
    <s v=""/>
    <x v="0"/>
  </r>
  <r>
    <s v="322368"/>
    <s v="Constituent"/>
    <s v="WARD, STEVEN"/>
    <s v="STEVEN"/>
    <s v=""/>
    <s v="WARD"/>
    <s v=""/>
    <s v="12995"/>
    <s v="2019"/>
    <s v="CFS"/>
    <x v="11"/>
    <s v="Inactive-Expired"/>
    <d v="2019-12-02T11:34:59"/>
    <d v="2019-12-31T00:00:00"/>
    <d v="2003-01-07T00:00:00"/>
    <n v="2074091489"/>
    <n v="2073505839"/>
    <s v="STEVENWARDJR2003@GMAIL.COM"/>
    <s v="MAIL"/>
    <s v="8 WAWENOCK RD"/>
    <x v="171"/>
    <s v="ME"/>
    <s v="04556"/>
    <s v=""/>
    <s v=""/>
    <x v="0"/>
  </r>
  <r>
    <s v="4360"/>
    <s v="Constituent"/>
    <s v="WARD, TIMOTHY"/>
    <s v="TIMOTHY"/>
    <s v="N"/>
    <s v="WARD"/>
    <s v=""/>
    <s v="1726-W"/>
    <s v="2019"/>
    <s v="CS"/>
    <x v="21"/>
    <s v="Inactive-Expired"/>
    <d v="2019-05-15T10:19:39"/>
    <d v="2020-04-30T00:00:00"/>
    <d v="1969-01-22T00:00:00"/>
    <n v="0"/>
    <n v="2075044522"/>
    <s v="Shesgotitall9@gmail.com"/>
    <s v="MAIL"/>
    <s v="141 WALLACE SHORE RD"/>
    <x v="24"/>
    <s v="ME"/>
    <s v="04079"/>
    <s v=""/>
    <s v=""/>
    <x v="0"/>
  </r>
  <r>
    <s v="4360"/>
    <s v="Constituent"/>
    <s v="WARD, TIMOTHY"/>
    <s v="TIMOTHY"/>
    <s v="N"/>
    <s v="WARD"/>
    <s v=""/>
    <s v="2893"/>
    <s v="2019"/>
    <s v="LC1"/>
    <x v="19"/>
    <s v="Inactive-Expired"/>
    <d v="2019-05-21T11:48:02"/>
    <d v="2019-12-31T00:00:00"/>
    <d v="1969-01-22T00:00:00"/>
    <n v="0"/>
    <n v="2075044522"/>
    <s v="Shesgotitall9@gmail.com"/>
    <s v="MAIL"/>
    <s v="141 WALLACE SHORE RD"/>
    <x v="24"/>
    <s v="ME"/>
    <s v="04079"/>
    <s v="ME8415G"/>
    <s v="DAISY BEE"/>
    <x v="5"/>
  </r>
  <r>
    <s v="25883"/>
    <s v="Constituent"/>
    <s v="WARD, WALTER"/>
    <s v="WALTER"/>
    <s v="H"/>
    <s v="WARD"/>
    <s v=""/>
    <s v="10664"/>
    <s v="2019"/>
    <s v="LC1"/>
    <x v="19"/>
    <s v="Inactive-Expired"/>
    <d v="2019-12-16T10:23:31"/>
    <d v="2019-12-31T00:00:00"/>
    <d v="1962-12-10T00:00:00"/>
    <n v="0"/>
    <n v="2077512761"/>
    <s v="yankeesouth@msn.com"/>
    <s v="MAIL"/>
    <s v="1256 HARPSWELL NK RD"/>
    <x v="24"/>
    <s v="ME"/>
    <s v="04079"/>
    <s v=""/>
    <s v=""/>
    <x v="0"/>
  </r>
  <r>
    <s v="25883"/>
    <s v="Constituent"/>
    <s v="WARD, WALTER"/>
    <s v="WALTER"/>
    <s v="H"/>
    <s v="WARD"/>
    <s v=""/>
    <s v="12959"/>
    <s v="2019"/>
    <s v="VH"/>
    <x v="20"/>
    <s v="Inactive-Expired"/>
    <d v="2019-11-20T14:41:09"/>
    <d v="2019-10-31T00:00:00"/>
    <d v="1962-12-10T00:00:00"/>
    <n v="0"/>
    <n v="2077512761"/>
    <s v="yankeesouth@msn.com"/>
    <s v="MAIL"/>
    <s v="1256 HARPSWELL NK RD"/>
    <x v="24"/>
    <s v="ME"/>
    <s v="04079"/>
    <s v=""/>
    <s v=""/>
    <x v="0"/>
  </r>
  <r>
    <s v="25883"/>
    <s v="Constituent"/>
    <s v="WARD, WALTER"/>
    <s v="WALTER"/>
    <s v="H"/>
    <s v="WARD"/>
    <s v=""/>
    <s v="1604-W"/>
    <s v="2019"/>
    <s v="SUH"/>
    <x v="32"/>
    <s v="Inactive-Expired"/>
    <d v="2019-07-30T10:53:53"/>
    <d v="2019-12-31T00:00:00"/>
    <d v="1962-12-10T00:00:00"/>
    <n v="0"/>
    <n v="2077512761"/>
    <s v="yankeesouth@msn.com"/>
    <s v="MAIL"/>
    <s v="1256 HARPSWELL NK RD"/>
    <x v="24"/>
    <s v="ME"/>
    <s v="04079"/>
    <s v=""/>
    <s v=""/>
    <x v="0"/>
  </r>
  <r>
    <s v="25883"/>
    <s v="Constituent"/>
    <s v="WARD, WALTER"/>
    <s v="WALTER"/>
    <s v="H"/>
    <s v="WARD"/>
    <s v=""/>
    <s v="245-W"/>
    <s v="2019"/>
    <s v="CFS"/>
    <x v="11"/>
    <s v="Inactive-Expired"/>
    <d v="2019-01-15T08:00:37"/>
    <d v="2019-12-31T00:00:00"/>
    <d v="1962-12-10T00:00:00"/>
    <n v="0"/>
    <n v="2077512761"/>
    <s v="yankeesouth@msn.com"/>
    <s v="MAIL"/>
    <s v="1256 HARPSWELL NK RD"/>
    <x v="24"/>
    <s v="ME"/>
    <s v="04079"/>
    <s v=""/>
    <s v=""/>
    <x v="0"/>
  </r>
  <r>
    <s v="25883"/>
    <s v="Constituent"/>
    <s v="WARD, WALTER"/>
    <s v="WALTER"/>
    <s v="H"/>
    <s v="WARD"/>
    <s v=""/>
    <s v="3044-W"/>
    <s v="2019"/>
    <s v="CS"/>
    <x v="21"/>
    <s v="Inactive-Expired"/>
    <d v="2019-05-01T08:34:30"/>
    <d v="2020-04-30T00:00:00"/>
    <d v="1962-12-10T00:00:00"/>
    <n v="0"/>
    <n v="2077512761"/>
    <s v="yankeesouth@msn.com"/>
    <s v="MAIL"/>
    <s v="1256 HARPSWELL NK RD"/>
    <x v="24"/>
    <s v="ME"/>
    <s v="04079"/>
    <s v=""/>
    <s v=""/>
    <x v="0"/>
  </r>
  <r>
    <s v="313430"/>
    <s v="Constituent"/>
    <s v="WARDWELL, ANTHONY"/>
    <s v="ANTHONY"/>
    <s v=""/>
    <s v="WARDWELL"/>
    <s v=""/>
    <s v="3201"/>
    <s v="2019"/>
    <s v="LNC"/>
    <x v="4"/>
    <s v="Inactive-Expired"/>
    <d v="2019-07-07T16:07:39"/>
    <d v="2019-12-31T00:00:00"/>
    <d v="2000-09-18T00:00:00"/>
    <n v="0"/>
    <n v="2073563788"/>
    <s v="jwardwell72@gmail.com"/>
    <s v="MAIL"/>
    <s v="406 JACOB BUCK POND RD"/>
    <x v="60"/>
    <s v="ME"/>
    <s v="04416"/>
    <s v="ME8934K"/>
    <s v="NA"/>
    <x v="8"/>
  </r>
  <r>
    <s v="313430"/>
    <s v="Constituent"/>
    <s v="WARDWELL, ANTHONY"/>
    <s v="ANTHONY"/>
    <s v=""/>
    <s v="WARDWELL"/>
    <s v=""/>
    <s v="9343"/>
    <s v="2019"/>
    <s v="SWR"/>
    <x v="7"/>
    <s v="Inactive-Expired"/>
    <d v="2019-07-07T16:07:39"/>
    <d v="2019-12-31T00:00:00"/>
    <d v="2000-09-18T00:00:00"/>
    <n v="0"/>
    <n v="2073563788"/>
    <s v="jwardwell72@gmail.com"/>
    <s v="MAIL"/>
    <s v="406 JACOB BUCK POND RD"/>
    <x v="60"/>
    <s v="ME"/>
    <s v="04416"/>
    <s v=""/>
    <s v=""/>
    <x v="0"/>
  </r>
  <r>
    <s v="313419"/>
    <s v="Constituent"/>
    <s v="WARDWELL, JOSEPH"/>
    <s v="JOSEPH"/>
    <s v="A"/>
    <s v="WARDWELL"/>
    <s v=""/>
    <s v="3194"/>
    <s v="2019"/>
    <s v="LNC"/>
    <x v="4"/>
    <s v="Inactive-Expired"/>
    <d v="2019-07-07T16:00:18"/>
    <d v="2019-12-31T00:00:00"/>
    <d v="1972-12-23T00:00:00"/>
    <n v="0"/>
    <n v="2073567117"/>
    <s v="jwardwell72@gmail.com"/>
    <s v="MAIL"/>
    <s v="406 JACOB BUCK POND RD"/>
    <x v="60"/>
    <s v="ME"/>
    <s v="04416"/>
    <s v="ME8934K"/>
    <s v="NA"/>
    <x v="8"/>
  </r>
  <r>
    <s v="313419"/>
    <s v="Constituent"/>
    <s v="WARDWELL, JOSEPH"/>
    <s v="JOSEPH"/>
    <s v="A"/>
    <s v="WARDWELL"/>
    <s v=""/>
    <s v="9344"/>
    <s v="2019"/>
    <s v="SWR"/>
    <x v="7"/>
    <s v="Inactive-Expired"/>
    <d v="2019-07-07T16:00:18"/>
    <d v="2019-12-31T00:00:00"/>
    <d v="1972-12-23T00:00:00"/>
    <n v="0"/>
    <n v="2073567117"/>
    <s v="jwardwell72@gmail.com"/>
    <s v="MAIL"/>
    <s v="406 JACOB BUCK POND RD"/>
    <x v="60"/>
    <s v="ME"/>
    <s v="04416"/>
    <s v=""/>
    <s v=""/>
    <x v="0"/>
  </r>
  <r>
    <s v="4132"/>
    <s v="Constituent"/>
    <s v="WARDWELL, WALLACE"/>
    <s v="WALLACE"/>
    <s v="E"/>
    <s v="WARDWELL"/>
    <s v="JR"/>
    <s v="8342"/>
    <s v="2019"/>
    <s v="LC2"/>
    <x v="9"/>
    <s v="Inactive-Expired"/>
    <d v="2019-01-01T18:00:00"/>
    <d v="2019-12-31T00:00:00"/>
    <d v="1953-10-24T00:00:00"/>
    <n v="2073264198"/>
    <n v="0"/>
    <s v=""/>
    <s v="MAIL"/>
    <s v="PO BOX 147"/>
    <x v="12"/>
    <s v="ME"/>
    <s v="04476"/>
    <s v="ME004SS"/>
    <s v="HEARTARI II"/>
    <x v="1"/>
  </r>
  <r>
    <s v="214962"/>
    <s v="Constituent"/>
    <s v="WARE, ROWAN"/>
    <s v="ROWAN"/>
    <s v=""/>
    <s v="WARE"/>
    <s v=""/>
    <s v="12069"/>
    <s v="2019"/>
    <s v="LCS"/>
    <x v="8"/>
    <s v="Inactive-Expired"/>
    <d v="2019-07-09T14:23:37"/>
    <d v="2019-12-31T00:00:00"/>
    <d v="2005-04-30T00:00:00"/>
    <n v="0"/>
    <n v="2077901145"/>
    <s v="FOSTERSTACI3@GMAIL.COM"/>
    <s v="MAIL"/>
    <s v="44 WALDOBORO RD"/>
    <x v="179"/>
    <s v="ME"/>
    <s v="04574"/>
    <s v="ME6420A"/>
    <s v="LOBSTER CATCHER"/>
    <x v="5"/>
  </r>
  <r>
    <s v="202777"/>
    <s v="Constituent"/>
    <s v="WARFORD, ERIC"/>
    <s v="ERIC"/>
    <s v="F"/>
    <s v="WARFORD"/>
    <s v=""/>
    <s v="7139"/>
    <s v="2019"/>
    <s v="LA"/>
    <x v="23"/>
    <s v="Inactive-Expired"/>
    <d v="2019-06-03T16:19:09"/>
    <d v="2019-12-31T00:00:00"/>
    <d v="1983-10-22T00:00:00"/>
    <n v="0"/>
    <n v="2072668799"/>
    <s v="ERICWARFORD@OUTLOOK.COM"/>
    <s v="MAIL"/>
    <s v="463 US HWY 1"/>
    <x v="104"/>
    <s v="ME"/>
    <s v="04640"/>
    <s v=""/>
    <s v=""/>
    <x v="0"/>
  </r>
  <r>
    <s v="200815"/>
    <s v="Constituent"/>
    <s v="WARK, PETER"/>
    <s v="PETER"/>
    <s v="M"/>
    <s v="WARK"/>
    <s v=""/>
    <s v="33509-W"/>
    <s v="2019"/>
    <s v="CFS"/>
    <x v="11"/>
    <s v="Inactive-Expired"/>
    <d v="2019-07-04T13:58:50"/>
    <d v="2019-12-31T00:00:00"/>
    <d v="1984-12-12T00:00:00"/>
    <n v="2073894481"/>
    <n v="2074496198"/>
    <s v="petermwark@gmail.com"/>
    <s v="MAIL"/>
    <s v="90 YOUNGS LANE"/>
    <x v="43"/>
    <s v="ME"/>
    <s v="04562"/>
    <s v=""/>
    <s v=""/>
    <x v="0"/>
  </r>
  <r>
    <s v="318520"/>
    <s v="Constituent"/>
    <s v="WARMACK, JODI"/>
    <s v="JODI"/>
    <s v=""/>
    <s v="WARMACK"/>
    <s v=""/>
    <s v="7673"/>
    <s v="2019"/>
    <s v="PELD"/>
    <x v="10"/>
    <s v="Inactive-Expired"/>
    <d v="2019-02-26T10:47:06"/>
    <d v="2019-12-31T00:00:00"/>
    <d v="1989-11-17T00:00:00"/>
    <n v="0"/>
    <n v="2072147240"/>
    <s v="jodiewarmack919@yahoo.com"/>
    <s v="MAIL"/>
    <s v="P.O. Box 383"/>
    <x v="76"/>
    <s v="ME"/>
    <s v="04667"/>
    <s v=""/>
    <s v=""/>
    <x v="0"/>
  </r>
  <r>
    <s v="14349"/>
    <s v="Constituent"/>
    <s v="WARNER, CHRISTOPHER"/>
    <s v="CHRISTOPHER"/>
    <s v="D"/>
    <s v="WARNER"/>
    <s v=""/>
    <s v="278-W"/>
    <s v="2019"/>
    <s v="CS"/>
    <x v="21"/>
    <s v="Inactive-Expired"/>
    <d v="2019-05-01T19:00:00"/>
    <d v="2020-04-30T00:00:00"/>
    <d v="1972-06-06T00:00:00"/>
    <n v="0"/>
    <n v="2077510267"/>
    <s v="hightideshellfish@gmail.com"/>
    <s v="MAIL"/>
    <s v="1219 Washington Street"/>
    <x v="47"/>
    <s v="ME"/>
    <s v="04530"/>
    <s v=""/>
    <s v=""/>
    <x v="0"/>
  </r>
  <r>
    <s v="14349"/>
    <s v="Constituent"/>
    <s v="WARNER, CHRISTOPHER"/>
    <s v="CHRISTOPHER"/>
    <s v="D"/>
    <s v="WARNER"/>
    <s v=""/>
    <s v="8328"/>
    <s v="2019"/>
    <s v="AL"/>
    <x v="45"/>
    <s v="Inactive-Expired"/>
    <d v="2019-05-01T19:00:00"/>
    <d v="2020-04-30T00:00:00"/>
    <d v="1972-06-06T00:00:00"/>
    <n v="0"/>
    <n v="2077510267"/>
    <s v="hightideshellfish@gmail.com"/>
    <s v="MAIL"/>
    <s v="1219 Washington Street"/>
    <x v="47"/>
    <s v="ME"/>
    <s v="04530"/>
    <s v=""/>
    <s v=""/>
    <x v="0"/>
  </r>
  <r>
    <s v="136632"/>
    <s v="Constituent"/>
    <s v="WARNER, COLBATH"/>
    <s v="COLBATH"/>
    <s v=""/>
    <s v="WARNER"/>
    <s v=""/>
    <s v="2789"/>
    <s v="2019"/>
    <s v="LC1"/>
    <x v="19"/>
    <s v="Inactive-Expired"/>
    <d v="2019-01-01T18:00:00"/>
    <d v="2019-12-31T00:00:00"/>
    <d v="1997-04-14T00:00:00"/>
    <n v="2072593949"/>
    <n v="2072638071"/>
    <s v="clwinc2015@gmail.com"/>
    <s v="MAIL"/>
    <s v="270 LITTLE MACHIAS RD"/>
    <x v="169"/>
    <s v="ME"/>
    <s v="04626"/>
    <s v="1282472"/>
    <s v="Devocean"/>
    <x v="16"/>
  </r>
  <r>
    <s v="110289"/>
    <s v="Constituent"/>
    <s v="WARNER, MARK"/>
    <s v="MARK"/>
    <s v=""/>
    <s v="WARNER"/>
    <s v=""/>
    <s v="6346-NC"/>
    <s v="2019"/>
    <s v="LNC"/>
    <x v="4"/>
    <s v="Inactive-Expired"/>
    <d v="2019-05-13T11:03:05"/>
    <d v="2019-12-31T00:00:00"/>
    <d v="1950-10-05T00:00:00"/>
    <n v="2077994244"/>
    <n v="2074150119"/>
    <s v="mark_warner@comcastspectacor.com"/>
    <s v="MAIL"/>
    <s v="10 FARM HILL RD"/>
    <x v="25"/>
    <s v="ME"/>
    <s v="04107"/>
    <s v="ME17NWN"/>
    <s v="YAMAHAHA"/>
    <x v="21"/>
  </r>
  <r>
    <s v="14348"/>
    <s v="Constituent"/>
    <s v="WARNER, STEPHEN"/>
    <s v="STEPHEN"/>
    <s v="M"/>
    <s v="WARNER"/>
    <s v=""/>
    <s v="31281-W"/>
    <s v="2019"/>
    <s v="CS"/>
    <x v="21"/>
    <s v="Inactive-Expired"/>
    <d v="2019-05-26T10:29:31"/>
    <d v="2020-04-30T00:00:00"/>
    <d v="1971-04-20T00:00:00"/>
    <n v="2073860438"/>
    <n v="2075041577"/>
    <s v="STEPHEN04562@GMAIL.COM"/>
    <s v="MAIL"/>
    <s v="P.O Box 342"/>
    <x v="43"/>
    <s v="ME"/>
    <s v="04562"/>
    <s v=""/>
    <s v=""/>
    <x v="0"/>
  </r>
  <r>
    <s v="14348"/>
    <s v="Constituent"/>
    <s v="WARNER, STEPHEN"/>
    <s v="STEPHEN"/>
    <s v="M"/>
    <s v="WARNER"/>
    <s v=""/>
    <s v="4178-W"/>
    <s v="2019"/>
    <s v="SUWT"/>
    <x v="17"/>
    <s v="Inactive-Expired"/>
    <d v="2019-01-27T12:16:14"/>
    <d v="2019-12-31T00:00:00"/>
    <d v="1971-04-20T00:00:00"/>
    <n v="2073860438"/>
    <n v="2075041577"/>
    <s v="STEPHEN04562@GMAIL.COM"/>
    <s v="MAIL"/>
    <s v="P.O Box 342"/>
    <x v="43"/>
    <s v="ME"/>
    <s v="04562"/>
    <s v=""/>
    <s v=""/>
    <x v="0"/>
  </r>
  <r>
    <s v="119618"/>
    <s v="Constituent"/>
    <s v="WARNER, VERONICA"/>
    <s v="VERONICA"/>
    <s v=""/>
    <s v="WARNER"/>
    <s v=""/>
    <s v="1550-NC"/>
    <s v="2019"/>
    <s v="LNC"/>
    <x v="4"/>
    <s v="Inactive-Expired"/>
    <d v="2019-05-13T11:40:55"/>
    <d v="2019-12-31T00:00:00"/>
    <d v="1941-05-13T00:00:00"/>
    <n v="2077994244"/>
    <n v="0"/>
    <s v="yamama69@hotmail.com"/>
    <s v="MAIL"/>
    <s v="10 FARM HILL RD"/>
    <x v="25"/>
    <s v="ME"/>
    <s v="04107"/>
    <s v="ME17NWN"/>
    <s v="YAMAHAHA"/>
    <x v="21"/>
  </r>
  <r>
    <s v="214682"/>
    <s v="Constituent"/>
    <s v="WARNOCK, JOSHUA"/>
    <s v="JOSHUA"/>
    <s v=""/>
    <s v="WARNOCK"/>
    <s v=""/>
    <s v="8403"/>
    <s v="2019"/>
    <s v="LCS"/>
    <x v="8"/>
    <s v="Inactive-Expired"/>
    <d v="2019-03-27T15:19:35"/>
    <d v="2019-12-31T00:00:00"/>
    <d v="2008-01-03T00:00:00"/>
    <n v="0"/>
    <n v="2072637690"/>
    <s v="A.N.SMITH96.AW@GMAIL.COM"/>
    <s v="MAIL"/>
    <s v="PO BOX 264"/>
    <x v="36"/>
    <s v="ME"/>
    <s v="04649"/>
    <s v="ME13EYF"/>
    <s v="DEANNA WENDY II"/>
    <x v="30"/>
  </r>
  <r>
    <s v="214683"/>
    <s v="Constituent"/>
    <s v="WARNOCK, MADISON"/>
    <s v="MADISON"/>
    <s v=""/>
    <s v="WARNOCK"/>
    <s v=""/>
    <s v="8405"/>
    <s v="2019"/>
    <s v="LCS"/>
    <x v="8"/>
    <s v="Inactive-Expired"/>
    <d v="2019-03-27T15:23:42"/>
    <d v="2019-12-31T00:00:00"/>
    <d v="2005-08-25T00:00:00"/>
    <n v="0"/>
    <n v="2072637690"/>
    <s v="A.N.SMITH96.AW@GMAIL.COM"/>
    <s v="MAIL"/>
    <s v="PO BOX 264"/>
    <x v="36"/>
    <s v="ME"/>
    <s v="04649"/>
    <s v="ME13EYF"/>
    <s v="DEANNA WENDY II"/>
    <x v="30"/>
  </r>
  <r>
    <s v="11764"/>
    <s v="Constituent"/>
    <s v="WARREN, ARTHUR"/>
    <s v="ARTHUR"/>
    <s v=""/>
    <s v="WARREN"/>
    <s v=""/>
    <s v="9212"/>
    <s v="2019"/>
    <s v="LC2O"/>
    <x v="2"/>
    <s v="Inactive-Expired"/>
    <d v="2019-03-28T10:26:27"/>
    <d v="2019-12-31T00:00:00"/>
    <d v="1939-05-03T00:00:00"/>
    <n v="2078632209"/>
    <n v="0"/>
    <s v=""/>
    <s v="MAIL"/>
    <s v="58 GRANITE ISLAND RD"/>
    <x v="15"/>
    <s v="ME"/>
    <s v="04863"/>
    <s v="ME9947Z"/>
    <s v="WISHFULL THINKING"/>
    <x v="22"/>
  </r>
  <r>
    <s v="18317"/>
    <s v=""/>
    <s v="WARREN, COREY"/>
    <s v="COREY"/>
    <s v="A"/>
    <s v="WARREN"/>
    <s v=""/>
    <s v="8930"/>
    <s v="2019"/>
    <s v="LC1"/>
    <x v="19"/>
    <s v="Inactive-Expired"/>
    <d v="2019-12-10T10:58:06"/>
    <d v="2019-12-31T00:00:00"/>
    <d v="1974-08-14T00:00:00"/>
    <n v="2078632043"/>
    <n v="2077200411"/>
    <s v="Vhredneck1974@yahoo.com"/>
    <s v="MAIL"/>
    <s v="PO BOX 620"/>
    <x v="15"/>
    <s v="ME"/>
    <s v="04863"/>
    <s v="ME122TN"/>
    <s v="NA"/>
    <x v="20"/>
  </r>
  <r>
    <s v="131668"/>
    <s v="Constituent"/>
    <s v="WARREN, DAVEY"/>
    <s v="DAVEY"/>
    <s v="W"/>
    <s v="WARREN"/>
    <s v=""/>
    <s v="5496"/>
    <s v="2019"/>
    <s v="LC1"/>
    <x v="19"/>
    <s v="Inactive-Expired"/>
    <d v="2019-12-31T13:36:51"/>
    <d v="2019-12-31T00:00:00"/>
    <d v="1978-11-29T00:00:00"/>
    <n v="2078672064"/>
    <n v="2073039469"/>
    <s v="Warrendaddyx4@gmail.com"/>
    <s v="MAIL"/>
    <s v="768 NORTH HAVEN ROAD"/>
    <x v="15"/>
    <s v="ME"/>
    <s v="04863"/>
    <s v=""/>
    <s v=""/>
    <x v="0"/>
  </r>
  <r>
    <s v="11769"/>
    <s v="Constituent"/>
    <s v="WARREN, DENNIS"/>
    <s v="DENNIS"/>
    <s v="H"/>
    <s v="WARREN"/>
    <s v=""/>
    <s v="71036"/>
    <s v="2019"/>
    <s v="LC3"/>
    <x v="3"/>
    <s v="Inactive-Expired"/>
    <d v="2019-01-01T18:00:00"/>
    <d v="2019-12-31T00:00:00"/>
    <d v="1962-04-25T00:00:00"/>
    <n v="2078632061"/>
    <n v="0"/>
    <s v="susiewarrenpitts@myfairpoint.net"/>
    <s v="MAIL"/>
    <s v="PO BOX 504"/>
    <x v="15"/>
    <s v="ME"/>
    <s v="04863"/>
    <s v="1260508"/>
    <s v="MISS RYANN"/>
    <x v="28"/>
  </r>
  <r>
    <s v="57455"/>
    <s v="Constituent"/>
    <s v="WARREN, ETHAN"/>
    <s v="ETHAN"/>
    <s v="E"/>
    <s v="WARREN"/>
    <s v=""/>
    <s v="354-A"/>
    <s v="2019"/>
    <s v="LC1"/>
    <x v="19"/>
    <s v="Inactive-Expired"/>
    <d v="2019-03-04T14:26:41"/>
    <d v="2019-12-31T00:00:00"/>
    <d v="1989-09-17T00:00:00"/>
    <n v="0"/>
    <n v="2076079190"/>
    <s v="Warren402020@yahoo.com"/>
    <s v="MAIL"/>
    <s v="9 BLINN HILL"/>
    <x v="107"/>
    <s v="ME"/>
    <s v="04342"/>
    <s v="1109968"/>
    <s v="RISKY TRADITION"/>
    <x v="33"/>
  </r>
  <r>
    <s v="206123"/>
    <s v="Constituent"/>
    <s v="WARREN, GEORGE"/>
    <s v="GEORGE"/>
    <s v=""/>
    <s v="WARREN"/>
    <s v=""/>
    <s v="120"/>
    <s v="2019"/>
    <s v="SWRO"/>
    <x v="6"/>
    <s v="Inactive-Expired"/>
    <d v="2019-06-19T15:07:10"/>
    <d v="2019-12-31T00:00:00"/>
    <d v="1961-09-11T00:00:00"/>
    <n v="2078829309"/>
    <n v="2073804556"/>
    <s v="CHARGER.MARINE@YAHOO.COM"/>
    <s v="MAIL"/>
    <s v="567 BOOTHBAY RD"/>
    <x v="171"/>
    <s v="ME"/>
    <s v="04556"/>
    <s v=""/>
    <s v=""/>
    <x v="0"/>
  </r>
  <r>
    <s v="206123"/>
    <s v="Constituent"/>
    <s v="WARREN, GEORGE"/>
    <s v="GEORGE"/>
    <s v=""/>
    <s v="WARREN"/>
    <s v=""/>
    <s v="12014"/>
    <s v="2019"/>
    <s v="CFS"/>
    <x v="11"/>
    <s v="Inactive-Expired"/>
    <d v="2019-07-03T10:35:00"/>
    <d v="2019-12-31T00:00:00"/>
    <d v="1961-09-11T00:00:00"/>
    <n v="2078829309"/>
    <n v="2073804556"/>
    <s v="CHARGER.MARINE@YAHOO.COM"/>
    <s v="MAIL"/>
    <s v="567 BOOTHBAY RD"/>
    <x v="171"/>
    <s v="ME"/>
    <s v="04556"/>
    <s v=""/>
    <s v=""/>
    <x v="0"/>
  </r>
  <r>
    <s v="11771"/>
    <s v="Constituent"/>
    <s v="WARREN, HARLAN"/>
    <s v="HARLAN"/>
    <s v="G"/>
    <s v="WARREN"/>
    <s v=""/>
    <s v="402-W"/>
    <s v="2019"/>
    <s v="SD"/>
    <x v="12"/>
    <s v="Inactive-Expired"/>
    <d v="2019-01-01T18:00:00"/>
    <d v="2019-12-31T00:00:00"/>
    <d v="1958-04-04T00:00:00"/>
    <n v="2078634980"/>
    <n v="0"/>
    <s v=""/>
    <s v="MAIL"/>
    <s v="27 SUMMER ST"/>
    <x v="15"/>
    <s v="ME"/>
    <s v="04863"/>
    <s v="622734"/>
    <s v="GLOUCESTER GIRL"/>
    <x v="28"/>
  </r>
  <r>
    <s v="11771"/>
    <s v="Constituent"/>
    <s v="WARREN, HARLAN"/>
    <s v="HARLAN"/>
    <s v="G"/>
    <s v="WARREN"/>
    <s v=""/>
    <s v="430"/>
    <s v="2019"/>
    <s v="LC3"/>
    <x v="3"/>
    <s v="Inactive-Expired"/>
    <d v="2019-01-01T18:00:00"/>
    <d v="2019-12-31T00:00:00"/>
    <d v="1958-04-04T00:00:00"/>
    <n v="2078634980"/>
    <n v="0"/>
    <s v=""/>
    <s v="MAIL"/>
    <s v="27 SUMMER ST"/>
    <x v="15"/>
    <s v="ME"/>
    <s v="04863"/>
    <s v="ME21GKT"/>
    <s v="WESTERN BAY"/>
    <x v="26"/>
  </r>
  <r>
    <s v="11772"/>
    <s v=""/>
    <s v="WARREN, HAROLD"/>
    <s v="HAROLD"/>
    <s v="G"/>
    <s v="WARREN"/>
    <s v=""/>
    <s v="6265"/>
    <s v="2019"/>
    <s v="LC2O"/>
    <x v="2"/>
    <s v="Inactive-Expired"/>
    <d v="2019-06-24T09:52:51"/>
    <d v="2019-12-31T00:00:00"/>
    <d v="1929-09-14T00:00:00"/>
    <n v="2078634869"/>
    <n v="0"/>
    <s v="sarah.lazaro@ymail.com"/>
    <s v="MAIL"/>
    <s v="26 CITY POINT RD"/>
    <x v="15"/>
    <s v="ME"/>
    <s v="04863"/>
    <s v="1099829"/>
    <s v="LITTLE LADY"/>
    <x v="37"/>
  </r>
  <r>
    <s v="13788"/>
    <s v="Constituent"/>
    <s v="WARREN, IRA"/>
    <s v="IRA"/>
    <s v="T"/>
    <s v="WARREN"/>
    <s v=""/>
    <s v="6702"/>
    <s v="2019"/>
    <s v="LC2"/>
    <x v="9"/>
    <s v="Inactive-Expired"/>
    <d v="2019-01-02T15:04:16"/>
    <d v="2019-12-31T00:00:00"/>
    <d v="1964-07-30T00:00:00"/>
    <n v="2078632713"/>
    <n v="0"/>
    <s v=""/>
    <s v="MAIL"/>
    <s v="81 ROBERTS CEMETERY RD"/>
    <x v="15"/>
    <s v="ME"/>
    <s v="04863"/>
    <s v="ME3503T"/>
    <s v="SUN LOVER"/>
    <x v="30"/>
  </r>
  <r>
    <s v="310451"/>
    <s v=""/>
    <s v="WARREN, MASON"/>
    <s v="MASON"/>
    <s v=""/>
    <s v="WARREN"/>
    <s v=""/>
    <s v="488"/>
    <s v="2019"/>
    <s v="LCU"/>
    <x v="1"/>
    <s v="Inactive-Expired"/>
    <d v="2019-02-15T17:48:34"/>
    <d v="2019-12-31T00:00:00"/>
    <d v="2001-06-10T00:00:00"/>
    <n v="2074064768"/>
    <n v="2078417228"/>
    <s v="mjwfunsize@yahoo.com"/>
    <s v="MAIL"/>
    <s v="20 PINE LEDGE"/>
    <x v="24"/>
    <s v="ME"/>
    <s v="04079"/>
    <s v="18HGS"/>
    <s v="N'JOY"/>
    <x v="25"/>
  </r>
  <r>
    <s v="310451"/>
    <s v=""/>
    <s v="WARREN, MASON"/>
    <s v="MASON"/>
    <s v=""/>
    <s v="WARREN"/>
    <s v=""/>
    <s v="488"/>
    <s v="2019"/>
    <s v="LCU"/>
    <x v="1"/>
    <s v="Inactive-Expired"/>
    <d v="2019-02-15T17:48:34"/>
    <d v="2019-12-31T00:00:00"/>
    <d v="2001-06-10T00:00:00"/>
    <n v="2074064768"/>
    <n v="2078417228"/>
    <s v="mjwfunsize@yahoo.com"/>
    <s v="MAIL"/>
    <s v="20 PINE LEDGE"/>
    <x v="24"/>
    <s v="ME"/>
    <s v="04079"/>
    <s v="ME18HGS"/>
    <s v="N'JOY"/>
    <x v="25"/>
  </r>
  <r>
    <s v="111032"/>
    <s v="Constituent"/>
    <s v="WARREN PITTS, SUSAN"/>
    <s v="SUSAN"/>
    <s v=""/>
    <s v="WARREN PITTS"/>
    <s v=""/>
    <s v="9245"/>
    <s v="2019"/>
    <s v="LC2"/>
    <x v="9"/>
    <s v="Inactive-Expired"/>
    <d v="2019-12-31T09:24:54"/>
    <d v="2019-12-31T00:00:00"/>
    <d v="1963-08-15T00:00:00"/>
    <s v="207/8632735"/>
    <n v="0"/>
    <s v="susiewarrenpitts@myfairpoint.net"/>
    <s v="MAIL"/>
    <s v="108 EAST MAIN ST"/>
    <x v="15"/>
    <s v="ME"/>
    <s v="04863"/>
    <s v="ME2386N"/>
    <s v="SAVANNAH ALICE"/>
    <x v="42"/>
  </r>
  <r>
    <s v="54554"/>
    <s v="Constituent"/>
    <s v="WARREN, REAGAN"/>
    <s v="REAGAN"/>
    <s v="L"/>
    <s v="WARREN"/>
    <s v=""/>
    <s v="12627"/>
    <s v="2019"/>
    <s v="CPC"/>
    <x v="15"/>
    <s v="Inactive-Expired"/>
    <d v="2019-08-26T17:06:34"/>
    <d v="2019-12-31T00:00:00"/>
    <d v="1979-05-22T00:00:00"/>
    <n v="2078635103"/>
    <n v="2072138554"/>
    <s v="wgdogg79@yahoo.com"/>
    <s v="MAIL"/>
    <s v="130 PEQUOT RD"/>
    <x v="15"/>
    <s v="ME"/>
    <s v="04863"/>
    <s v="1101401"/>
    <s v="HOT SPOT"/>
    <x v="6"/>
  </r>
  <r>
    <s v="54554"/>
    <s v="Constituent"/>
    <s v="WARREN, REAGAN"/>
    <s v="REAGAN"/>
    <s v="L"/>
    <s v="WARREN"/>
    <s v=""/>
    <s v="4110"/>
    <s v="2019"/>
    <s v="LC3"/>
    <x v="3"/>
    <s v="Inactive-Expired"/>
    <d v="2019-02-15T13:48:46"/>
    <d v="2019-12-31T00:00:00"/>
    <d v="1979-05-22T00:00:00"/>
    <n v="2078635103"/>
    <n v="2072138554"/>
    <s v="wgdogg79@yahoo.com"/>
    <s v="MAIL"/>
    <s v="130 PEQUOT RD"/>
    <x v="15"/>
    <s v="ME"/>
    <s v="04863"/>
    <s v="1101401"/>
    <s v="HOT SPOT"/>
    <x v="6"/>
  </r>
  <r>
    <s v="26817"/>
    <s v="Constituent"/>
    <s v="WARREN, ROBERT"/>
    <s v="ROBERT"/>
    <s v="L"/>
    <s v="WARREN"/>
    <s v=""/>
    <s v="8355"/>
    <s v="2019"/>
    <s v="LC3O"/>
    <x v="50"/>
    <s v="Inactive-Expired"/>
    <d v="2019-01-04T15:32:33"/>
    <d v="2019-12-31T00:00:00"/>
    <d v="1943-04-15T00:00:00"/>
    <n v="2078634871"/>
    <n v="2078373115"/>
    <s v="cps7@myfairpoint.net"/>
    <s v="MAIL"/>
    <s v="21 CITY POINT ROAD"/>
    <x v="15"/>
    <s v="ME"/>
    <s v="04863"/>
    <s v="1077535"/>
    <s v="SEA BREEZE"/>
    <x v="32"/>
  </r>
  <r>
    <s v="313630"/>
    <s v="Constituent"/>
    <s v="WARREN, RYAN"/>
    <s v="RYAN"/>
    <s v=""/>
    <s v="WARREN"/>
    <s v=""/>
    <s v="3487"/>
    <s v="2019"/>
    <s v="CSU"/>
    <x v="46"/>
    <s v="Inactive-Expired"/>
    <d v="2019-08-07T15:02:19"/>
    <d v="2020-04-30T00:00:00"/>
    <d v="2002-06-10T00:00:00"/>
    <n v="0"/>
    <n v="2077901765"/>
    <s v="SQUELL48@YAHOO.COM"/>
    <s v="MAIL"/>
    <s v="43 OLD SETTLERS LANE"/>
    <x v="32"/>
    <s v="ME"/>
    <s v="04563"/>
    <s v=""/>
    <s v=""/>
    <x v="0"/>
  </r>
  <r>
    <s v="112631"/>
    <s v="Constituent"/>
    <s v="WARREN, RYANN"/>
    <s v="RYANN"/>
    <s v="L"/>
    <s v="WARREN"/>
    <s v=""/>
    <s v="10724"/>
    <s v="2019"/>
    <s v="CFC"/>
    <x v="14"/>
    <s v="Inactive-Expired"/>
    <d v="2019-03-28T12:26:36"/>
    <d v="2019-12-31T00:00:00"/>
    <d v="1996-01-06T00:00:00"/>
    <n v="0"/>
    <n v="2074158238"/>
    <s v="ryannlynn185@gmail.com"/>
    <s v="MAIL"/>
    <s v="PO Box 271"/>
    <x v="15"/>
    <s v="ME"/>
    <s v="04863"/>
    <s v="944083"/>
    <s v="Terra Lynn"/>
    <x v="11"/>
  </r>
  <r>
    <s v="112631"/>
    <s v="Constituent"/>
    <s v="WARREN, RYANN"/>
    <s v="RYANN"/>
    <s v="L"/>
    <s v="WARREN"/>
    <s v=""/>
    <s v="10725"/>
    <s v="2019"/>
    <s v="CPC"/>
    <x v="15"/>
    <s v="Inactive-Expired"/>
    <d v="2019-03-28T12:26:38"/>
    <d v="2019-12-31T00:00:00"/>
    <d v="1996-01-06T00:00:00"/>
    <n v="0"/>
    <n v="2074158238"/>
    <s v="ryannlynn185@gmail.com"/>
    <s v="MAIL"/>
    <s v="PO Box 271"/>
    <x v="15"/>
    <s v="ME"/>
    <s v="04863"/>
    <s v="944083"/>
    <s v="Terra Lynn"/>
    <x v="11"/>
  </r>
  <r>
    <s v="46165"/>
    <s v="Constituent"/>
    <s v="WARRINGTON, SCOTT"/>
    <s v="SCOTT"/>
    <s v="D"/>
    <s v="WARRINGTON"/>
    <s v=""/>
    <s v="174-W"/>
    <s v="2019"/>
    <s v="SDT"/>
    <x v="47"/>
    <s v="Inactive-Expired"/>
    <d v="2019-01-25T10:52:48"/>
    <d v="2019-12-31T00:00:00"/>
    <d v="1969-12-14T00:00:00"/>
    <n v="2073726101"/>
    <n v="2079756500"/>
    <s v="spleen28@hotmail.com"/>
    <s v="MAIL"/>
    <s v="45 SHERMAN RD"/>
    <x v="84"/>
    <s v="ME"/>
    <s v="04860"/>
    <s v=""/>
    <s v=""/>
    <x v="0"/>
  </r>
  <r>
    <s v="46165"/>
    <s v="Constituent"/>
    <s v="WARRINGTON, SCOTT"/>
    <s v="SCOTT"/>
    <s v="D"/>
    <s v="WARRINGTON"/>
    <s v=""/>
    <s v="823-W"/>
    <s v="2019"/>
    <s v="SUH"/>
    <x v="32"/>
    <s v="Inactive-Expired"/>
    <d v="2019-01-01T18:00:00"/>
    <d v="2019-12-31T00:00:00"/>
    <d v="1969-12-14T00:00:00"/>
    <n v="2073726101"/>
    <n v="2079756500"/>
    <s v="spleen28@hotmail.com"/>
    <s v="MAIL"/>
    <s v="45 SHERMAN RD"/>
    <x v="84"/>
    <s v="ME"/>
    <s v="04860"/>
    <s v=""/>
    <s v=""/>
    <x v="0"/>
  </r>
  <r>
    <s v="46165"/>
    <s v=""/>
    <s v="WARRINGTON, SCOTT"/>
    <s v="SCOTT"/>
    <s v="D"/>
    <s v="WARRINGTON"/>
    <s v=""/>
    <s v="4452"/>
    <s v="2019"/>
    <s v="LC3"/>
    <x v="3"/>
    <s v="Inactive-Expired"/>
    <d v="2019-01-24T11:11:47"/>
    <d v="2019-12-31T00:00:00"/>
    <d v="1969-12-14T00:00:00"/>
    <n v="2073726101"/>
    <n v="2079756500"/>
    <s v="spleen28@hotmail.com"/>
    <s v="MAIL"/>
    <s v="45 SHERMAN RD"/>
    <x v="84"/>
    <s v="ME"/>
    <s v="04860"/>
    <s v="1064298"/>
    <s v="TAYLOR ANNE"/>
    <x v="33"/>
  </r>
  <r>
    <s v="132411"/>
    <s v="Constituent"/>
    <s v="WASHBURN, ANDREW"/>
    <s v="ANDREW"/>
    <s v=""/>
    <s v="WASHBURN"/>
    <s v=""/>
    <s v="6776"/>
    <s v="2019"/>
    <s v="LC2"/>
    <x v="9"/>
    <s v="Inactive-Expired"/>
    <d v="2019-04-01T11:03:13"/>
    <d v="2019-12-31T00:00:00"/>
    <d v="1976-05-30T00:00:00"/>
    <n v="0"/>
    <n v="2078374913"/>
    <s v="AJOWASH@GMAIL.COM"/>
    <s v="MAIL"/>
    <s v="5 WEBSTER ST"/>
    <x v="10"/>
    <s v="ME"/>
    <s v="04011"/>
    <s v="588157"/>
    <s v="TEMPTATION"/>
    <x v="18"/>
  </r>
  <r>
    <s v="6942"/>
    <s v="Constituent"/>
    <s v="WASS, DEAN"/>
    <s v="DEAN"/>
    <s v=""/>
    <s v="WASS"/>
    <s v=""/>
    <s v="9201"/>
    <s v="2019"/>
    <s v="LC3"/>
    <x v="3"/>
    <s v="Inactive-Expired"/>
    <d v="2019-04-16T08:17:29"/>
    <d v="2019-12-31T00:00:00"/>
    <d v="1961-11-01T00:00:00"/>
    <n v="0"/>
    <n v="2074795284"/>
    <s v="deanwass@gmail.com"/>
    <s v="MAIL"/>
    <s v="PO BOX 21"/>
    <x v="182"/>
    <s v="ME"/>
    <s v="04612"/>
    <s v="ME103FZ"/>
    <s v="WILLARDS WAY"/>
    <x v="6"/>
  </r>
  <r>
    <s v="138367"/>
    <s v="Constituent"/>
    <s v="WATERMAN, AVERY"/>
    <s v="AVERY"/>
    <s v="B"/>
    <s v="WATERMAN"/>
    <s v=""/>
    <s v="10675"/>
    <s v="2019"/>
    <s v="CPC"/>
    <x v="15"/>
    <s v="Inactive-Expired"/>
    <d v="2019-03-22T11:42:55"/>
    <d v="2019-12-31T00:00:00"/>
    <d v="1997-04-20T00:00:00"/>
    <n v="2078672258"/>
    <n v="2077019901"/>
    <s v="fvledgehammer@gmail.com"/>
    <s v="MAIL"/>
    <s v="PO BOX 406"/>
    <x v="18"/>
    <s v="ME"/>
    <s v="04853"/>
    <s v="1081681"/>
    <s v="Southern Comfort"/>
    <x v="6"/>
  </r>
  <r>
    <s v="138367"/>
    <s v="Constituent"/>
    <s v="WATERMAN, AVERY"/>
    <s v="AVERY"/>
    <s v="B"/>
    <s v="WATERMAN"/>
    <s v=""/>
    <s v="5851"/>
    <s v="2019"/>
    <s v="CFC"/>
    <x v="14"/>
    <s v="Inactive-Expired"/>
    <d v="2019-03-22T11:36:09"/>
    <d v="2019-12-31T00:00:00"/>
    <d v="1997-04-20T00:00:00"/>
    <n v="2078672258"/>
    <n v="2077019901"/>
    <s v="fvledgehammer@gmail.com"/>
    <s v="MAIL"/>
    <s v="PO BOX 406"/>
    <x v="18"/>
    <s v="ME"/>
    <s v="04853"/>
    <s v="1081681"/>
    <s v="Southern Comfort"/>
    <x v="6"/>
  </r>
  <r>
    <s v="138367"/>
    <s v=""/>
    <s v="WATERMAN, AVERY"/>
    <s v="AVERY"/>
    <s v="B"/>
    <s v="WATERMAN"/>
    <s v=""/>
    <s v="732"/>
    <s v="2019"/>
    <s v="LC3"/>
    <x v="3"/>
    <s v="Inactive-Expired"/>
    <d v="2019-03-22T11:36:09"/>
    <d v="2019-12-31T00:00:00"/>
    <d v="1997-04-20T00:00:00"/>
    <n v="2078672258"/>
    <n v="2077019901"/>
    <s v="fvledgehammer@gmail.com"/>
    <s v="MAIL"/>
    <s v="PO BOX 406"/>
    <x v="18"/>
    <s v="ME"/>
    <s v="04853"/>
    <s v="1081681"/>
    <s v="Southern Comfort"/>
    <x v="6"/>
  </r>
  <r>
    <s v="27541"/>
    <s v="Constituent"/>
    <s v="WATERMAN, DAVID"/>
    <s v="DAVID"/>
    <s v="C"/>
    <s v="WATERMAN"/>
    <s v=""/>
    <s v="6992"/>
    <s v="2019"/>
    <s v="LC3"/>
    <x v="3"/>
    <s v="Inactive-Expired"/>
    <d v="2019-01-22T13:05:24"/>
    <d v="2019-12-31T00:00:00"/>
    <d v="1965-12-21T00:00:00"/>
    <n v="2078672258"/>
    <n v="0"/>
    <s v="lobstergang@aol.com"/>
    <s v="MAIL"/>
    <s v="PO BOX 406"/>
    <x v="18"/>
    <s v="ME"/>
    <s v="04853"/>
    <s v="ME0368W"/>
    <s v="CRAIG &amp; AVERY"/>
    <x v="6"/>
  </r>
  <r>
    <s v="22906"/>
    <s v="Constituent"/>
    <s v="WATERMAN, ERIK"/>
    <s v="ERIK"/>
    <s v="R"/>
    <s v="WATERMAN"/>
    <s v=""/>
    <s v="2046"/>
    <s v="2019"/>
    <s v="CFC"/>
    <x v="14"/>
    <s v="Inactive-Expired"/>
    <d v="2019-04-24T10:49:07"/>
    <d v="2019-12-31T00:00:00"/>
    <d v="1978-08-08T00:00:00"/>
    <n v="0"/>
    <n v="2075425225"/>
    <s v="Mightyseastar36@gmail.com"/>
    <s v="MAIL"/>
    <s v="483 SPRUCEHEAD RD"/>
    <x v="58"/>
    <s v="ME"/>
    <s v="04858"/>
    <s v="580136"/>
    <s v="SEA STAR"/>
    <x v="35"/>
  </r>
  <r>
    <s v="22906"/>
    <s v="Constituent"/>
    <s v="WATERMAN, ERIK"/>
    <s v="ERIK"/>
    <s v="R"/>
    <s v="WATERMAN"/>
    <s v=""/>
    <s v="2895-W"/>
    <s v="2019"/>
    <s v="SD"/>
    <x v="12"/>
    <s v="Inactive-Expired"/>
    <d v="2019-01-02T15:56:42"/>
    <d v="2019-12-31T00:00:00"/>
    <d v="1978-08-08T00:00:00"/>
    <n v="0"/>
    <n v="2075425225"/>
    <s v="Mightyseastar36@gmail.com"/>
    <s v="MAIL"/>
    <s v="483 SPRUCEHEAD RD"/>
    <x v="58"/>
    <s v="ME"/>
    <s v="04858"/>
    <s v="580136"/>
    <s v="SEA STAR"/>
    <x v="35"/>
  </r>
  <r>
    <s v="22906"/>
    <s v="Constituent"/>
    <s v="WATERMAN, ERIK"/>
    <s v="ERIK"/>
    <s v="R"/>
    <s v="WATERMAN"/>
    <s v=""/>
    <s v="36"/>
    <s v="2019"/>
    <s v="LC2"/>
    <x v="9"/>
    <s v="Inactive-Expired"/>
    <d v="2019-04-24T10:49:08"/>
    <d v="2019-12-31T00:00:00"/>
    <d v="1978-08-08T00:00:00"/>
    <n v="0"/>
    <n v="2075425225"/>
    <s v="Mightyseastar36@gmail.com"/>
    <s v="MAIL"/>
    <s v="483 SPRUCEHEAD RD"/>
    <x v="58"/>
    <s v="ME"/>
    <s v="04858"/>
    <s v="580136"/>
    <s v="SEA STAR"/>
    <x v="35"/>
  </r>
  <r>
    <s v="22906"/>
    <s v="Constituent"/>
    <s v="WATERMAN, ERIK"/>
    <s v="ERIK"/>
    <s v="R"/>
    <s v="WATERMAN"/>
    <s v=""/>
    <s v="8306"/>
    <s v="2019"/>
    <s v="CPC"/>
    <x v="15"/>
    <s v="Inactive-Expired"/>
    <d v="2019-04-24T10:49:06"/>
    <d v="2019-12-31T00:00:00"/>
    <d v="1978-08-08T00:00:00"/>
    <n v="0"/>
    <n v="2075425225"/>
    <s v="Mightyseastar36@gmail.com"/>
    <s v="MAIL"/>
    <s v="483 SPRUCEHEAD RD"/>
    <x v="58"/>
    <s v="ME"/>
    <s v="04858"/>
    <s v="580136"/>
    <s v="SEA STAR"/>
    <x v="35"/>
  </r>
  <r>
    <s v="27568"/>
    <s v="Constituent"/>
    <s v="WATERMAN, PAUL"/>
    <s v="PAUL"/>
    <s v="E"/>
    <s v="WATERMAN"/>
    <s v=""/>
    <s v="1647"/>
    <s v="2019"/>
    <s v="LC3"/>
    <x v="3"/>
    <s v="Inactive-Expired"/>
    <d v="2019-03-17T21:35:59"/>
    <d v="2019-12-31T00:00:00"/>
    <d v="1956-06-10T00:00:00"/>
    <n v="2078672264"/>
    <n v="2078672264"/>
    <s v="homeliablue@yahoo.com"/>
    <s v="MAIL"/>
    <s v="546 SOUTH SHORE RD."/>
    <x v="18"/>
    <s v="ME"/>
    <s v="04853"/>
    <s v="951445"/>
    <s v="LIZA JOE II"/>
    <x v="13"/>
  </r>
  <r>
    <s v="25499"/>
    <s v="Constituent"/>
    <s v="WATERMAN, STERLING"/>
    <s v="STERLING"/>
    <s v="W"/>
    <s v="WATERMAN"/>
    <s v=""/>
    <s v="2-W"/>
    <s v="2019"/>
    <s v="SUWT"/>
    <x v="17"/>
    <s v="Inactive-Expired"/>
    <d v="2019-09-24T15:53:27"/>
    <d v="2019-12-31T00:00:00"/>
    <d v="1965-05-18T00:00:00"/>
    <n v="2077632988"/>
    <n v="2075925504"/>
    <s v=""/>
    <s v="MAIL"/>
    <s v="653 HATCHET MTN RD"/>
    <x v="110"/>
    <s v="ME"/>
    <s v="04847"/>
    <s v=""/>
    <s v=""/>
    <x v="0"/>
  </r>
  <r>
    <s v="49658"/>
    <s v="Constituent"/>
    <s v="WATKINSON, LEE"/>
    <s v="LEE"/>
    <s v="T"/>
    <s v="WATKINSON"/>
    <s v=""/>
    <s v="34186-W"/>
    <s v="2019"/>
    <s v="CFC"/>
    <x v="14"/>
    <s v="Inactive-Expired"/>
    <d v="2019-01-05T04:38:33"/>
    <d v="2019-12-31T00:00:00"/>
    <d v="1980-12-31T00:00:00"/>
    <n v="2075939322"/>
    <n v="2075425500"/>
    <s v="Lwatkinson@roadrunner.com"/>
    <s v="MAIL"/>
    <s v="PO Box 157"/>
    <x v="58"/>
    <s v="ME"/>
    <s v="04858"/>
    <s v="1196760"/>
    <s v="MNM"/>
    <x v="0"/>
  </r>
  <r>
    <s v="49658"/>
    <s v="Constituent"/>
    <s v="WATKINSON, LEE"/>
    <s v="LEE"/>
    <s v="T"/>
    <s v="WATKINSON"/>
    <s v=""/>
    <s v="4556"/>
    <s v="2019"/>
    <s v="LC3"/>
    <x v="3"/>
    <s v="Inactive-Expired"/>
    <d v="2019-01-05T04:38:26"/>
    <d v="2019-12-31T00:00:00"/>
    <d v="1980-12-31T00:00:00"/>
    <n v="2075939322"/>
    <n v="2075425500"/>
    <s v="Lwatkinson@roadrunner.com"/>
    <s v="MAIL"/>
    <s v="PO Box 157"/>
    <x v="58"/>
    <s v="ME"/>
    <s v="04858"/>
    <s v="1196760"/>
    <s v="MNM"/>
    <x v="0"/>
  </r>
  <r>
    <s v="10919"/>
    <s v="Constituent"/>
    <s v="WATKINSON, RONALD"/>
    <s v="RONALD"/>
    <s v="T"/>
    <s v="WATKINSON"/>
    <s v=""/>
    <s v="1236"/>
    <s v="2019"/>
    <s v="LC3"/>
    <x v="3"/>
    <s v="Inactive-Expired"/>
    <d v="2019-01-15T07:53:28"/>
    <d v="2019-12-31T00:00:00"/>
    <d v="1950-06-11T00:00:00"/>
    <n v="2075949274"/>
    <n v="2075572213"/>
    <s v="Islandgirl5@twc.com"/>
    <s v="MAIL"/>
    <s v="PO BOX 101"/>
    <x v="83"/>
    <s v="ME"/>
    <s v="04854"/>
    <s v="1077748"/>
    <s v="MARGARET ANN"/>
    <x v="28"/>
  </r>
  <r>
    <s v="10919"/>
    <s v="Constituent"/>
    <s v="WATKINSON, RONALD"/>
    <s v="RONALD"/>
    <s v="T"/>
    <s v="WATKINSON"/>
    <s v=""/>
    <s v="1980-W"/>
    <s v="2019"/>
    <s v="CFC"/>
    <x v="14"/>
    <s v="Inactive-Expired"/>
    <d v="2019-01-15T07:53:25"/>
    <d v="2019-12-31T00:00:00"/>
    <d v="1950-06-11T00:00:00"/>
    <n v="2075949274"/>
    <n v="2075572213"/>
    <s v="Islandgirl5@twc.com"/>
    <s v="MAIL"/>
    <s v="PO BOX 101"/>
    <x v="83"/>
    <s v="ME"/>
    <s v="04854"/>
    <s v="1077748"/>
    <s v="MARGARET ANN"/>
    <x v="28"/>
  </r>
  <r>
    <s v="204514"/>
    <s v="Constituent"/>
    <s v="WATSON, CASEY"/>
    <s v="CASEY"/>
    <s v=""/>
    <s v="WATSON"/>
    <s v=""/>
    <s v="9870"/>
    <s v="2019"/>
    <s v="AL"/>
    <x v="45"/>
    <s v="Inactive-Expired"/>
    <d v="2019-05-01T19:00:00"/>
    <d v="2020-04-30T00:00:00"/>
    <d v="1996-12-22T00:00:00"/>
    <n v="2074420395"/>
    <n v="2077519344"/>
    <s v="CASEY.WATSON2196@GMAIL.COM"/>
    <s v="MAIL"/>
    <s v="106 CLIFFORD RD"/>
    <x v="43"/>
    <s v="ME"/>
    <s v="04562"/>
    <s v=""/>
    <s v=""/>
    <x v="0"/>
  </r>
  <r>
    <s v="112861"/>
    <s v="Constituent"/>
    <s v="WATSON, DANIEL"/>
    <s v="DANIEL"/>
    <s v="M"/>
    <s v="WATSON"/>
    <s v=""/>
    <s v="32062-W"/>
    <s v="2019"/>
    <s v="SW"/>
    <x v="33"/>
    <s v="Inactive-Expired"/>
    <d v="2019-01-10T18:22:14"/>
    <d v="2019-12-31T00:00:00"/>
    <d v="1990-12-28T00:00:00"/>
    <n v="2073892406"/>
    <n v="2072080980"/>
    <s v=""/>
    <s v="MAIL"/>
    <s v="10 HOLLAND DR"/>
    <x v="43"/>
    <s v="ME"/>
    <s v="04562"/>
    <s v=""/>
    <s v=""/>
    <x v="0"/>
  </r>
  <r>
    <s v="112861"/>
    <s v="Constituent"/>
    <s v="WATSON, DANIEL"/>
    <s v="DANIEL"/>
    <s v="M"/>
    <s v="WATSON"/>
    <s v=""/>
    <s v="33345-W"/>
    <s v="2019"/>
    <s v="CFC"/>
    <x v="14"/>
    <s v="Inactive-Expired"/>
    <d v="2019-07-11T11:44:21"/>
    <d v="2019-12-31T00:00:00"/>
    <d v="1990-12-28T00:00:00"/>
    <n v="2073892406"/>
    <n v="2072080980"/>
    <s v=""/>
    <s v="MAIL"/>
    <s v="10 HOLLAND DR"/>
    <x v="43"/>
    <s v="ME"/>
    <s v="04562"/>
    <s v="ME20SAF"/>
    <s v="NA"/>
    <x v="12"/>
  </r>
  <r>
    <s v="112861"/>
    <s v="Constituent"/>
    <s v="WATSON, DANIEL"/>
    <s v="DANIEL"/>
    <s v="M"/>
    <s v="WATSON"/>
    <s v=""/>
    <s v="3536"/>
    <s v="2019"/>
    <s v="LC1"/>
    <x v="19"/>
    <s v="Inactive-Expired"/>
    <d v="2019-09-04T09:33:35"/>
    <d v="2019-12-31T00:00:00"/>
    <d v="1990-12-28T00:00:00"/>
    <n v="2073892406"/>
    <n v="2072080980"/>
    <s v=""/>
    <s v="MAIL"/>
    <s v="10 HOLLAND DR"/>
    <x v="43"/>
    <s v="ME"/>
    <s v="04562"/>
    <s v="ME20SAF"/>
    <s v="ELIZABETH ANN"/>
    <x v="12"/>
  </r>
  <r>
    <s v="112861"/>
    <s v="Constituent"/>
    <s v="WATSON, DANIEL"/>
    <s v="DANIEL"/>
    <s v="M"/>
    <s v="WATSON"/>
    <s v=""/>
    <s v="831-W"/>
    <s v="2019"/>
    <s v="CS"/>
    <x v="21"/>
    <s v="Inactive-Expired"/>
    <d v="2019-08-05T10:16:41"/>
    <d v="2020-04-30T00:00:00"/>
    <d v="1990-12-28T00:00:00"/>
    <n v="2073892406"/>
    <n v="2072080980"/>
    <s v=""/>
    <s v="MAIL"/>
    <s v="10 HOLLAND DR"/>
    <x v="43"/>
    <s v="ME"/>
    <s v="04562"/>
    <s v=""/>
    <s v=""/>
    <x v="0"/>
  </r>
  <r>
    <s v="1152"/>
    <s v="Constituent"/>
    <s v="WATSON, KARIN"/>
    <s v="KARIN"/>
    <s v="M"/>
    <s v="WATSON"/>
    <s v=""/>
    <s v="2167"/>
    <s v="2019"/>
    <s v="LC1"/>
    <x v="19"/>
    <s v="Inactive-Expired"/>
    <d v="2019-01-07T10:38:15"/>
    <d v="2019-12-31T00:00:00"/>
    <d v="1954-09-21T00:00:00"/>
    <n v="2077255295"/>
    <n v="0"/>
    <s v="kmw4ie@yahoo.com"/>
    <s v="MAIL"/>
    <s v="9 WATSON DR"/>
    <x v="24"/>
    <s v="ME"/>
    <s v="04079"/>
    <s v="ME132TC"/>
    <s v="ROBRINA SIDNEY"/>
    <x v="13"/>
  </r>
  <r>
    <s v="57475"/>
    <s v="Constituent"/>
    <s v="WATSON, LOWELL"/>
    <s v="LOWELL"/>
    <s v="A"/>
    <s v="WATSON"/>
    <s v=""/>
    <s v="12656"/>
    <s v="2019"/>
    <s v="LNC"/>
    <x v="4"/>
    <s v="Inactive-Expired"/>
    <d v="2019-08-30T08:53:57"/>
    <d v="2019-12-31T00:00:00"/>
    <d v="1945-12-08T00:00:00"/>
    <n v="0"/>
    <n v="2077763309"/>
    <s v="lowell2k@gmail.com"/>
    <s v="MAIL"/>
    <s v="PO BOX 10"/>
    <x v="470"/>
    <s v="ME"/>
    <s v="04575"/>
    <s v="ME14KFA"/>
    <s v="DOUBLE EAGLE"/>
    <x v="2"/>
  </r>
  <r>
    <s v="1153"/>
    <s v="Constituent"/>
    <s v="WATSON, ROBERT"/>
    <s v="ROBERT"/>
    <s v="C"/>
    <s v="WATSON"/>
    <s v=""/>
    <s v="8971"/>
    <s v="2019"/>
    <s v="LCO"/>
    <x v="28"/>
    <s v="Inactive-Expired"/>
    <d v="2019-01-07T10:45:27"/>
    <d v="2019-12-31T00:00:00"/>
    <d v="1946-11-27T00:00:00"/>
    <n v="2077255295"/>
    <n v="0"/>
    <s v="kmw4ie@yahoo.com"/>
    <s v="MAIL"/>
    <s v="9 WATSON DR"/>
    <x v="24"/>
    <s v="ME"/>
    <s v="04079"/>
    <s v="ME132TC"/>
    <s v="ROBRINA SIDNEY"/>
    <x v="13"/>
  </r>
  <r>
    <s v="5310"/>
    <s v="Constituent"/>
    <s v="WATSON, TERRY"/>
    <s v="TERRY"/>
    <s v="L"/>
    <s v="WATSON"/>
    <s v=""/>
    <s v="12956"/>
    <s v="2019"/>
    <s v="VH"/>
    <x v="20"/>
    <s v="Inactive-Expired"/>
    <d v="2019-11-20T14:37:05"/>
    <d v="2019-10-31T00:00:00"/>
    <d v="1957-04-17T00:00:00"/>
    <n v="2074420395"/>
    <n v="2077513072"/>
    <s v="CLAMHUNT@COMCAST.NET"/>
    <s v="MAIL"/>
    <s v="106 CLIFFORD RD"/>
    <x v="43"/>
    <s v="ME"/>
    <s v="04562"/>
    <s v=""/>
    <s v=""/>
    <x v="0"/>
  </r>
  <r>
    <s v="5310"/>
    <s v="Constituent"/>
    <s v="WATSON, TERRY"/>
    <s v="TERRY"/>
    <s v="L"/>
    <s v="WATSON"/>
    <s v=""/>
    <s v="165-W"/>
    <s v="2019"/>
    <s v="CS"/>
    <x v="21"/>
    <s v="Inactive-Expired"/>
    <d v="2019-05-01T19:00:00"/>
    <d v="2020-04-30T00:00:00"/>
    <d v="1957-04-17T00:00:00"/>
    <n v="2074420395"/>
    <n v="2077513072"/>
    <s v="CLAMHUNT@COMCAST.NET"/>
    <s v="MAIL"/>
    <s v="106 CLIFFORD RD"/>
    <x v="43"/>
    <s v="ME"/>
    <s v="04562"/>
    <s v=""/>
    <s v=""/>
    <x v="0"/>
  </r>
  <r>
    <s v="5310"/>
    <s v="Constituent"/>
    <s v="WATSON, TERRY"/>
    <s v="TERRY"/>
    <s v="L"/>
    <s v="WATSON"/>
    <s v=""/>
    <s v="9869"/>
    <s v="2019"/>
    <s v="AL"/>
    <x v="45"/>
    <s v="Inactive-Expired"/>
    <d v="2019-05-01T19:00:00"/>
    <d v="2020-04-30T00:00:00"/>
    <d v="1957-04-17T00:00:00"/>
    <n v="2074420395"/>
    <n v="2077513072"/>
    <s v="CLAMHUNT@COMCAST.NET"/>
    <s v="MAIL"/>
    <s v="106 CLIFFORD RD"/>
    <x v="43"/>
    <s v="ME"/>
    <s v="04562"/>
    <s v=""/>
    <s v=""/>
    <x v="0"/>
  </r>
  <r>
    <s v="1154"/>
    <s v="Constituent"/>
    <s v="WATSON, THOMAS"/>
    <s v="THOMAS"/>
    <s v="W"/>
    <s v="WATSON"/>
    <s v=""/>
    <s v="1533"/>
    <s v="2019"/>
    <s v="LC3"/>
    <x v="3"/>
    <s v="Inactive-Expired"/>
    <d v="2019-01-01T18:00:00"/>
    <d v="2019-12-31T00:00:00"/>
    <d v="1956-05-08T00:00:00"/>
    <n v="2077257954"/>
    <n v="0"/>
    <s v="WATSON1533@GMAIL.COM"/>
    <s v="MAIL"/>
    <s v="59 FIELD RD"/>
    <x v="24"/>
    <s v="ME"/>
    <s v="04079"/>
    <s v="ME0184S"/>
    <s v="MARILYN &amp; CRYSTAL"/>
    <x v="30"/>
  </r>
  <r>
    <s v="57246"/>
    <s v="Constituent"/>
    <s v="WATSON, THOMAS"/>
    <s v="THOMAS"/>
    <s v="W"/>
    <s v="WATSON"/>
    <s v="JR"/>
    <s v="31705-W"/>
    <s v="2019"/>
    <s v="CFS"/>
    <x v="11"/>
    <s v="Inactive-Expired"/>
    <d v="2019-06-06T09:54:17"/>
    <d v="2019-12-31T00:00:00"/>
    <d v="1986-12-04T00:00:00"/>
    <n v="0"/>
    <n v="2078413039"/>
    <s v="tjwatson04@gmail.com"/>
    <s v="MAIL"/>
    <s v="8 WATSON DR"/>
    <x v="24"/>
    <s v="ME"/>
    <s v="04079"/>
    <s v="605705"/>
    <s v="FULL THROTTLE"/>
    <x v="6"/>
  </r>
  <r>
    <s v="57246"/>
    <s v="Constituent"/>
    <s v="WATSON, THOMAS"/>
    <s v="THOMAS"/>
    <s v="W"/>
    <s v="WATSON"/>
    <s v="JR"/>
    <s v="8897"/>
    <s v="2019"/>
    <s v="LC1"/>
    <x v="19"/>
    <s v="Inactive-Expired"/>
    <d v="2019-12-20T14:31:42"/>
    <d v="2019-12-31T00:00:00"/>
    <d v="1986-12-04T00:00:00"/>
    <n v="0"/>
    <n v="2078413039"/>
    <s v="tjwatson04@gmail.com"/>
    <s v="MAIL"/>
    <s v="8 WATSON DR"/>
    <x v="24"/>
    <s v="ME"/>
    <s v="04079"/>
    <s v="ME797XX"/>
    <s v="RILEY SEA"/>
    <x v="8"/>
  </r>
  <r>
    <s v="5311"/>
    <s v="Constituent"/>
    <s v="WATSON, TODD"/>
    <s v="TODD"/>
    <s v=""/>
    <s v="WATSON"/>
    <s v=""/>
    <s v="2356"/>
    <s v="2019"/>
    <s v="LC1"/>
    <x v="19"/>
    <s v="Inactive-Expired"/>
    <d v="2019-03-21T10:48:00"/>
    <d v="2019-12-31T00:00:00"/>
    <d v="1962-06-20T00:00:00"/>
    <n v="2073892406"/>
    <n v="0"/>
    <s v=""/>
    <s v="MAIL"/>
    <s v="10 HOLLAND DR"/>
    <x v="43"/>
    <s v="ME"/>
    <s v="04562"/>
    <s v="ME006WW"/>
    <s v="NA"/>
    <x v="20"/>
  </r>
  <r>
    <s v="210824"/>
    <s v="Constituent"/>
    <s v="WATTERSON, ROBERT"/>
    <s v="ROBERT"/>
    <s v=""/>
    <s v="WATTERSON"/>
    <s v=""/>
    <s v="170422-NC"/>
    <s v="2019"/>
    <s v="LNC"/>
    <x v="4"/>
    <s v="Inactive-Expired"/>
    <d v="2019-03-20T12:09:32"/>
    <d v="2019-12-31T00:00:00"/>
    <d v="1956-10-15T00:00:00"/>
    <n v="0"/>
    <n v="2074502010"/>
    <s v="BOB.WATTERSON@GMAIL.COM"/>
    <s v="MAIL"/>
    <s v="219 ROYALL RD"/>
    <x v="31"/>
    <s v="ME"/>
    <s v="04096"/>
    <s v="ME16TER"/>
    <s v="SOLSTICE"/>
    <x v="10"/>
  </r>
  <r>
    <s v="322021"/>
    <s v="Constituent"/>
    <s v="WATT, ETHAN"/>
    <s v="ETHAN"/>
    <s v=""/>
    <s v="WATT"/>
    <s v=""/>
    <s v="12346"/>
    <s v="2019"/>
    <s v="CPS"/>
    <x v="27"/>
    <s v="Inactive-Expired"/>
    <d v="2019-07-25T11:31:56"/>
    <d v="2019-12-31T00:00:00"/>
    <d v="1990-02-02T00:00:00"/>
    <n v="2078635000"/>
    <n v="0"/>
    <s v="EBW2277@ICLOUD.COM"/>
    <s v="MAIL"/>
    <s v="15 MOUNTAIN ST"/>
    <x v="15"/>
    <s v="ME"/>
    <s v="04863"/>
    <s v="1256692"/>
    <s v="FRANCISCO LAVON"/>
    <x v="28"/>
  </r>
  <r>
    <s v="150460"/>
    <s v="Constituent"/>
    <s v="WATT, JACOB"/>
    <s v="JACOB"/>
    <s v=""/>
    <s v="WATT"/>
    <s v=""/>
    <s v="12293"/>
    <s v="2019"/>
    <s v="CFC"/>
    <x v="14"/>
    <s v="Inactive-Expired"/>
    <d v="2019-07-21T09:49:50"/>
    <d v="2019-12-31T00:00:00"/>
    <d v="1992-08-26T00:00:00"/>
    <n v="2078639394"/>
    <n v="2074497875"/>
    <s v="Jake.watt@aol.com"/>
    <s v="MAIL"/>
    <s v="294 NORTH HAVEN RD"/>
    <x v="15"/>
    <s v="ME"/>
    <s v="04863"/>
    <s v="934224"/>
    <s v="TURN THE PAIGE"/>
    <x v="14"/>
  </r>
  <r>
    <s v="150460"/>
    <s v="Constituent"/>
    <s v="WATT, JACOB"/>
    <s v="JACOB"/>
    <s v=""/>
    <s v="WATT"/>
    <s v=""/>
    <s v="12294"/>
    <s v="2019"/>
    <s v="CPC"/>
    <x v="15"/>
    <s v="Inactive-Expired"/>
    <d v="2019-07-21T09:49:50"/>
    <d v="2019-12-31T00:00:00"/>
    <d v="1992-08-26T00:00:00"/>
    <n v="2078639394"/>
    <n v="2074497875"/>
    <s v="Jake.watt@aol.com"/>
    <s v="MAIL"/>
    <s v="294 NORTH HAVEN RD"/>
    <x v="15"/>
    <s v="ME"/>
    <s v="04863"/>
    <s v="934224"/>
    <s v="TURN THE PAIGE"/>
    <x v="14"/>
  </r>
  <r>
    <s v="150460"/>
    <s v="Constituent"/>
    <s v="WATT, JACOB"/>
    <s v="JACOB"/>
    <s v=""/>
    <s v="WATT"/>
    <s v=""/>
    <s v="9518"/>
    <s v="2019"/>
    <s v="LC3"/>
    <x v="3"/>
    <s v="Inactive-Expired"/>
    <d v="2019-01-01T18:00:00"/>
    <d v="2019-12-31T00:00:00"/>
    <d v="1992-08-26T00:00:00"/>
    <n v="2078639394"/>
    <n v="2074497875"/>
    <s v="Jake.watt@aol.com"/>
    <s v="MAIL"/>
    <s v="294 NORTH HAVEN RD"/>
    <x v="15"/>
    <s v="ME"/>
    <s v="04863"/>
    <s v="934224"/>
    <s v="TURN THE PAIGE"/>
    <x v="14"/>
  </r>
  <r>
    <s v="319201"/>
    <s v=""/>
    <s v="WATTS, JAIMEE"/>
    <s v="JAIMEE"/>
    <s v=""/>
    <s v="WATTS"/>
    <s v=""/>
    <s v="8427"/>
    <s v="2019"/>
    <s v="LNC"/>
    <x v="4"/>
    <s v="Inactive-Expired"/>
    <d v="2019-02-13T13:49:37"/>
    <d v="2019-12-31T00:00:00"/>
    <d v="1975-03-14T00:00:00"/>
    <n v="0"/>
    <n v="2078387810"/>
    <s v="TEELCOVE@GMAIL.COM"/>
    <s v="MAIL"/>
    <s v="PO BOX 851"/>
    <x v="39"/>
    <s v="ME"/>
    <s v="04841"/>
    <s v="ME20VAK"/>
    <s v="BAD BUOY"/>
    <x v="15"/>
  </r>
  <r>
    <s v="126340"/>
    <s v="Constituent"/>
    <s v="WATTS, KATHLEEN"/>
    <s v="KATHLEEN"/>
    <s v=""/>
    <s v="WATTS"/>
    <s v=""/>
    <s v="6646-NC"/>
    <s v="2019"/>
    <s v="LNC"/>
    <x v="4"/>
    <s v="Inactive-Expired"/>
    <d v="2019-02-11T13:41:25"/>
    <d v="2019-12-31T00:00:00"/>
    <d v="1951-12-17T00:00:00"/>
    <n v="2074973046"/>
    <n v="2076202635"/>
    <s v="CODYTASHAWATTS@YAHOO.COM"/>
    <s v="MAIL"/>
    <s v="PO BOX 277"/>
    <x v="62"/>
    <s v="ME"/>
    <s v="04611"/>
    <s v="ME8930E"/>
    <s v="SLICK CHICK"/>
    <x v="18"/>
  </r>
  <r>
    <s v="318862"/>
    <s v="Constituent"/>
    <s v="WATTS, STEVEN"/>
    <s v="STEVEN"/>
    <s v=""/>
    <s v="WATTS"/>
    <s v=""/>
    <s v="8081"/>
    <s v="2019"/>
    <s v="LNC"/>
    <x v="4"/>
    <s v="Inactive-Expired"/>
    <d v="2019-03-24T07:41:03"/>
    <d v="2019-12-31T00:00:00"/>
    <d v="1960-04-08T00:00:00"/>
    <n v="2072300955"/>
    <n v="2076910955"/>
    <s v="stevenwatts39@gmail.com"/>
    <s v="MAIL"/>
    <s v="PO BOX 537"/>
    <x v="92"/>
    <s v="ME"/>
    <s v="04856"/>
    <s v="ME6223B"/>
    <s v="N/A"/>
    <x v="8"/>
  </r>
  <r>
    <s v="52529"/>
    <s v="Constituent"/>
    <s v="WATTS, TODD"/>
    <s v="TODD"/>
    <s v=""/>
    <s v="WATTS"/>
    <s v=""/>
    <s v="2154-W"/>
    <s v="2019"/>
    <s v="SD"/>
    <x v="12"/>
    <s v="Inactive-Expired"/>
    <d v="2019-01-01T18:00:00"/>
    <d v="2019-12-31T00:00:00"/>
    <d v="1959-07-16T00:00:00"/>
    <n v="2073728511"/>
    <n v="2076914404"/>
    <s v="watzfive0@aol.com"/>
    <s v="MAIL"/>
    <s v="134 HARTS NECK RD"/>
    <x v="84"/>
    <s v="ME"/>
    <s v="04860"/>
    <s v="608181"/>
    <s v="MEGALTAY"/>
    <x v="38"/>
  </r>
  <r>
    <s v="52529"/>
    <s v="Constituent"/>
    <s v="WATTS, TODD"/>
    <s v="TODD"/>
    <s v=""/>
    <s v="WATTS"/>
    <s v=""/>
    <s v="2902-W"/>
    <s v="2019"/>
    <s v="CFC"/>
    <x v="14"/>
    <s v="Inactive-Expired"/>
    <d v="2019-01-01T18:00:00"/>
    <d v="2019-12-31T00:00:00"/>
    <d v="1959-07-16T00:00:00"/>
    <n v="2073728511"/>
    <n v="2076914404"/>
    <s v="watzfive0@aol.com"/>
    <s v="MAIL"/>
    <s v="134 HARTS NECK RD"/>
    <x v="84"/>
    <s v="ME"/>
    <s v="04860"/>
    <s v="608181"/>
    <s v="MEGALTAY"/>
    <x v="38"/>
  </r>
  <r>
    <s v="1155"/>
    <s v="Constituent"/>
    <s v="WATTS, WESTON"/>
    <s v="WESTON"/>
    <s v="A"/>
    <s v="WATTS"/>
    <s v="Sr"/>
    <s v="8452"/>
    <s v="2019"/>
    <s v="LC1"/>
    <x v="19"/>
    <s v="Inactive-Expired"/>
    <d v="2019-12-26T14:02:11"/>
    <d v="2019-12-31T00:00:00"/>
    <d v="1961-12-23T00:00:00"/>
    <n v="0"/>
    <n v="2078375994"/>
    <s v="wettysplowing@yahoo.com.com"/>
    <s v="MAIL"/>
    <s v="343 CUNDYS HBR RD"/>
    <x v="24"/>
    <s v="ME"/>
    <s v="04079"/>
    <s v="ME0219H"/>
    <s v=""/>
    <x v="25"/>
  </r>
  <r>
    <s v="18206"/>
    <s v="Constituent"/>
    <s v="WATT, TAZA"/>
    <s v="TAZA"/>
    <s v="J"/>
    <s v="WATT"/>
    <s v=""/>
    <s v="5725"/>
    <s v="2019"/>
    <s v="LC3"/>
    <x v="3"/>
    <s v="Inactive-Expired"/>
    <d v="2019-01-01T18:00:00"/>
    <d v="2019-12-31T00:00:00"/>
    <d v="1973-04-14T00:00:00"/>
    <n v="2078632107"/>
    <n v="2073913275"/>
    <s v="Tazawatt@aol.com"/>
    <s v="MAIL"/>
    <s v="15 MOUNTAIN ST"/>
    <x v="15"/>
    <s v="ME"/>
    <s v="04863"/>
    <s v="ME18VPN"/>
    <s v="P.A.J.E. III"/>
    <x v="13"/>
  </r>
  <r>
    <s v="206024"/>
    <s v="Constituent"/>
    <s v="WAUGH, TIMOTHY"/>
    <s v="TIMOTHY"/>
    <s v="A"/>
    <s v="WAUGH"/>
    <s v=""/>
    <s v="33469-W"/>
    <s v="2019"/>
    <s v="CS"/>
    <x v="21"/>
    <s v="Inactive-Expired"/>
    <d v="2019-09-10T13:29:05"/>
    <d v="2020-04-30T00:00:00"/>
    <d v="1998-06-01T00:00:00"/>
    <n v="2073482852"/>
    <n v="2074796628"/>
    <s v="Clueless420@icloud.com"/>
    <s v="MAIL"/>
    <s v="PO BOX 542"/>
    <x v="63"/>
    <s v="ME"/>
    <s v="04627"/>
    <s v=""/>
    <s v=""/>
    <x v="0"/>
  </r>
  <r>
    <s v="152238"/>
    <s v="Constituent"/>
    <s v="WEARE, MICHAEL"/>
    <s v="MICHAEL"/>
    <s v="G"/>
    <s v="WEARE"/>
    <s v=""/>
    <s v="11374"/>
    <s v="2019"/>
    <s v="LCO"/>
    <x v="28"/>
    <s v="Inactive-Expired"/>
    <d v="2019-03-06T10:21:11"/>
    <d v="2019-12-31T00:00:00"/>
    <d v="1946-09-13T00:00:00"/>
    <n v="2073611847"/>
    <n v="2074752611"/>
    <s v="PWEARE380@GMAIL.COM"/>
    <s v="MAIL"/>
    <s v="380 PINE HILL RD"/>
    <x v="275"/>
    <s v="ME"/>
    <s v="03902"/>
    <s v="ME196XJ"/>
    <s v="JESSICA REID"/>
    <x v="2"/>
  </r>
  <r>
    <s v="212853"/>
    <s v="Constituent"/>
    <s v="WEAVER, AIDAN"/>
    <s v="AIDAN"/>
    <s v=""/>
    <s v="WEAVER"/>
    <s v=""/>
    <s v="171169"/>
    <s v="2019"/>
    <s v="LCU"/>
    <x v="1"/>
    <s v="Inactive-Expired"/>
    <d v="2019-03-13T09:56:38"/>
    <d v="2019-12-31T00:00:00"/>
    <d v="2001-11-20T00:00:00"/>
    <n v="2075468980"/>
    <n v="2074604060"/>
    <s v="aidanrweaver@icloud.com"/>
    <s v="MAIL"/>
    <s v="147 GOULDSBORO POINT RD"/>
    <x v="65"/>
    <s v="ME"/>
    <s v="04607"/>
    <s v="653511"/>
    <s v="OL'GRIZZ"/>
    <x v="32"/>
  </r>
  <r>
    <s v="13236"/>
    <s v="Constituent"/>
    <s v="WEAVER, CLIFTON"/>
    <s v="CLIFTON"/>
    <s v="W"/>
    <s v="WEAVER"/>
    <s v="JR"/>
    <s v="3402-W"/>
    <s v="2019"/>
    <s v="CSO"/>
    <x v="54"/>
    <s v="Inactive-Expired"/>
    <d v="2019-05-01T19:00:00"/>
    <d v="2020-04-30T00:00:00"/>
    <d v="1945-07-30T00:00:00"/>
    <n v="2073542183"/>
    <n v="0"/>
    <s v=""/>
    <s v="MAIL"/>
    <s v="71 BEECHWOOD ST"/>
    <x v="89"/>
    <s v="ME"/>
    <s v="04861"/>
    <s v=""/>
    <s v=""/>
    <x v="0"/>
  </r>
  <r>
    <s v="208924"/>
    <s v="Constituent"/>
    <s v="WEAVER, DANIELLE"/>
    <s v="DANIELLE"/>
    <s v=""/>
    <s v="WEAVER"/>
    <s v=""/>
    <s v="1738"/>
    <s v="2019"/>
    <s v="LC2"/>
    <x v="9"/>
    <s v="Inactive-Expired"/>
    <d v="2019-01-01T18:00:00"/>
    <d v="2019-12-31T00:00:00"/>
    <d v="1999-09-24T00:00:00"/>
    <n v="2073728449"/>
    <n v="2074463977"/>
    <s v="DEWMAINE1738@GMAIL.COM"/>
    <s v="MAIL"/>
    <s v="1121 RIVER RD"/>
    <x v="187"/>
    <s v="ME"/>
    <s v="04860"/>
    <s v="ME197MR"/>
    <s v="F/V JUSTISE"/>
    <x v="8"/>
  </r>
  <r>
    <s v="208924"/>
    <s v="Constituent"/>
    <s v="WEAVER, DANIELLE"/>
    <s v="DANIELLE"/>
    <s v=""/>
    <s v="WEAVER"/>
    <s v=""/>
    <s v="1738"/>
    <s v="2019"/>
    <s v="LC2"/>
    <x v="9"/>
    <s v="Inactive-Expired"/>
    <d v="2019-01-01T18:00:00"/>
    <d v="2019-12-31T00:00:00"/>
    <d v="1999-09-24T00:00:00"/>
    <n v="2073728449"/>
    <n v="2074463977"/>
    <s v="DEWMAINE1738@GMAIL.COM"/>
    <s v="MAIL"/>
    <s v="1121 RIVER RD"/>
    <x v="187"/>
    <s v="ME"/>
    <s v="04860"/>
    <s v="ME6110Y"/>
    <s v="JUSTICE"/>
    <x v="9"/>
  </r>
  <r>
    <s v="105148"/>
    <s v="Constituent"/>
    <s v="WEAVER, DOUGLAS"/>
    <s v="DOUGLAS"/>
    <s v="P"/>
    <s v="WEAVER"/>
    <s v="SR"/>
    <s v="1383-W"/>
    <s v="2019"/>
    <s v="MWD"/>
    <x v="18"/>
    <s v="Inactive-Expired"/>
    <d v="2019-05-01T19:00:00"/>
    <d v="2020-04-30T00:00:00"/>
    <d v="1969-04-30T00:00:00"/>
    <n v="2075493573"/>
    <n v="0"/>
    <s v="weaver3709@roadrunner.com"/>
    <s v="MAIL"/>
    <s v="125 AUGUSTA RD"/>
    <x v="231"/>
    <s v="ME"/>
    <s v="04353"/>
    <s v=""/>
    <s v=""/>
    <x v="0"/>
  </r>
  <r>
    <s v="19889"/>
    <s v="Constituent"/>
    <s v="WEAVER, EDWARD"/>
    <s v="EDWARD"/>
    <s v="P"/>
    <s v="WEAVER"/>
    <s v=""/>
    <s v="33359-W"/>
    <s v="2019"/>
    <s v="CFC"/>
    <x v="14"/>
    <s v="Inactive-Expired"/>
    <d v="2019-01-04T19:02:28"/>
    <d v="2019-12-31T00:00:00"/>
    <d v="1966-07-06T00:00:00"/>
    <n v="2075468980"/>
    <n v="2074602765"/>
    <s v="Weaver3@myfairpoint.net"/>
    <s v="MAIL"/>
    <s v="147 GOULDSBORO PT RD"/>
    <x v="65"/>
    <s v="ME"/>
    <s v="04607"/>
    <s v="1200174"/>
    <s v="VIRGINIA LEE"/>
    <x v="11"/>
  </r>
  <r>
    <s v="19889"/>
    <s v="Constituent"/>
    <s v="WEAVER, EDWARD"/>
    <s v="EDWARD"/>
    <s v="P"/>
    <s v="WEAVER"/>
    <s v=""/>
    <s v="7949"/>
    <s v="2019"/>
    <s v="LC3"/>
    <x v="3"/>
    <s v="Inactive-Expired"/>
    <d v="2019-01-04T19:02:32"/>
    <d v="2019-12-31T00:00:00"/>
    <d v="1966-07-06T00:00:00"/>
    <n v="2075468980"/>
    <n v="2074602765"/>
    <s v="Weaver3@myfairpoint.net"/>
    <s v="MAIL"/>
    <s v="147 GOULDSBORO PT RD"/>
    <x v="65"/>
    <s v="ME"/>
    <s v="04607"/>
    <s v="1200174"/>
    <s v="VIRGINIA LEE"/>
    <x v="11"/>
  </r>
  <r>
    <s v="119799"/>
    <s v="Constituent"/>
    <s v="WEAVER, GARY"/>
    <s v="GARY"/>
    <s v="N"/>
    <s v="WEAVER"/>
    <s v=""/>
    <s v="2773-NC"/>
    <s v="2019"/>
    <s v="LNC"/>
    <x v="4"/>
    <s v="Inactive-Expired"/>
    <d v="2019-01-16T15:13:30"/>
    <d v="2019-12-31T00:00:00"/>
    <d v="1946-08-06T00:00:00"/>
    <n v="2077998981"/>
    <n v="0"/>
    <s v="garyweaver1968@gmail.com"/>
    <s v="MAIL"/>
    <s v="55 MURRAY DR"/>
    <x v="25"/>
    <s v="ME"/>
    <s v="04107"/>
    <s v="ME4250R"/>
    <s v="BELL SQUEEZE"/>
    <x v="3"/>
  </r>
  <r>
    <s v="315369"/>
    <s v=""/>
    <s v="WEAVER, HAYDEN"/>
    <s v="HAYDEN"/>
    <s v=""/>
    <s v="WEAVER"/>
    <s v=""/>
    <s v="4958"/>
    <s v="2019"/>
    <s v="LNC"/>
    <x v="4"/>
    <s v="Inactive-Expired"/>
    <d v="2019-04-05T18:07:08"/>
    <d v="2019-12-31T00:00:00"/>
    <d v="2001-12-08T00:00:00"/>
    <n v="2077614212"/>
    <n v="2078089022"/>
    <s v="haydog.weaver@gmail.com"/>
    <s v="MAIL"/>
    <s v="65 ROSEMONT AVE"/>
    <x v="22"/>
    <s v="ME"/>
    <s v="04103"/>
    <s v="ME6257E"/>
    <s v="LOIS - K"/>
    <x v="7"/>
  </r>
  <r>
    <s v="320869"/>
    <s v="Constituent"/>
    <s v="WEAVER, JUSTIN"/>
    <s v="Justin"/>
    <s v="michael"/>
    <s v="Weaver"/>
    <s v=""/>
    <s v="10627"/>
    <s v="2019"/>
    <s v="CFS"/>
    <x v="11"/>
    <s v="Inactive-Expired"/>
    <d v="2019-03-15T14:51:50"/>
    <d v="2019-12-31T00:00:00"/>
    <d v="1991-10-12T00:00:00"/>
    <n v="0"/>
    <n v="2072636358"/>
    <s v="justinweaver2017@gmail.com"/>
    <s v="MAIL"/>
    <s v="62elmstreet"/>
    <x v="13"/>
    <s v="ME"/>
    <s v="04654"/>
    <s v=""/>
    <s v=""/>
    <x v="0"/>
  </r>
  <r>
    <s v="58843"/>
    <s v="Constituent"/>
    <s v="WEAVER, KEVIN"/>
    <s v="KEVIN"/>
    <s v=""/>
    <s v="WEAVER"/>
    <s v=""/>
    <s v="13344-NC"/>
    <s v="2019"/>
    <s v="LNC"/>
    <x v="4"/>
    <s v="Inactive-Expired"/>
    <d v="2019-01-01T18:00:00"/>
    <d v="2019-12-31T00:00:00"/>
    <d v="1968-12-31T00:00:00"/>
    <n v="2073728449"/>
    <n v="2075429401"/>
    <s v="KJWEAVER123168@GMAIL.COM"/>
    <s v="MAIL"/>
    <s v="1121 RIVER RD"/>
    <x v="187"/>
    <s v="ME"/>
    <s v="04860"/>
    <s v="ME6110Y"/>
    <s v="JUSTICE"/>
    <x v="9"/>
  </r>
  <r>
    <s v="318999"/>
    <s v="Constituent"/>
    <s v="WEAVER, MICHAEL"/>
    <s v="MICHAEL"/>
    <s v=""/>
    <s v="WEAVER"/>
    <s v=""/>
    <s v="11164"/>
    <s v="2019"/>
    <s v="GC"/>
    <x v="13"/>
    <s v="Inactive-Expired"/>
    <d v="2019-05-06T13:07:47"/>
    <d v="2020-04-30T00:00:00"/>
    <d v="1981-06-22T00:00:00"/>
    <n v="0"/>
    <n v="2073234787"/>
    <s v="MANDALYNN444@YAHOO.COM"/>
    <s v="MAIL"/>
    <s v="92 MOOSEHEAD TRAIL"/>
    <x v="379"/>
    <s v="ME"/>
    <s v="04915"/>
    <s v=""/>
    <s v=""/>
    <x v="0"/>
  </r>
  <r>
    <s v="318999"/>
    <s v="Constituent"/>
    <s v="WEAVER, MICHAEL"/>
    <s v="MICHAEL"/>
    <s v=""/>
    <s v="WEAVER"/>
    <s v=""/>
    <s v="8225"/>
    <s v="2019"/>
    <s v="EP"/>
    <x v="53"/>
    <s v="Inactive-Expired"/>
    <d v="2019-05-06T13:18:33"/>
    <d v="2019-12-31T00:00:00"/>
    <d v="1981-06-22T00:00:00"/>
    <n v="0"/>
    <n v="2073234787"/>
    <s v="MANDALYNN444@YAHOO.COM"/>
    <s v="MAIL"/>
    <s v="92 MOOSEHEAD TRAIL"/>
    <x v="379"/>
    <s v="ME"/>
    <s v="04915"/>
    <s v=""/>
    <s v=""/>
    <x v="0"/>
  </r>
  <r>
    <s v="318999"/>
    <s v="Constituent"/>
    <s v="WEAVER, MICHAEL"/>
    <s v="MICHAEL"/>
    <s v=""/>
    <s v="WEAVER"/>
    <s v=""/>
    <s v="8320"/>
    <s v="2019"/>
    <s v="MH"/>
    <x v="63"/>
    <s v="Inactive-Expired"/>
    <d v="2019-05-06T13:09:14"/>
    <d v="2019-12-31T00:00:00"/>
    <d v="1981-06-22T00:00:00"/>
    <n v="0"/>
    <n v="2073234787"/>
    <s v="MANDALYNN444@YAHOO.COM"/>
    <s v="MAIL"/>
    <s v="92 MOOSEHEAD TRAIL"/>
    <x v="379"/>
    <s v="ME"/>
    <s v="04915"/>
    <s v=""/>
    <s v=""/>
    <x v="0"/>
  </r>
  <r>
    <s v="313167"/>
    <s v="Constituent"/>
    <s v="WEAVER, PATRICK"/>
    <s v="PATRICK"/>
    <s v=""/>
    <s v="WEAVER"/>
    <s v=""/>
    <s v="2976"/>
    <s v="2019"/>
    <s v="LNC"/>
    <x v="4"/>
    <s v="Inactive-Expired"/>
    <d v="2019-01-01T18:00:00"/>
    <d v="2019-12-31T00:00:00"/>
    <d v="1943-12-01T00:00:00"/>
    <n v="2079637813"/>
    <n v="9193971275"/>
    <s v="patweaver3@gmail.com"/>
    <s v="MAIL"/>
    <s v="PO BOX 172"/>
    <x v="101"/>
    <s v="ME"/>
    <s v="04624"/>
    <s v="653511"/>
    <s v="OL GRIZZ"/>
    <x v="32"/>
  </r>
  <r>
    <s v="52734"/>
    <s v="Constituent"/>
    <s v="WEAVER, WYATT"/>
    <s v="WYATT"/>
    <s v="T"/>
    <s v="WEAVER"/>
    <s v=""/>
    <s v="9663"/>
    <s v="2019"/>
    <s v="LC1"/>
    <x v="19"/>
    <s v="Inactive-Expired"/>
    <d v="2019-03-05T10:12:21"/>
    <d v="2019-12-31T00:00:00"/>
    <d v="1985-02-04T00:00:00"/>
    <n v="2073545329"/>
    <n v="2076912174"/>
    <s v=""/>
    <s v="MAIL"/>
    <s v="14 NORTH ST"/>
    <x v="89"/>
    <s v="ME"/>
    <s v="04861"/>
    <s v="975488"/>
    <s v="MADDIE JO"/>
    <x v="29"/>
  </r>
  <r>
    <s v="18408"/>
    <s v="Constituent"/>
    <s v="WEBB, CORY"/>
    <s v="CORY"/>
    <s v="W"/>
    <s v="WEBB"/>
    <s v=""/>
    <s v="32453-W"/>
    <s v="2019"/>
    <s v="CFS"/>
    <x v="11"/>
    <s v="Inactive-Expired"/>
    <d v="2019-01-01T18:00:00"/>
    <d v="2019-12-31T00:00:00"/>
    <d v="1974-10-01T00:00:00"/>
    <n v="2073675092"/>
    <n v="2074603592"/>
    <s v="corywebb1974@icloud.com"/>
    <s v="MAIL"/>
    <s v="56 BURNT COVE RD"/>
    <x v="49"/>
    <s v="ME"/>
    <s v="04681"/>
    <s v="1167837"/>
    <s v="MULLIGAN"/>
    <x v="11"/>
  </r>
  <r>
    <s v="18408"/>
    <s v="Constituent"/>
    <s v="WEBB, CORY"/>
    <s v="CORY"/>
    <s v="W"/>
    <s v="WEBB"/>
    <s v=""/>
    <s v="9707"/>
    <s v="2019"/>
    <s v="LC3"/>
    <x v="3"/>
    <s v="Inactive-Expired"/>
    <d v="2019-01-01T18:00:00"/>
    <d v="2019-12-31T00:00:00"/>
    <d v="1974-10-01T00:00:00"/>
    <n v="2073675092"/>
    <n v="2074603592"/>
    <s v="corywebb1974@icloud.com"/>
    <s v="MAIL"/>
    <s v="56 BURNT COVE RD"/>
    <x v="49"/>
    <s v="ME"/>
    <s v="04681"/>
    <s v="1167837"/>
    <s v="MULLIGAN"/>
    <x v="11"/>
  </r>
  <r>
    <s v="18369"/>
    <s v="Constituent"/>
    <s v="WEBB, DANA"/>
    <s v="DANA"/>
    <s v="A"/>
    <s v="WEBB"/>
    <s v=""/>
    <s v="7425"/>
    <s v="2019"/>
    <s v="LC2"/>
    <x v="9"/>
    <s v="Inactive-Expired"/>
    <d v="2019-07-11T16:01:49"/>
    <d v="2019-12-31T00:00:00"/>
    <d v="1950-06-09T00:00:00"/>
    <n v="2073672243"/>
    <n v="2076644762"/>
    <s v="danawebb5092@gmail.com"/>
    <s v="MAIL"/>
    <s v="58 BURNT COVE RD"/>
    <x v="49"/>
    <s v="ME"/>
    <s v="04681"/>
    <s v="ME4831G"/>
    <s v=""/>
    <x v="9"/>
  </r>
  <r>
    <s v="1156"/>
    <s v="Constituent"/>
    <s v="WEBBER, ALAN"/>
    <s v="ALAN"/>
    <s v=""/>
    <s v="WEBBER"/>
    <s v=""/>
    <s v="98227"/>
    <s v="2019"/>
    <s v="LC1"/>
    <x v="19"/>
    <s v="Inactive-Expired"/>
    <d v="2019-12-23T12:56:26"/>
    <d v="2019-12-31T00:00:00"/>
    <d v="1967-07-25T00:00:00"/>
    <n v="2077200700"/>
    <n v="2076079907"/>
    <s v="webberln@aol.com"/>
    <s v="MAIL"/>
    <s v="PO BOX 569"/>
    <x v="24"/>
    <s v="ME"/>
    <s v="04079"/>
    <s v="1024551"/>
    <s v="MISS DEVIN"/>
    <x v="28"/>
  </r>
  <r>
    <s v="143107"/>
    <s v="Constituent"/>
    <s v="WEBBER, ANDREW"/>
    <s v="ANDREW"/>
    <s v="O"/>
    <s v="WEBBER"/>
    <s v=""/>
    <s v="11295"/>
    <s v="2019"/>
    <s v="LC2"/>
    <x v="9"/>
    <s v="Inactive-Expired"/>
    <d v="2019-03-22T08:33:53"/>
    <d v="2019-12-31T00:00:00"/>
    <d v="1992-10-04T00:00:00"/>
    <n v="2073631721"/>
    <n v="2074756223"/>
    <s v="andrew.webber32@gmail.com"/>
    <s v="MAIL"/>
    <s v="51 Linscott Road North"/>
    <x v="20"/>
    <s v="ME"/>
    <s v="03909"/>
    <s v="ME20PBV"/>
    <s v="MELISSA M"/>
    <x v="29"/>
  </r>
  <r>
    <s v="141589"/>
    <s v="Constituent"/>
    <s v="WEBBER, BILLY"/>
    <s v="BILLY"/>
    <s v="C"/>
    <s v="WEBBER"/>
    <s v=""/>
    <s v="2423-W"/>
    <s v="2019"/>
    <s v="E1"/>
    <x v="24"/>
    <s v="Inactive-Expired"/>
    <d v="2019-04-12T13:37:53"/>
    <d v="2019-12-31T00:00:00"/>
    <d v="1967-11-20T00:00:00"/>
    <n v="0"/>
    <n v="2076109977"/>
    <s v=""/>
    <s v="MAIL"/>
    <s v="19 MARIGOLD WAY"/>
    <x v="116"/>
    <s v="ME"/>
    <s v="04605"/>
    <s v=""/>
    <s v=""/>
    <x v="0"/>
  </r>
  <r>
    <s v="213922"/>
    <s v="Constituent"/>
    <s v="WEBBER, BRAEDEN"/>
    <s v="BRAEDEN"/>
    <s v=""/>
    <s v="WEBBER"/>
    <s v=""/>
    <s v="2681"/>
    <s v="2019"/>
    <s v="LCS"/>
    <x v="8"/>
    <s v="Inactive-Expired"/>
    <d v="2019-08-12T08:43:26"/>
    <d v="2019-12-31T00:00:00"/>
    <d v="2005-08-30T00:00:00"/>
    <n v="2077255720"/>
    <n v="2072087386"/>
    <s v="WEBBERLN@AOL.COM"/>
    <s v="MAIL"/>
    <s v="695 HARPSWELL ISLAND ROAD"/>
    <x v="24"/>
    <s v="ME"/>
    <s v="04079"/>
    <s v="964069"/>
    <s v="BLACK MAGIC"/>
    <x v="28"/>
  </r>
  <r>
    <s v="3436"/>
    <s v="Constituent"/>
    <s v="WEBBER, CHARLES"/>
    <s v="CHARLES"/>
    <s v="E"/>
    <s v="WEBBER"/>
    <s v=""/>
    <s v="5481"/>
    <s v="2019"/>
    <s v="LC2O"/>
    <x v="2"/>
    <s v="Inactive-Expired"/>
    <d v="2019-02-02T07:54:18"/>
    <d v="2019-12-31T00:00:00"/>
    <d v="1949-01-21T00:00:00"/>
    <n v="0"/>
    <n v="2073320516"/>
    <s v="charliewebber@gmail.com"/>
    <s v="MAIL"/>
    <s v="30 SHIPWRECK COVE RD"/>
    <x v="25"/>
    <s v="ME"/>
    <s v="04107"/>
    <s v="ME838XX"/>
    <s v="N/A"/>
    <x v="1"/>
  </r>
  <r>
    <s v="23165"/>
    <s v="Constituent"/>
    <s v="WEBBER, DARYL"/>
    <s v="DARYL"/>
    <s v="W"/>
    <s v="WEBBER"/>
    <s v=""/>
    <s v="12590-NC"/>
    <s v="2019"/>
    <s v="LNC"/>
    <x v="4"/>
    <s v="Inactive-Expired"/>
    <d v="2019-06-03T14:37:02"/>
    <d v="2019-12-31T00:00:00"/>
    <d v="1971-03-18T00:00:00"/>
    <n v="2073530672"/>
    <n v="2073199381"/>
    <s v="smdwebb2013@gmail.com"/>
    <s v="MAIL"/>
    <s v="464 WEST RD"/>
    <x v="23"/>
    <s v="ME"/>
    <s v="04287"/>
    <s v="ME225VW"/>
    <s v="SS WUBBY"/>
    <x v="3"/>
  </r>
  <r>
    <s v="106704"/>
    <s v="Constituent"/>
    <s v="WEBBER, DAVID"/>
    <s v="DAVID"/>
    <s v="P"/>
    <s v="WEBBER"/>
    <s v=""/>
    <s v="31355-W"/>
    <s v="2019"/>
    <s v="CFS"/>
    <x v="11"/>
    <s v="Inactive-Expired"/>
    <d v="2019-06-18T11:25:01"/>
    <d v="2019-12-31T00:00:00"/>
    <d v="1960-02-09T00:00:00"/>
    <n v="2073631721"/>
    <n v="2074518081"/>
    <s v="davidpwebber@gmail.com"/>
    <s v="MAIL"/>
    <s v="132 WESTERN POINT RD"/>
    <x v="20"/>
    <s v="ME"/>
    <s v="03909"/>
    <s v=""/>
    <s v=""/>
    <x v="0"/>
  </r>
  <r>
    <s v="208461"/>
    <s v="Constituent"/>
    <s v="WEBBER, DEREK"/>
    <s v="DEREK"/>
    <s v=""/>
    <s v="WEBBER"/>
    <s v=""/>
    <s v="31942-W"/>
    <s v="2019"/>
    <s v="E0"/>
    <x v="52"/>
    <s v="Inactive-Expired"/>
    <d v="2019-02-06T09:40:41"/>
    <d v="2019-12-31T00:00:00"/>
    <d v="1983-04-21T00:00:00"/>
    <n v="2073663789"/>
    <n v="2076914512"/>
    <s v="DWEBBER8783@YAHOO.COM"/>
    <s v="MAIL"/>
    <s v="136 SEAL HBR RD"/>
    <x v="187"/>
    <s v="ME"/>
    <s v="04860"/>
    <s v=""/>
    <s v=""/>
    <x v="0"/>
  </r>
  <r>
    <s v="208461"/>
    <s v="Constituent"/>
    <s v="WEBBER, DEREK"/>
    <s v="DEREK"/>
    <s v=""/>
    <s v="WEBBER"/>
    <s v=""/>
    <s v="34694-W"/>
    <s v="2019"/>
    <s v="CFS"/>
    <x v="11"/>
    <s v="Inactive-Expired"/>
    <d v="2019-02-06T09:40:40"/>
    <d v="2019-12-31T00:00:00"/>
    <d v="1983-04-21T00:00:00"/>
    <n v="2073663789"/>
    <n v="2076914512"/>
    <s v="DWEBBER8783@YAHOO.COM"/>
    <s v="MAIL"/>
    <s v="136 SEAL HBR RD"/>
    <x v="187"/>
    <s v="ME"/>
    <s v="04860"/>
    <s v="1128034"/>
    <s v="KELLY MAE"/>
    <x v="29"/>
  </r>
  <r>
    <s v="208461"/>
    <s v="Constituent"/>
    <s v="WEBBER, DEREK"/>
    <s v="DEREK"/>
    <s v=""/>
    <s v="WEBBER"/>
    <s v=""/>
    <s v="768"/>
    <s v="2019"/>
    <s v="LC2"/>
    <x v="9"/>
    <s v="Inactive-Expired"/>
    <d v="2019-02-06T09:40:42"/>
    <d v="2019-12-31T00:00:00"/>
    <d v="1983-04-21T00:00:00"/>
    <n v="2073663789"/>
    <n v="2076914512"/>
    <s v="DWEBBER8783@YAHOO.COM"/>
    <s v="MAIL"/>
    <s v="136 SEAL HBR RD"/>
    <x v="187"/>
    <s v="ME"/>
    <s v="04860"/>
    <s v="1128034"/>
    <s v="KELLY MAE"/>
    <x v="29"/>
  </r>
  <r>
    <s v="1157"/>
    <s v="Constituent"/>
    <s v="WEBBER, GREGORY"/>
    <s v="GREGORY"/>
    <s v="E"/>
    <s v="WEBBER"/>
    <s v=""/>
    <s v="9083"/>
    <s v="2019"/>
    <s v="LC2"/>
    <x v="9"/>
    <s v="Inactive-Expired"/>
    <d v="2019-01-02T10:19:15"/>
    <d v="2019-12-31T00:00:00"/>
    <d v="1960-04-20T00:00:00"/>
    <n v="2078335414"/>
    <n v="2077514584"/>
    <s v="gwebber60@hotmail.com"/>
    <s v="MAIL"/>
    <s v="15 STONE PILLARS LN"/>
    <x v="94"/>
    <s v="ME"/>
    <s v="04066"/>
    <s v="1028732"/>
    <s v="SEA HOLLY"/>
    <x v="6"/>
  </r>
  <r>
    <s v="59036"/>
    <s v="Constituent"/>
    <s v="WEBBER, JEFFREY"/>
    <s v="JEFFREY"/>
    <s v="A"/>
    <s v="WEBBER"/>
    <s v=""/>
    <s v="9746"/>
    <s v="2019"/>
    <s v="LNC"/>
    <x v="4"/>
    <s v="Inactive-Expired"/>
    <d v="2019-04-28T13:57:49"/>
    <d v="2019-12-31T00:00:00"/>
    <d v="1966-06-04T00:00:00"/>
    <n v="0"/>
    <n v="2074799266"/>
    <s v="moosedroppings@outlook.com"/>
    <s v="MAIL"/>
    <s v="3031 MARIAVILLE RD"/>
    <x v="402"/>
    <s v="ME"/>
    <s v="04605"/>
    <s v="ME2061M"/>
    <s v="TOUGH TUNA"/>
    <x v="3"/>
  </r>
  <r>
    <s v="52581"/>
    <s v="Constituent"/>
    <s v="WEBBER, KENNETH"/>
    <s v="KENNETH"/>
    <s v="L"/>
    <s v="WEBBER"/>
    <s v=""/>
    <s v="447-W"/>
    <s v="2019"/>
    <s v="MWD"/>
    <x v="18"/>
    <s v="Inactive-Expired"/>
    <d v="2019-05-01T19:00:00"/>
    <d v="2020-04-30T00:00:00"/>
    <d v="1952-04-10T00:00:00"/>
    <n v="2076673730"/>
    <n v="0"/>
    <s v="striperbait@gmail.com"/>
    <s v="MAIL"/>
    <s v="4 BROOKSIDE COURT"/>
    <x v="116"/>
    <s v="ME"/>
    <s v="04605"/>
    <s v=""/>
    <s v=""/>
    <x v="0"/>
  </r>
  <r>
    <s v="1158"/>
    <s v="Constituent"/>
    <s v="WEBBER, RICHARD"/>
    <s v="RICHARD"/>
    <s v="A"/>
    <s v="WEBBER"/>
    <s v=""/>
    <s v="8555"/>
    <s v="2019"/>
    <s v="LCO"/>
    <x v="28"/>
    <s v="Inactive-Expired"/>
    <d v="2019-05-03T16:10:22"/>
    <d v="2019-12-31T00:00:00"/>
    <d v="1947-07-21T00:00:00"/>
    <n v="2077255720"/>
    <n v="2077200700"/>
    <s v="WEBBERLN@AOL.COM"/>
    <s v="MAIL"/>
    <s v="PO BOX 569"/>
    <x v="24"/>
    <s v="ME"/>
    <s v="04079"/>
    <s v="964069"/>
    <s v="BLACK MAGIC"/>
    <x v="28"/>
  </r>
  <r>
    <s v="143109"/>
    <s v="Constituent"/>
    <s v="WEBBER, WILLIAM"/>
    <s v="WILLIAM"/>
    <s v="N"/>
    <s v="WEBBER"/>
    <s v=""/>
    <s v="11291"/>
    <s v="2019"/>
    <s v="LC1"/>
    <x v="19"/>
    <s v="Inactive-Expired"/>
    <d v="2019-11-13T16:20:24"/>
    <d v="2019-12-31T00:00:00"/>
    <d v="1991-07-19T00:00:00"/>
    <n v="2073631721"/>
    <n v="2074518886"/>
    <s v="wwebber243@gmail.com"/>
    <s v="MAIL"/>
    <s v="132 WESTERN PT RD"/>
    <x v="20"/>
    <s v="ME"/>
    <s v="03909"/>
    <s v="ME16STR"/>
    <s v="RUSH"/>
    <x v="13"/>
  </r>
  <r>
    <s v="321268"/>
    <s v="Constituent"/>
    <s v="WEBB, MARILYN"/>
    <s v="MARILYN"/>
    <s v="004404194"/>
    <s v="WEBB"/>
    <s v=""/>
    <s v="11209"/>
    <s v="2019"/>
    <s v="SWR"/>
    <x v="7"/>
    <s v="Inactive-Expired"/>
    <d v="2019-05-08T11:02:10"/>
    <d v="2019-12-31T00:00:00"/>
    <d v="1940-04-01T00:00:00"/>
    <n v="2072684014"/>
    <n v="0"/>
    <s v=""/>
    <s v="MAIL"/>
    <s v="115 LITCHFIELD RD"/>
    <x v="23"/>
    <s v="ME"/>
    <s v="04287"/>
    <s v=""/>
    <s v=""/>
    <x v="0"/>
  </r>
  <r>
    <s v="58259"/>
    <s v="Constituent"/>
    <s v="WEBER, MATTHEW"/>
    <s v="MATTHEW"/>
    <s v="J"/>
    <s v="WEBER"/>
    <s v=""/>
    <s v="382-W"/>
    <s v="2019"/>
    <s v="CFC"/>
    <x v="14"/>
    <s v="Inactive-Expired"/>
    <d v="2019-01-04T10:10:45"/>
    <d v="2019-12-31T00:00:00"/>
    <d v="1976-07-14T00:00:00"/>
    <n v="2075967289"/>
    <n v="2079753958"/>
    <s v="seenseldomly@gmail.com"/>
    <s v="MAIL"/>
    <s v="PO BOX 33"/>
    <x v="226"/>
    <s v="ME"/>
    <s v="04852"/>
    <s v="983564"/>
    <s v="SELDOM SEEN"/>
    <x v="14"/>
  </r>
  <r>
    <s v="58259"/>
    <s v=""/>
    <s v="WEBER, MATTHEW"/>
    <s v="MATTHEW"/>
    <s v="J"/>
    <s v="WEBER"/>
    <s v=""/>
    <s v="4190"/>
    <s v="2019"/>
    <s v="LC3"/>
    <x v="3"/>
    <s v="Inactive-Expired"/>
    <d v="2019-01-04T10:10:49"/>
    <d v="2019-12-31T00:00:00"/>
    <d v="1976-07-14T00:00:00"/>
    <n v="2075967289"/>
    <n v="2079753958"/>
    <s v="seenseldomly@gmail.com"/>
    <s v="MAIL"/>
    <s v="PO BOX 33"/>
    <x v="226"/>
    <s v="ME"/>
    <s v="04852"/>
    <s v="983564"/>
    <s v="SELDOM SEEN"/>
    <x v="14"/>
  </r>
  <r>
    <s v="3509"/>
    <s v="Constituent"/>
    <s v="WEBER, WILLIAM"/>
    <s v="WILLIAM"/>
    <s v="E"/>
    <s v="WEBER"/>
    <s v=""/>
    <s v="459"/>
    <s v="2019"/>
    <s v="LC2O"/>
    <x v="2"/>
    <s v="Inactive-Expired"/>
    <d v="2019-02-19T13:47:54"/>
    <d v="2019-12-31T00:00:00"/>
    <d v="1936-08-04T00:00:00"/>
    <n v="2077665061"/>
    <n v="2077493152"/>
    <s v="dinosaurenterprises@yahoo.com"/>
    <s v="MAIL"/>
    <s v="PO BOX 4804"/>
    <x v="22"/>
    <s v="ME"/>
    <s v="04112"/>
    <s v="1218923"/>
    <s v="SEADONK"/>
    <x v="30"/>
  </r>
  <r>
    <s v="11780"/>
    <s v="Constituent"/>
    <s v="WEBSTER, MERLE"/>
    <s v="MERLE"/>
    <s v="R"/>
    <s v="WEBSTER"/>
    <s v=""/>
    <s v="9930"/>
    <s v="2019"/>
    <s v="LC2"/>
    <x v="9"/>
    <s v="Inactive-Expired"/>
    <d v="2019-01-01T18:00:00"/>
    <d v="2019-12-31T00:00:00"/>
    <d v="1955-07-26T00:00:00"/>
    <n v="2078632564"/>
    <n v="2072304066"/>
    <s v=""/>
    <s v="MAIL"/>
    <s v="PO BOX 471"/>
    <x v="15"/>
    <s v="ME"/>
    <s v="04863"/>
    <s v="ME10NCR"/>
    <s v="BETH AND DEL"/>
    <x v="13"/>
  </r>
  <r>
    <s v="138429"/>
    <s v="Constituent"/>
    <s v="WEBSTER, WILLARD"/>
    <s v="WILLARD"/>
    <s v="W"/>
    <s v="WEBSTER"/>
    <s v=""/>
    <s v="10312"/>
    <s v="2019"/>
    <s v="CFC"/>
    <x v="14"/>
    <s v="Inactive-Expired"/>
    <d v="2019-01-10T14:11:18"/>
    <d v="2019-12-31T00:00:00"/>
    <d v="1991-09-22T00:00:00"/>
    <n v="2078632576"/>
    <n v="0"/>
    <s v="wwebster91@yahoo.com"/>
    <s v="MAIL"/>
    <s v="120 PEQUOT RD"/>
    <x v="15"/>
    <s v="ME"/>
    <s v="04863"/>
    <s v="931936"/>
    <s v="My Michelle 2"/>
    <x v="6"/>
  </r>
  <r>
    <s v="138429"/>
    <s v="Constituent"/>
    <s v="WEBSTER, WILLARD"/>
    <s v="WILLARD"/>
    <s v="W"/>
    <s v="WEBSTER"/>
    <s v=""/>
    <s v="778"/>
    <s v="2019"/>
    <s v="LC3"/>
    <x v="3"/>
    <s v="Inactive-Expired"/>
    <d v="2019-01-01T18:00:00"/>
    <d v="2019-12-31T00:00:00"/>
    <d v="1991-09-22T00:00:00"/>
    <n v="2078632576"/>
    <n v="0"/>
    <s v="wwebster91@yahoo.com"/>
    <s v="MAIL"/>
    <s v="120 PEQUOT RD"/>
    <x v="15"/>
    <s v="ME"/>
    <s v="04863"/>
    <s v="931936"/>
    <s v="My Michelle II"/>
    <x v="6"/>
  </r>
  <r>
    <s v="205936"/>
    <s v="Constituent"/>
    <s v="WEDGE, AUSTIN"/>
    <s v="AUSTIN"/>
    <s v=""/>
    <s v="WEDGE"/>
    <s v=""/>
    <s v="4127"/>
    <s v="2019"/>
    <s v="LCS"/>
    <x v="8"/>
    <s v="Inactive-Expired"/>
    <d v="2019-04-02T11:50:21"/>
    <d v="2019-12-31T00:00:00"/>
    <d v="2003-07-26T00:00:00"/>
    <n v="2072445189"/>
    <n v="2074603617"/>
    <s v="mjajc96@gmail.com"/>
    <s v="MAIL"/>
    <s v="PO BOX 46"/>
    <x v="167"/>
    <s v="ME"/>
    <s v="04674"/>
    <s v="ME1906H"/>
    <s v="CLARA HOPE"/>
    <x v="9"/>
  </r>
  <r>
    <s v="27949"/>
    <s v="Constituent"/>
    <s v="WEDGE, JOSEPH"/>
    <s v="JOSEPH"/>
    <s v="I"/>
    <s v="WEDGE"/>
    <s v=""/>
    <s v="32407-W"/>
    <s v="2019"/>
    <s v="CFC"/>
    <x v="14"/>
    <s v="Inactive-Expired"/>
    <d v="2019-01-01T18:00:00"/>
    <d v="2019-12-31T00:00:00"/>
    <d v="1972-08-11T00:00:00"/>
    <n v="2072445184"/>
    <n v="2074603617"/>
    <s v="mjaj96@gmail.com"/>
    <s v="MAIL"/>
    <s v="PO BOX 46"/>
    <x v="167"/>
    <s v="ME"/>
    <s v="04674"/>
    <s v="1040093"/>
    <s v="AUSTIN MARIE"/>
    <x v="11"/>
  </r>
  <r>
    <s v="27949"/>
    <s v="Constituent"/>
    <s v="WEDGE, JOSEPH"/>
    <s v="JOSEPH"/>
    <s v="I"/>
    <s v="WEDGE"/>
    <s v=""/>
    <s v="4129"/>
    <s v="2019"/>
    <s v="LC2"/>
    <x v="9"/>
    <s v="Inactive-Expired"/>
    <d v="2019-01-01T18:00:00"/>
    <d v="2019-12-31T00:00:00"/>
    <d v="1972-08-11T00:00:00"/>
    <n v="2072445184"/>
    <n v="2074603617"/>
    <s v="mjaj96@gmail.com"/>
    <s v="MAIL"/>
    <s v="PO BOX 46"/>
    <x v="167"/>
    <s v="ME"/>
    <s v="04674"/>
    <s v="1040093"/>
    <s v="AUSTIN MARIE"/>
    <x v="11"/>
  </r>
  <r>
    <s v="212648"/>
    <s v=""/>
    <s v="WEDGE, JOSHUA"/>
    <s v="JOSHUA"/>
    <s v=""/>
    <s v="WEDGE"/>
    <s v=""/>
    <s v="171071"/>
    <s v="2019"/>
    <s v="LCS"/>
    <x v="8"/>
    <s v="Inactive-Expired"/>
    <d v="2019-03-16T07:08:47"/>
    <d v="2019-12-31T00:00:00"/>
    <d v="2005-08-22T00:00:00"/>
    <n v="2072445184"/>
    <n v="2074603617"/>
    <s v="mjajc23@gmail.com"/>
    <s v="MAIL"/>
    <s v="PO BOX 46"/>
    <x v="167"/>
    <s v="ME"/>
    <s v="04674"/>
    <s v="ME1906H"/>
    <s v="CLARA HOPE"/>
    <x v="9"/>
  </r>
  <r>
    <s v="15872"/>
    <s v="Constituent"/>
    <s v="WEDGE, KEVEN"/>
    <s v="KEVEN"/>
    <s v="L"/>
    <s v="WEDGE"/>
    <s v=""/>
    <s v="7923"/>
    <s v="2019"/>
    <s v="LC1"/>
    <x v="19"/>
    <s v="Inactive-Expired"/>
    <d v="2019-05-21T14:08:32"/>
    <d v="2019-12-31T00:00:00"/>
    <d v="1960-07-25T00:00:00"/>
    <n v="0"/>
    <n v="2074607654"/>
    <s v="kevenwedge@gmail.com"/>
    <s v="MAIL"/>
    <s v="PO BOX 54"/>
    <x v="229"/>
    <s v="ME"/>
    <s v="04625"/>
    <s v="ME8758H"/>
    <s v="WHITE HORSE"/>
    <x v="17"/>
  </r>
  <r>
    <s v="51693"/>
    <s v="Constituent"/>
    <s v="WEED, BENJAMIN"/>
    <s v="BENJAMIN"/>
    <s v="M"/>
    <s v="WEED"/>
    <s v=""/>
    <s v="10234"/>
    <s v="2019"/>
    <s v="NCS"/>
    <x v="0"/>
    <s v="Inactive-Expired"/>
    <d v="2019-01-01T16:31:12"/>
    <d v="2019-12-31T00:00:00"/>
    <d v="1986-04-11T00:00:00"/>
    <n v="2073482929"/>
    <n v="2074793288"/>
    <s v="theemmaandrew@gmail.com"/>
    <s v="MAIL"/>
    <s v="52 SUNSET CROSS RD"/>
    <x v="63"/>
    <s v="ME"/>
    <s v="04627"/>
    <s v=""/>
    <s v=""/>
    <x v="0"/>
  </r>
  <r>
    <s v="51693"/>
    <s v="Constituent"/>
    <s v="WEED, BENJAMIN"/>
    <s v="BENJAMIN"/>
    <s v="M"/>
    <s v="WEED"/>
    <s v=""/>
    <s v="32451-W"/>
    <s v="2019"/>
    <s v="CFC"/>
    <x v="14"/>
    <s v="Inactive-Expired"/>
    <d v="2019-01-01T18:00:00"/>
    <d v="2019-12-31T00:00:00"/>
    <d v="1986-04-11T00:00:00"/>
    <n v="2073482929"/>
    <n v="2074793288"/>
    <s v="theemmaandrew@gmail.com"/>
    <s v="MAIL"/>
    <s v="52 SUNSET CROSS RD"/>
    <x v="63"/>
    <s v="ME"/>
    <s v="04627"/>
    <s v="1247617"/>
    <s v="EMMA &amp; ANDREW"/>
    <x v="16"/>
  </r>
  <r>
    <s v="51693"/>
    <s v="Constituent"/>
    <s v="WEED, BENJAMIN"/>
    <s v="BENJAMIN"/>
    <s v="M"/>
    <s v="WEED"/>
    <s v=""/>
    <s v="7795"/>
    <s v="2019"/>
    <s v="LC3"/>
    <x v="3"/>
    <s v="Inactive-Expired"/>
    <d v="2019-01-01T18:00:00"/>
    <d v="2019-12-31T00:00:00"/>
    <d v="1986-04-11T00:00:00"/>
    <n v="2073482929"/>
    <n v="2074793288"/>
    <s v="theemmaandrew@gmail.com"/>
    <s v="MAIL"/>
    <s v="52 SUNSET CROSS RD"/>
    <x v="63"/>
    <s v="ME"/>
    <s v="04627"/>
    <s v="1247617"/>
    <s v="EMMA &amp; ANDREW"/>
    <x v="16"/>
  </r>
  <r>
    <s v="10108"/>
    <s v="Constituent"/>
    <s v="WEED, DANNY"/>
    <s v="DANNY"/>
    <s v="L"/>
    <s v="WEED"/>
    <s v=""/>
    <s v="8366"/>
    <s v="2019"/>
    <s v="AL"/>
    <x v="45"/>
    <s v="Inactive-Expired"/>
    <d v="2019-06-10T15:54:26"/>
    <d v="2020-04-30T00:00:00"/>
    <d v="1959-07-04T00:00:00"/>
    <n v="2073592011"/>
    <n v="2074607760"/>
    <s v="MSTTWEED@MYFAIRPOINT.NET"/>
    <s v="MAIL"/>
    <s v="683 NORTH SEDGWICK RD"/>
    <x v="55"/>
    <s v="ME"/>
    <s v="04676"/>
    <s v=""/>
    <s v=""/>
    <x v="0"/>
  </r>
  <r>
    <s v="10109"/>
    <s v="Constituent"/>
    <s v="WEED, EMERY"/>
    <s v="EMERY"/>
    <s v="A"/>
    <s v="WEED"/>
    <s v=""/>
    <s v="3778"/>
    <s v="2019"/>
    <s v="LC3O"/>
    <x v="50"/>
    <s v="Inactive-Expired"/>
    <d v="2019-07-21T16:55:15"/>
    <d v="2019-12-31T00:00:00"/>
    <d v="1935-08-21T00:00:00"/>
    <n v="2073672626"/>
    <n v="2074791024"/>
    <s v="deeoliver1970@yahoo.com"/>
    <s v="MAIL"/>
    <s v="16 WEEDS WAY"/>
    <x v="49"/>
    <s v="ME"/>
    <s v="04681"/>
    <s v="ME3587S"/>
    <s v="SANDREA-TORRI"/>
    <x v="21"/>
  </r>
  <r>
    <s v="214644"/>
    <s v=""/>
    <s v="WEED, EMMA"/>
    <s v="EMMA"/>
    <s v="elaine"/>
    <s v="WEED"/>
    <s v=""/>
    <s v="7639"/>
    <s v="2019"/>
    <s v="LCS"/>
    <x v="8"/>
    <s v="Inactive-Expired"/>
    <d v="2019-01-01T18:00:00"/>
    <d v="2019-12-31T00:00:00"/>
    <d v="2009-12-04T00:00:00"/>
    <n v="2073482929"/>
    <n v="2074793839"/>
    <s v="melissasueoliver@yahoo.com"/>
    <s v="MAIL"/>
    <s v="52 SUNSET CROSSROAD"/>
    <x v="63"/>
    <s v="ME"/>
    <s v="04627"/>
    <s v="ME105YS"/>
    <s v="N/A"/>
    <x v="15"/>
  </r>
  <r>
    <s v="10110"/>
    <s v="Constituent"/>
    <s v="WEED, GERALD"/>
    <s v="GERALD"/>
    <s v="M"/>
    <s v="WEED"/>
    <s v=""/>
    <s v="1223-W"/>
    <s v="2019"/>
    <s v="CS"/>
    <x v="21"/>
    <s v="Inactive-Expired"/>
    <d v="2019-05-15T10:35:18"/>
    <d v="2020-04-30T00:00:00"/>
    <d v="1958-01-10T00:00:00"/>
    <n v="2073486855"/>
    <n v="0"/>
    <s v="JERRYWEED58@gmail.com"/>
    <s v="MAIL"/>
    <s v="506 SOUTH DEER ISLE RD"/>
    <x v="63"/>
    <s v="ME"/>
    <s v="04627"/>
    <s v=""/>
    <s v=""/>
    <x v="0"/>
  </r>
  <r>
    <s v="10110"/>
    <s v="Constituent"/>
    <s v="WEED, GERALD"/>
    <s v="GERALD"/>
    <s v="M"/>
    <s v="WEED"/>
    <s v=""/>
    <s v="60-W"/>
    <s v="2019"/>
    <s v="SD"/>
    <x v="12"/>
    <s v="Inactive-Expired"/>
    <d v="2019-01-01T18:00:00"/>
    <d v="2019-12-31T00:00:00"/>
    <d v="1958-01-10T00:00:00"/>
    <n v="2073486855"/>
    <n v="0"/>
    <s v="JERRYWEED58@gmail.com"/>
    <s v="MAIL"/>
    <s v="506 SOUTH DEER ISLE RD"/>
    <x v="63"/>
    <s v="ME"/>
    <s v="04627"/>
    <s v="1181614"/>
    <s v="MAJESTIC"/>
    <x v="14"/>
  </r>
  <r>
    <s v="10110"/>
    <s v="Constituent"/>
    <s v="WEED, GERALD"/>
    <s v="GERALD"/>
    <s v="M"/>
    <s v="WEED"/>
    <s v=""/>
    <s v="71149"/>
    <s v="2019"/>
    <s v="LC3"/>
    <x v="3"/>
    <s v="Inactive-Expired"/>
    <d v="2019-01-01T18:00:00"/>
    <d v="2019-12-31T00:00:00"/>
    <d v="1958-01-10T00:00:00"/>
    <n v="2073486855"/>
    <n v="0"/>
    <s v="JERRYWEED58@gmail.com"/>
    <s v="MAIL"/>
    <s v="506 SOUTH DEER ISLE RD"/>
    <x v="63"/>
    <s v="ME"/>
    <s v="04627"/>
    <s v="1181614"/>
    <s v="MAJESTIC"/>
    <x v="14"/>
  </r>
  <r>
    <s v="26518"/>
    <s v="Constituent"/>
    <s v="WEED, JEFFREY"/>
    <s v="JEFFREY"/>
    <s v="L"/>
    <s v="WEED"/>
    <s v=""/>
    <s v="10848"/>
    <s v="2019"/>
    <s v="LNC"/>
    <x v="4"/>
    <s v="Inactive-Expired"/>
    <d v="2019-04-10T15:43:19"/>
    <d v="2019-12-31T00:00:00"/>
    <d v="1963-12-02T00:00:00"/>
    <n v="2073483196"/>
    <n v="2077175416"/>
    <s v="propanetech@sbcglobal.net"/>
    <s v="MAIL"/>
    <s v="57 LITTLE DEER ISLE RD"/>
    <x v="40"/>
    <s v="ME"/>
    <s v="04650"/>
    <s v="ME20SGG"/>
    <s v="DEBORAH ANN"/>
    <x v="25"/>
  </r>
  <r>
    <s v="10688"/>
    <s v="Constituent"/>
    <s v="WEED, KENNETH"/>
    <s v="KENNETH"/>
    <s v="E"/>
    <s v="WEED"/>
    <s v=""/>
    <s v="4847"/>
    <s v="2019"/>
    <s v="LC3O"/>
    <x v="50"/>
    <s v="Inactive-Expired"/>
    <d v="2019-01-01T18:00:00"/>
    <d v="2019-12-31T00:00:00"/>
    <d v="1943-12-29T00:00:00"/>
    <n v="2077633508"/>
    <n v="2075961628"/>
    <s v="KTDWEED@TIDEWATER.NET"/>
    <s v="MAIL"/>
    <s v="113 TANGLE WOOD RD"/>
    <x v="108"/>
    <s v="ME"/>
    <s v="04849"/>
    <s v="ME11GYL"/>
    <s v="LITTLE ROCKER"/>
    <x v="13"/>
  </r>
  <r>
    <s v="142729"/>
    <s v="Constituent"/>
    <s v="WEED, LEON"/>
    <s v="LEON"/>
    <s v="O"/>
    <s v="WEED"/>
    <s v=""/>
    <s v="6277"/>
    <s v="2019"/>
    <s v="LC1"/>
    <x v="19"/>
    <s v="Inactive-Expired"/>
    <d v="2019-08-30T08:07:13"/>
    <d v="2019-12-31T00:00:00"/>
    <d v="1977-11-17T00:00:00"/>
    <n v="0"/>
    <n v="2076109663"/>
    <s v="LEON.WEED@ICLOUD.COM"/>
    <s v="MAIL"/>
    <s v="190 OLD COUNTY RD"/>
    <x v="57"/>
    <s v="ME"/>
    <s v="04616"/>
    <s v=""/>
    <s v=""/>
    <x v="0"/>
  </r>
  <r>
    <s v="10111"/>
    <s v="Constituent"/>
    <s v="WEED, LEROY"/>
    <s v="LEROY"/>
    <s v="A"/>
    <s v="WEED"/>
    <s v="JR"/>
    <s v="15078-W"/>
    <s v="2019"/>
    <s v="SD"/>
    <x v="12"/>
    <s v="Inactive-Expired"/>
    <d v="2019-01-01T18:00:00"/>
    <d v="2019-12-31T00:00:00"/>
    <d v="1972-03-16T00:00:00"/>
    <n v="2073672711"/>
    <n v="2074793679"/>
    <s v="KRISTINREUTER@GMAIL.COM"/>
    <s v="MAIL"/>
    <s v="667 OCEANVILLE RD"/>
    <x v="49"/>
    <s v="ME"/>
    <s v="04681"/>
    <s v="1132450"/>
    <s v="CONTENDER"/>
    <x v="11"/>
  </r>
  <r>
    <s v="10111"/>
    <s v="Constituent"/>
    <s v="WEED, LEROY"/>
    <s v="LEROY"/>
    <s v="A"/>
    <s v="WEED"/>
    <s v="JR"/>
    <s v="1759-W"/>
    <s v="2019"/>
    <s v="CFC"/>
    <x v="14"/>
    <s v="Inactive-Expired"/>
    <d v="2019-01-01T18:00:00"/>
    <d v="2019-12-31T00:00:00"/>
    <d v="1972-03-16T00:00:00"/>
    <n v="2073672711"/>
    <n v="2074793679"/>
    <s v="KRISTINREUTER@GMAIL.COM"/>
    <s v="MAIL"/>
    <s v="667 OCEANVILLE RD"/>
    <x v="49"/>
    <s v="ME"/>
    <s v="04681"/>
    <s v="1132450"/>
    <s v="CONTENDER"/>
    <x v="11"/>
  </r>
  <r>
    <s v="10111"/>
    <s v="Constituent"/>
    <s v="WEED, LEROY"/>
    <s v="LEROY"/>
    <s v="A"/>
    <s v="WEED"/>
    <s v="JR"/>
    <s v="9051-A"/>
    <s v="2019"/>
    <s v="LC2"/>
    <x v="9"/>
    <s v="Inactive-Expired"/>
    <d v="2019-01-01T18:00:00"/>
    <d v="2019-12-31T00:00:00"/>
    <d v="1972-03-16T00:00:00"/>
    <n v="2073672711"/>
    <n v="2074793679"/>
    <s v="KRISTINREUTER@GMAIL.COM"/>
    <s v="MAIL"/>
    <s v="667 OCEANVILLE RD"/>
    <x v="49"/>
    <s v="ME"/>
    <s v="04681"/>
    <s v="1132450"/>
    <s v="CONTENDER"/>
    <x v="11"/>
  </r>
  <r>
    <s v="12195"/>
    <s v="Constituent"/>
    <s v="WEED, LEROY"/>
    <s v="LEROY"/>
    <s v="A"/>
    <s v="WEED"/>
    <s v="SR"/>
    <s v="9051"/>
    <s v="2019"/>
    <s v="LCO"/>
    <x v="28"/>
    <s v="Inactive-Expired"/>
    <d v="2019-04-01T13:02:59"/>
    <d v="2019-12-31T00:00:00"/>
    <d v="1943-05-05T00:00:00"/>
    <n v="2079752636"/>
    <n v="0"/>
    <s v="steele.jenni.l@gmail.com"/>
    <s v="MAIL"/>
    <s v="15 OCEANVILLE RD"/>
    <x v="49"/>
    <s v="ME"/>
    <s v="04681"/>
    <s v="624563"/>
    <s v="ENDURANCE"/>
    <x v="33"/>
  </r>
  <r>
    <s v="316444"/>
    <s v="Constituent"/>
    <s v="WEED, MELISSA"/>
    <s v="MELISSA"/>
    <s v="S"/>
    <s v="WEED"/>
    <s v=""/>
    <s v="5921"/>
    <s v="2019"/>
    <s v="LNC"/>
    <x v="4"/>
    <s v="Inactive-Expired"/>
    <d v="2019-01-01T18:00:00"/>
    <d v="2019-12-31T00:00:00"/>
    <d v="1988-02-19T00:00:00"/>
    <n v="2073482929"/>
    <n v="2074793839"/>
    <s v="melissasueoliver@yahoo.com"/>
    <s v="MAIL"/>
    <s v="52 SUNSET CROSSROAD"/>
    <x v="63"/>
    <s v="ME"/>
    <s v="04627"/>
    <s v="ME105YS"/>
    <s v="N/A"/>
    <x v="15"/>
  </r>
  <r>
    <s v="7573"/>
    <s v="Constituent"/>
    <s v="WEED, RAYMOND"/>
    <s v="RAYMOND"/>
    <s v="L"/>
    <s v="WEED"/>
    <s v=""/>
    <s v="5108"/>
    <s v="2019"/>
    <s v="LC2O"/>
    <x v="2"/>
    <s v="Inactive-Expired"/>
    <d v="2019-03-20T11:02:40"/>
    <d v="2019-12-31T00:00:00"/>
    <d v="1947-11-14T00:00:00"/>
    <n v="2073675005"/>
    <n v="2074600380"/>
    <s v="THOMP13@HOTMAIL.COM"/>
    <s v="MAIL"/>
    <s v="11 ABBIES LN"/>
    <x v="49"/>
    <s v="ME"/>
    <s v="04681"/>
    <s v="ME12XBH"/>
    <s v="MISS MADDY JOY"/>
    <x v="1"/>
  </r>
  <r>
    <s v="138766"/>
    <s v="Constituent"/>
    <s v="WEED, RONALD"/>
    <s v="RONALD"/>
    <s v="F"/>
    <s v="WEED"/>
    <s v="JR"/>
    <s v="11046"/>
    <s v="2019"/>
    <s v="LC1"/>
    <x v="19"/>
    <s v="Inactive-Expired"/>
    <d v="2019-10-22T11:10:34"/>
    <d v="2019-12-31T00:00:00"/>
    <d v="1984-09-09T00:00:00"/>
    <n v="0"/>
    <n v="2074695222"/>
    <s v="vgeorge@bhcs.org"/>
    <s v="MAIL"/>
    <s v="71 Wharf Road"/>
    <x v="51"/>
    <s v="ME"/>
    <s v="04617"/>
    <s v=""/>
    <s v=""/>
    <x v="0"/>
  </r>
  <r>
    <s v="313628"/>
    <s v="Constituent"/>
    <s v="WEEKS, CHRISTOPHER"/>
    <s v="CHRISTOPHER"/>
    <s v="Jeffery"/>
    <s v="WEEKS"/>
    <s v=""/>
    <s v="11175"/>
    <s v="2019"/>
    <s v="CFS"/>
    <x v="11"/>
    <s v="Inactive-Expired"/>
    <d v="2019-05-06T21:18:26"/>
    <d v="2019-12-31T00:00:00"/>
    <d v="1987-02-01T00:00:00"/>
    <n v="0"/>
    <n v="2072155655"/>
    <s v="cweeks75@live.com"/>
    <s v="MAIL"/>
    <s v="P.O. Box 847"/>
    <x v="47"/>
    <s v="ME"/>
    <s v="04530"/>
    <s v="ME157WK"/>
    <s v="RUFY"/>
    <x v="21"/>
  </r>
  <r>
    <s v="313628"/>
    <s v="Constituent"/>
    <s v="WEEKS, CHRISTOPHER"/>
    <s v="CHRISTOPHER"/>
    <s v="Jeffery"/>
    <s v="WEEKS"/>
    <s v=""/>
    <s v="11826"/>
    <s v="2019"/>
    <s v="CPS"/>
    <x v="27"/>
    <s v="Inactive-Expired"/>
    <d v="2019-06-20T19:27:52"/>
    <d v="2019-12-31T00:00:00"/>
    <d v="1987-02-01T00:00:00"/>
    <n v="0"/>
    <n v="2072155655"/>
    <s v="cweeks75@live.com"/>
    <s v="MAIL"/>
    <s v="P.O. Box 847"/>
    <x v="47"/>
    <s v="ME"/>
    <s v="04530"/>
    <s v="ME157WK"/>
    <s v="RUFY"/>
    <x v="21"/>
  </r>
  <r>
    <s v="313628"/>
    <s v="Constituent"/>
    <s v="WEEKS, CHRISTOPHER"/>
    <s v="CHRISTOPHER"/>
    <s v="Jeffery"/>
    <s v="WEEKS"/>
    <s v=""/>
    <s v="3483"/>
    <s v="2019"/>
    <s v="LNC"/>
    <x v="4"/>
    <s v="Inactive-Expired"/>
    <d v="2019-05-02T09:04:54"/>
    <d v="2019-12-31T00:00:00"/>
    <d v="1987-02-01T00:00:00"/>
    <n v="0"/>
    <n v="2072155655"/>
    <s v="cweeks75@live.com"/>
    <s v="MAIL"/>
    <s v="P.O. Box 847"/>
    <x v="47"/>
    <s v="ME"/>
    <s v="04530"/>
    <s v="ME14TAM"/>
    <s v="jeepaz bouy"/>
    <x v="5"/>
  </r>
  <r>
    <s v="1159"/>
    <s v="Constituent"/>
    <s v="WEEKS, DALE"/>
    <s v="DALE"/>
    <s v="R"/>
    <s v="WEEKS"/>
    <s v=""/>
    <s v="7563"/>
    <s v="2019"/>
    <s v="LC3"/>
    <x v="3"/>
    <s v="Inactive-Expired"/>
    <d v="2019-01-01T18:00:00"/>
    <d v="2019-12-31T00:00:00"/>
    <d v="1958-01-14T00:00:00"/>
    <n v="2077986757"/>
    <n v="0"/>
    <s v=""/>
    <s v="MAIL"/>
    <s v="30 CABIN DR"/>
    <x v="24"/>
    <s v="ME"/>
    <s v="04079"/>
    <s v="ME165PG"/>
    <s v="NA"/>
    <x v="25"/>
  </r>
  <r>
    <s v="1159"/>
    <s v="Constituent"/>
    <s v="WEEKS, DALE"/>
    <s v="DALE"/>
    <s v="R"/>
    <s v="WEEKS"/>
    <s v=""/>
    <s v="7563"/>
    <s v="2019"/>
    <s v="LC3"/>
    <x v="3"/>
    <s v="Inactive-Expired"/>
    <d v="2019-01-01T18:00:00"/>
    <d v="2019-12-31T00:00:00"/>
    <d v="1958-01-14T00:00:00"/>
    <n v="2077986757"/>
    <n v="0"/>
    <s v=""/>
    <s v="MAIL"/>
    <s v="30 CABIN DR"/>
    <x v="24"/>
    <s v="ME"/>
    <s v="04079"/>
    <s v="ME225LY"/>
    <s v="HEATHER &amp; JAMIE"/>
    <x v="39"/>
  </r>
  <r>
    <s v="115541"/>
    <s v="Constituent"/>
    <s v="WEEKS, DAVID"/>
    <s v="DAVID"/>
    <s v="A"/>
    <s v="WEEKS"/>
    <s v=""/>
    <s v="6108"/>
    <s v="2019"/>
    <s v="CS"/>
    <x v="21"/>
    <s v="Inactive-Expired"/>
    <d v="2019-05-01T19:00:00"/>
    <d v="2020-04-30T00:00:00"/>
    <d v="1952-10-12T00:00:00"/>
    <n v="2072933407"/>
    <n v="0"/>
    <s v=""/>
    <s v="MAIL"/>
    <s v="277 BELGRADE RD"/>
    <x v="387"/>
    <s v="ME"/>
    <s v="04352"/>
    <s v=""/>
    <s v=""/>
    <x v="0"/>
  </r>
  <r>
    <s v="313911"/>
    <s v="Constituent"/>
    <s v="WEEKS, HEATHER"/>
    <s v="HEATHER"/>
    <s v=""/>
    <s v="WEEKS"/>
    <s v=""/>
    <s v="3708"/>
    <s v="2019"/>
    <s v="LNC"/>
    <x v="4"/>
    <s v="Inactive-Expired"/>
    <d v="2019-07-08T16:36:13"/>
    <d v="2019-12-31T00:00:00"/>
    <d v="1982-06-09T00:00:00"/>
    <n v="2073729680"/>
    <n v="2073905629"/>
    <s v="polaris6982@yahoo.com"/>
    <s v="MAIL"/>
    <s v="259 RIDGE RD"/>
    <x v="84"/>
    <s v="ME"/>
    <s v="04860"/>
    <s v="ME1451Z"/>
    <s v="NA"/>
    <x v="5"/>
  </r>
  <r>
    <s v="214923"/>
    <s v="Constituent"/>
    <s v="WEEKS, JAMES"/>
    <s v="JAMES"/>
    <s v=""/>
    <s v="WEEKS"/>
    <s v=""/>
    <s v="11562"/>
    <s v="2019"/>
    <s v="LCS"/>
    <x v="8"/>
    <s v="Inactive-Expired"/>
    <d v="2019-06-03T11:55:21"/>
    <d v="2019-12-31T00:00:00"/>
    <d v="2006-11-08T00:00:00"/>
    <n v="2077986757"/>
    <n v="2078444556"/>
    <s v="heatherprestonhe@yahoo.com"/>
    <s v="MAIL"/>
    <s v="30 CABIN DR"/>
    <x v="24"/>
    <s v="ME"/>
    <s v="04079"/>
    <s v="ME165PG"/>
    <s v="NA"/>
    <x v="25"/>
  </r>
  <r>
    <s v="212787"/>
    <s v="Constituent"/>
    <s v="WEEKS, JOSHUA"/>
    <s v="JOSHUA"/>
    <s v="J"/>
    <s v="WEEKS"/>
    <s v=""/>
    <s v="9996"/>
    <s v="2019"/>
    <s v="CS"/>
    <x v="21"/>
    <s v="Inactive-Expired"/>
    <d v="2019-04-30T20:25:30"/>
    <d v="2020-04-30T00:00:00"/>
    <d v="1991-07-12T00:00:00"/>
    <n v="0"/>
    <n v="2076109891"/>
    <s v="jweeks451@gmail.com"/>
    <s v="MAIL"/>
    <s v="PO BOX 224"/>
    <x v="63"/>
    <s v="ME"/>
    <s v="04627"/>
    <s v=""/>
    <s v=""/>
    <x v="0"/>
  </r>
  <r>
    <s v="115670"/>
    <s v="Constituent"/>
    <s v="WEEKS, KEVIN"/>
    <s v="KEVIN"/>
    <s v="J"/>
    <s v="WEEKS"/>
    <s v=""/>
    <s v="119-W"/>
    <s v="2019"/>
    <s v="CPS"/>
    <x v="27"/>
    <s v="Inactive-Expired"/>
    <d v="2019-05-14T09:57:50"/>
    <d v="2019-12-31T00:00:00"/>
    <d v="1986-10-08T02:00:00"/>
    <n v="0"/>
    <n v="2075427841"/>
    <s v="kevinweeks93@gmail.com"/>
    <s v="MAIL"/>
    <s v="33 BACK RIVER LN"/>
    <x v="11"/>
    <s v="ME"/>
    <s v="04547"/>
    <s v="1278420"/>
    <s v="addie kylie &amp; ana"/>
    <x v="28"/>
  </r>
  <r>
    <s v="23070"/>
    <s v="Constituent"/>
    <s v="WEEKS, KRISTOPHER"/>
    <s v="KRISTOPHER"/>
    <s v="M"/>
    <s v="WEEKS"/>
    <s v=""/>
    <s v="5902"/>
    <s v="2019"/>
    <s v="LC1"/>
    <x v="19"/>
    <s v="Inactive-Expired"/>
    <d v="2019-01-04T12:18:33"/>
    <d v="2019-12-31T00:00:00"/>
    <d v="1974-03-31T00:00:00"/>
    <n v="2075631073"/>
    <n v="2075223418"/>
    <s v="Krisweeks2002@yahoo.com"/>
    <s v="MAIL"/>
    <s v="95 PERKINS POINT RD"/>
    <x v="103"/>
    <s v="ME"/>
    <s v="04553"/>
    <s v="ME6064G"/>
    <s v="SEA SMOKE"/>
    <x v="33"/>
  </r>
  <r>
    <s v="205616"/>
    <s v=""/>
    <s v="WEEKS, KYLIE"/>
    <s v="KYLIE"/>
    <s v=""/>
    <s v="WEEKS"/>
    <s v=""/>
    <s v="2927"/>
    <s v="2019"/>
    <s v="LCS"/>
    <x v="8"/>
    <s v="Inactive-Expired"/>
    <d v="2019-04-02T11:28:20"/>
    <d v="2019-12-31T00:00:00"/>
    <d v="2001-11-13T00:00:00"/>
    <n v="0"/>
    <n v="2075421228"/>
    <s v="heidisimmons@yahoo.com"/>
    <s v="MAIL"/>
    <s v="487 CUSHING RD"/>
    <x v="11"/>
    <s v="ME"/>
    <s v="04547"/>
    <s v="ME21FWP"/>
    <s v="NA"/>
    <x v="10"/>
  </r>
  <r>
    <s v="27344"/>
    <s v="Constituent"/>
    <s v="WEEKS, RONALD"/>
    <s v="RONALD"/>
    <s v="C"/>
    <s v="WEEKS"/>
    <s v=""/>
    <s v="12540"/>
    <s v="2019"/>
    <s v="CPC"/>
    <x v="15"/>
    <s v="Inactive-Expired"/>
    <d v="2019-08-13T10:37:29"/>
    <d v="2019-12-31T00:00:00"/>
    <d v="1976-02-02T00:00:00"/>
    <n v="0"/>
    <n v="2075421228"/>
    <s v="heidisimmons@yahoo.com"/>
    <s v="MAIL"/>
    <s v="487 CUSHING RD"/>
    <x v="11"/>
    <s v="ME"/>
    <s v="04547"/>
    <s v="1278420"/>
    <s v="ADDIE KYLIE &amp; ANA"/>
    <x v="28"/>
  </r>
  <r>
    <s v="27344"/>
    <s v="Constituent"/>
    <s v="WEEKS, RONALD"/>
    <s v="RONALD"/>
    <s v="C"/>
    <s v="WEEKS"/>
    <s v=""/>
    <s v="32076-W"/>
    <s v="2019"/>
    <s v="CFC"/>
    <x v="14"/>
    <s v="Inactive-Expired"/>
    <d v="2019-01-02T16:00:29"/>
    <d v="2019-12-31T00:00:00"/>
    <d v="1976-02-02T00:00:00"/>
    <n v="0"/>
    <n v="2075421228"/>
    <s v="heidisimmons@yahoo.com"/>
    <s v="MAIL"/>
    <s v="487 CUSHING RD"/>
    <x v="11"/>
    <s v="ME"/>
    <s v="04547"/>
    <s v="1278420"/>
    <s v="ADDIE KYLIE &amp; ANA"/>
    <x v="28"/>
  </r>
  <r>
    <s v="27344"/>
    <s v="Constituent"/>
    <s v="WEEKS, RONALD"/>
    <s v="RONALD"/>
    <s v="C"/>
    <s v="WEEKS"/>
    <s v=""/>
    <s v="8170"/>
    <s v="2019"/>
    <s v="LC3"/>
    <x v="3"/>
    <s v="Inactive-Expired"/>
    <d v="2019-01-02T16:00:25"/>
    <d v="2019-12-31T00:00:00"/>
    <d v="1976-02-02T00:00:00"/>
    <n v="0"/>
    <n v="2075421228"/>
    <s v="heidisimmons@yahoo.com"/>
    <s v="MAIL"/>
    <s v="487 CUSHING RD"/>
    <x v="11"/>
    <s v="ME"/>
    <s v="04547"/>
    <s v="1278420"/>
    <s v="ADDIE KYLIE &amp; ANA"/>
    <x v="28"/>
  </r>
  <r>
    <s v="3811"/>
    <s v="Constituent"/>
    <s v="WEEKS, RONALD"/>
    <s v="RONALD"/>
    <s v="C"/>
    <s v="WEEKS"/>
    <s v="SR"/>
    <s v="11011"/>
    <s v="2019"/>
    <s v="CFC"/>
    <x v="14"/>
    <s v="Inactive-Expired"/>
    <d v="2019-04-24T11:10:59"/>
    <d v="2019-12-31T00:00:00"/>
    <d v="1956-09-27T00:00:00"/>
    <n v="0"/>
    <n v="2079757855"/>
    <s v="ronniecweeks@gmail.com"/>
    <s v="MAIL"/>
    <s v="PO BOX 963"/>
    <x v="134"/>
    <s v="ME"/>
    <s v="04348"/>
    <s v="ME11ZMN"/>
    <s v="MISS HANA"/>
    <x v="6"/>
  </r>
  <r>
    <s v="3811"/>
    <s v="Constituent"/>
    <s v="WEEKS, RONALD"/>
    <s v="RONALD"/>
    <s v="C"/>
    <s v="WEEKS"/>
    <s v="SR"/>
    <s v="2139"/>
    <s v="2019"/>
    <s v="LC3"/>
    <x v="3"/>
    <s v="Inactive-Expired"/>
    <d v="2019-04-24T10:56:58"/>
    <d v="2019-12-31T00:00:00"/>
    <d v="1956-09-27T00:00:00"/>
    <n v="0"/>
    <n v="2079757855"/>
    <s v="ronniecweeks@gmail.com"/>
    <s v="MAIL"/>
    <s v="PO BOX 963"/>
    <x v="134"/>
    <s v="ME"/>
    <s v="04348"/>
    <s v="ME11ZMN"/>
    <s v="MISS HANA"/>
    <x v="6"/>
  </r>
  <r>
    <s v="3811"/>
    <s v="Constituent"/>
    <s v="WEEKS, RONALD"/>
    <s v="RONALD"/>
    <s v="C"/>
    <s v="WEEKS"/>
    <s v="SR"/>
    <s v="98-W"/>
    <s v="2019"/>
    <s v="CPC"/>
    <x v="15"/>
    <s v="Inactive-Expired"/>
    <d v="2019-04-24T10:56:59"/>
    <d v="2019-12-31T00:00:00"/>
    <d v="1956-09-27T00:00:00"/>
    <n v="0"/>
    <n v="2079757855"/>
    <s v="ronniecweeks@gmail.com"/>
    <s v="MAIL"/>
    <s v="PO BOX 963"/>
    <x v="134"/>
    <s v="ME"/>
    <s v="04348"/>
    <s v="ME11ZMN"/>
    <s v="MISS HANA"/>
    <x v="6"/>
  </r>
  <r>
    <s v="202326"/>
    <s v="Constituent"/>
    <s v="WEINER, CHRISTOPHER"/>
    <s v="CHRISTOPHER"/>
    <s v=""/>
    <s v="WEINER"/>
    <s v=""/>
    <s v="33058-W"/>
    <s v="2019"/>
    <s v="CFC"/>
    <x v="14"/>
    <s v="Inactive-Expired"/>
    <d v="2019-06-08T01:29:18"/>
    <d v="2019-12-31T00:00:00"/>
    <d v="1982-01-31T00:00:00"/>
    <n v="0"/>
    <n v="9788860204"/>
    <s v="chrisweiner14@gmail.com"/>
    <s v="MAIL"/>
    <s v="33 PARK ST, UNIT 4"/>
    <x v="22"/>
    <s v="ME"/>
    <s v="04101"/>
    <s v="960333"/>
    <s v="ELIZABETH AMES"/>
    <x v="11"/>
  </r>
  <r>
    <s v="321392"/>
    <s v="Constituent"/>
    <s v="WEINFURTNER, KATHRYN"/>
    <s v="Kathryn"/>
    <s v=""/>
    <s v="Weinfurtner"/>
    <s v=""/>
    <s v="11634"/>
    <s v="2019"/>
    <s v="LA"/>
    <x v="23"/>
    <s v="Inactive-Expired"/>
    <d v="2019-06-07T00:26:01"/>
    <d v="2019-12-31T00:00:00"/>
    <d v="1984-07-31T00:00:00"/>
    <n v="0"/>
    <n v="6154031858"/>
    <s v="kcwein2@gmail.com"/>
    <s v="MAIL"/>
    <s v="PO Box 12"/>
    <x v="101"/>
    <s v="ME"/>
    <s v="04624"/>
    <s v=""/>
    <s v=""/>
    <x v="0"/>
  </r>
  <r>
    <s v="321392"/>
    <s v="Constituent"/>
    <s v="WEINFURTNER, KATHRYN"/>
    <s v="Kathryn"/>
    <s v=""/>
    <s v="Weinfurtner"/>
    <s v=""/>
    <s v="11635"/>
    <s v="2019"/>
    <s v="LNC"/>
    <x v="4"/>
    <s v="Inactive-Expired"/>
    <d v="2019-06-07T00:26:01"/>
    <d v="2019-12-31T00:00:00"/>
    <d v="1984-07-31T00:00:00"/>
    <n v="0"/>
    <n v="6154031858"/>
    <s v="kcwein2@gmail.com"/>
    <s v="MAIL"/>
    <s v="PO Box 12"/>
    <x v="101"/>
    <s v="ME"/>
    <s v="04624"/>
    <s v="641941"/>
    <s v="Esquire"/>
    <x v="35"/>
  </r>
  <r>
    <s v="317990"/>
    <s v="Constituent"/>
    <s v="WEIR, DUNCAN"/>
    <s v="Duncan"/>
    <s v=""/>
    <s v="Weir"/>
    <s v=""/>
    <s v="9778"/>
    <s v="2019"/>
    <s v="LNC"/>
    <x v="4"/>
    <s v="Inactive-Expired"/>
    <d v="2019-04-26T15:21:50"/>
    <d v="2019-12-31T00:00:00"/>
    <d v="2003-07-22T00:00:00"/>
    <n v="2074432326"/>
    <n v="2077513836"/>
    <s v="tgdweir@hotmail.com"/>
    <s v="MAIL"/>
    <s v="767 Fosters Point Rd"/>
    <x v="100"/>
    <s v="ME"/>
    <s v="04530"/>
    <s v="ROWBOATDW"/>
    <s v="NA"/>
    <x v="20"/>
  </r>
  <r>
    <s v="208346"/>
    <s v="Constituent"/>
    <s v="WELCH, BENJAMIN"/>
    <s v="BENJAMIN"/>
    <s v=""/>
    <s v="WELCH"/>
    <s v=""/>
    <s v="13280-NC"/>
    <s v="2019"/>
    <s v="LNC"/>
    <x v="4"/>
    <s v="Inactive-Expired"/>
    <d v="2019-05-14T11:15:18"/>
    <d v="2019-12-31T00:00:00"/>
    <d v="1987-09-08T00:00:00"/>
    <n v="2074673688"/>
    <n v="2075909093"/>
    <s v="captainben@strikercharters.com"/>
    <s v="MAIL"/>
    <s v="24 WELCH LANE #1"/>
    <x v="195"/>
    <s v="ME"/>
    <s v="04046"/>
    <s v="ME18WCW"/>
    <s v="STRIKER"/>
    <x v="2"/>
  </r>
  <r>
    <s v="208346"/>
    <s v="Constituent"/>
    <s v="WELCH, BENJAMIN"/>
    <s v="BENJAMIN"/>
    <s v=""/>
    <s v="WELCH"/>
    <s v=""/>
    <s v="189"/>
    <s v="2019"/>
    <s v="SWRO"/>
    <x v="6"/>
    <s v="Inactive-Expired"/>
    <d v="2019-05-14T11:15:19"/>
    <d v="2019-12-31T00:00:00"/>
    <d v="1987-09-08T00:00:00"/>
    <n v="2074673688"/>
    <n v="2075909093"/>
    <s v="captainben@strikercharters.com"/>
    <s v="MAIL"/>
    <s v="24 WELCH LANE #1"/>
    <x v="195"/>
    <s v="ME"/>
    <s v="04046"/>
    <s v=""/>
    <s v=""/>
    <x v="0"/>
  </r>
  <r>
    <s v="45942"/>
    <s v="Constituent"/>
    <s v="WELCH, CHRISTOPHER"/>
    <s v="CHRISTOPHER"/>
    <s v="J"/>
    <s v="WELCH"/>
    <s v=""/>
    <s v="34221-W"/>
    <s v="2019"/>
    <s v="CFC"/>
    <x v="14"/>
    <s v="Inactive-Expired"/>
    <d v="2019-01-01T18:00:00"/>
    <d v="2019-12-31T00:00:00"/>
    <d v="1988-05-22T00:00:00"/>
    <n v="0"/>
    <n v="2072052093"/>
    <s v="littleskeet@ymail.com"/>
    <s v="MAIL"/>
    <s v="339 ALFRED RD"/>
    <x v="111"/>
    <s v="ME"/>
    <s v="04043"/>
    <s v="679878"/>
    <s v="FOOLISH PRIDE"/>
    <x v="6"/>
  </r>
  <r>
    <s v="45942"/>
    <s v="Constituent"/>
    <s v="WELCH, CHRISTOPHER"/>
    <s v="CHRISTOPHER"/>
    <s v="J"/>
    <s v="WELCH"/>
    <s v=""/>
    <s v="4792"/>
    <s v="2019"/>
    <s v="LC3"/>
    <x v="3"/>
    <s v="Inactive-Expired"/>
    <d v="2019-01-01T18:00:00"/>
    <d v="2019-12-31T00:00:00"/>
    <d v="1988-05-22T00:00:00"/>
    <n v="0"/>
    <n v="2072052093"/>
    <s v="littleskeet@ymail.com"/>
    <s v="MAIL"/>
    <s v="339 ALFRED RD"/>
    <x v="111"/>
    <s v="ME"/>
    <s v="04043"/>
    <s v="679878"/>
    <s v="FOOLISH PRIDE"/>
    <x v="6"/>
  </r>
  <r>
    <s v="321073"/>
    <s v="Constituent"/>
    <s v="WELCH, JAMES"/>
    <s v="JAMES"/>
    <s v=""/>
    <s v="WELCH"/>
    <s v=""/>
    <s v="11045"/>
    <s v="2019"/>
    <s v="CPS"/>
    <x v="27"/>
    <s v="Inactive-Expired"/>
    <d v="2019-04-26T14:11:25"/>
    <d v="2019-12-31T00:00:00"/>
    <d v="1996-11-06T00:00:00"/>
    <n v="2075843211"/>
    <n v="2076103304"/>
    <s v="hutchinson.barb200@yahoo.com"/>
    <s v="MAIL"/>
    <s v="1204 EASTBROOK RD"/>
    <x v="317"/>
    <s v="ME"/>
    <s v="04634"/>
    <s v="ME0000"/>
    <s v="NO BOAT"/>
    <x v="0"/>
  </r>
  <r>
    <s v="7759"/>
    <s v="Constituent"/>
    <s v="WELCH, RICHARD"/>
    <s v="RICHARD"/>
    <s v="J"/>
    <s v="WELCH"/>
    <s v=""/>
    <s v="106-W"/>
    <s v="2019"/>
    <s v="CPS"/>
    <x v="27"/>
    <s v="Inactive-Expired"/>
    <d v="2019-03-19T10:13:57"/>
    <d v="2019-12-31T00:00:00"/>
    <d v="1948-07-07T00:00:00"/>
    <n v="2075652806"/>
    <n v="2074601550"/>
    <s v="Hutchinson.barb200@yahoo.com"/>
    <s v="MAIL"/>
    <s v="1204 EASTBROOK RD"/>
    <x v="317"/>
    <s v="ME"/>
    <s v="04634"/>
    <s v="00000"/>
    <s v="NO BOAT"/>
    <x v="0"/>
  </r>
  <r>
    <s v="208307"/>
    <s v="Constituent"/>
    <s v="WELCH, SHAWN"/>
    <s v="SHAWN"/>
    <s v="C"/>
    <s v="WELCH"/>
    <s v=""/>
    <s v="34089-W"/>
    <s v="2019"/>
    <s v="CFS"/>
    <x v="11"/>
    <s v="Inactive-Expired"/>
    <d v="2019-03-31T09:42:57"/>
    <d v="2019-12-31T00:00:00"/>
    <d v="1968-07-16T00:00:00"/>
    <n v="2077992004"/>
    <n v="2078385605"/>
    <s v="scwelch@maine.rr.com"/>
    <s v="MAIL"/>
    <s v="217 MUSSEY ST"/>
    <x v="75"/>
    <s v="ME"/>
    <s v="04106"/>
    <s v="ME17LZF"/>
    <s v="COMMITTED II"/>
    <x v="22"/>
  </r>
  <r>
    <s v="208307"/>
    <s v="Constituent"/>
    <s v="WELCH, SHAWN"/>
    <s v="SHAWN"/>
    <s v="C"/>
    <s v="WELCH"/>
    <s v=""/>
    <s v="4790"/>
    <s v="2019"/>
    <s v="LNC"/>
    <x v="4"/>
    <s v="Inactive-Expired"/>
    <d v="2019-03-31T09:42:56"/>
    <d v="2019-12-31T00:00:00"/>
    <d v="1968-07-16T00:00:00"/>
    <n v="2077992004"/>
    <n v="2078385605"/>
    <s v="scwelch@maine.rr.com"/>
    <s v="MAIL"/>
    <s v="217 MUSSEY ST"/>
    <x v="75"/>
    <s v="ME"/>
    <s v="04106"/>
    <s v="ME17LZF"/>
    <s v="COMMITTED II"/>
    <x v="22"/>
  </r>
  <r>
    <s v="320947"/>
    <s v="Constituent"/>
    <s v="WELCH, THOMAS"/>
    <s v="THOMAS"/>
    <s v=""/>
    <s v="WELCH"/>
    <s v=""/>
    <s v="10699"/>
    <s v="2019"/>
    <s v="SWR"/>
    <x v="7"/>
    <s v="Inactive-Expired"/>
    <d v="2019-03-26T11:37:54"/>
    <d v="2019-12-31T00:00:00"/>
    <d v="1952-01-01T00:00:00"/>
    <n v="0"/>
    <n v="2072297383"/>
    <s v="TWELCH2@MAINE.RR.COM"/>
    <s v="MAIL"/>
    <s v="51 WILD DUNES WAY #28"/>
    <x v="162"/>
    <s v="ME"/>
    <s v="04064"/>
    <s v=""/>
    <s v=""/>
    <x v="0"/>
  </r>
  <r>
    <s v="213213"/>
    <s v="Constituent"/>
    <s v="WELLER, ALDEN"/>
    <s v="ALDEN"/>
    <s v=""/>
    <s v="WELLER"/>
    <s v=""/>
    <s v="171359-NC"/>
    <s v="2019"/>
    <s v="LNC"/>
    <x v="4"/>
    <s v="Inactive-Expired"/>
    <d v="2019-04-29T17:07:05"/>
    <d v="2019-12-31T00:00:00"/>
    <d v="1996-05-07T00:00:00"/>
    <n v="2077815071"/>
    <n v="2076157372"/>
    <s v="brad.weller@wipfli.com"/>
    <s v="MAIL"/>
    <s v="4 SCITTERY GUSSETT DR"/>
    <x v="52"/>
    <s v="ME"/>
    <s v="04105"/>
    <s v="ME5278V"/>
    <s v="NO PRESHA"/>
    <x v="9"/>
  </r>
  <r>
    <s v="210293"/>
    <s v="Constituent"/>
    <s v="WELLER, BRAD"/>
    <s v="BRAD"/>
    <s v=""/>
    <s v="WELLER"/>
    <s v=""/>
    <s v="170544-NC"/>
    <s v="2019"/>
    <s v="LNC"/>
    <x v="4"/>
    <s v="Inactive-Expired"/>
    <d v="2019-04-29T17:01:36"/>
    <d v="2019-12-31T00:00:00"/>
    <d v="1961-08-03T00:00:00"/>
    <n v="0"/>
    <n v="2078312540"/>
    <s v="brad.weller@wipfli.com"/>
    <s v="MAIL"/>
    <s v="4 SCITTERY GUSSETT DR"/>
    <x v="52"/>
    <s v="ME"/>
    <s v="04105"/>
    <s v="ME5278V"/>
    <s v="NO PRESHA"/>
    <x v="9"/>
  </r>
  <r>
    <s v="54123"/>
    <s v=""/>
    <s v="WELLER, CHRISTOPHER"/>
    <s v="CHRISTOPHER"/>
    <s v="T"/>
    <s v="WELLER"/>
    <s v=""/>
    <s v="2275"/>
    <s v="2019"/>
    <s v="LC3"/>
    <x v="3"/>
    <s v="Inactive-Expired"/>
    <d v="2019-01-01T18:00:00"/>
    <d v="2019-12-31T00:00:00"/>
    <d v="1986-07-25T00:00:00"/>
    <n v="2078672181"/>
    <n v="2076911358"/>
    <s v="christopher.weller@aol.com"/>
    <s v="MAIL"/>
    <s v="14 sportsmans way"/>
    <x v="15"/>
    <s v="ME"/>
    <s v="04863"/>
    <s v="1097224"/>
    <s v="Amber Skyy"/>
    <x v="6"/>
  </r>
  <r>
    <s v="114800"/>
    <s v=""/>
    <s v="WELLLING, DESIREE"/>
    <s v="DESIREE"/>
    <s v="Janelle"/>
    <s v="WELLING"/>
    <s v=""/>
    <s v="2741"/>
    <s v="2019"/>
    <s v="LC3"/>
    <x v="3"/>
    <s v="Inactive-Expired"/>
    <d v="2019-01-28T13:24:47"/>
    <d v="2019-12-31T00:00:00"/>
    <d v="1988-12-15T00:00:00"/>
    <n v="0"/>
    <n v="2079754673"/>
    <s v="Desiree.smith2686@gmail.com"/>
    <s v="MAIL"/>
    <s v="45 LAKE AVE APT A"/>
    <x v="39"/>
    <s v="ME"/>
    <s v="04841"/>
    <s v="ME6512M"/>
    <s v="SEA REAPER"/>
    <x v="13"/>
  </r>
  <r>
    <s v="116381"/>
    <s v="Constituent"/>
    <s v="WELLMAN, AARON"/>
    <s v="AARON"/>
    <s v="O"/>
    <s v="WELLMAN"/>
    <s v=""/>
    <s v="406-W"/>
    <s v="2019"/>
    <s v="MWD"/>
    <x v="18"/>
    <s v="Inactive-Expired"/>
    <d v="2019-05-21T10:38:57"/>
    <d v="2020-04-30T00:00:00"/>
    <d v="1984-02-16T01:00:00"/>
    <n v="0"/>
    <n v="2073151001"/>
    <s v="aaronwellman57@yahoo.com"/>
    <s v="MAIL"/>
    <s v="34 Somerville Rd"/>
    <x v="231"/>
    <s v="ME"/>
    <s v="04353"/>
    <s v=""/>
    <s v=""/>
    <x v="0"/>
  </r>
  <r>
    <s v="321694"/>
    <s v="Constituent"/>
    <s v="WELLMAN, DYLAN"/>
    <s v="DYLAN"/>
    <s v=""/>
    <s v="WELLMAN"/>
    <s v=""/>
    <s v="11812"/>
    <s v="2019"/>
    <s v="MWD"/>
    <x v="18"/>
    <s v="Inactive-Expired"/>
    <d v="2019-06-20T14:49:01"/>
    <d v="2020-04-30T00:00:00"/>
    <d v="2002-11-25T00:00:00"/>
    <n v="0"/>
    <n v="2076562202"/>
    <s v="BOWENRONDA69@YAHOO.COM"/>
    <s v="MAIL"/>
    <s v="615 WISCASSET ROAD"/>
    <x v="231"/>
    <s v="ME"/>
    <s v="04353"/>
    <s v=""/>
    <s v=""/>
    <x v="0"/>
  </r>
  <r>
    <s v="322081"/>
    <s v="Constituent"/>
    <s v="WELLMAN, GAVIN"/>
    <s v="Gavin"/>
    <s v=""/>
    <s v="Wellman"/>
    <s v=""/>
    <s v="12451"/>
    <s v="2019"/>
    <s v="MWD"/>
    <x v="18"/>
    <s v="Inactive-Expired"/>
    <d v="2019-08-02T14:29:48"/>
    <d v="2020-04-30T00:00:00"/>
    <d v="2003-10-23T01:00:00"/>
    <n v="0"/>
    <n v="2073151001"/>
    <s v="kristyperkins86@gmail.com"/>
    <s v="MAIL"/>
    <s v="34 Somerville Road"/>
    <x v="231"/>
    <s v="ME"/>
    <s v="04353"/>
    <s v=""/>
    <s v=""/>
    <x v="0"/>
  </r>
  <r>
    <s v="203288"/>
    <s v="Constituent"/>
    <s v="WELLMAN, JIMMY"/>
    <s v="JIMMY"/>
    <s v="B"/>
    <s v="WELLMAN"/>
    <s v=""/>
    <s v="33403-W"/>
    <s v="2019"/>
    <s v="CS"/>
    <x v="21"/>
    <s v="Inactive-Expired"/>
    <d v="2019-05-17T18:14:22"/>
    <d v="2020-04-30T00:00:00"/>
    <d v="1982-05-04T00:00:00"/>
    <n v="0"/>
    <n v="2076917754"/>
    <s v="shlfishdigger3@gmail.com"/>
    <s v="MAIL"/>
    <s v="580 BEECHWOOD ST"/>
    <x v="122"/>
    <s v="ME"/>
    <s v="04864"/>
    <s v=""/>
    <s v=""/>
    <x v="0"/>
  </r>
  <r>
    <s v="5512"/>
    <s v="Constituent"/>
    <s v="WELLS, KENNETH"/>
    <s v="KENNETH"/>
    <s v="C"/>
    <s v="WELLS"/>
    <s v=""/>
    <s v="10597"/>
    <s v="2019"/>
    <s v="CPC"/>
    <x v="15"/>
    <s v="Inactive-Expired"/>
    <d v="2019-03-07T09:17:39"/>
    <d v="2019-12-31T00:00:00"/>
    <d v="1960-07-08T00:00:00"/>
    <n v="2079331038"/>
    <n v="2072405188"/>
    <s v=""/>
    <s v="MAIL"/>
    <s v="26 LEEDS JUNCTION RD"/>
    <x v="471"/>
    <s v="ME"/>
    <s v="04280"/>
    <s v="ME8744R"/>
    <s v="HARBOR RAT"/>
    <x v="24"/>
  </r>
  <r>
    <s v="5512"/>
    <s v="Constituent"/>
    <s v="WELLS, KENNETH"/>
    <s v="KENNETH"/>
    <s v="C"/>
    <s v="WELLS"/>
    <s v=""/>
    <s v="2657"/>
    <s v="2019"/>
    <s v="LC2"/>
    <x v="9"/>
    <s v="Inactive-Expired"/>
    <d v="2019-03-07T09:15:00"/>
    <d v="2019-12-31T00:00:00"/>
    <d v="1960-07-08T00:00:00"/>
    <n v="2079331038"/>
    <n v="2072405188"/>
    <s v=""/>
    <s v="MAIL"/>
    <s v="26 LEEDS JUNCTION RD"/>
    <x v="471"/>
    <s v="ME"/>
    <s v="04280"/>
    <s v="ME8744R"/>
    <s v="HARBOR RAT"/>
    <x v="24"/>
  </r>
  <r>
    <s v="5512"/>
    <s v="Constituent"/>
    <s v="WELLS, KENNETH"/>
    <s v="KENNETH"/>
    <s v="C"/>
    <s v="WELLS"/>
    <s v=""/>
    <s v="32835-W"/>
    <s v="2019"/>
    <s v="CFS"/>
    <x v="11"/>
    <s v="Inactive-Expired"/>
    <d v="2019-03-07T09:15:01"/>
    <d v="2019-12-31T00:00:00"/>
    <d v="1960-07-08T00:00:00"/>
    <n v="2079331038"/>
    <n v="2072405188"/>
    <s v=""/>
    <s v="MAIL"/>
    <s v="26 LEEDS JUNCTION RD"/>
    <x v="471"/>
    <s v="ME"/>
    <s v="04280"/>
    <s v=""/>
    <s v=""/>
    <x v="0"/>
  </r>
  <r>
    <s v="46995"/>
    <s v="Constituent"/>
    <s v="WELLS, LEWIS"/>
    <s v="LEWIS"/>
    <s v="A"/>
    <s v="WELLS"/>
    <s v=""/>
    <s v="9168"/>
    <s v="2019"/>
    <s v="LNC"/>
    <x v="4"/>
    <s v="Inactive-Expired"/>
    <d v="2019-05-06T14:01:57"/>
    <d v="2019-12-31T00:00:00"/>
    <d v="1958-07-12T00:00:00"/>
    <n v="2073892371"/>
    <n v="2078372476"/>
    <s v="goodbid@comcast.net"/>
    <s v="MAIL"/>
    <s v="129 RIDLEYS LANDING"/>
    <x v="43"/>
    <s v="ME"/>
    <s v="04562"/>
    <s v="ME2046M"/>
    <s v="Deep V"/>
    <x v="24"/>
  </r>
  <r>
    <s v="46995"/>
    <s v="Constituent"/>
    <s v="WELLS, LEWIS"/>
    <s v="LEWIS"/>
    <s v="A"/>
    <s v="WELLS"/>
    <s v=""/>
    <s v="9169"/>
    <s v="2019"/>
    <s v="SWRO"/>
    <x v="6"/>
    <s v="Inactive-Expired"/>
    <d v="2019-05-06T14:01:57"/>
    <d v="2019-12-31T00:00:00"/>
    <d v="1958-07-12T00:00:00"/>
    <n v="2073892371"/>
    <n v="2078372476"/>
    <s v="goodbid@comcast.net"/>
    <s v="MAIL"/>
    <s v="129 RIDLEYS LANDING"/>
    <x v="43"/>
    <s v="ME"/>
    <s v="04562"/>
    <s v=""/>
    <s v=""/>
    <x v="0"/>
  </r>
  <r>
    <s v="48945"/>
    <s v="Constituent"/>
    <s v="WELLS, MARK"/>
    <s v="MARK"/>
    <s v="A"/>
    <s v="WELLS"/>
    <s v=""/>
    <s v="2727"/>
    <s v="2019"/>
    <s v="LC2"/>
    <x v="9"/>
    <s v="Inactive-Expired"/>
    <d v="2019-06-03T09:57:15"/>
    <d v="2019-12-31T00:00:00"/>
    <d v="1954-06-24T00:00:00"/>
    <n v="2073892932"/>
    <n v="2075042740"/>
    <s v="markwells2740@gmail.com"/>
    <s v="MAIL"/>
    <s v="1690 MAIN RD"/>
    <x v="43"/>
    <s v="ME"/>
    <s v="04562"/>
    <s v="ME7794W"/>
    <s v="MISS BETSY"/>
    <x v="13"/>
  </r>
  <r>
    <s v="205286"/>
    <s v="Constituent"/>
    <s v="WELLS, NICHOLAS"/>
    <s v="NICHOLAS"/>
    <s v="M"/>
    <s v="WELLS"/>
    <s v="nick"/>
    <s v="2121"/>
    <s v="2019"/>
    <s v="LC1"/>
    <x v="19"/>
    <s v="Inactive-Expired"/>
    <d v="2019-05-09T10:42:05"/>
    <d v="2019-12-31T00:00:00"/>
    <d v="1999-08-06T00:00:00"/>
    <n v="2073745209"/>
    <n v="2076102318"/>
    <s v="ipadxbox58@gmail.com"/>
    <s v="MAIL"/>
    <s v="490 MINE'S RD, PO BOX 795"/>
    <x v="59"/>
    <s v="ME"/>
    <s v="04614"/>
    <s v=""/>
    <s v=""/>
    <x v="0"/>
  </r>
  <r>
    <s v="5513"/>
    <s v="Constituent"/>
    <s v="WELLS, PROCTOR"/>
    <s v="PROCTOR"/>
    <s v="W"/>
    <s v="WELLS"/>
    <s v=""/>
    <s v="12473"/>
    <s v="2019"/>
    <s v="LC2"/>
    <x v="9"/>
    <s v="Inactive-Expired"/>
    <d v="2019-02-25T08:11:30"/>
    <d v="2019-12-31T00:00:00"/>
    <d v="1957-05-13T00:00:00"/>
    <n v="2073891835"/>
    <n v="2077517433"/>
    <s v="procnjo82@yahoo.com"/>
    <s v="MAIL"/>
    <s v="983 MAIN RD"/>
    <x v="43"/>
    <s v="ME"/>
    <s v="04562"/>
    <s v="577559"/>
    <s v="SARA C"/>
    <x v="11"/>
  </r>
  <r>
    <s v="5513"/>
    <s v="Constituent"/>
    <s v="WELLS, PROCTOR"/>
    <s v="PROCTOR"/>
    <s v="W"/>
    <s v="WELLS"/>
    <s v=""/>
    <s v="12473"/>
    <s v="2019"/>
    <s v="LC2"/>
    <x v="9"/>
    <s v="Inactive-Expired"/>
    <d v="2019-02-25T08:11:30"/>
    <d v="2019-12-31T00:00:00"/>
    <d v="1957-05-13T00:00:00"/>
    <n v="2073891835"/>
    <n v="2077517433"/>
    <s v="procnjo82@yahoo.com"/>
    <s v="MAIL"/>
    <s v="983 MAIN RD"/>
    <x v="43"/>
    <s v="ME"/>
    <s v="04562"/>
    <s v="991189"/>
    <s v="KAHUNA"/>
    <x v="26"/>
  </r>
  <r>
    <s v="5513"/>
    <s v="Constituent"/>
    <s v="WELLS, PROCTOR"/>
    <s v="PROCTOR"/>
    <s v="W"/>
    <s v="WELLS"/>
    <s v=""/>
    <s v="1477"/>
    <s v="2019"/>
    <s v="CPS"/>
    <x v="27"/>
    <s v="Inactive-Expired"/>
    <d v="2019-02-25T08:11:29"/>
    <d v="2019-12-31T00:00:00"/>
    <d v="1957-05-13T00:00:00"/>
    <n v="2073891835"/>
    <n v="2077517433"/>
    <s v="procnjo82@yahoo.com"/>
    <s v="MAIL"/>
    <s v="983 MAIN RD"/>
    <x v="43"/>
    <s v="ME"/>
    <s v="04562"/>
    <s v="991189"/>
    <s v="KAHUNA"/>
    <x v="26"/>
  </r>
  <r>
    <s v="48939"/>
    <s v="Constituent"/>
    <s v="WELLS, WILLIAM"/>
    <s v="WILLIAM"/>
    <s v=""/>
    <s v="WELLS"/>
    <s v=""/>
    <s v="9135"/>
    <s v="2019"/>
    <s v="LNC"/>
    <x v="4"/>
    <s v="Inactive-Expired"/>
    <d v="2019-05-29T09:25:26"/>
    <d v="2019-12-31T00:00:00"/>
    <d v="1982-02-24T00:00:00"/>
    <n v="2073892932"/>
    <n v="0"/>
    <s v="markwells2740@gmail.com"/>
    <s v="MAIL"/>
    <s v="1690 MAIN RD"/>
    <x v="43"/>
    <s v="ME"/>
    <s v="04562"/>
    <s v="ME7794W"/>
    <s v="MISS BETSY"/>
    <x v="13"/>
  </r>
  <r>
    <s v="24704"/>
    <s v="Constituent"/>
    <s v="WELNER, JOSHUA"/>
    <s v="JOSHUA"/>
    <s v="R"/>
    <s v="WELNER"/>
    <s v=""/>
    <s v="10427"/>
    <s v="2019"/>
    <s v="LC3"/>
    <x v="3"/>
    <s v="Inactive-Expired"/>
    <d v="2019-01-04T22:14:11"/>
    <d v="2019-12-31T00:00:00"/>
    <d v="1982-07-14T00:00:00"/>
    <n v="0"/>
    <n v="2078375945"/>
    <s v="joshwelner82@gmail.com"/>
    <s v="MAIL"/>
    <s v="19 BLACKBERRY LANE"/>
    <x v="24"/>
    <s v="ME"/>
    <s v="04079"/>
    <s v="1159278"/>
    <s v="PAYTON MARIE"/>
    <x v="33"/>
  </r>
  <r>
    <s v="1164"/>
    <s v="Constituent"/>
    <s v="WELNER, NEIL"/>
    <s v="NEIL"/>
    <s v="G"/>
    <s v="WELNER"/>
    <s v=""/>
    <s v="12861"/>
    <s v="2019"/>
    <s v="VH"/>
    <x v="20"/>
    <s v="Inactive-Expired"/>
    <d v="2019-11-20T11:28:44"/>
    <d v="2019-10-31T00:00:00"/>
    <d v="1972-03-15T00:00:00"/>
    <n v="0"/>
    <n v="2077980941"/>
    <s v="svpelagic@hotmail.com"/>
    <s v="MAIL"/>
    <s v="8 JESSIE WAY"/>
    <x v="24"/>
    <s v="ME"/>
    <s v="04079"/>
    <s v=""/>
    <s v=""/>
    <x v="0"/>
  </r>
  <r>
    <s v="1164"/>
    <s v="Constituent"/>
    <s v="WELNER, NEIL"/>
    <s v="NEIL"/>
    <s v="G"/>
    <s v="WELNER"/>
    <s v=""/>
    <s v="32734-W"/>
    <s v="2019"/>
    <s v="CS"/>
    <x v="21"/>
    <s v="Inactive-Expired"/>
    <d v="2019-07-24T09:52:16"/>
    <d v="2020-04-30T00:00:00"/>
    <d v="1972-03-15T00:00:00"/>
    <n v="0"/>
    <n v="2077980941"/>
    <s v="svpelagic@hotmail.com"/>
    <s v="MAIL"/>
    <s v="8 JESSIE WAY"/>
    <x v="24"/>
    <s v="ME"/>
    <s v="04079"/>
    <s v=""/>
    <s v=""/>
    <x v="0"/>
  </r>
  <r>
    <s v="28075"/>
    <s v="Constituent"/>
    <s v="WENDELL, ALVAH"/>
    <s v="ALVAH"/>
    <s v="T"/>
    <s v="WENDELL"/>
    <s v=""/>
    <s v="12283"/>
    <s v="2019"/>
    <s v="CFC"/>
    <x v="14"/>
    <s v="Inactive-Expired"/>
    <d v="2019-07-19T12:10:28"/>
    <d v="2019-12-31T00:00:00"/>
    <d v="1973-12-01T00:00:00"/>
    <n v="2073486961"/>
    <n v="2074797021"/>
    <s v="yesfim@msn.com"/>
    <s v="MAIL"/>
    <s v="21 GRAVEL PIT DR"/>
    <x v="63"/>
    <s v="ME"/>
    <s v="04627"/>
    <s v="594936"/>
    <s v="SHERRY ANN II"/>
    <x v="14"/>
  </r>
  <r>
    <s v="28075"/>
    <s v="Constituent"/>
    <s v="WENDELL, ALVAH"/>
    <s v="ALVAH"/>
    <s v="T"/>
    <s v="WENDELL"/>
    <s v=""/>
    <s v="2511-W"/>
    <s v="2019"/>
    <s v="E0C"/>
    <x v="59"/>
    <s v="Inactive-Expired"/>
    <d v="2019-02-20T12:19:13"/>
    <d v="2019-12-31T00:00:00"/>
    <d v="1973-12-01T00:00:00"/>
    <n v="2073486961"/>
    <n v="2074797021"/>
    <s v="yesfim@msn.com"/>
    <s v="MAIL"/>
    <s v="21 GRAVEL PIT DR"/>
    <x v="63"/>
    <s v="ME"/>
    <s v="04627"/>
    <s v=""/>
    <s v=""/>
    <x v="0"/>
  </r>
  <r>
    <s v="28075"/>
    <s v="Constituent"/>
    <s v="WENDELL, ALVAH"/>
    <s v="ALVAH"/>
    <s v="T"/>
    <s v="WENDELL"/>
    <s v=""/>
    <s v="3024-W"/>
    <s v="2019"/>
    <s v="CS"/>
    <x v="21"/>
    <s v="Inactive-Expired"/>
    <d v="2019-05-02T14:05:31"/>
    <d v="2020-04-30T00:00:00"/>
    <d v="1973-12-01T00:00:00"/>
    <n v="2073486961"/>
    <n v="2074797021"/>
    <s v="yesfim@msn.com"/>
    <s v="MAIL"/>
    <s v="21 GRAVEL PIT DR"/>
    <x v="63"/>
    <s v="ME"/>
    <s v="04627"/>
    <s v=""/>
    <s v=""/>
    <x v="0"/>
  </r>
  <r>
    <s v="316148"/>
    <s v="Constituent"/>
    <s v="WENDELL, ANDREW"/>
    <s v="ANDREW"/>
    <s v="Richard"/>
    <s v="WENDELL"/>
    <s v=""/>
    <s v="5578"/>
    <s v="2019"/>
    <s v="CSU"/>
    <x v="46"/>
    <s v="Inactive-Expired"/>
    <d v="2019-06-03T19:28:29"/>
    <d v="2020-04-30T00:00:00"/>
    <d v="2003-01-10T00:00:00"/>
    <n v="2073886464"/>
    <n v="0"/>
    <s v="drwendell03@gmail.com"/>
    <s v="MAIL"/>
    <s v="57 SUNSET CROSS RD"/>
    <x v="63"/>
    <s v="ME"/>
    <s v="04627"/>
    <s v=""/>
    <s v=""/>
    <x v="0"/>
  </r>
  <r>
    <s v="53860"/>
    <s v="Constituent"/>
    <s v="WENDELL, ANDREW"/>
    <s v="ANDREW"/>
    <s v="C"/>
    <s v="WENDELL"/>
    <s v=""/>
    <s v="3144-W"/>
    <s v="2019"/>
    <s v="CS"/>
    <x v="21"/>
    <s v="Inactive-Expired"/>
    <d v="2019-05-01T19:00:00"/>
    <d v="2020-04-30T00:00:00"/>
    <d v="1976-07-03T00:00:00"/>
    <n v="2073486464"/>
    <n v="0"/>
    <s v="pewendell19@gmail.com"/>
    <s v="MAIL"/>
    <s v="57 SUNSET CROSS RD"/>
    <x v="63"/>
    <s v="ME"/>
    <s v="04627"/>
    <s v=""/>
    <s v=""/>
    <x v="0"/>
  </r>
  <r>
    <s v="203870"/>
    <s v="Constituent"/>
    <s v="WENDELL, CAMERON"/>
    <s v="CAMERON"/>
    <s v=""/>
    <s v="WENDELL"/>
    <s v=""/>
    <s v="32704-W"/>
    <s v="2019"/>
    <s v="CS"/>
    <x v="21"/>
    <s v="Inactive-Expired"/>
    <d v="2019-08-20T22:50:23"/>
    <d v="2020-04-30T00:00:00"/>
    <d v="1998-02-06T00:00:00"/>
    <n v="2073599847"/>
    <n v="2073930478"/>
    <s v="ctwcats60@gmail.com"/>
    <s v="MAIL"/>
    <s v="949 CAPE ROSIER ROAD"/>
    <x v="234"/>
    <s v="ME"/>
    <s v="04642"/>
    <s v=""/>
    <s v=""/>
    <x v="0"/>
  </r>
  <r>
    <s v="203870"/>
    <s v="Constituent"/>
    <s v="WENDELL, CAMERON"/>
    <s v="CAMERON"/>
    <s v=""/>
    <s v="WENDELL"/>
    <s v=""/>
    <s v="4527"/>
    <s v="2019"/>
    <s v="LA"/>
    <x v="23"/>
    <s v="Inactive-Expired"/>
    <d v="2019-02-25T10:01:22"/>
    <d v="2019-12-31T00:00:00"/>
    <d v="1998-02-06T00:00:00"/>
    <n v="2073599847"/>
    <n v="2073930478"/>
    <s v="ctwcats60@gmail.com"/>
    <s v="MAIL"/>
    <s v="949 CAPE ROSIER ROAD"/>
    <x v="234"/>
    <s v="ME"/>
    <s v="04642"/>
    <s v=""/>
    <s v=""/>
    <x v="0"/>
  </r>
  <r>
    <s v="203870"/>
    <s v="Constituent"/>
    <s v="WENDELL, CAMERON"/>
    <s v="CAMERON"/>
    <s v=""/>
    <s v="WENDELL"/>
    <s v=""/>
    <s v="4528"/>
    <s v="2019"/>
    <s v="NCS"/>
    <x v="0"/>
    <s v="Inactive-Expired"/>
    <d v="2019-08-20T22:50:23"/>
    <d v="2019-12-31T00:00:00"/>
    <d v="1998-02-06T00:00:00"/>
    <n v="2073599847"/>
    <n v="2073930478"/>
    <s v="ctwcats60@gmail.com"/>
    <s v="MAIL"/>
    <s v="949 CAPE ROSIER ROAD"/>
    <x v="234"/>
    <s v="ME"/>
    <s v="04642"/>
    <s v=""/>
    <s v=""/>
    <x v="0"/>
  </r>
  <r>
    <s v="20287"/>
    <s v="Constituent"/>
    <s v="WENDELL, THOMAS"/>
    <s v="THOMAS"/>
    <s v="H"/>
    <s v="WENDELL"/>
    <s v=""/>
    <s v="33204-W"/>
    <s v="2019"/>
    <s v="CFS"/>
    <x v="11"/>
    <s v="Inactive-Expired"/>
    <d v="2019-06-06T09:21:12"/>
    <d v="2019-12-31T00:00:00"/>
    <d v="1969-11-29T00:00:00"/>
    <n v="0"/>
    <n v="2074680470"/>
    <s v="SIMPLEGREEN1969@YAHOO.COM"/>
    <s v="MAIL"/>
    <s v="24  HERITAGE LANE"/>
    <x v="111"/>
    <s v="ME"/>
    <s v="04043"/>
    <s v="ME22RYW"/>
    <s v="NA"/>
    <x v="10"/>
  </r>
  <r>
    <s v="51902"/>
    <s v="Constituent"/>
    <s v="WENGER, P OLIVER"/>
    <s v="P OLIVER"/>
    <s v=""/>
    <s v="WENGER"/>
    <s v=""/>
    <s v="8327"/>
    <s v="2019"/>
    <s v="LCO"/>
    <x v="28"/>
    <s v="Inactive-Expired"/>
    <d v="2019-03-20T10:31:27"/>
    <d v="2019-12-31T00:00:00"/>
    <d v="1945-01-30T00:00:00"/>
    <n v="0"/>
    <n v="2072885228"/>
    <s v="OLLIE.WENGER@GMAIL.COM"/>
    <s v="MAIL"/>
    <s v="28 WESTERN BAY RD"/>
    <x v="0"/>
    <s v="ME"/>
    <s v="04609"/>
    <s v="ME603PP"/>
    <s v="SCALLEYWAGS"/>
    <x v="9"/>
  </r>
  <r>
    <s v="224"/>
    <s v="Constituent"/>
    <s v="WENNBERG, GARY"/>
    <s v="GARY"/>
    <s v="A"/>
    <s v="WENNBERG"/>
    <s v=""/>
    <s v="12466"/>
    <s v="2019"/>
    <s v="CFS"/>
    <x v="11"/>
    <s v="Inactive-Expired"/>
    <d v="2019-08-04T23:05:41"/>
    <d v="2019-12-31T00:00:00"/>
    <d v="1954-06-19T02:00:00"/>
    <n v="6034981088"/>
    <n v="0"/>
    <s v="gaw43@aol.com"/>
    <s v="MAIL"/>
    <s v="16 TENNY HILL RD"/>
    <x v="153"/>
    <s v="ME"/>
    <s v="03905"/>
    <s v=""/>
    <s v=""/>
    <x v="0"/>
  </r>
  <r>
    <s v="43032"/>
    <s v="Constituent"/>
    <s v="WENTWORTH, ALONZO"/>
    <s v="ALONZO"/>
    <s v=""/>
    <s v="WENTWORTH"/>
    <s v=""/>
    <s v="5126"/>
    <s v="2019"/>
    <s v="LNC"/>
    <x v="4"/>
    <s v="Inactive-Expired"/>
    <d v="2019-04-28T13:48:03"/>
    <d v="2019-12-31T00:00:00"/>
    <d v="1950-10-28T00:00:00"/>
    <n v="2076677019"/>
    <n v="0"/>
    <s v="moosedroppings@outlook.com"/>
    <s v="MAIL"/>
    <s v="PO BOX 1501"/>
    <x v="116"/>
    <s v="ME"/>
    <s v="04605"/>
    <s v="ME2180N"/>
    <s v="Bottoms up"/>
    <x v="9"/>
  </r>
  <r>
    <s v="110730"/>
    <s v="Constituent"/>
    <s v="WENTWORTH, COREY"/>
    <s v="COREY"/>
    <s v=""/>
    <s v="WENTWORTH"/>
    <s v=""/>
    <s v="855-W"/>
    <s v="2019"/>
    <s v="CS"/>
    <x v="21"/>
    <s v="Inactive-Expired"/>
    <d v="2019-05-03T15:20:27"/>
    <d v="2020-04-30T00:00:00"/>
    <d v="1982-11-11T00:00:00"/>
    <n v="0"/>
    <n v="2075225989"/>
    <s v="Cdwent2@yahoo.com"/>
    <s v="MAIL"/>
    <s v="25 PROUT RD"/>
    <x v="29"/>
    <s v="ME"/>
    <s v="04032"/>
    <s v=""/>
    <s v=""/>
    <x v="0"/>
  </r>
  <r>
    <s v="136929"/>
    <s v="Constituent"/>
    <s v="WENTWORTH, DANA"/>
    <s v="DANA"/>
    <s v="M"/>
    <s v="WENTWORTH"/>
    <s v=""/>
    <s v="12791"/>
    <s v="2019"/>
    <s v="LA"/>
    <x v="23"/>
    <s v="Inactive-Expired"/>
    <d v="2019-10-28T14:25:27"/>
    <d v="2019-12-31T00:00:00"/>
    <d v="1991-06-04T00:00:00"/>
    <n v="2078632514"/>
    <n v="2079752958"/>
    <s v="mastabaita6491@gmail.com"/>
    <s v="MAIL"/>
    <s v="12 STATE BEACH RD"/>
    <x v="15"/>
    <s v="ME"/>
    <s v="04863"/>
    <s v=""/>
    <s v=""/>
    <x v="0"/>
  </r>
  <r>
    <s v="29392"/>
    <s v="Constituent"/>
    <s v="WENTWORTH, JACK"/>
    <s v="JACK"/>
    <s v="D"/>
    <s v="WENTWORTH"/>
    <s v="Sr"/>
    <s v="5124"/>
    <s v="2019"/>
    <s v="LNC"/>
    <x v="4"/>
    <s v="Inactive-Expired"/>
    <d v="2019-04-28T13:34:34"/>
    <d v="2019-12-31T00:00:00"/>
    <d v="1965-04-15T00:00:00"/>
    <n v="2076640880"/>
    <n v="0"/>
    <s v="moosedroppings@outlook.com"/>
    <s v="MAIL"/>
    <s v="1069 BAR HARBOR RD"/>
    <x v="7"/>
    <s v="ME"/>
    <s v="04605"/>
    <s v="ME2180N"/>
    <s v="Daddys boys"/>
    <x v="9"/>
  </r>
  <r>
    <s v="215006"/>
    <s v="Constituent"/>
    <s v="WENTWORTH, JOSEPH"/>
    <s v="JOSEPH"/>
    <s v=""/>
    <s v="WENTWORTH"/>
    <s v=""/>
    <s v="12727"/>
    <s v="2019"/>
    <s v="LA"/>
    <x v="23"/>
    <s v="Inactive-Expired"/>
    <d v="2019-09-19T09:28:13"/>
    <d v="2019-12-31T00:00:00"/>
    <d v="1990-07-29T00:00:00"/>
    <n v="0"/>
    <n v="2072173662"/>
    <s v="JOE.WENTWORTH@GMAIL.COM"/>
    <s v="MAIL"/>
    <s v="119 GROSS POINT RD"/>
    <x v="253"/>
    <s v="ME"/>
    <s v="04472"/>
    <s v=""/>
    <s v=""/>
    <x v="0"/>
  </r>
  <r>
    <s v="213929"/>
    <s v="Constituent"/>
    <s v="WENTWORTH, LYDIA"/>
    <s v="LYDIA"/>
    <s v=""/>
    <s v="WENTWORTH"/>
    <s v=""/>
    <s v="2747"/>
    <s v="2019"/>
    <s v="LCS"/>
    <x v="8"/>
    <s v="Inactive-Expired"/>
    <d v="2019-07-02T11:11:30"/>
    <d v="2019-12-31T00:00:00"/>
    <d v="2008-02-15T00:00:00"/>
    <n v="2078639905"/>
    <n v="2077989033"/>
    <s v="SAMLYDIA9905@GMAIL.COM"/>
    <s v="MAIL"/>
    <s v="15 POND ST"/>
    <x v="15"/>
    <s v="ME"/>
    <s v="04863"/>
    <s v="ME1334T"/>
    <s v="NA"/>
    <x v="9"/>
  </r>
  <r>
    <s v="321979"/>
    <s v="Constituent"/>
    <s v="WENTWORTH, NAN"/>
    <s v="NAN"/>
    <s v=""/>
    <s v="WENTWORTH"/>
    <s v=""/>
    <s v="12268"/>
    <s v="2019"/>
    <s v="SWR"/>
    <x v="7"/>
    <s v="Inactive-Expired"/>
    <d v="2019-07-18T15:21:48"/>
    <d v="2019-12-31T00:00:00"/>
    <d v="1963-12-21T00:00:00"/>
    <n v="0"/>
    <n v="2078449490"/>
    <s v=""/>
    <s v="MAIL"/>
    <s v="651 FEYLERS CORNER RD"/>
    <x v="3"/>
    <s v="ME"/>
    <s v="04572"/>
    <s v=""/>
    <s v=""/>
    <x v="0"/>
  </r>
  <r>
    <s v="209524"/>
    <s v="Constituent"/>
    <s v="WENTWORTH, SAM"/>
    <s v="SAM"/>
    <s v=""/>
    <s v="WENTWORTH"/>
    <s v=""/>
    <s v="3314"/>
    <s v="2019"/>
    <s v="LCS"/>
    <x v="8"/>
    <s v="Inactive-Expired"/>
    <d v="2019-07-02T11:08:26"/>
    <d v="2019-12-31T00:00:00"/>
    <d v="2005-04-29T00:00:00"/>
    <n v="2078639905"/>
    <n v="2075421995"/>
    <s v="samlydia9905@icloud.com"/>
    <s v="MAIL"/>
    <s v="15 POND ST"/>
    <x v="15"/>
    <s v="ME"/>
    <s v="04863"/>
    <s v="ME1334T"/>
    <s v="NA"/>
    <x v="9"/>
  </r>
  <r>
    <s v="214761"/>
    <s v="Constituent"/>
    <s v="WENTWORTH, SEBASTIAN"/>
    <s v="SEBASTIAN"/>
    <s v=""/>
    <s v="WENTWORTH"/>
    <s v=""/>
    <s v="9210"/>
    <s v="2019"/>
    <s v="LCS"/>
    <x v="8"/>
    <s v="Inactive-Expired"/>
    <d v="2019-06-13T13:27:47"/>
    <d v="2019-12-31T00:00:00"/>
    <d v="2006-09-24T00:00:00"/>
    <n v="0"/>
    <n v="2074609767"/>
    <s v="ttr50yamaha@gmail.com"/>
    <s v="MAIL"/>
    <s v="1075 NEWBURY NECK ST"/>
    <x v="21"/>
    <s v="ME"/>
    <s v="04684"/>
    <s v="ME20WWZ"/>
    <s v="MOON RIDER"/>
    <x v="5"/>
  </r>
  <r>
    <s v="9343"/>
    <s v=""/>
    <s v="WENTWORTH, THOMAS"/>
    <s v="THOMAS"/>
    <s v="W"/>
    <s v="WENTWORTH"/>
    <s v=""/>
    <s v="1084-W"/>
    <s v="2019"/>
    <s v="SD"/>
    <x v="12"/>
    <s v="Inactive-Expired"/>
    <d v="2019-08-09T08:52:17"/>
    <d v="2019-12-31T00:00:00"/>
    <d v="1952-11-24T00:00:00"/>
    <n v="0"/>
    <n v="0"/>
    <s v="TOM2971@LIVE.COM"/>
    <s v="MAIL"/>
    <s v="PO BOX 75"/>
    <x v="78"/>
    <s v="ME"/>
    <s v="04666"/>
    <s v="TEMP591744"/>
    <s v="PAIGE &amp; CIERRA"/>
    <x v="30"/>
  </r>
  <r>
    <s v="9343"/>
    <s v=""/>
    <s v="WENTWORTH, THOMAS"/>
    <s v="THOMAS"/>
    <s v="W"/>
    <s v="WENTWORTH"/>
    <s v=""/>
    <s v="555-W"/>
    <s v="2019"/>
    <s v="SUB"/>
    <x v="30"/>
    <s v="Inactive-Expired"/>
    <d v="2019-08-09T08:52:18"/>
    <d v="2019-12-31T00:00:00"/>
    <d v="1952-11-24T00:00:00"/>
    <n v="0"/>
    <n v="0"/>
    <s v="TOM2971@LIVE.COM"/>
    <s v="MAIL"/>
    <s v="PO BOX 75"/>
    <x v="78"/>
    <s v="ME"/>
    <s v="04666"/>
    <s v="TEMP591744"/>
    <s v="PAIGE &amp; CIERRA"/>
    <x v="30"/>
  </r>
  <r>
    <s v="24753"/>
    <s v="Constituent"/>
    <s v="WENTWORTH, WESLEY"/>
    <s v="WESLEY"/>
    <s v="A"/>
    <s v="WENTWORTH"/>
    <s v=""/>
    <s v="859"/>
    <s v="2019"/>
    <s v="LC3"/>
    <x v="3"/>
    <s v="Inactive-Expired"/>
    <d v="2019-01-01T11:10:14"/>
    <d v="2019-12-31T00:00:00"/>
    <d v="1976-10-09T00:00:00"/>
    <n v="2078639905"/>
    <n v="2077989033"/>
    <s v="samlydia9905@icloud.com"/>
    <s v="MAIL"/>
    <s v="15 POND ST"/>
    <x v="15"/>
    <s v="ME"/>
    <s v="04863"/>
    <s v="1297760"/>
    <s v="KATHERINE &amp; ROBERTA"/>
    <x v="28"/>
  </r>
  <r>
    <s v="214873"/>
    <s v="Constituent"/>
    <s v="WERNER, DELANEY"/>
    <s v="DELANEY"/>
    <s v=""/>
    <s v="WERNER"/>
    <s v=""/>
    <s v="10711"/>
    <s v="2019"/>
    <s v="LCS"/>
    <x v="8"/>
    <s v="Inactive-Expired"/>
    <d v="2019-03-27T09:00:33"/>
    <d v="2019-12-31T00:00:00"/>
    <d v="2010-12-13T00:00:00"/>
    <n v="0"/>
    <n v="2078071048"/>
    <s v="THOMAS.WERNER4@YAHOO.COM"/>
    <s v="MAIL"/>
    <s v="2 HIGH VIEW RD"/>
    <x v="25"/>
    <s v="ME"/>
    <s v="04107"/>
    <s v="ME225GG"/>
    <s v="KATO"/>
    <x v="24"/>
  </r>
  <r>
    <s v="55904"/>
    <s v=""/>
    <s v="WERNER, ROBERT"/>
    <s v="ROBERT"/>
    <s v=""/>
    <s v="WERNER"/>
    <s v=""/>
    <s v="3170"/>
    <s v="2019"/>
    <s v="LC1"/>
    <x v="19"/>
    <s v="Inactive-Expired"/>
    <d v="2019-07-23T11:32:20"/>
    <d v="2019-12-31T00:00:00"/>
    <d v="1957-08-16T00:00:00"/>
    <n v="2077728603"/>
    <n v="0"/>
    <s v="rwerner1@maine.rr.com"/>
    <s v="MAIL"/>
    <s v="778 WASHINGTON AVE"/>
    <x v="22"/>
    <s v="ME"/>
    <s v="04103"/>
    <s v="ME10VMY"/>
    <s v="SEA ERA"/>
    <x v="24"/>
  </r>
  <r>
    <s v="56513"/>
    <s v="Constituent"/>
    <s v="WERNER, SCOTT"/>
    <s v="SCOTT"/>
    <s v=""/>
    <s v="WERNER"/>
    <s v=""/>
    <s v="9538"/>
    <s v="2019"/>
    <s v="LC3"/>
    <x v="3"/>
    <s v="Inactive-Expired"/>
    <d v="2019-01-01T21:13:19"/>
    <d v="2019-12-31T00:00:00"/>
    <d v="1984-09-04T00:00:00"/>
    <n v="0"/>
    <n v="2077123764"/>
    <s v="scottnwerner@gmail.com"/>
    <s v="MAIL"/>
    <s v="25 OAKLAND RD"/>
    <x v="52"/>
    <s v="ME"/>
    <s v="04105"/>
    <s v="1049158"/>
    <s v="ALDEBARAN"/>
    <x v="19"/>
  </r>
  <r>
    <s v="16013"/>
    <s v="Constituent"/>
    <s v="WERNER, THOMAS"/>
    <s v="THOMAS"/>
    <s v="M"/>
    <s v="WERNER"/>
    <s v=""/>
    <s v="13187"/>
    <s v="2019"/>
    <s v="LC3"/>
    <x v="3"/>
    <s v="Inactive-Expired"/>
    <d v="2019-01-01T18:00:00"/>
    <d v="2019-12-31T00:00:00"/>
    <d v="1982-04-03T00:00:00"/>
    <n v="2078071048"/>
    <n v="0"/>
    <s v="thomas.werner4@yahoo.com"/>
    <s v="MAIL"/>
    <s v="2 HIGH VIEW"/>
    <x v="25"/>
    <s v="ME"/>
    <s v="04107"/>
    <s v="ME15FNC"/>
    <s v="PATIENCE"/>
    <x v="26"/>
  </r>
  <r>
    <s v="16013"/>
    <s v="Constituent"/>
    <s v="WERNER, THOMAS"/>
    <s v="THOMAS"/>
    <s v="M"/>
    <s v="WERNER"/>
    <s v=""/>
    <s v="31791-W"/>
    <s v="2019"/>
    <s v="CFC"/>
    <x v="14"/>
    <s v="Inactive-Expired"/>
    <d v="2019-01-01T18:00:00"/>
    <d v="2019-12-31T00:00:00"/>
    <d v="1982-04-03T00:00:00"/>
    <n v="2078071048"/>
    <n v="0"/>
    <s v="thomas.werner4@yahoo.com"/>
    <s v="MAIL"/>
    <s v="2 HIGH VIEW"/>
    <x v="25"/>
    <s v="ME"/>
    <s v="04107"/>
    <s v="ME15FNC"/>
    <s v="PATIENCE"/>
    <x v="26"/>
  </r>
  <r>
    <s v="212402"/>
    <s v="Constituent"/>
    <s v="WESCOTT, WAYNE"/>
    <s v="WAYNE"/>
    <s v="A"/>
    <s v="WESCOTT"/>
    <s v=""/>
    <s v="10056"/>
    <s v="2019"/>
    <s v="LA"/>
    <x v="23"/>
    <s v="Inactive-Expired"/>
    <d v="2019-02-14T09:47:07"/>
    <d v="2019-12-31T00:00:00"/>
    <d v="1971-02-23T00:00:00"/>
    <n v="0"/>
    <n v="2072521100"/>
    <s v="WW23@ME.COM"/>
    <s v="MAIL"/>
    <s v="PO BOX 509"/>
    <x v="84"/>
    <s v="ME"/>
    <s v="04860"/>
    <s v=""/>
    <s v=""/>
    <x v="0"/>
  </r>
  <r>
    <s v="212402"/>
    <s v="Constituent"/>
    <s v="WESCOTT, WAYNE"/>
    <s v="WAYNE"/>
    <s v="A"/>
    <s v="WESCOTT"/>
    <s v=""/>
    <s v="11814"/>
    <s v="2019"/>
    <s v="CPS"/>
    <x v="27"/>
    <s v="Inactive-Expired"/>
    <d v="2019-06-20T15:04:35"/>
    <d v="2019-12-31T00:00:00"/>
    <d v="1971-02-23T00:00:00"/>
    <n v="0"/>
    <n v="2072521100"/>
    <s v="WW23@ME.COM"/>
    <s v="MAIL"/>
    <s v="PO BOX 509"/>
    <x v="84"/>
    <s v="ME"/>
    <s v="04860"/>
    <s v="ME0328S"/>
    <s v="BACK ROW"/>
    <x v="10"/>
  </r>
  <r>
    <s v="212402"/>
    <s v="Constituent"/>
    <s v="WESCOTT, WAYNE"/>
    <s v="WAYNE"/>
    <s v="A"/>
    <s v="WESCOTT"/>
    <s v=""/>
    <s v="11815"/>
    <s v="2019"/>
    <s v="EP"/>
    <x v="53"/>
    <s v="Inactive-Expired"/>
    <d v="2019-06-20T15:04:36"/>
    <d v="2019-12-31T00:00:00"/>
    <d v="1971-02-23T00:00:00"/>
    <n v="0"/>
    <n v="2072521100"/>
    <s v="WW23@ME.COM"/>
    <s v="MAIL"/>
    <s v="PO BOX 509"/>
    <x v="84"/>
    <s v="ME"/>
    <s v="04860"/>
    <s v=""/>
    <s v=""/>
    <x v="0"/>
  </r>
  <r>
    <s v="212402"/>
    <s v="Constituent"/>
    <s v="WESCOTT, WAYNE"/>
    <s v="WAYNE"/>
    <s v="A"/>
    <s v="WESCOTT"/>
    <s v=""/>
    <s v="171008-NC"/>
    <s v="2019"/>
    <s v="LNC"/>
    <x v="4"/>
    <s v="Inactive-Expired"/>
    <d v="2019-01-07T11:50:09"/>
    <d v="2019-12-31T00:00:00"/>
    <d v="1971-02-23T00:00:00"/>
    <n v="0"/>
    <n v="2072521100"/>
    <s v="WW23@ME.COM"/>
    <s v="MAIL"/>
    <s v="PO BOX 509"/>
    <x v="84"/>
    <s v="ME"/>
    <s v="04860"/>
    <s v="ME0328S"/>
    <s v="BACK ROW"/>
    <x v="10"/>
  </r>
  <r>
    <s v="212402"/>
    <s v="Constituent"/>
    <s v="WESCOTT, WAYNE"/>
    <s v="WAYNE"/>
    <s v="A"/>
    <s v="WESCOTT"/>
    <s v=""/>
    <s v="4256"/>
    <s v="2019"/>
    <s v="CFC"/>
    <x v="14"/>
    <s v="Inactive-Expired"/>
    <d v="2019-06-20T15:11:10"/>
    <d v="2019-12-31T00:00:00"/>
    <d v="1971-02-23T00:00:00"/>
    <n v="0"/>
    <n v="2072521100"/>
    <s v="WW23@ME.COM"/>
    <s v="MAIL"/>
    <s v="PO BOX 509"/>
    <x v="84"/>
    <s v="ME"/>
    <s v="04860"/>
    <s v=""/>
    <s v=""/>
    <x v="0"/>
  </r>
  <r>
    <s v="320776"/>
    <s v="Constituent"/>
    <s v="WESSEL, BLAKE"/>
    <s v="Blake"/>
    <s v="Durgain"/>
    <s v="Wessel"/>
    <s v=""/>
    <s v="11262"/>
    <s v="2019"/>
    <s v="LA"/>
    <x v="23"/>
    <s v="Inactive-Expired"/>
    <d v="2019-05-11T12:22:29"/>
    <d v="2019-12-31T00:00:00"/>
    <d v="1988-03-15T00:00:00"/>
    <n v="2072662324"/>
    <n v="2072662324"/>
    <s v="blakewessel@gmail.com"/>
    <s v="MAIL"/>
    <s v="P.O. Box 71"/>
    <x v="57"/>
    <s v="ME"/>
    <s v="04616"/>
    <s v=""/>
    <s v=""/>
    <x v="0"/>
  </r>
  <r>
    <s v="2521"/>
    <s v="Constituent"/>
    <s v="WESSEL, DAVID"/>
    <s v="DAVID"/>
    <s v="J"/>
    <s v="WESSEL"/>
    <s v=""/>
    <s v="2960-A"/>
    <s v="2019"/>
    <s v="LC1"/>
    <x v="19"/>
    <s v="Inactive-Expired"/>
    <d v="2019-12-04T10:56:40"/>
    <d v="2019-12-31T00:00:00"/>
    <d v="1955-09-01T00:00:00"/>
    <n v="0"/>
    <n v="2076072005"/>
    <s v="wessel_david@yahoo.com"/>
    <s v="MAIL"/>
    <s v="22 HILDRETH RD"/>
    <x v="24"/>
    <s v="ME"/>
    <s v="04079"/>
    <s v=""/>
    <s v=""/>
    <x v="0"/>
  </r>
  <r>
    <s v="210455"/>
    <s v="Constituent"/>
    <s v="WESSEL, JOLENE"/>
    <s v="JOLENE"/>
    <s v="Sarah"/>
    <s v="WESSEL"/>
    <s v=""/>
    <s v="170344"/>
    <s v="2019"/>
    <s v="LA"/>
    <x v="23"/>
    <s v="Inactive-Expired"/>
    <d v="2019-04-10T11:17:25"/>
    <d v="2019-12-31T00:00:00"/>
    <d v="1986-07-03T00:00:00"/>
    <n v="0"/>
    <n v="2074499725"/>
    <s v="qjolene77@gmail.com"/>
    <s v="MAIL"/>
    <s v="2 BRISTOL WAY"/>
    <x v="24"/>
    <s v="ME"/>
    <s v="04079"/>
    <s v=""/>
    <s v=""/>
    <x v="0"/>
  </r>
  <r>
    <s v="115756"/>
    <s v=""/>
    <s v="WESSEL, NILS"/>
    <s v="NILS"/>
    <s v="David"/>
    <s v="WESSEL"/>
    <s v=""/>
    <s v="537"/>
    <s v="2019"/>
    <s v="LC2"/>
    <x v="9"/>
    <s v="Inactive-Expired"/>
    <d v="2019-03-07T12:06:31"/>
    <d v="2019-12-31T00:00:00"/>
    <d v="1990-12-21T00:00:00"/>
    <n v="2078332316"/>
    <n v="2074499725"/>
    <s v="newenglandsports2017@yahoo.com"/>
    <s v="MAIL"/>
    <s v="2 BRISTOL WAY"/>
    <x v="24"/>
    <s v="ME"/>
    <s v="04079"/>
    <s v="ME225WH"/>
    <s v="CROWLEY BEAL"/>
    <x v="2"/>
  </r>
  <r>
    <s v="7152"/>
    <s v="Constituent"/>
    <s v="WESSEL, PHILIP"/>
    <s v="PHILIP"/>
    <s v="W"/>
    <s v="WESSEL"/>
    <s v=""/>
    <s v="2877"/>
    <s v="2019"/>
    <s v="LC1"/>
    <x v="19"/>
    <s v="Inactive-Expired"/>
    <d v="2019-05-06T16:04:15"/>
    <d v="2019-12-31T00:00:00"/>
    <d v="1951-05-14T00:00:00"/>
    <n v="2073268710"/>
    <n v="0"/>
    <s v=""/>
    <s v="MAIL"/>
    <s v="2190 COASTAL RD"/>
    <x v="51"/>
    <s v="ME"/>
    <s v="04617"/>
    <s v="ME6461J"/>
    <s v="PERSEVERENCE"/>
    <x v="5"/>
  </r>
  <r>
    <s v="50521"/>
    <s v="Constituent"/>
    <s v="WESSEL, TILDEN"/>
    <s v="TILDEN"/>
    <s v="J"/>
    <s v="WESSEL"/>
    <s v=""/>
    <s v="7012"/>
    <s v="2019"/>
    <s v="LC2"/>
    <x v="9"/>
    <s v="Inactive-Expired"/>
    <d v="2019-06-04T13:39:07"/>
    <d v="2019-12-31T00:00:00"/>
    <d v="1982-04-04T00:00:00"/>
    <n v="2078330030"/>
    <n v="2077551207"/>
    <s v="tjw4482@yahoo.com"/>
    <s v="MAIL"/>
    <s v="12 ROBY RD"/>
    <x v="24"/>
    <s v="ME"/>
    <s v="04079"/>
    <s v="974372"/>
    <s v="UPTOWN GIRL"/>
    <x v="33"/>
  </r>
  <r>
    <s v="321682"/>
    <s v="Constituent"/>
    <s v="WEST, BRIAN"/>
    <s v="BRIAN"/>
    <s v=""/>
    <s v="WEST"/>
    <s v=""/>
    <s v="11797"/>
    <s v="2019"/>
    <s v="SWR"/>
    <x v="7"/>
    <s v="Inactive-Expired"/>
    <d v="2019-06-19T12:07:44"/>
    <d v="2019-12-31T00:00:00"/>
    <d v="1979-07-01T00:00:00"/>
    <n v="0"/>
    <n v="6035838239"/>
    <s v="BRIANWEST68@GMAIL.COM"/>
    <s v="MAIL"/>
    <s v="51 EATON AVE"/>
    <x v="472"/>
    <s v="NH"/>
    <s v="03253"/>
    <s v=""/>
    <s v=""/>
    <x v="0"/>
  </r>
  <r>
    <s v="23435"/>
    <s v="Constituent"/>
    <s v="WEST, CARROLL"/>
    <s v="CARROLL"/>
    <s v="L"/>
    <s v="WEST"/>
    <s v=""/>
    <s v="8321"/>
    <s v="2019"/>
    <s v="LC3O"/>
    <x v="50"/>
    <s v="Inactive-Expired"/>
    <d v="2019-03-20T20:08:58"/>
    <d v="2019-12-31T00:00:00"/>
    <d v="1945-08-04T00:00:00"/>
    <n v="2075462053"/>
    <n v="2074794979"/>
    <s v="parritt3@gmail.com"/>
    <s v="MAIL"/>
    <s v="PO BOX 25"/>
    <x v="64"/>
    <s v="ME"/>
    <s v="04680"/>
    <s v="599757"/>
    <s v="CHASING DIAMONDS"/>
    <x v="29"/>
  </r>
  <r>
    <s v="23435"/>
    <s v="Constituent"/>
    <s v="WEST, CARROLL"/>
    <s v="CARROLL"/>
    <s v="L"/>
    <s v="WEST"/>
    <s v=""/>
    <s v="4717"/>
    <s v="2019"/>
    <s v="CFC"/>
    <x v="14"/>
    <s v="Pending-Adjudication"/>
    <d v="2019-03-20T20:08:55"/>
    <d v="2019-12-31T00:00:00"/>
    <d v="1945-08-04T00:00:00"/>
    <n v="2075462053"/>
    <n v="2074794979"/>
    <s v="parritt3@gmail.com"/>
    <s v="MAIL"/>
    <s v="PO BOX 25"/>
    <x v="64"/>
    <s v="ME"/>
    <s v="04680"/>
    <s v="599757"/>
    <s v="CHASING DIAMONDS"/>
    <x v="29"/>
  </r>
  <r>
    <s v="125788"/>
    <s v="Constituent"/>
    <s v="WEST, CHRISTOPHER"/>
    <s v="CHRISTOPHER"/>
    <s v="S"/>
    <s v="WEST"/>
    <s v=""/>
    <s v="12009"/>
    <s v="2019"/>
    <s v="SWRO"/>
    <x v="6"/>
    <s v="Inactive-Expired"/>
    <d v="2019-07-02T14:25:34"/>
    <d v="2019-12-31T00:00:00"/>
    <d v="1968-10-07T00:00:00"/>
    <n v="0"/>
    <n v="2072292399"/>
    <s v="jcmgwest@yahoo.com"/>
    <s v="MAIL"/>
    <s v="48 HIGH TIDE ROAD"/>
    <x v="96"/>
    <s v="ME"/>
    <s v="04046"/>
    <s v=""/>
    <s v=""/>
    <x v="0"/>
  </r>
  <r>
    <s v="125788"/>
    <s v="Constituent"/>
    <s v="WEST, CHRISTOPHER"/>
    <s v="CHRISTOPHER"/>
    <s v="S"/>
    <s v="WEST"/>
    <s v=""/>
    <s v="2958"/>
    <s v="2019"/>
    <s v="SWR"/>
    <x v="7"/>
    <s v="Inactive-Expired"/>
    <d v="2019-04-29T15:50:05"/>
    <d v="2019-12-31T00:00:00"/>
    <d v="1968-10-07T00:00:00"/>
    <n v="0"/>
    <n v="2072292399"/>
    <s v="jcmgwest@yahoo.com"/>
    <s v="MAIL"/>
    <s v="48 HIGH TIDE ROAD"/>
    <x v="96"/>
    <s v="ME"/>
    <s v="04046"/>
    <s v="ME104FM"/>
    <s v="TIDE RUNNER"/>
    <x v="3"/>
  </r>
  <r>
    <s v="125788"/>
    <s v=""/>
    <s v="WEST, CHRISTOPHER"/>
    <s v="CHRISTOPHER"/>
    <s v="S"/>
    <s v="WEST"/>
    <s v=""/>
    <s v="4135-NC"/>
    <s v="2019"/>
    <s v="LNC"/>
    <x v="4"/>
    <s v="Inactive-Expired"/>
    <d v="2019-04-29T15:50:05"/>
    <d v="2019-12-31T00:00:00"/>
    <d v="1968-10-07T00:00:00"/>
    <n v="0"/>
    <n v="2072292399"/>
    <s v="jcmgwest@yahoo.com"/>
    <s v="MAIL"/>
    <s v="48 HIGH TIDE ROAD"/>
    <x v="96"/>
    <s v="ME"/>
    <s v="04046"/>
    <s v="ME104FM"/>
    <s v="TIDE RUNNER"/>
    <x v="3"/>
  </r>
  <r>
    <s v="116011"/>
    <s v="Constituent"/>
    <s v="WEST, CLARISSA"/>
    <s v="CLARISSA"/>
    <s v="M"/>
    <s v="WEST"/>
    <s v=""/>
    <s v="2401"/>
    <s v="2019"/>
    <s v="CFC"/>
    <x v="14"/>
    <s v="Inactive-Expired"/>
    <d v="2019-04-23T11:04:52"/>
    <d v="2019-12-31T00:00:00"/>
    <d v="1992-06-03T00:00:00"/>
    <n v="0"/>
    <n v="2078125425"/>
    <s v="cmwest92@gmail.com"/>
    <s v="MAIL"/>
    <s v="36 SALTY MARSH DR"/>
    <x v="64"/>
    <s v="ME"/>
    <s v="04680"/>
    <s v="1190857"/>
    <s v="MISS CAILIN"/>
    <x v="12"/>
  </r>
  <r>
    <s v="116011"/>
    <s v="Constituent"/>
    <s v="WEST, CLARISSA"/>
    <s v="CLARISSA"/>
    <s v="M"/>
    <s v="WEST"/>
    <s v=""/>
    <s v="847"/>
    <s v="2019"/>
    <s v="LC2"/>
    <x v="9"/>
    <s v="Inactive-Expired"/>
    <d v="2019-01-01T18:00:00"/>
    <d v="2019-12-31T00:00:00"/>
    <d v="1992-06-03T00:00:00"/>
    <n v="0"/>
    <n v="2078125425"/>
    <s v="cmwest92@gmail.com"/>
    <s v="MAIL"/>
    <s v="36 SALTY MARSH DR"/>
    <x v="64"/>
    <s v="ME"/>
    <s v="04680"/>
    <s v="1190857"/>
    <s v="MISS CAILIN"/>
    <x v="12"/>
  </r>
  <r>
    <s v="115450"/>
    <s v="Constituent"/>
    <s v="WEST, DAVID"/>
    <s v="DAVID"/>
    <s v="K"/>
    <s v="WEST"/>
    <s v=""/>
    <s v="2088-W"/>
    <s v="2019"/>
    <s v="MWD"/>
    <x v="18"/>
    <s v="Inactive-Expired"/>
    <d v="2019-04-30T21:03:14"/>
    <d v="2020-04-30T00:00:00"/>
    <d v="1957-05-17T00:00:00"/>
    <n v="0"/>
    <n v="2075922443"/>
    <s v="Shelleye@roadrunner.com"/>
    <s v="MAIL"/>
    <s v="6 ABBY LN"/>
    <x v="14"/>
    <s v="ME"/>
    <s v="04357"/>
    <s v=""/>
    <s v=""/>
    <x v="0"/>
  </r>
  <r>
    <s v="319580"/>
    <s v="Constituent"/>
    <s v="WEST, DAVID"/>
    <s v="David"/>
    <s v="W"/>
    <s v="West"/>
    <s v=""/>
    <s v="8971"/>
    <s v="2019"/>
    <s v="SWR"/>
    <x v="7"/>
    <s v="Inactive-Expired"/>
    <d v="2019-03-04T18:33:33"/>
    <d v="2019-12-31T00:00:00"/>
    <d v="1974-04-03T00:00:00"/>
    <n v="2077560120"/>
    <n v="2077560120"/>
    <s v="dwest98@gmail.com"/>
    <s v="MAIL"/>
    <s v="90 Baker Road"/>
    <x v="29"/>
    <s v="ME"/>
    <s v="04032"/>
    <s v=""/>
    <s v=""/>
    <x v="0"/>
  </r>
  <r>
    <s v="319580"/>
    <s v=""/>
    <s v="WEST, DAVID"/>
    <s v="David"/>
    <s v="W"/>
    <s v="West"/>
    <s v=""/>
    <s v="8970"/>
    <s v="2019"/>
    <s v="LNC"/>
    <x v="4"/>
    <s v="Inactive-Expired"/>
    <d v="2019-03-04T18:33:33"/>
    <d v="2019-12-31T00:00:00"/>
    <d v="1974-04-03T00:00:00"/>
    <n v="2077560120"/>
    <n v="2077560120"/>
    <s v="dwest98@gmail.com"/>
    <s v="MAIL"/>
    <s v="90 Baker Road"/>
    <x v="29"/>
    <s v="ME"/>
    <s v="04032"/>
    <s v="ME225JS"/>
    <s v="SELKIE"/>
    <x v="17"/>
  </r>
  <r>
    <s v="113804"/>
    <s v="Constituent"/>
    <s v="WEST, EMORY"/>
    <s v="EMORY"/>
    <s v="P"/>
    <s v="WEST"/>
    <s v=""/>
    <s v="191"/>
    <s v="2019"/>
    <s v="LC3O"/>
    <x v="50"/>
    <s v="Inactive-Expired"/>
    <d v="2019-01-01T18:00:00"/>
    <d v="2019-12-31T00:00:00"/>
    <d v="1945-05-03T00:00:00"/>
    <n v="2075462149"/>
    <n v="2075576033"/>
    <s v="EMORYWEST@YAHOO.COM"/>
    <s v="MAIL"/>
    <s v="79 PIGEON HILL RD"/>
    <x v="64"/>
    <s v="ME"/>
    <s v="04680"/>
    <s v="586581"/>
    <s v="CELTIC CEILIDH"/>
    <x v="14"/>
  </r>
  <r>
    <s v="20772"/>
    <s v="Constituent"/>
    <s v="WESTHAVER, BRIAN"/>
    <s v="BRIAN"/>
    <s v="G"/>
    <s v="WESTHAVER"/>
    <s v=""/>
    <s v="2165"/>
    <s v="2019"/>
    <s v="LC2"/>
    <x v="9"/>
    <s v="Inactive-Expired"/>
    <d v="2019-01-01T18:00:00"/>
    <d v="2019-12-31T00:00:00"/>
    <d v="1971-03-01T00:00:00"/>
    <n v="0"/>
    <n v="2073807952"/>
    <s v=""/>
    <s v="MAIL"/>
    <s v="568 Harrington Road"/>
    <x v="191"/>
    <s v="ME"/>
    <s v="04558"/>
    <s v="660455"/>
    <s v="OLD GLORY"/>
    <x v="35"/>
  </r>
  <r>
    <s v="321140"/>
    <s v="Constituent"/>
    <s v="WESTHAVER, DORY"/>
    <s v="DORY"/>
    <s v=""/>
    <s v="WESTHAVER"/>
    <s v=""/>
    <s v="2548"/>
    <s v="2019"/>
    <s v="LCS"/>
    <x v="8"/>
    <s v="Inactive-Expired"/>
    <d v="2019-04-24T09:17:59"/>
    <d v="2019-12-31T00:00:00"/>
    <d v="2011-03-04T00:00:00"/>
    <n v="2076776787"/>
    <n v="0"/>
    <s v="EEPTHECREEP@HOTMAIL.COM"/>
    <s v="MAIL"/>
    <s v="PO BOX 42"/>
    <x v="255"/>
    <s v="ME"/>
    <s v="04564"/>
    <s v="ME3699E"/>
    <s v="MARSH HAWK"/>
    <x v="25"/>
  </r>
  <r>
    <s v="49178"/>
    <s v="Constituent"/>
    <s v="WESTHAVER, JEREMY"/>
    <s v="JEREMY"/>
    <s v="B"/>
    <s v="WESTHAVER"/>
    <s v=""/>
    <s v="3070"/>
    <s v="2019"/>
    <s v="LC1"/>
    <x v="19"/>
    <s v="Inactive-Expired"/>
    <d v="2019-01-14T11:16:06"/>
    <d v="2019-12-31T00:00:00"/>
    <d v="1986-11-10T00:00:00"/>
    <n v="0"/>
    <n v="2073569031"/>
    <s v="karen.westhaver@LCHCARE.ORG"/>
    <s v="MAIL"/>
    <s v="PO BOX 88"/>
    <x v="149"/>
    <s v="ME"/>
    <s v="04539"/>
    <s v="1139161"/>
    <s v="MISTRESS"/>
    <x v="6"/>
  </r>
  <r>
    <s v="49178"/>
    <s v="Constituent"/>
    <s v="WESTHAVER, JEREMY"/>
    <s v="JEREMY"/>
    <s v="B"/>
    <s v="WESTHAVER"/>
    <s v=""/>
    <s v="930-W"/>
    <s v="2019"/>
    <s v="CFC"/>
    <x v="14"/>
    <s v="Inactive-Expired"/>
    <d v="2019-07-02T14:06:52"/>
    <d v="2019-12-31T00:00:00"/>
    <d v="1986-11-10T00:00:00"/>
    <n v="0"/>
    <n v="2073569031"/>
    <s v="karen.westhaver@LCHCARE.ORG"/>
    <s v="MAIL"/>
    <s v="PO BOX 88"/>
    <x v="149"/>
    <s v="ME"/>
    <s v="04539"/>
    <s v="1139161"/>
    <s v="MISTRESS"/>
    <x v="6"/>
  </r>
  <r>
    <s v="49179"/>
    <s v="Constituent"/>
    <s v="WESTHAVER, JESSE"/>
    <s v="JESSE"/>
    <s v="A"/>
    <s v="WESTHAVER"/>
    <s v=""/>
    <s v="5558"/>
    <s v="2019"/>
    <s v="LC1"/>
    <x v="19"/>
    <s v="Inactive-Expired"/>
    <d v="2019-01-01T18:00:00"/>
    <d v="2019-12-31T00:00:00"/>
    <d v="1980-10-01T00:00:00"/>
    <s v="207/6770045"/>
    <s v="207/3806139"/>
    <s v="jessewesthaver@yahoo.com"/>
    <s v="MAIL"/>
    <s v="PO BOX 5"/>
    <x v="149"/>
    <s v="ME"/>
    <s v="04539"/>
    <s v="1042893"/>
    <s v="HARPER QUINN"/>
    <x v="33"/>
  </r>
  <r>
    <s v="18011"/>
    <s v="Constituent"/>
    <s v="WESTHAVER, KYLE"/>
    <s v="KYLE"/>
    <s v="C"/>
    <s v="WESTHAVER"/>
    <s v=""/>
    <s v="1871-W"/>
    <s v="2019"/>
    <s v="CFC"/>
    <x v="14"/>
    <s v="Inactive-Expired"/>
    <d v="2019-01-17T19:36:10"/>
    <d v="2019-12-31T00:00:00"/>
    <d v="1972-11-05T00:00:00"/>
    <n v="2076776787"/>
    <s v=""/>
    <s v="eepthecreep@hotmail.com"/>
    <s v="MAIL"/>
    <s v="PO BOX 42"/>
    <x v="255"/>
    <s v="ME"/>
    <s v="04564"/>
    <s v="ME8189T"/>
    <s v="HIGHLANDER"/>
    <x v="13"/>
  </r>
  <r>
    <s v="18011"/>
    <s v=""/>
    <s v="WESTHAVER, KYLE"/>
    <s v="KYLE"/>
    <s v="C"/>
    <s v="WESTHAVER"/>
    <s v=""/>
    <s v="452"/>
    <s v="2019"/>
    <s v="LC2"/>
    <x v="9"/>
    <s v="Inactive-Expired"/>
    <d v="2019-01-17T19:36:08"/>
    <d v="2019-12-31T00:00:00"/>
    <d v="1972-11-05T00:00:00"/>
    <n v="2076776787"/>
    <s v=""/>
    <s v="eepthecreep@hotmail.com"/>
    <s v="MAIL"/>
    <s v="PO BOX 42"/>
    <x v="255"/>
    <s v="ME"/>
    <s v="04564"/>
    <s v="ME8189T"/>
    <s v="HIGHLANDER"/>
    <x v="13"/>
  </r>
  <r>
    <s v="316524"/>
    <s v=""/>
    <s v="WESTHAVER, TALON"/>
    <s v="TALON"/>
    <s v=""/>
    <s v="WESTHAVER"/>
    <s v=""/>
    <s v="70986"/>
    <s v="2019"/>
    <s v="LCS"/>
    <x v="8"/>
    <s v="Inactive-Expired"/>
    <d v="2019-01-21T18:08:47"/>
    <d v="2019-12-31T00:00:00"/>
    <d v="2009-06-04T00:00:00"/>
    <n v="2076776787"/>
    <s v=""/>
    <s v="eepthecreep@hotmail.com"/>
    <s v="MAIL"/>
    <s v="PO BOX 42"/>
    <x v="255"/>
    <s v="ME"/>
    <s v="04564"/>
    <s v="ME3699E"/>
    <s v="MARSH HAWK"/>
    <x v="8"/>
  </r>
  <r>
    <s v="115996"/>
    <s v="Constituent"/>
    <s v="WEST, JAMES"/>
    <s v="JAMES"/>
    <s v="T"/>
    <s v="WEST"/>
    <s v=""/>
    <s v="804"/>
    <s v="2019"/>
    <s v="LCO"/>
    <x v="28"/>
    <s v="Inactive-Expired"/>
    <d v="2019-01-22T14:29:18"/>
    <d v="2019-12-31T00:00:00"/>
    <d v="1940-07-13T00:00:00"/>
    <n v="2075462078"/>
    <s v=""/>
    <s v="JTWEST70@GMAIL.COM"/>
    <s v="MAIL"/>
    <s v="40 LODGE WEST DR"/>
    <x v="163"/>
    <s v="ME"/>
    <s v="04622"/>
    <s v="ME3614V"/>
    <s v="AGGIE 2"/>
    <x v="3"/>
  </r>
  <r>
    <s v="119433"/>
    <s v="Constituent"/>
    <s v="WEST, JAMES"/>
    <s v="JAMES"/>
    <s v="R"/>
    <s v="WEST"/>
    <s v=""/>
    <s v="12384"/>
    <s v="2019"/>
    <s v="CPC"/>
    <x v="15"/>
    <s v="Inactive-Expired"/>
    <d v="2019-07-29T17:23:11"/>
    <d v="2019-12-31T00:00:00"/>
    <d v="1996-01-03T00:00:00"/>
    <n v="0"/>
    <n v="2076692339"/>
    <s v="west9451@roadrunner.com"/>
    <s v="MAIL"/>
    <s v="22 POND ST"/>
    <x v="159"/>
    <s v="ME"/>
    <s v="04677"/>
    <s v="ME5768J"/>
    <s v="Jamma Jac"/>
    <x v="30"/>
  </r>
  <r>
    <s v="119433"/>
    <s v="Constituent"/>
    <s v="WEST, JAMES"/>
    <s v="JAMES"/>
    <s v="R"/>
    <s v="WEST"/>
    <s v=""/>
    <s v="31940-W"/>
    <s v="2019"/>
    <s v="SD"/>
    <x v="12"/>
    <s v="Inactive-Expired"/>
    <d v="2019-01-01T18:00:00"/>
    <d v="2019-12-31T00:00:00"/>
    <d v="1996-01-03T00:00:00"/>
    <n v="0"/>
    <n v="2076692339"/>
    <s v="west9451@roadrunner.com"/>
    <s v="MAIL"/>
    <s v="22 POND ST"/>
    <x v="159"/>
    <s v="ME"/>
    <s v="04677"/>
    <s v="ME10WRC"/>
    <s v="FIRST IMPRESSION II"/>
    <x v="32"/>
  </r>
  <r>
    <s v="119433"/>
    <s v=""/>
    <s v="WEST, JAMES"/>
    <s v="JAMES"/>
    <s v="R"/>
    <s v="WEST"/>
    <s v=""/>
    <s v="7717"/>
    <s v="2019"/>
    <s v="LC3"/>
    <x v="3"/>
    <s v="Inactive-Expired"/>
    <d v="2019-05-25T17:27:01"/>
    <d v="2019-12-31T00:00:00"/>
    <d v="1996-01-03T00:00:00"/>
    <n v="0"/>
    <n v="2076692339"/>
    <s v="west9451@roadrunner.com"/>
    <s v="MAIL"/>
    <s v="22 POND ST"/>
    <x v="159"/>
    <s v="ME"/>
    <s v="04677"/>
    <s v="ME5768J"/>
    <s v="JAMMA JAC"/>
    <x v="30"/>
  </r>
  <r>
    <s v="16433"/>
    <s v="Constituent"/>
    <s v="WEST, JAMES"/>
    <s v="JAMES"/>
    <s v="W"/>
    <s v="WEST"/>
    <s v=""/>
    <s v="10098"/>
    <s v="2019"/>
    <s v="CPC"/>
    <x v="15"/>
    <s v="Inactive-Expired"/>
    <d v="2019-04-16T16:03:49"/>
    <d v="2019-12-31T00:00:00"/>
    <d v="1964-07-26T00:00:00"/>
    <n v="0"/>
    <n v="2072661600"/>
    <s v="west9451@roadrunner.com"/>
    <s v="MAIL"/>
    <s v="22 POND ST"/>
    <x v="159"/>
    <s v="ME"/>
    <s v="04677"/>
    <s v="ME10WRC"/>
    <s v="FIRST IMPRESSION II"/>
    <x v="32"/>
  </r>
  <r>
    <s v="16433"/>
    <s v="Constituent"/>
    <s v="WEST, JAMES"/>
    <s v="JAMES"/>
    <s v="W"/>
    <s v="WEST"/>
    <s v=""/>
    <s v="15075-W"/>
    <s v="2019"/>
    <s v="SD"/>
    <x v="12"/>
    <s v="Inactive-Expired"/>
    <d v="2019-01-01T18:00:00"/>
    <d v="2019-12-31T00:00:00"/>
    <d v="1964-07-26T00:00:00"/>
    <n v="0"/>
    <n v="2072661600"/>
    <s v="west9451@roadrunner.com"/>
    <s v="MAIL"/>
    <s v="22 POND ST"/>
    <x v="159"/>
    <s v="ME"/>
    <s v="04677"/>
    <s v="ME5768J"/>
    <s v="JAMMA JAC"/>
    <x v="32"/>
  </r>
  <r>
    <s v="16433"/>
    <s v="Constituent"/>
    <s v="WEST, JAMES"/>
    <s v="JAMES"/>
    <s v="W"/>
    <s v="WEST"/>
    <s v=""/>
    <s v="7717-A"/>
    <s v="2019"/>
    <s v="LC3"/>
    <x v="3"/>
    <s v="Inactive-Expired"/>
    <d v="2019-05-29T19:29:47"/>
    <d v="2019-12-31T00:00:00"/>
    <d v="1964-07-26T00:00:00"/>
    <n v="0"/>
    <n v="2072661600"/>
    <s v="west9451@roadrunner.com"/>
    <s v="MAIL"/>
    <s v="22 POND ST"/>
    <x v="159"/>
    <s v="ME"/>
    <s v="04677"/>
    <s v="ME10WRC"/>
    <s v="FIRST IMPRESSION II"/>
    <x v="32"/>
  </r>
  <r>
    <s v="9787"/>
    <s v="Constituent"/>
    <s v="WEST, JASON"/>
    <s v="JASON"/>
    <s v="T"/>
    <s v="WEST"/>
    <s v=""/>
    <s v="12539"/>
    <s v="2019"/>
    <s v="CPC"/>
    <x v="15"/>
    <s v="Inactive-Expired"/>
    <d v="2019-08-13T10:35:50"/>
    <d v="2019-12-31T00:00:00"/>
    <d v="1971-12-22T00:00:00"/>
    <n v="2075464400"/>
    <n v="2074601818"/>
    <s v="noelinc1@myfairpoint.net"/>
    <s v="MAIL"/>
    <s v="377 WYMAN RD"/>
    <x v="50"/>
    <s v="ME"/>
    <s v="04658"/>
    <s v="1167835"/>
    <s v="PIER PRESSURE"/>
    <x v="32"/>
  </r>
  <r>
    <s v="9787"/>
    <s v="Constituent"/>
    <s v="WEST, JASON"/>
    <s v="JASON"/>
    <s v="T"/>
    <s v="WEST"/>
    <s v=""/>
    <s v="2650-W"/>
    <s v="2019"/>
    <s v="SD"/>
    <x v="12"/>
    <s v="Inactive-Expired"/>
    <d v="2019-01-01T18:00:00"/>
    <d v="2019-12-31T00:00:00"/>
    <d v="1971-12-22T00:00:00"/>
    <n v="2075464400"/>
    <n v="2074601818"/>
    <s v="noelinc1@myfairpoint.net"/>
    <s v="MAIL"/>
    <s v="377 WYMAN RD"/>
    <x v="50"/>
    <s v="ME"/>
    <s v="04658"/>
    <s v="1167835"/>
    <s v="PIER PRESSURE"/>
    <x v="32"/>
  </r>
  <r>
    <s v="9787"/>
    <s v="Constituent"/>
    <s v="WEST, JASON"/>
    <s v="JASON"/>
    <s v="T"/>
    <s v="WEST"/>
    <s v=""/>
    <s v="377-W"/>
    <s v="2019"/>
    <s v="TEN"/>
    <x v="34"/>
    <s v="Inactive-Expired"/>
    <d v="2019-01-01T18:00:00"/>
    <d v="2019-12-31T00:00:00"/>
    <d v="1971-12-22T00:00:00"/>
    <n v="2075464400"/>
    <n v="2074601818"/>
    <s v="noelinc1@myfairpoint.net"/>
    <s v="MAIL"/>
    <s v="377 WYMAN RD"/>
    <x v="50"/>
    <s v="ME"/>
    <s v="04658"/>
    <s v=""/>
    <s v=""/>
    <x v="0"/>
  </r>
  <r>
    <s v="9787"/>
    <s v="Constituent"/>
    <s v="WEST, JASON"/>
    <s v="JASON"/>
    <s v="T"/>
    <s v="WEST"/>
    <s v=""/>
    <s v="7144"/>
    <s v="2019"/>
    <s v="CPS"/>
    <x v="27"/>
    <s v="Inactive-Expired"/>
    <d v="2019-01-01T18:00:00"/>
    <d v="2019-12-31T00:00:00"/>
    <d v="1971-12-22T00:00:00"/>
    <n v="2075464400"/>
    <n v="2074601818"/>
    <s v="noelinc1@myfairpoint.net"/>
    <s v="MAIL"/>
    <s v="377 WYMAN RD"/>
    <x v="50"/>
    <s v="ME"/>
    <s v="04658"/>
    <s v="1267792"/>
    <s v="TUNA WISHING"/>
    <x v="11"/>
  </r>
  <r>
    <s v="9787"/>
    <s v="Constituent"/>
    <s v="WEST, JASON"/>
    <s v="JASON"/>
    <s v="T"/>
    <s v="WEST"/>
    <s v=""/>
    <s v="72150"/>
    <s v="2019"/>
    <s v="LC3"/>
    <x v="3"/>
    <s v="Inactive-Expired"/>
    <d v="2019-01-01T18:00:00"/>
    <d v="2019-12-31T00:00:00"/>
    <d v="1971-12-22T00:00:00"/>
    <n v="2075464400"/>
    <n v="2074601818"/>
    <s v="noelinc1@myfairpoint.net"/>
    <s v="MAIL"/>
    <s v="377 WYMAN RD"/>
    <x v="50"/>
    <s v="ME"/>
    <s v="04658"/>
    <s v="1167835"/>
    <s v="PIER PRESSURE"/>
    <x v="32"/>
  </r>
  <r>
    <s v="9787"/>
    <s v="Constituent"/>
    <s v="WEST, JASON"/>
    <s v="JASON"/>
    <s v="T"/>
    <s v="WEST"/>
    <s v=""/>
    <s v="72150"/>
    <s v="2019"/>
    <s v="LC3"/>
    <x v="3"/>
    <s v="Inactive-Expired"/>
    <d v="2019-01-01T18:00:00"/>
    <d v="2019-12-31T00:00:00"/>
    <d v="1971-12-22T00:00:00"/>
    <n v="2075464400"/>
    <n v="2074601818"/>
    <s v="noelinc1@myfairpoint.net"/>
    <s v="MAIL"/>
    <s v="377 WYMAN RD"/>
    <x v="50"/>
    <s v="ME"/>
    <s v="04658"/>
    <s v="1267792"/>
    <s v="TUNA WISHING"/>
    <x v="11"/>
  </r>
  <r>
    <s v="9787"/>
    <s v="Constituent"/>
    <s v="WEST, JASON"/>
    <s v="JASON"/>
    <s v="T"/>
    <s v="WEST"/>
    <s v=""/>
    <s v="5290"/>
    <s v="2019"/>
    <s v="CFC"/>
    <x v="14"/>
    <s v="Pending-Adjudication"/>
    <d v="2019-01-01T18:00:00"/>
    <d v="2019-12-31T00:00:00"/>
    <d v="1971-12-22T00:00:00"/>
    <n v="2075464400"/>
    <n v="2074601818"/>
    <s v="noelinc1@myfairpoint.net"/>
    <s v="MAIL"/>
    <s v="377 WYMAN RD"/>
    <x v="50"/>
    <s v="ME"/>
    <s v="04658"/>
    <s v="1267792"/>
    <s v="TUNA WISHING"/>
    <x v="35"/>
  </r>
  <r>
    <s v="9787"/>
    <s v="Constituent"/>
    <s v="WEST, JASON"/>
    <s v="JASON"/>
    <s v="T"/>
    <s v="WEST"/>
    <s v=""/>
    <s v="877-W"/>
    <s v="2019"/>
    <s v="CFC"/>
    <x v="14"/>
    <s v="Pending-Adjudication"/>
    <d v="2019-01-01T18:00:00"/>
    <d v="2019-12-31T00:00:00"/>
    <d v="1971-12-22T00:00:00"/>
    <n v="2075464400"/>
    <n v="2074601818"/>
    <s v="noelinc1@myfairpoint.net"/>
    <s v="MAIL"/>
    <s v="377 WYMAN RD"/>
    <x v="50"/>
    <s v="ME"/>
    <s v="04658"/>
    <s v="1167835"/>
    <s v="PIER PRESSURE"/>
    <x v="32"/>
  </r>
  <r>
    <s v="316363"/>
    <s v="Constituent"/>
    <s v="WEST, JUSTIN"/>
    <s v="JUSTIN"/>
    <s v=""/>
    <s v="WEST"/>
    <s v=""/>
    <s v="12711"/>
    <s v="2019"/>
    <s v="LA"/>
    <x v="23"/>
    <s v="Inactive-Expired"/>
    <d v="2019-09-16T09:50:42"/>
    <d v="2019-12-31T00:00:00"/>
    <d v="1992-05-30T00:00:00"/>
    <n v="0"/>
    <n v="2075460189"/>
    <s v=""/>
    <s v="MAIL"/>
    <s v="180 DYERS BAY RD"/>
    <x v="64"/>
    <s v="ME"/>
    <s v="04680"/>
    <s v=""/>
    <s v=""/>
    <x v="0"/>
  </r>
  <r>
    <s v="132153"/>
    <s v="Constituent"/>
    <s v="WEST, LYNNE"/>
    <s v="LYNNE"/>
    <s v="R"/>
    <s v="WEST"/>
    <s v=""/>
    <s v="5832-NC"/>
    <s v="2019"/>
    <s v="LNC"/>
    <x v="4"/>
    <s v="Inactive-Expired"/>
    <d v="2019-04-25T08:57:58"/>
    <d v="2019-12-31T00:00:00"/>
    <d v="1949-11-29T00:00:00"/>
    <n v="0"/>
    <n v="2075303895"/>
    <s v="LYNE.WEST@YAHOO.COM"/>
    <s v="MAIL"/>
    <s v="PO BOX 53"/>
    <x v="64"/>
    <s v="ME"/>
    <s v="04680"/>
    <s v="ME4514L"/>
    <s v=""/>
    <x v="25"/>
  </r>
  <r>
    <s v="55228"/>
    <s v="Constituent"/>
    <s v="WEST, PAUL"/>
    <s v="PAUL"/>
    <s v="E"/>
    <s v="WEST"/>
    <s v=""/>
    <s v="4925"/>
    <s v="2019"/>
    <s v="LCO"/>
    <x v="28"/>
    <s v="Inactive-Expired"/>
    <d v="2019-03-25T15:00:01"/>
    <d v="2019-12-31T00:00:00"/>
    <d v="1944-02-13T00:00:00"/>
    <n v="2075464300"/>
    <n v="0"/>
    <s v="INFO@WESTBAYBOATS.COM"/>
    <s v="MAIL"/>
    <s v="3 HOWARDS DR"/>
    <x v="64"/>
    <s v="ME"/>
    <s v="04680"/>
    <s v="ME11TJE"/>
    <s v=""/>
    <x v="25"/>
  </r>
  <r>
    <s v="29906"/>
    <s v="Constituent"/>
    <s v="WESTRACK, KEVIN"/>
    <s v="KEVIN"/>
    <s v="L"/>
    <s v="WESTRACK"/>
    <s v=""/>
    <s v="1318-W"/>
    <s v="2019"/>
    <s v="SUH"/>
    <x v="32"/>
    <s v="Inactive-Expired"/>
    <d v="2020-01-07T10:39:08"/>
    <d v="2019-12-31T00:00:00"/>
    <d v="1966-09-17T00:00:00"/>
    <n v="2074273311"/>
    <n v="2079047586"/>
    <s v=""/>
    <s v="MAIL"/>
    <s v="929 MAIN ST"/>
    <x v="164"/>
    <s v="ME"/>
    <s v="04619"/>
    <s v=""/>
    <s v=""/>
    <x v="0"/>
  </r>
  <r>
    <s v="20941"/>
    <s v="Constituent"/>
    <s v="WEST, ROBERT"/>
    <s v="ROBERT"/>
    <s v="J"/>
    <s v="WEST"/>
    <s v=""/>
    <s v="2344-W"/>
    <s v="2019"/>
    <s v="CS"/>
    <x v="21"/>
    <s v="Inactive-Expired"/>
    <d v="2019-05-06T11:11:27"/>
    <d v="2020-04-30T00:00:00"/>
    <d v="1972-02-25T00:00:00"/>
    <n v="0"/>
    <n v="2074603480"/>
    <s v="chhomecare@outlook.com"/>
    <s v="MAIL"/>
    <s v="346 Dorman Rd, Harrington"/>
    <x v="142"/>
    <s v="ME"/>
    <s v="04643"/>
    <s v=""/>
    <s v=""/>
    <x v="0"/>
  </r>
  <r>
    <s v="20941"/>
    <s v="Constituent"/>
    <s v="WEST, ROBERT"/>
    <s v="ROBERT"/>
    <s v="J"/>
    <s v="WEST"/>
    <s v=""/>
    <s v="3224-W"/>
    <s v="2019"/>
    <s v="MWD"/>
    <x v="18"/>
    <s v="Inactive-Expired"/>
    <d v="2019-05-06T11:11:28"/>
    <d v="2020-04-30T00:00:00"/>
    <d v="1972-02-25T00:00:00"/>
    <n v="0"/>
    <n v="2074603480"/>
    <s v="chhomecare@outlook.com"/>
    <s v="MAIL"/>
    <s v="346 Dorman Rd, Harrington"/>
    <x v="142"/>
    <s v="ME"/>
    <s v="04643"/>
    <s v=""/>
    <s v=""/>
    <x v="0"/>
  </r>
  <r>
    <s v="9111"/>
    <s v="Constituent"/>
    <s v="WEST, ROBERT"/>
    <s v="ROBERT"/>
    <s v="E"/>
    <s v="WEST"/>
    <s v=""/>
    <s v="192"/>
    <s v="2019"/>
    <s v="LC2"/>
    <x v="9"/>
    <s v="Inactive-Expired"/>
    <d v="2019-04-18T08:17:48"/>
    <d v="2019-12-31T00:00:00"/>
    <d v="1967-06-04T00:00:00"/>
    <n v="0"/>
    <n v="2077450046"/>
    <s v="west.robert56@yahoo.com"/>
    <s v="MAIL"/>
    <s v="46 UNIONVILLE RD"/>
    <x v="64"/>
    <s v="ME"/>
    <s v="04680"/>
    <s v="ME168VV"/>
    <s v="ANN MARIE"/>
    <x v="13"/>
  </r>
  <r>
    <s v="29598"/>
    <s v="Constituent"/>
    <s v="WEST, THOMAS"/>
    <s v="THOMAS"/>
    <s v="J"/>
    <s v="WEST"/>
    <s v=""/>
    <s v="2385"/>
    <s v="2019"/>
    <s v="CFC"/>
    <x v="14"/>
    <s v="Inactive-Expired"/>
    <d v="2019-05-14T19:09:20"/>
    <d v="2019-12-31T00:00:00"/>
    <d v="1963-04-02T00:00:00"/>
    <n v="2075460950"/>
    <n v="2075988978"/>
    <s v="Thomas.west63@gmail.com"/>
    <s v="MAIL"/>
    <s v="20 SALTY MARSH DR"/>
    <x v="64"/>
    <s v="ME"/>
    <s v="04680"/>
    <s v="1123766"/>
    <s v="ACES AND EIGHTS"/>
    <x v="6"/>
  </r>
  <r>
    <s v="29598"/>
    <s v="Constituent"/>
    <s v="WEST, THOMAS"/>
    <s v="THOMAS"/>
    <s v="J"/>
    <s v="WEST"/>
    <s v=""/>
    <s v="3232"/>
    <s v="2019"/>
    <s v="LC2"/>
    <x v="9"/>
    <s v="Inactive-Expired"/>
    <d v="2019-01-01T18:00:00"/>
    <d v="2019-12-31T00:00:00"/>
    <d v="1963-04-02T00:00:00"/>
    <n v="2075460950"/>
    <n v="2075988978"/>
    <s v="Thomas.west63@gmail.com"/>
    <s v="MAIL"/>
    <s v="20 SALTY MARSH DR"/>
    <x v="64"/>
    <s v="ME"/>
    <s v="04680"/>
    <s v="1123766"/>
    <s v="ACES AND EIGHTS"/>
    <x v="6"/>
  </r>
  <r>
    <s v="210888"/>
    <s v="Constituent"/>
    <s v="WEYMOUTH, JOSEPH"/>
    <s v="JOSEPH"/>
    <s v="Stephen"/>
    <s v="WEYMOUTH"/>
    <s v=""/>
    <s v="13269"/>
    <s v="2019"/>
    <s v="CS"/>
    <x v="21"/>
    <s v="Inactive-Expired"/>
    <d v="2020-01-31T13:59:08"/>
    <d v="2020-04-30T00:00:00"/>
    <d v="1991-01-13T00:00:00"/>
    <n v="2076563118"/>
    <n v="2073801389"/>
    <s v="Jweymouth91@gmail.com"/>
    <s v="MAIL"/>
    <s v="49 STABLE RD"/>
    <x v="14"/>
    <s v="ME"/>
    <s v="04357"/>
    <s v=""/>
    <s v=""/>
    <x v="0"/>
  </r>
  <r>
    <s v="210888"/>
    <s v="Constituent"/>
    <s v="WEYMOUTH, JOSEPH"/>
    <s v="JOSEPH"/>
    <s v="Stephen"/>
    <s v="WEYMOUTH"/>
    <s v=""/>
    <s v="34503-W"/>
    <s v="2019"/>
    <s v="MWD"/>
    <x v="18"/>
    <s v="Inactive-Expired"/>
    <d v="2019-05-01T19:00:00"/>
    <d v="2020-04-30T00:00:00"/>
    <d v="1991-01-13T00:00:00"/>
    <n v="2076563118"/>
    <n v="2073801389"/>
    <s v="Jweymouth91@gmail.com"/>
    <s v="MAIL"/>
    <s v="49 STABLE RD"/>
    <x v="14"/>
    <s v="ME"/>
    <s v="04357"/>
    <s v=""/>
    <s v=""/>
    <x v="0"/>
  </r>
  <r>
    <s v="6732"/>
    <s v="Constituent"/>
    <s v="WEYMOUTH, RAYMOND"/>
    <s v="RAYMOND"/>
    <s v="E"/>
    <s v="WEYMOUTH"/>
    <s v=""/>
    <s v="10026"/>
    <s v="2019"/>
    <s v="LCO"/>
    <x v="28"/>
    <s v="Inactive-Expired"/>
    <d v="2019-07-02T19:42:48"/>
    <d v="2019-12-31T00:00:00"/>
    <d v="1946-10-30T00:00:00"/>
    <n v="2072885216"/>
    <n v="2076109959"/>
    <s v="rwbaylady@gmail.com"/>
    <s v="MAIL"/>
    <s v="297 OAK HILL RD"/>
    <x v="0"/>
    <s v="ME"/>
    <s v="04609"/>
    <s v="ME143HB"/>
    <s v=""/>
    <x v="3"/>
  </r>
  <r>
    <s v="25732"/>
    <s v="Constituent"/>
    <s v="WHALEN, CLAUDIA"/>
    <s v="CLAUDIA"/>
    <s v="M"/>
    <s v="WHALEN"/>
    <s v=""/>
    <s v="2167-S"/>
    <s v="2019"/>
    <s v="MWD"/>
    <x v="18"/>
    <s v="Inactive-Expired"/>
    <d v="2019-05-01T19:00:00"/>
    <d v="2020-04-30T00:00:00"/>
    <d v="1961-11-06T00:00:00"/>
    <n v="0"/>
    <n v="2072669102"/>
    <s v="claudiamwhalen@gmail.com"/>
    <s v="MAIL"/>
    <s v="55 BERT GRAY RD"/>
    <x v="124"/>
    <s v="ME"/>
    <s v="04664"/>
    <s v=""/>
    <s v=""/>
    <x v="0"/>
  </r>
  <r>
    <s v="25732"/>
    <s v="Constituent"/>
    <s v="WHALEN, CLAUDIA"/>
    <s v="CLAUDIA"/>
    <s v="M"/>
    <s v="WHALEN"/>
    <s v=""/>
    <s v="3547-M"/>
    <s v="2019"/>
    <s v="E2C"/>
    <x v="48"/>
    <s v="Inactive-Expired"/>
    <d v="2019-03-22T08:57:04"/>
    <d v="2019-12-31T00:00:00"/>
    <d v="1961-11-06T00:00:00"/>
    <n v="0"/>
    <n v="2072669102"/>
    <s v="claudiamwhalen@gmail.com"/>
    <s v="MAIL"/>
    <s v="55 BERT GRAY RD"/>
    <x v="124"/>
    <s v="ME"/>
    <s v="04664"/>
    <s v=""/>
    <s v=""/>
    <x v="0"/>
  </r>
  <r>
    <s v="9263"/>
    <s v="Constituent"/>
    <s v="WHALEN, DARRYL"/>
    <s v="DARRYL"/>
    <s v="L"/>
    <s v="WHALEN"/>
    <s v=""/>
    <s v="2044-W"/>
    <s v="2019"/>
    <s v="SW"/>
    <x v="33"/>
    <s v="Inactive-Expired"/>
    <d v="2019-06-03T13:12:11"/>
    <d v="2019-12-31T00:00:00"/>
    <d v="1964-01-12T00:00:00"/>
    <n v="2074834475"/>
    <n v="0"/>
    <s v=""/>
    <s v="MAIL"/>
    <s v="80 DORMAN RD"/>
    <x v="142"/>
    <s v="ME"/>
    <s v="04643"/>
    <s v=""/>
    <s v=""/>
    <x v="0"/>
  </r>
  <r>
    <s v="9263"/>
    <s v="Constituent"/>
    <s v="WHALEN, DARRYL"/>
    <s v="DARRYL"/>
    <s v="L"/>
    <s v="WHALEN"/>
    <s v=""/>
    <s v="2433-W"/>
    <s v="2019"/>
    <s v="E1"/>
    <x v="24"/>
    <s v="Inactive-Expired"/>
    <d v="2019-02-22T11:08:09"/>
    <d v="2019-12-31T00:00:00"/>
    <d v="1964-01-12T00:00:00"/>
    <n v="2074834475"/>
    <n v="0"/>
    <s v=""/>
    <s v="MAIL"/>
    <s v="80 DORMAN RD"/>
    <x v="142"/>
    <s v="ME"/>
    <s v="04643"/>
    <s v=""/>
    <s v=""/>
    <x v="0"/>
  </r>
  <r>
    <s v="9263"/>
    <s v="Constituent"/>
    <s v="WHALEN, DARRYL"/>
    <s v="DARRYL"/>
    <s v="L"/>
    <s v="WHALEN"/>
    <s v=""/>
    <s v="813-W"/>
    <s v="2019"/>
    <s v="CS"/>
    <x v="21"/>
    <s v="Inactive-Expired"/>
    <d v="2019-09-19T09:18:55"/>
    <d v="2020-04-30T00:00:00"/>
    <d v="1964-01-12T00:00:00"/>
    <n v="2074834475"/>
    <n v="0"/>
    <s v=""/>
    <s v="MAIL"/>
    <s v="80 DORMAN RD"/>
    <x v="142"/>
    <s v="ME"/>
    <s v="04643"/>
    <s v=""/>
    <s v=""/>
    <x v="0"/>
  </r>
  <r>
    <s v="201126"/>
    <s v="Constituent"/>
    <s v="WHALEN, HANNAH"/>
    <s v="HANNAH"/>
    <s v=""/>
    <s v="WHALEN"/>
    <s v=""/>
    <s v="8451"/>
    <s v="2019"/>
    <s v="LC2"/>
    <x v="9"/>
    <s v="Inactive-Expired"/>
    <d v="2019-05-09T10:15:29"/>
    <d v="2019-12-31T00:00:00"/>
    <d v="2000-04-01T00:00:00"/>
    <n v="2074229150"/>
    <n v="2072668327"/>
    <s v="whalenhannah42@yahoo.com"/>
    <s v="MAIL"/>
    <s v="PO BOX 16"/>
    <x v="65"/>
    <s v="ME"/>
    <s v="04607"/>
    <s v="1030043"/>
    <s v="BONNIES BRATS"/>
    <x v="6"/>
  </r>
  <r>
    <s v="9264"/>
    <s v="Constituent"/>
    <s v="WHALEN, JOEY"/>
    <s v="JOEY"/>
    <s v="A"/>
    <s v="WHALEN"/>
    <s v=""/>
    <s v="1701-W"/>
    <s v="2019"/>
    <s v="SW"/>
    <x v="33"/>
    <s v="Inactive-Expired"/>
    <d v="2019-06-20T14:48:06"/>
    <d v="2019-12-31T00:00:00"/>
    <d v="1960-09-14T00:00:00"/>
    <n v="2074834475"/>
    <n v="0"/>
    <s v=""/>
    <s v="MAIL"/>
    <s v="80 DORMAN RD"/>
    <x v="142"/>
    <s v="ME"/>
    <s v="04643"/>
    <s v=""/>
    <s v=""/>
    <x v="0"/>
  </r>
  <r>
    <s v="9264"/>
    <s v="Constituent"/>
    <s v="WHALEN, JOEY"/>
    <s v="JOEY"/>
    <s v="A"/>
    <s v="WHALEN"/>
    <s v=""/>
    <s v="3784-W"/>
    <s v="2019"/>
    <s v="E2C"/>
    <x v="48"/>
    <s v="Inactive-Expired"/>
    <d v="2019-02-22T11:15:55"/>
    <d v="2019-12-31T00:00:00"/>
    <d v="1960-09-14T00:00:00"/>
    <n v="2074834475"/>
    <n v="0"/>
    <s v=""/>
    <s v="MAIL"/>
    <s v="80 DORMAN RD"/>
    <x v="142"/>
    <s v="ME"/>
    <s v="04643"/>
    <s v=""/>
    <s v=""/>
    <x v="0"/>
  </r>
  <r>
    <s v="9264"/>
    <s v="Constituent"/>
    <s v="WHALEN, JOEY"/>
    <s v="JOEY"/>
    <s v="A"/>
    <s v="WHALEN"/>
    <s v=""/>
    <s v="830-W"/>
    <s v="2019"/>
    <s v="CS"/>
    <x v="21"/>
    <s v="Inactive-Expired"/>
    <d v="2019-09-19T09:16:55"/>
    <d v="2020-04-30T00:00:00"/>
    <d v="1960-09-14T00:00:00"/>
    <n v="2074834475"/>
    <n v="0"/>
    <s v=""/>
    <s v="MAIL"/>
    <s v="80 DORMAN RD"/>
    <x v="142"/>
    <s v="ME"/>
    <s v="04643"/>
    <s v=""/>
    <s v=""/>
    <x v="0"/>
  </r>
  <r>
    <s v="49053"/>
    <s v="Constituent"/>
    <s v="WHALEN, JOHN"/>
    <s v="JOHN"/>
    <s v=""/>
    <s v="WHALEN"/>
    <s v=""/>
    <s v="127-W"/>
    <s v="2019"/>
    <s v="CPS"/>
    <x v="27"/>
    <s v="Inactive-Expired"/>
    <d v="2019-03-30T15:43:25"/>
    <d v="2019-12-31T00:00:00"/>
    <d v="1951-10-18T00:00:00"/>
    <n v="2074741215"/>
    <n v="0"/>
    <s v="john@harmonbrookfarm.com"/>
    <s v="MAIL"/>
    <s v="PO BOX 373"/>
    <x v="297"/>
    <s v="ME"/>
    <s v="04924"/>
    <s v="ME124VT"/>
    <s v="NA"/>
    <x v="5"/>
  </r>
  <r>
    <s v="49053"/>
    <s v="Constituent"/>
    <s v="WHALEN, JOHN"/>
    <s v="JOHN"/>
    <s v=""/>
    <s v="WHALEN"/>
    <s v=""/>
    <s v="33102-W"/>
    <s v="2019"/>
    <s v="CFS"/>
    <x v="11"/>
    <s v="Inactive-Expired"/>
    <d v="2019-03-30T15:43:24"/>
    <d v="2019-12-31T00:00:00"/>
    <d v="1951-10-18T00:00:00"/>
    <n v="2074741215"/>
    <n v="0"/>
    <s v="john@harmonbrookfarm.com"/>
    <s v="MAIL"/>
    <s v="PO BOX 373"/>
    <x v="297"/>
    <s v="ME"/>
    <s v="04924"/>
    <s v="ME124VT"/>
    <s v="ME 124VT"/>
    <x v="5"/>
  </r>
  <r>
    <s v="316850"/>
    <s v="Constituent"/>
    <s v="WHALEN, JOSEPH"/>
    <s v="JOSEPH"/>
    <s v=""/>
    <s v="WHALEN"/>
    <s v=""/>
    <s v="11426"/>
    <s v="2019"/>
    <s v="LNC"/>
    <x v="4"/>
    <s v="Inactive-Expired"/>
    <d v="2019-05-23T13:52:23"/>
    <d v="2019-12-31T00:00:00"/>
    <d v="1949-06-25T00:00:00"/>
    <n v="2078356393"/>
    <n v="9147145717"/>
    <s v="jwhalen@greenchimneys.org"/>
    <s v="MAIL"/>
    <s v="76 SEASHORE AVE"/>
    <x v="130"/>
    <s v="ME"/>
    <s v="04108"/>
    <s v="1277968"/>
    <s v="TIME FOR TWO"/>
    <x v="6"/>
  </r>
  <r>
    <s v="14909"/>
    <s v="Constituent"/>
    <s v="WHALEN, ROY"/>
    <s v="ROY"/>
    <s v="L"/>
    <s v="WHALEN"/>
    <s v="JR"/>
    <s v="1165-W"/>
    <s v="2019"/>
    <s v="CFC"/>
    <x v="14"/>
    <s v="Inactive-Expired"/>
    <d v="2019-05-09T10:16:43"/>
    <d v="2019-12-31T00:00:00"/>
    <d v="1972-03-23T00:00:00"/>
    <n v="2074229150"/>
    <n v="2072663554"/>
    <s v="bonniesbrats12@yahoo.com"/>
    <s v="MAIL"/>
    <s v="PO BOX 16"/>
    <x v="65"/>
    <s v="ME"/>
    <s v="04607"/>
    <s v="1181179"/>
    <s v="HANNAH MARIE"/>
    <x v="32"/>
  </r>
  <r>
    <s v="14909"/>
    <s v="Constituent"/>
    <s v="WHALEN, ROY"/>
    <s v="ROY"/>
    <s v="L"/>
    <s v="WHALEN"/>
    <s v="JR"/>
    <s v="2435-W"/>
    <s v="2019"/>
    <s v="E1C"/>
    <x v="35"/>
    <s v="Inactive-Expired"/>
    <d v="2019-01-01T18:00:00"/>
    <d v="2019-12-31T00:00:00"/>
    <d v="1972-03-23T00:00:00"/>
    <n v="2074229150"/>
    <n v="2072663554"/>
    <s v="bonniesbrats12@yahoo.com"/>
    <s v="MAIL"/>
    <s v="PO BOX 16"/>
    <x v="65"/>
    <s v="ME"/>
    <s v="04607"/>
    <s v=""/>
    <s v=""/>
    <x v="0"/>
  </r>
  <r>
    <s v="14909"/>
    <s v="Constituent"/>
    <s v="WHALEN, ROY"/>
    <s v="ROY"/>
    <s v="L"/>
    <s v="WHALEN"/>
    <s v="JR"/>
    <s v="31962-W"/>
    <s v="2019"/>
    <s v="SD"/>
    <x v="12"/>
    <s v="Inactive-Expired"/>
    <d v="2019-01-01T18:00:00"/>
    <d v="2019-12-31T00:00:00"/>
    <d v="1972-03-23T00:00:00"/>
    <n v="2074229150"/>
    <n v="2072663554"/>
    <s v="bonniesbrats12@yahoo.com"/>
    <s v="MAIL"/>
    <s v="PO BOX 16"/>
    <x v="65"/>
    <s v="ME"/>
    <s v="04607"/>
    <s v="ME21EWP"/>
    <s v="SLOW MOTION"/>
    <x v="28"/>
  </r>
  <r>
    <s v="14909"/>
    <s v="Constituent"/>
    <s v="WHALEN, ROY"/>
    <s v="ROY"/>
    <s v="L"/>
    <s v="WHALEN"/>
    <s v="JR"/>
    <s v="6112"/>
    <s v="2019"/>
    <s v="LC3"/>
    <x v="3"/>
    <s v="Inactive-Expired"/>
    <d v="2019-02-08T09:09:05"/>
    <d v="2019-12-31T00:00:00"/>
    <d v="1972-03-23T00:00:00"/>
    <n v="2074229150"/>
    <n v="2072663554"/>
    <s v="bonniesbrats12@yahoo.com"/>
    <s v="MAIL"/>
    <s v="PO BOX 16"/>
    <x v="65"/>
    <s v="ME"/>
    <s v="04607"/>
    <s v="1181179"/>
    <s v="HANNAH MARIE"/>
    <x v="32"/>
  </r>
  <r>
    <s v="204841"/>
    <s v="Constituent"/>
    <s v="WHALEN, ROY"/>
    <s v="ROY"/>
    <s v=""/>
    <s v="WHALEN"/>
    <s v="III"/>
    <s v="13530"/>
    <s v="2019"/>
    <s v="MWD"/>
    <x v="18"/>
    <s v="Inactive-Expired"/>
    <d v="2020-03-14T10:19:30"/>
    <d v="2020-04-30T00:00:00"/>
    <d v="2002-09-26T00:00:00"/>
    <n v="2074229150"/>
    <n v="2072661564"/>
    <s v="Royboy3712@gmail.com"/>
    <s v="MAIL"/>
    <s v="PO BOX 16"/>
    <x v="65"/>
    <s v="ME"/>
    <s v="04607"/>
    <s v=""/>
    <s v=""/>
    <x v="0"/>
  </r>
  <r>
    <s v="204841"/>
    <s v="Constituent"/>
    <s v="WHALEN, ROY"/>
    <s v="ROY"/>
    <s v=""/>
    <s v="WHALEN"/>
    <s v="III"/>
    <s v="34772-W"/>
    <s v="2019"/>
    <s v="CFC"/>
    <x v="14"/>
    <s v="Inactive-Expired"/>
    <d v="2019-05-09T10:04:14"/>
    <d v="2019-12-31T00:00:00"/>
    <d v="2002-09-26T00:00:00"/>
    <n v="2074229150"/>
    <n v="2072661564"/>
    <s v="Royboy3712@gmail.com"/>
    <s v="MAIL"/>
    <s v="PO BOX 16"/>
    <x v="65"/>
    <s v="ME"/>
    <s v="04607"/>
    <s v="1030043"/>
    <s v="BONNIE'S BRATS"/>
    <x v="14"/>
  </r>
  <r>
    <s v="204841"/>
    <s v="Constituent"/>
    <s v="WHALEN, ROY"/>
    <s v="ROY"/>
    <s v=""/>
    <s v="WHALEN"/>
    <s v="III"/>
    <s v="3712"/>
    <s v="2019"/>
    <s v="LCS"/>
    <x v="8"/>
    <s v="Inactive-Expired"/>
    <d v="2019-05-09T10:04:14"/>
    <d v="2019-12-31T00:00:00"/>
    <d v="2002-09-26T00:00:00"/>
    <n v="2074229150"/>
    <n v="2072661564"/>
    <s v="Royboy3712@gmail.com"/>
    <s v="MAIL"/>
    <s v="PO BOX 16"/>
    <x v="65"/>
    <s v="ME"/>
    <s v="04607"/>
    <s v="1030043"/>
    <s v="BONNIES BRATS"/>
    <x v="14"/>
  </r>
  <r>
    <s v="204841"/>
    <s v="Constituent"/>
    <s v="WHALEN, ROY"/>
    <s v="ROY"/>
    <s v=""/>
    <s v="WHALEN"/>
    <s v="III"/>
    <s v="3712"/>
    <s v="2019"/>
    <s v="LCU"/>
    <x v="1"/>
    <s v="Inactive-Expired"/>
    <d v="2020-01-03T14:29:24"/>
    <d v="2019-12-31T00:00:00"/>
    <d v="2002-09-26T00:00:00"/>
    <n v="2074229150"/>
    <n v="2072661564"/>
    <s v="Royboy3712@gmail.com"/>
    <s v="MAIL"/>
    <s v="PO BOX 16"/>
    <x v="65"/>
    <s v="ME"/>
    <s v="04607"/>
    <s v="1030043"/>
    <s v="BONNIES BRATS"/>
    <x v="14"/>
  </r>
  <r>
    <s v="13758"/>
    <s v="Constituent"/>
    <s v="WHEATON, JAMES"/>
    <s v="JAMES"/>
    <s v="L"/>
    <s v="WHEATON"/>
    <s v=""/>
    <s v="9217"/>
    <s v="2019"/>
    <s v="LCO"/>
    <x v="28"/>
    <s v="Inactive-Expired"/>
    <d v="2019-05-28T14:44:46"/>
    <d v="2019-12-31T00:00:00"/>
    <d v="1949-01-02T00:00:00"/>
    <n v="2075264226"/>
    <n v="2076649981"/>
    <s v="JIM1WHEATON49@YAHOO.COM"/>
    <s v="MAIL"/>
    <s v="728 ATLANTIC RD"/>
    <x v="17"/>
    <s v="ME"/>
    <s v="04685"/>
    <s v="ME9929E"/>
    <s v=""/>
    <x v="9"/>
  </r>
  <r>
    <s v="48020"/>
    <s v="Constituent"/>
    <s v="WHEATON, JAMES"/>
    <s v="JAMES"/>
    <s v="L"/>
    <s v="WHEATON"/>
    <s v=""/>
    <s v="137-W"/>
    <s v="2019"/>
    <s v="MWD"/>
    <x v="18"/>
    <s v="Inactive-Expired"/>
    <d v="2019-05-01T19:00:00"/>
    <d v="2020-04-30T00:00:00"/>
    <d v="1957-10-11T00:00:00"/>
    <n v="2077943145"/>
    <n v="0"/>
    <s v="FOREST_REALM41@YAHOO.COM"/>
    <s v="MAIL"/>
    <s v="12 EASY ST"/>
    <x v="326"/>
    <s v="ME"/>
    <s v="04457"/>
    <s v=""/>
    <s v=""/>
    <x v="0"/>
  </r>
  <r>
    <s v="8392"/>
    <s v="Constituent"/>
    <s v="WHEATON, ROBERT"/>
    <s v="ROBERT"/>
    <s v="E"/>
    <s v="WHEATON"/>
    <s v=""/>
    <s v="6441"/>
    <s v="2019"/>
    <s v="LC2O"/>
    <x v="2"/>
    <s v="Inactive-Expired"/>
    <d v="2019-01-01T18:00:00"/>
    <d v="2019-12-31T00:00:00"/>
    <d v="1946-05-18T00:00:00"/>
    <n v="2073486918"/>
    <n v="2074606989"/>
    <s v="littledeerfisherman@hotmail.com"/>
    <s v="MAIL"/>
    <s v="307 EGGEMOGGIN RD"/>
    <x v="40"/>
    <s v="ME"/>
    <s v="04650"/>
    <s v="ME0005W"/>
    <s v="BOBBI ANNE"/>
    <x v="8"/>
  </r>
  <r>
    <s v="8392"/>
    <s v="Constituent"/>
    <s v="WHEATON, ROBERT"/>
    <s v="ROBERT"/>
    <s v="E"/>
    <s v="WHEATON"/>
    <s v=""/>
    <s v="6441"/>
    <s v="2019"/>
    <s v="LC2O"/>
    <x v="2"/>
    <s v="Inactive-Expired"/>
    <d v="2019-01-01T18:00:00"/>
    <d v="2019-12-31T00:00:00"/>
    <d v="1946-05-18T00:00:00"/>
    <n v="2073486918"/>
    <n v="2074606989"/>
    <s v="littledeerfisherman@hotmail.com"/>
    <s v="MAIL"/>
    <s v="307 EGGEMOGGIN RD"/>
    <x v="40"/>
    <s v="ME"/>
    <s v="04650"/>
    <s v="ME0354S"/>
    <s v="ANNETTE FAYE"/>
    <x v="18"/>
  </r>
  <r>
    <s v="8392"/>
    <s v="Constituent"/>
    <s v="WHEATON, ROBERT"/>
    <s v="ROBERT"/>
    <s v="E"/>
    <s v="WHEATON"/>
    <s v=""/>
    <s v="9438"/>
    <s v="2019"/>
    <s v="CPS"/>
    <x v="27"/>
    <s v="Inactive-Expired"/>
    <d v="2019-07-11T13:06:22"/>
    <d v="2019-12-31T00:00:00"/>
    <d v="1946-05-18T00:00:00"/>
    <n v="2073486918"/>
    <n v="2074606989"/>
    <s v="littledeerfisherman@hotmail.com"/>
    <s v="MAIL"/>
    <s v="307 EGGEMOGGIN RD"/>
    <x v="40"/>
    <s v="ME"/>
    <s v="04650"/>
    <s v="ME0005W"/>
    <s v="BOBBI ANNE"/>
    <x v="8"/>
  </r>
  <r>
    <s v="6660"/>
    <s v="Constituent"/>
    <s v="WHEATON, STEPHEN"/>
    <s v="STEPHEN"/>
    <s v="W"/>
    <s v="WHEATON"/>
    <s v=""/>
    <s v="71106"/>
    <s v="2019"/>
    <s v="LC1"/>
    <x v="19"/>
    <s v="Inactive-Expired"/>
    <d v="2019-05-01T15:38:39"/>
    <d v="2019-12-31T00:00:00"/>
    <d v="1952-02-07T00:00:00"/>
    <n v="2075265000"/>
    <n v="2075571281"/>
    <s v="stphnwhtn@yahoo.com"/>
    <s v="MAIL"/>
    <s v="716 ATLANTIC RD"/>
    <x v="17"/>
    <s v="ME"/>
    <s v="04685"/>
    <s v="657420"/>
    <s v="PEGASUS"/>
    <x v="6"/>
  </r>
  <r>
    <s v="321112"/>
    <s v="Constituent"/>
    <s v="WHEELAHAN, HENRY"/>
    <s v="HENRY"/>
    <s v=""/>
    <s v="WHEELAHAN"/>
    <s v=""/>
    <s v="10961"/>
    <s v="2019"/>
    <s v="SWR"/>
    <x v="7"/>
    <s v="Inactive-Expired"/>
    <d v="2019-04-19T14:40:14"/>
    <d v="2019-12-31T00:00:00"/>
    <d v="1952-12-20T00:00:00"/>
    <n v="0"/>
    <n v="2035602118"/>
    <s v="HWHEELS1252@GMAIL.COM"/>
    <s v="MAIL"/>
    <s v="278 EVERGREEN PT RD"/>
    <x v="70"/>
    <s v="ME"/>
    <s v="04648"/>
    <s v=""/>
    <s v=""/>
    <x v="0"/>
  </r>
  <r>
    <s v="50634"/>
    <s v="Constituent"/>
    <s v="WHEELDEN, CLAYTON"/>
    <s v="CLAYTON"/>
    <s v="A"/>
    <s v="WHEELDEN"/>
    <s v=""/>
    <s v="6800"/>
    <s v="2019"/>
    <s v="LC3"/>
    <x v="3"/>
    <s v="Inactive-Expired"/>
    <d v="2019-04-12T14:54:17"/>
    <d v="2019-12-31T00:00:00"/>
    <d v="1974-01-11T00:00:00"/>
    <n v="0"/>
    <n v="2072665519"/>
    <s v="claytonwheelden@gmail.com"/>
    <s v="MAIL"/>
    <s v="14 HARRY CARTER LN"/>
    <x v="59"/>
    <s v="ME"/>
    <s v="04614"/>
    <s v="989800"/>
    <s v="DIRE STRAIT"/>
    <x v="13"/>
  </r>
  <r>
    <s v="310218"/>
    <s v="Constituent"/>
    <s v="WHEELER, ADAM"/>
    <s v="ADAM"/>
    <s v=""/>
    <s v="WHEELER"/>
    <s v=""/>
    <s v="207"/>
    <s v="2019"/>
    <s v="LNC"/>
    <x v="4"/>
    <s v="Inactive-Expired"/>
    <d v="2019-04-05T17:49:29"/>
    <d v="2019-12-31T00:00:00"/>
    <d v="1971-11-21T00:00:00"/>
    <n v="2072307047"/>
    <n v="2075427399"/>
    <s v="acwheeler@roadrunner.com"/>
    <s v="MAIL"/>
    <s v="16 VICTORIA RD"/>
    <x v="87"/>
    <s v="ME"/>
    <s v="04843"/>
    <s v="ME5545M"/>
    <s v="EVIE G"/>
    <x v="15"/>
  </r>
  <r>
    <s v="321832"/>
    <s v="Constituent"/>
    <s v="WHEELER, ANDREW"/>
    <s v="ANDREW"/>
    <s v=""/>
    <s v="WHEELER"/>
    <s v=""/>
    <s v="12022"/>
    <s v="2019"/>
    <s v="CS"/>
    <x v="21"/>
    <s v="Inactive-Expired"/>
    <d v="2019-07-03T15:47:20"/>
    <d v="2020-04-30T00:00:00"/>
    <d v="1973-09-10T00:00:00"/>
    <n v="0"/>
    <n v="2073503045"/>
    <s v="ADDWHEEL45@GMAIL.COM"/>
    <s v="MAIL"/>
    <s v="153 MCKAY ROAD"/>
    <x v="171"/>
    <s v="ME"/>
    <s v="04556"/>
    <s v=""/>
    <s v=""/>
    <x v="0"/>
  </r>
  <r>
    <s v="321832"/>
    <s v="Constituent"/>
    <s v="WHEELER, ANDREW"/>
    <s v="ANDREW"/>
    <s v=""/>
    <s v="WHEELER"/>
    <s v=""/>
    <s v="12880"/>
    <s v="2019"/>
    <s v="CFS"/>
    <x v="11"/>
    <s v="Inactive-Expired"/>
    <d v="2019-11-20T12:26:11"/>
    <d v="2019-12-31T00:00:00"/>
    <d v="1973-09-10T00:00:00"/>
    <n v="0"/>
    <n v="2073503045"/>
    <s v="ADDWHEEL45@GMAIL.COM"/>
    <s v="MAIL"/>
    <s v="153 MCKAY ROAD"/>
    <x v="171"/>
    <s v="ME"/>
    <s v="04556"/>
    <s v=""/>
    <s v=""/>
    <x v="0"/>
  </r>
  <r>
    <s v="310221"/>
    <s v="Constituent"/>
    <s v="WHEELER, GABRIEL"/>
    <s v="GABRIEL"/>
    <s v=""/>
    <s v="WHEELER"/>
    <s v=""/>
    <s v="210"/>
    <s v="2019"/>
    <s v="LNC"/>
    <x v="4"/>
    <s v="Inactive-Expired"/>
    <d v="2019-04-05T18:02:58"/>
    <d v="2019-12-31T00:00:00"/>
    <d v="2006-08-20T00:00:00"/>
    <n v="2072307047"/>
    <n v="0"/>
    <s v="acwheeler@roadrunner.com"/>
    <s v="MAIL"/>
    <s v="16 VICTORIA RD"/>
    <x v="87"/>
    <s v="ME"/>
    <s v="04843"/>
    <s v="ME5545M"/>
    <s v="EVIE G"/>
    <x v="15"/>
  </r>
  <r>
    <s v="201254"/>
    <s v="Constituent"/>
    <s v="WHEELER, HAROLD"/>
    <s v="HAROLD"/>
    <s v="R"/>
    <s v="WHEELER"/>
    <s v=""/>
    <s v="11601-NC"/>
    <s v="2019"/>
    <s v="LNC"/>
    <x v="4"/>
    <s v="Inactive-Expired"/>
    <d v="2019-05-30T16:52:48"/>
    <d v="2019-12-31T00:00:00"/>
    <d v="1949-03-27T00:00:00"/>
    <n v="2072884331"/>
    <n v="2076109792"/>
    <s v="Hookwheeler@gmail.com"/>
    <s v="MAIL"/>
    <s v="78 THOMAS BAY LANE"/>
    <x v="0"/>
    <s v="ME"/>
    <s v="04609"/>
    <s v="ME10ZSH"/>
    <s v="LUND"/>
    <x v="3"/>
  </r>
  <r>
    <s v="319765"/>
    <s v="Constituent"/>
    <s v="WHEELER, MATTHEW"/>
    <s v="Matthew"/>
    <s v=""/>
    <s v="Wheeler"/>
    <s v=""/>
    <s v="9261"/>
    <s v="2019"/>
    <s v="LNC"/>
    <x v="4"/>
    <s v="Inactive-Expired"/>
    <d v="2019-05-28T07:48:37"/>
    <d v="2019-12-31T00:00:00"/>
    <d v="1980-12-01T00:00:00"/>
    <n v="2075132589"/>
    <n v="2075132589"/>
    <s v="wheelsmma@gmail.com"/>
    <s v="MAIL"/>
    <s v="236 Mountain Road"/>
    <x v="275"/>
    <s v="ME"/>
    <s v="03902"/>
    <s v="ME4504J"/>
    <s v="n/a"/>
    <x v="25"/>
  </r>
  <r>
    <s v="316984"/>
    <s v="Constituent"/>
    <s v="WHEELOCK, DAVID"/>
    <s v="DAVID"/>
    <s v=""/>
    <s v="WHEELOCK"/>
    <s v="III"/>
    <s v="6609"/>
    <s v="2019"/>
    <s v="SWR"/>
    <x v="7"/>
    <s v="Inactive-Expired"/>
    <d v="2019-07-18T12:46:07"/>
    <d v="2019-12-31T00:00:00"/>
    <d v="1940-10-29T00:00:00"/>
    <n v="2075824808"/>
    <n v="0"/>
    <s v=""/>
    <s v="MAIL"/>
    <s v="1086 HIGH ST"/>
    <x v="306"/>
    <s v="ME"/>
    <s v="04345"/>
    <s v=""/>
    <s v=""/>
    <x v="0"/>
  </r>
  <r>
    <s v="204974"/>
    <s v="Constituent"/>
    <s v="WHELAN, PETER"/>
    <s v="PETER"/>
    <s v=""/>
    <s v="WHELAN"/>
    <s v=""/>
    <s v="54"/>
    <s v="2019"/>
    <s v="SWRO"/>
    <x v="6"/>
    <s v="Inactive-Expired"/>
    <d v="2019-02-26T14:13:22"/>
    <d v="2019-12-31T00:00:00"/>
    <d v="1954-02-02T00:00:00"/>
    <n v="0"/>
    <n v="6032055318"/>
    <s v="PAWHELAN@COMCAST.NET"/>
    <s v="MAIL"/>
    <s v="100 GATES STREET"/>
    <x v="382"/>
    <s v="NH"/>
    <s v="03801"/>
    <s v="NH 2423CA"/>
    <s v="MISS JODINE"/>
    <x v="2"/>
  </r>
  <r>
    <s v="24723"/>
    <s v="Constituent"/>
    <s v="WHETHAM, HENRY"/>
    <s v="HENRY"/>
    <s v="W"/>
    <s v="WHETHAM"/>
    <s v=""/>
    <s v="11840"/>
    <s v="2019"/>
    <s v="CPC"/>
    <x v="15"/>
    <s v="Inactive-Expired"/>
    <d v="2019-06-21T10:13:10"/>
    <d v="2019-12-31T00:00:00"/>
    <d v="1979-05-31T00:00:00"/>
    <n v="2078461476"/>
    <n v="2076322648"/>
    <s v="islstyl@yahoo.com"/>
    <s v="MAIL"/>
    <s v="329 NORTH RD"/>
    <x v="86"/>
    <s v="ME"/>
    <s v="04017"/>
    <s v="1188272"/>
    <s v="NORTHERN LIGHTS"/>
    <x v="35"/>
  </r>
  <r>
    <s v="24723"/>
    <s v="Constituent"/>
    <s v="WHETHAM, HENRY"/>
    <s v="HENRY"/>
    <s v="W"/>
    <s v="WHETHAM"/>
    <s v=""/>
    <s v="31953-W"/>
    <s v="2019"/>
    <s v="SD"/>
    <x v="12"/>
    <s v="Inactive-Expired"/>
    <d v="2019-01-01T18:00:00"/>
    <d v="2019-12-31T00:00:00"/>
    <d v="1979-05-31T00:00:00"/>
    <n v="2078461476"/>
    <n v="2076322648"/>
    <s v="islstyl@yahoo.com"/>
    <s v="MAIL"/>
    <s v="329 NORTH RD"/>
    <x v="86"/>
    <s v="ME"/>
    <s v="04017"/>
    <s v="1188272"/>
    <s v="NORTHERN LIGHTS"/>
    <x v="35"/>
  </r>
  <r>
    <s v="24723"/>
    <s v="Constituent"/>
    <s v="WHETHAM, HENRY"/>
    <s v="HENRY"/>
    <s v="W"/>
    <s v="WHETHAM"/>
    <s v=""/>
    <s v="7667"/>
    <s v="2019"/>
    <s v="LC2"/>
    <x v="9"/>
    <s v="Inactive-Expired"/>
    <d v="2019-01-01T18:00:00"/>
    <d v="2019-12-31T00:00:00"/>
    <d v="1979-05-31T00:00:00"/>
    <n v="2078461476"/>
    <n v="2076322648"/>
    <s v="islstyl@yahoo.com"/>
    <s v="MAIL"/>
    <s v="329 NORTH RD"/>
    <x v="86"/>
    <s v="ME"/>
    <s v="04017"/>
    <s v="1188272"/>
    <s v="NORTHERN LIGHTS"/>
    <x v="35"/>
  </r>
  <r>
    <s v="24723"/>
    <s v="Constituent"/>
    <s v="WHETHAM, HENRY"/>
    <s v="HENRY"/>
    <s v="W"/>
    <s v="WHETHAM"/>
    <s v=""/>
    <s v="9282"/>
    <s v="2019"/>
    <s v="AL"/>
    <x v="45"/>
    <s v="Inactive-Expired"/>
    <d v="2019-05-01T19:00:00"/>
    <d v="2020-04-30T00:00:00"/>
    <d v="1979-05-31T00:00:00"/>
    <n v="2078461476"/>
    <n v="2076322648"/>
    <s v="islstyl@yahoo.com"/>
    <s v="MAIL"/>
    <s v="329 NORTH RD"/>
    <x v="86"/>
    <s v="ME"/>
    <s v="04017"/>
    <s v=""/>
    <s v=""/>
    <x v="0"/>
  </r>
  <r>
    <s v="2525"/>
    <s v="Constituent"/>
    <s v="WHIDDEN, CLAYTON"/>
    <s v="CLAYTON"/>
    <s v="A"/>
    <s v="WHIDDEN"/>
    <s v=""/>
    <s v="10506"/>
    <s v="2019"/>
    <s v="CPC"/>
    <x v="15"/>
    <s v="Inactive-Expired"/>
    <d v="2019-02-27T14:48:00"/>
    <d v="2019-12-31T00:00:00"/>
    <d v="1963-03-13T00:00:00"/>
    <n v="2078335720"/>
    <n v="2077980887"/>
    <s v="ClaytonWhidden@gmail.com"/>
    <s v="MAIL"/>
    <s v="18 WHIDDEN RD"/>
    <x v="24"/>
    <s v="ME"/>
    <s v="04079"/>
    <s v="1243558"/>
    <s v="Mighty Quinn"/>
    <x v="11"/>
  </r>
  <r>
    <s v="2525"/>
    <s v="Constituent"/>
    <s v="WHIDDEN, CLAYTON"/>
    <s v="CLAYTON"/>
    <s v="A"/>
    <s v="WHIDDEN"/>
    <s v=""/>
    <s v="2626-W"/>
    <s v="2019"/>
    <s v="CFC"/>
    <x v="14"/>
    <s v="Inactive-Expired"/>
    <d v="2019-02-27T14:44:57"/>
    <d v="2019-12-31T00:00:00"/>
    <d v="1963-03-13T00:00:00"/>
    <n v="2078335720"/>
    <n v="2077980887"/>
    <s v="ClaytonWhidden@gmail.com"/>
    <s v="MAIL"/>
    <s v="18 WHIDDEN RD"/>
    <x v="24"/>
    <s v="ME"/>
    <s v="04079"/>
    <s v="1243558"/>
    <s v="MIGHTY QUINN"/>
    <x v="34"/>
  </r>
  <r>
    <s v="2525"/>
    <s v=""/>
    <s v="WHIDDEN, CLAYTON"/>
    <s v="CLAYTON"/>
    <s v="A"/>
    <s v="WHIDDEN"/>
    <s v=""/>
    <s v="3992"/>
    <s v="2019"/>
    <s v="LC3"/>
    <x v="3"/>
    <s v="Inactive-Expired"/>
    <d v="2019-01-09T14:18:49"/>
    <d v="2019-12-31T00:00:00"/>
    <d v="1963-03-13T00:00:00"/>
    <n v="2078335720"/>
    <n v="2077980887"/>
    <s v="ClaytonWhidden@gmail.com"/>
    <s v="MAIL"/>
    <s v="18 WHIDDEN RD"/>
    <x v="24"/>
    <s v="ME"/>
    <s v="04079"/>
    <s v="1243558"/>
    <s v="Mighty Quinn"/>
    <x v="34"/>
  </r>
  <r>
    <s v="112713"/>
    <s v="Constituent"/>
    <s v="WHIDDEN, EVAN"/>
    <s v="EVAN"/>
    <s v="J"/>
    <s v="WHIDDEN"/>
    <s v=""/>
    <s v="557"/>
    <s v="2019"/>
    <s v="LC2"/>
    <x v="9"/>
    <s v="Inactive-Expired"/>
    <d v="2019-04-12T10:04:26"/>
    <d v="2019-12-31T00:00:00"/>
    <d v="1994-08-05T00:00:00"/>
    <n v="0"/>
    <n v="2075227872"/>
    <s v="whiddene@gmail.com"/>
    <s v="MAIL"/>
    <s v="18 WHIDDEN RD"/>
    <x v="24"/>
    <s v="ME"/>
    <s v="04079"/>
    <s v="683074"/>
    <s v="TERI LEE"/>
    <x v="33"/>
  </r>
  <r>
    <s v="214162"/>
    <s v="Constituent"/>
    <s v="WHITAKER, BRENNON"/>
    <s v="BRENNON"/>
    <s v=""/>
    <s v="WHITAKER"/>
    <s v=""/>
    <s v="4120"/>
    <s v="2019"/>
    <s v="LCS"/>
    <x v="8"/>
    <s v="Inactive-Expired"/>
    <d v="2019-06-06T07:43:23"/>
    <d v="2019-12-31T00:00:00"/>
    <d v="2008-05-25T00:00:00"/>
    <n v="0"/>
    <n v="2074794080"/>
    <s v="fvcarpediem89@gmail.com"/>
    <s v="MAIL"/>
    <s v="169 GUZZLE RD"/>
    <x v="65"/>
    <s v="ME"/>
    <s v="04607"/>
    <s v="ME3283G"/>
    <s v="BITS &amp; PIECES"/>
    <x v="9"/>
  </r>
  <r>
    <s v="214162"/>
    <s v="Constituent"/>
    <s v="WHITAKER, BRENNON"/>
    <s v="BRENNON"/>
    <s v=""/>
    <s v="WHITAKER"/>
    <s v=""/>
    <s v="8545"/>
    <s v="2019"/>
    <s v="CFS"/>
    <x v="11"/>
    <s v="Inactive-Expired"/>
    <d v="2019-06-06T07:43:23"/>
    <d v="2019-12-31T00:00:00"/>
    <d v="2008-05-25T00:00:00"/>
    <n v="0"/>
    <n v="2074794080"/>
    <s v="fvcarpediem89@gmail.com"/>
    <s v="MAIL"/>
    <s v="169 GUZZLE RD"/>
    <x v="65"/>
    <s v="ME"/>
    <s v="04607"/>
    <s v="ME3283G"/>
    <s v="BITS &amp; PIECES"/>
    <x v="9"/>
  </r>
  <r>
    <s v="214162"/>
    <s v="Constituent"/>
    <s v="WHITAKER, BRENNON"/>
    <s v="BRENNON"/>
    <s v=""/>
    <s v="WHITAKER"/>
    <s v=""/>
    <s v="8546"/>
    <s v="2019"/>
    <s v="CPS"/>
    <x v="27"/>
    <s v="Inactive-Expired"/>
    <d v="2019-06-06T07:43:22"/>
    <d v="2019-12-31T00:00:00"/>
    <d v="2008-05-25T00:00:00"/>
    <n v="0"/>
    <n v="2074794080"/>
    <s v="fvcarpediem89@gmail.com"/>
    <s v="MAIL"/>
    <s v="169 GUZZLE RD"/>
    <x v="65"/>
    <s v="ME"/>
    <s v="04607"/>
    <s v="ME3283G"/>
    <s v="BITS &amp; PIECES"/>
    <x v="9"/>
  </r>
  <r>
    <s v="6633"/>
    <s v="Constituent"/>
    <s v="WHITAKER, DANIEL"/>
    <s v="DANIEL"/>
    <s v="C"/>
    <s v="WHITAKER"/>
    <s v=""/>
    <s v="486"/>
    <s v="2019"/>
    <s v="LC3"/>
    <x v="3"/>
    <s v="Inactive-Expired"/>
    <d v="2019-01-09T14:29:22"/>
    <d v="2019-12-31T00:00:00"/>
    <d v="1960-05-04T00:00:00"/>
    <n v="0"/>
    <n v="2079632921"/>
    <s v="maineman486@yahoo.com"/>
    <s v="MAIL"/>
    <s v="282 GUZZLE RD"/>
    <x v="65"/>
    <s v="ME"/>
    <s v="04607"/>
    <s v="ME191KC"/>
    <s v="CRUSTACEAN FRUSTRATION"/>
    <x v="26"/>
  </r>
  <r>
    <s v="109293"/>
    <s v="Constituent"/>
    <s v="WHITAKER, ETHAN"/>
    <s v="ETHAN"/>
    <s v="S"/>
    <s v="WHITAKER"/>
    <s v=""/>
    <s v="3348"/>
    <s v="2019"/>
    <s v="LC3"/>
    <x v="3"/>
    <s v="Inactive-Expired"/>
    <d v="2019-01-01T18:00:00"/>
    <d v="2019-12-31T00:00:00"/>
    <d v="1989-09-09T00:00:00"/>
    <n v="0"/>
    <n v="2074794080"/>
    <s v="Fvcarpediem89@gmail.com"/>
    <s v="MAIL"/>
    <s v="169 GUZZLE RD"/>
    <x v="65"/>
    <s v="ME"/>
    <s v="04607"/>
    <s v="ME10HFZ"/>
    <s v="CARPE DIEM"/>
    <x v="16"/>
  </r>
  <r>
    <s v="109293"/>
    <s v="Constituent"/>
    <s v="WHITAKER, ETHAN"/>
    <s v="ETHAN"/>
    <s v="S"/>
    <s v="WHITAKER"/>
    <s v=""/>
    <s v="33560-W"/>
    <s v="2019"/>
    <s v="CPC"/>
    <x v="15"/>
    <s v="Inactive-Expired"/>
    <d v="2019-06-06T07:47:17"/>
    <d v="2019-12-31T00:00:00"/>
    <d v="1989-09-09T00:00:00"/>
    <n v="0"/>
    <n v="2074794080"/>
    <s v="Fvcarpediem89@gmail.com"/>
    <s v="MAIL"/>
    <s v="169 GUZZLE RD"/>
    <x v="65"/>
    <s v="ME"/>
    <s v="04607"/>
    <s v="ME10HFZ"/>
    <s v="CARPE DIEM"/>
    <x v="26"/>
  </r>
  <r>
    <s v="109293"/>
    <s v="Constituent"/>
    <s v="WHITAKER, ETHAN"/>
    <s v="ETHAN"/>
    <s v="S"/>
    <s v="WHITAKER"/>
    <s v=""/>
    <s v="34532-W"/>
    <s v="2019"/>
    <s v="CFC"/>
    <x v="14"/>
    <s v="Inactive-Expired"/>
    <d v="2019-06-06T07:47:16"/>
    <d v="2019-12-31T00:00:00"/>
    <d v="1989-09-09T00:00:00"/>
    <n v="0"/>
    <n v="2074794080"/>
    <s v="Fvcarpediem89@gmail.com"/>
    <s v="MAIL"/>
    <s v="169 GUZZLE RD"/>
    <x v="65"/>
    <s v="ME"/>
    <s v="04607"/>
    <s v="ME10HFZ"/>
    <s v="CARPE DIEM"/>
    <x v="26"/>
  </r>
  <r>
    <s v="145807"/>
    <s v=""/>
    <s v="WHITAKER, TAYLOR"/>
    <s v="TAYLOR"/>
    <s v="M"/>
    <s v="WHITAKER"/>
    <s v=""/>
    <s v="9638"/>
    <s v="2019"/>
    <s v="LC1"/>
    <x v="19"/>
    <s v="Inactive-Expired"/>
    <d v="2019-04-04T16:11:08"/>
    <d v="2019-12-31T00:00:00"/>
    <d v="1998-09-03T00:00:00"/>
    <n v="0"/>
    <n v="2076692045"/>
    <s v="taylor12225@yahoo.com"/>
    <s v="MAIL"/>
    <s v="408 Christian ridge road"/>
    <x v="116"/>
    <s v="ME"/>
    <s v="04605"/>
    <s v="1257851"/>
    <s v="VIOLET MARIE"/>
    <x v="33"/>
  </r>
  <r>
    <s v="127924"/>
    <s v="Constituent"/>
    <s v="WHITAKER, TYLER"/>
    <s v="TYLER"/>
    <s v=""/>
    <s v="WHITAKER"/>
    <s v=""/>
    <s v="10701"/>
    <s v="2019"/>
    <s v="LC2"/>
    <x v="9"/>
    <s v="Inactive-Expired"/>
    <d v="2019-02-09T15:00:26"/>
    <d v="2019-12-31T00:00:00"/>
    <d v="1993-03-26T00:00:00"/>
    <n v="0"/>
    <n v="2074796242"/>
    <s v="tylerwhitaker26@yahoo.com"/>
    <s v="MAIL"/>
    <s v="P.o box 82"/>
    <x v="186"/>
    <s v="ME"/>
    <s v="04669"/>
    <s v="1257851"/>
    <s v="VIOLET MARIE"/>
    <x v="33"/>
  </r>
  <r>
    <s v="127924"/>
    <s v="Constituent"/>
    <s v="WHITAKER, TYLER"/>
    <s v="TYLER"/>
    <s v=""/>
    <s v="WHITAKER"/>
    <s v=""/>
    <s v="10701"/>
    <s v="2019"/>
    <s v="LC2"/>
    <x v="9"/>
    <s v="Inactive-Expired"/>
    <d v="2019-02-09T15:00:26"/>
    <d v="2019-12-31T00:00:00"/>
    <d v="1993-03-26T00:00:00"/>
    <n v="0"/>
    <n v="2074796242"/>
    <s v="tylerwhitaker26@yahoo.com"/>
    <s v="MAIL"/>
    <s v="P.o box 82"/>
    <x v="186"/>
    <s v="ME"/>
    <s v="04669"/>
    <s v="ME11TAY"/>
    <s v="WET DREAM"/>
    <x v="28"/>
  </r>
  <r>
    <s v="50877"/>
    <s v="Constituent"/>
    <s v="WHITCOMB, WILLIAM"/>
    <s v="WILLIAM"/>
    <s v="W"/>
    <s v="WHITCOMB"/>
    <s v="JR"/>
    <s v="7243"/>
    <s v="2019"/>
    <s v="LC2"/>
    <x v="9"/>
    <s v="Inactive-Expired"/>
    <d v="2019-06-21T13:14:57"/>
    <d v="2019-12-31T00:00:00"/>
    <d v="1957-01-20T00:00:00"/>
    <n v="2075673238"/>
    <n v="2073568244"/>
    <s v="BIL.WHITCOMB@GMAIL.COM"/>
    <s v="MAIL"/>
    <s v="126 GEORGE RD"/>
    <x v="69"/>
    <s v="ME"/>
    <s v="04981"/>
    <s v="ME7376W"/>
    <s v="HALBRENORABB"/>
    <x v="10"/>
  </r>
  <r>
    <s v="121441"/>
    <s v="Constituent"/>
    <s v="WHITE, BERNIE"/>
    <s v="BERNIE"/>
    <s v=""/>
    <s v="WHITE"/>
    <s v=""/>
    <s v="10140"/>
    <s v="2019"/>
    <s v="LA"/>
    <x v="23"/>
    <s v="Inactive-Expired"/>
    <d v="2019-01-08T14:12:04"/>
    <d v="2019-12-31T00:00:00"/>
    <d v="1973-03-20T00:00:00"/>
    <n v="2077017143"/>
    <n v="2075936735"/>
    <s v="bkwamw@aol.com"/>
    <s v="MAIL"/>
    <s v="172 NORTH SHORE DR"/>
    <x v="83"/>
    <s v="ME"/>
    <s v="04854"/>
    <s v=""/>
    <s v=""/>
    <x v="0"/>
  </r>
  <r>
    <s v="200450"/>
    <s v="Constituent"/>
    <s v="WHITE, BETTY"/>
    <s v="BETTY"/>
    <s v="A"/>
    <s v="WHITE"/>
    <s v=""/>
    <s v="31902-W"/>
    <s v="2019"/>
    <s v="MWD"/>
    <x v="18"/>
    <s v="Inactive-Expired"/>
    <d v="2019-05-06T11:17:28"/>
    <d v="2020-04-30T00:00:00"/>
    <d v="1958-09-20T00:00:00"/>
    <n v="2075828469"/>
    <n v="2072420742"/>
    <s v="rdollhousebook@aol.com"/>
    <s v="MAIL"/>
    <s v="245 PINKHAM RD"/>
    <x v="155"/>
    <s v="ME"/>
    <s v="04345"/>
    <s v=""/>
    <s v=""/>
    <x v="0"/>
  </r>
  <r>
    <s v="1824"/>
    <s v="Constituent"/>
    <s v="WHITE, BLAINE"/>
    <s v="BLAINE"/>
    <s v="C"/>
    <s v="WHITE"/>
    <s v=""/>
    <s v="808"/>
    <s v="2019"/>
    <s v="LC2"/>
    <x v="9"/>
    <s v="Inactive-Expired"/>
    <d v="2019-01-01T18:00:00"/>
    <d v="2019-12-31T00:00:00"/>
    <d v="1957-06-01T00:00:00"/>
    <n v="2079675402"/>
    <n v="0"/>
    <s v="bwhite79760@roadrunner.com"/>
    <s v="MAIL"/>
    <s v="8 TURBOTS CREEK RD"/>
    <x v="96"/>
    <s v="ME"/>
    <s v="04046"/>
    <s v="ME12GZZ"/>
    <s v="32 BELOW II"/>
    <x v="6"/>
  </r>
  <r>
    <s v="321357"/>
    <s v="Constituent"/>
    <s v="WHITE, BRADLEY"/>
    <s v="BRADLEY"/>
    <s v=""/>
    <s v="WHITE"/>
    <s v=""/>
    <s v="11336"/>
    <s v="2019"/>
    <s v="SWR"/>
    <x v="7"/>
    <s v="Inactive-Expired"/>
    <d v="2019-05-17T11:21:06"/>
    <d v="2019-12-31T00:00:00"/>
    <d v="1954-07-06T00:00:00"/>
    <n v="2077457162"/>
    <n v="2077457162"/>
    <s v="mainer06@gmail.com"/>
    <s v="MAIL"/>
    <s v="72 HAUASU RD"/>
    <x v="358"/>
    <s v="ME"/>
    <s v="04473"/>
    <s v=""/>
    <s v=""/>
    <x v="0"/>
  </r>
  <r>
    <s v="122152"/>
    <s v="Constituent"/>
    <s v="WHITE, CHRISTOPHER"/>
    <s v="CHRISTOPHER"/>
    <s v=""/>
    <s v="WHITE"/>
    <s v=""/>
    <s v="10275-NC"/>
    <s v="2019"/>
    <s v="LNC"/>
    <x v="4"/>
    <s v="Inactive-Expired"/>
    <d v="2019-04-18T15:45:00"/>
    <d v="2019-12-31T00:00:00"/>
    <d v="1970-07-28T00:00:00"/>
    <n v="2078416950"/>
    <n v="0"/>
    <s v="baypoint127@yahoo.com"/>
    <s v="MAIL"/>
    <s v="4 BAY POINT RD"/>
    <x v="139"/>
    <s v="ME"/>
    <s v="04548"/>
    <s v="ME 154EX"/>
    <s v="SKIFF"/>
    <x v="25"/>
  </r>
  <r>
    <s v="214038"/>
    <s v="Constituent"/>
    <s v="WHITE, DAKOTA"/>
    <s v="DAKOTA"/>
    <s v="James"/>
    <s v="WHITE"/>
    <s v=""/>
    <s v="3248"/>
    <s v="2019"/>
    <s v="LCS"/>
    <x v="8"/>
    <s v="Inactive-Expired"/>
    <d v="2019-06-18T08:38:38"/>
    <d v="2019-12-31T00:00:00"/>
    <d v="2001-09-16T00:00:00"/>
    <n v="0"/>
    <n v="2072717096"/>
    <s v="dakotawhite100@yahoo.com"/>
    <s v="MAIL"/>
    <s v="PO BOX 33"/>
    <x v="62"/>
    <s v="ME"/>
    <s v="04611"/>
    <s v="933845"/>
    <s v="TAURUS"/>
    <x v="11"/>
  </r>
  <r>
    <s v="313770"/>
    <s v="Constituent"/>
    <s v="WHITE, DAVID"/>
    <s v="DAVID"/>
    <s v="A"/>
    <s v="WHITE"/>
    <s v=""/>
    <s v="3607"/>
    <s v="2019"/>
    <s v="MWD"/>
    <x v="18"/>
    <s v="Inactive-Expired"/>
    <d v="2019-05-18T12:59:48"/>
    <d v="2020-04-30T00:00:00"/>
    <d v="1988-08-30T00:00:00"/>
    <n v="0"/>
    <n v="2074780236"/>
    <s v="Augustusd1988@gmail.com"/>
    <s v="MAIL"/>
    <s v="51 RUGOSA LANE"/>
    <x v="290"/>
    <s v="ME"/>
    <s v="04456"/>
    <s v=""/>
    <s v=""/>
    <x v="0"/>
  </r>
  <r>
    <s v="56104"/>
    <s v="Constituent"/>
    <s v="WHITE, DAVID"/>
    <s v="DAVID"/>
    <s v="D"/>
    <s v="WHITE"/>
    <s v=""/>
    <s v="7199"/>
    <s v="2019"/>
    <s v="CFC"/>
    <x v="14"/>
    <s v="Inactive-Expired"/>
    <d v="2019-07-08T09:38:34"/>
    <d v="2019-12-31T00:00:00"/>
    <d v="1970-12-17T00:00:00"/>
    <n v="2073186069"/>
    <n v="0"/>
    <s v="2naboot@gmail.com"/>
    <s v="MAIL"/>
    <s v="384 RIVER RD APT#2"/>
    <x v="97"/>
    <s v="ME"/>
    <s v="04062"/>
    <s v="ME4483Z"/>
    <s v="FINNAROUND"/>
    <x v="37"/>
  </r>
  <r>
    <s v="207422"/>
    <s v=""/>
    <s v="WHITE, DENISE"/>
    <s v="DENISE"/>
    <s v="A"/>
    <s v="WHITE"/>
    <s v=""/>
    <s v="13115-NC"/>
    <s v="2019"/>
    <s v="LNC"/>
    <x v="4"/>
    <s v="Inactive-Expired"/>
    <d v="2019-03-26T09:13:09"/>
    <d v="2019-12-31T00:00:00"/>
    <d v="1968-03-14T00:00:00"/>
    <n v="0"/>
    <n v="2076109197"/>
    <s v=""/>
    <s v="MAIL"/>
    <s v="630 CROOKED ROAD"/>
    <x v="0"/>
    <s v="ME"/>
    <s v="04609"/>
    <s v="ME12NGB"/>
    <s v=""/>
    <x v="25"/>
  </r>
  <r>
    <s v="6318"/>
    <s v="Constituent"/>
    <s v="WHITE, FRANK"/>
    <s v="FRANK"/>
    <s v="H"/>
    <s v="WHITE"/>
    <s v=""/>
    <s v="1680"/>
    <s v="2019"/>
    <s v="PELF"/>
    <x v="5"/>
    <s v="Inactive-Expired"/>
    <d v="2019-02-26T10:33:23"/>
    <d v="2019-12-31T00:00:00"/>
    <d v="1947-12-09T00:00:00"/>
    <n v="0"/>
    <n v="2076643543"/>
    <s v=""/>
    <s v="MAIL"/>
    <s v="1754 BAYSIDE RD"/>
    <x v="7"/>
    <s v="ME"/>
    <s v="04605"/>
    <s v=""/>
    <s v=""/>
    <x v="0"/>
  </r>
  <r>
    <s v="6318"/>
    <s v="Constituent"/>
    <s v="WHITE, FRANK"/>
    <s v="FRANK"/>
    <s v="H"/>
    <s v="WHITE"/>
    <s v=""/>
    <s v="IT02"/>
    <s v="2019"/>
    <s v="PLC3"/>
    <x v="77"/>
    <s v="Inactive-Expired"/>
    <d v="2019-04-19T08:00:48"/>
    <d v="2019-12-31T00:00:00"/>
    <d v="1947-12-09T00:00:00"/>
    <n v="0"/>
    <n v="2076643543"/>
    <s v=""/>
    <s v="MAIL"/>
    <s v="1754 BAYSIDE RD"/>
    <x v="7"/>
    <s v="ME"/>
    <s v="04605"/>
    <s v="ME21RXT"/>
    <s v="N/A"/>
    <x v="13"/>
  </r>
  <r>
    <s v="321103"/>
    <s v="Constituent"/>
    <s v="WHITE, FREDERICK"/>
    <s v="FREDERICK"/>
    <s v=""/>
    <s v="WHITE"/>
    <s v=""/>
    <s v="10943"/>
    <s v="2019"/>
    <s v="LNC"/>
    <x v="4"/>
    <s v="Inactive-Expired"/>
    <d v="2019-04-19T08:26:16"/>
    <d v="2019-12-31T00:00:00"/>
    <d v="2006-05-03T00:00:00"/>
    <n v="2078416950"/>
    <n v="0"/>
    <s v="baypoint127@yahoo.com"/>
    <s v="MAIL"/>
    <s v="4 BAY POINT RD"/>
    <x v="139"/>
    <s v="ME"/>
    <s v="04548"/>
    <s v="ME154EX"/>
    <s v="NO NAME"/>
    <x v="25"/>
  </r>
  <r>
    <s v="202019"/>
    <s v="Constituent"/>
    <s v="WHITEHEAD, GILBERT"/>
    <s v="GILBERT"/>
    <s v=""/>
    <s v="WHITEHEAD"/>
    <s v=""/>
    <s v="170493"/>
    <s v="2019"/>
    <s v="LC1"/>
    <x v="19"/>
    <s v="Inactive-Expired"/>
    <d v="2019-03-28T11:06:36"/>
    <d v="2019-12-31T00:00:00"/>
    <d v="2000-03-20T00:00:00"/>
    <n v="0"/>
    <n v="2072154430"/>
    <s v="gilwhitehead!@gmail.com"/>
    <s v="MAIL"/>
    <s v="538 AUGUSTA RD"/>
    <x v="435"/>
    <s v="ME"/>
    <s v="04917"/>
    <s v="ME18SWN"/>
    <s v="OBSESSION"/>
    <x v="1"/>
  </r>
  <r>
    <s v="321355"/>
    <s v="Constituent"/>
    <s v="WHITE, HUNTER"/>
    <s v="HUNTER"/>
    <s v=""/>
    <s v="WHITE"/>
    <s v=""/>
    <s v="11333"/>
    <s v="2019"/>
    <s v="LCS"/>
    <x v="8"/>
    <s v="Inactive-Expired"/>
    <d v="2019-05-17T10:14:52"/>
    <d v="2019-12-31T00:00:00"/>
    <d v="2008-04-04T00:00:00"/>
    <n v="2077017143"/>
    <n v="2077017143"/>
    <s v="bkwamw@aol.com"/>
    <s v="MAIL"/>
    <s v="172 NORTH SHORE DR"/>
    <x v="83"/>
    <s v="ME"/>
    <s v="04854"/>
    <s v="ME6527B"/>
    <s v="N/A"/>
    <x v="9"/>
  </r>
  <r>
    <s v="310236"/>
    <s v=""/>
    <s v="WHITE, JACK"/>
    <s v="JACK"/>
    <s v=""/>
    <s v="WHITE"/>
    <s v=""/>
    <s v="226"/>
    <s v="2019"/>
    <s v="LCS"/>
    <x v="8"/>
    <s v="Inactive-Expired"/>
    <d v="2019-04-18T14:33:48"/>
    <d v="2019-12-31T00:00:00"/>
    <d v="2004-01-07T00:00:00"/>
    <n v="0"/>
    <n v="2074798335"/>
    <s v="baxtermama420@yahoo.com"/>
    <s v="MAIL"/>
    <s v="239 GOOSE COVE ROAD"/>
    <x v="7"/>
    <s v="ME"/>
    <s v="04605"/>
    <s v="ME15VYE"/>
    <s v="N/A"/>
    <x v="25"/>
  </r>
  <r>
    <s v="21887"/>
    <s v="Constituent"/>
    <s v="WHITE, JAMES"/>
    <s v="JAMES"/>
    <s v="R"/>
    <s v="WHITE"/>
    <s v=""/>
    <s v="9117"/>
    <s v="2019"/>
    <s v="LNC"/>
    <x v="4"/>
    <s v="Inactive-Expired"/>
    <d v="2019-06-10T14:22:03"/>
    <d v="2019-12-31T00:00:00"/>
    <d v="1970-06-14T00:00:00"/>
    <n v="0"/>
    <n v="2074798335"/>
    <s v="JWHITEBLDR@GMAIL.COM"/>
    <s v="MAIL"/>
    <s v="239 GOOSE COVE RD"/>
    <x v="7"/>
    <s v="ME"/>
    <s v="04605"/>
    <s v="ME15VYE"/>
    <s v="N/A"/>
    <x v="25"/>
  </r>
  <r>
    <s v="43266"/>
    <s v="Constituent"/>
    <s v="WHITE, JEFFREY"/>
    <s v="JEFFREY"/>
    <s v="P"/>
    <s v="WHITE"/>
    <s v=""/>
    <s v="14335-W"/>
    <s v="2019"/>
    <s v="CFC"/>
    <x v="14"/>
    <s v="Inactive-Expired"/>
    <d v="2019-02-01T09:57:41"/>
    <d v="2019-12-31T00:00:00"/>
    <d v="1970-04-27T00:00:00"/>
    <n v="0"/>
    <n v="2074510219"/>
    <s v="jqlnncle@aol.com"/>
    <s v="MAIL"/>
    <s v="14 SCOTLAND POINT ROAD"/>
    <x v="20"/>
    <s v="ME"/>
    <s v="03909"/>
    <s v="1046354"/>
    <s v="Jacquie And Nicole"/>
    <x v="19"/>
  </r>
  <r>
    <s v="43266"/>
    <s v=""/>
    <s v="WHITE, JEFFREY"/>
    <s v="JEFFREY"/>
    <s v="P"/>
    <s v="WHITE"/>
    <s v=""/>
    <s v="1365"/>
    <s v="2019"/>
    <s v="LC2"/>
    <x v="9"/>
    <s v="Inactive-Expired"/>
    <d v="2019-02-01T09:57:41"/>
    <d v="2019-12-31T00:00:00"/>
    <d v="1970-04-27T00:00:00"/>
    <n v="0"/>
    <n v="2074510219"/>
    <s v="jqlnncle@aol.com"/>
    <s v="MAIL"/>
    <s v="14 SCOTLAND POINT ROAD"/>
    <x v="20"/>
    <s v="ME"/>
    <s v="03909"/>
    <s v="1046354"/>
    <s v="Jacquie And Nicole"/>
    <x v="19"/>
  </r>
  <r>
    <s v="319653"/>
    <s v="Constituent"/>
    <s v="WHITE, JERAMIE"/>
    <s v="JERAMIE"/>
    <s v=""/>
    <s v="WHITE"/>
    <s v=""/>
    <s v="9069"/>
    <s v="2019"/>
    <s v="MWD"/>
    <x v="18"/>
    <s v="Inactive-Expired"/>
    <d v="2019-05-01T10:19:20"/>
    <d v="2020-04-30T00:00:00"/>
    <d v="1986-09-19T00:00:00"/>
    <n v="0"/>
    <n v="2075981010"/>
    <s v="jeramiewhite1919@gmail.com"/>
    <s v="MAIL"/>
    <s v="11 HANSON"/>
    <x v="163"/>
    <s v="ME"/>
    <s v="04622"/>
    <s v=""/>
    <s v=""/>
    <x v="0"/>
  </r>
  <r>
    <s v="7115"/>
    <s v="Constituent"/>
    <s v="WHITE, JOHN"/>
    <s v="JOHN"/>
    <s v="S"/>
    <s v="WHITE"/>
    <s v=""/>
    <s v="259"/>
    <s v="2019"/>
    <s v="LC3"/>
    <x v="3"/>
    <s v="Inactive-Expired"/>
    <d v="2019-01-01T18:00:00"/>
    <d v="2019-12-31T00:00:00"/>
    <d v="1959-06-24T00:00:00"/>
    <n v="2073592281"/>
    <n v="2072665022"/>
    <s v="sandyandjohnwhite.bluesky@gmail.com"/>
    <s v="MAIL"/>
    <s v="238 BACK RD"/>
    <x v="57"/>
    <s v="ME"/>
    <s v="04616"/>
    <s v="1295827"/>
    <s v="BLUE SKY"/>
    <x v="14"/>
  </r>
  <r>
    <s v="149930"/>
    <s v=""/>
    <s v="WHITE, JUSTIN"/>
    <s v="JUSTIN"/>
    <s v="A"/>
    <s v="WHITE"/>
    <s v=""/>
    <s v="9057"/>
    <s v="2019"/>
    <s v="LC2"/>
    <x v="9"/>
    <s v="Inactive-Expired"/>
    <d v="2019-05-03T15:56:48"/>
    <d v="2019-12-31T00:00:00"/>
    <d v="1997-07-10T00:00:00"/>
    <n v="2072996548"/>
    <n v="2072638557"/>
    <s v=""/>
    <s v="MAIL"/>
    <s v="PO BOX 409"/>
    <x v="88"/>
    <s v="ME"/>
    <s v="04630"/>
    <s v="ME18XFF"/>
    <s v="CRISTA PAULINE"/>
    <x v="2"/>
  </r>
  <r>
    <s v="141594"/>
    <s v="Constituent"/>
    <s v="WHITE, KEVIN"/>
    <s v="KEVIN"/>
    <s v=""/>
    <s v="WHITE"/>
    <s v=""/>
    <s v="2509-W"/>
    <s v="2019"/>
    <s v="E1"/>
    <x v="24"/>
    <s v="Inactive-Expired"/>
    <d v="2019-02-01T01:51:56"/>
    <d v="2019-12-31T00:00:00"/>
    <d v="1965-04-09T00:00:00"/>
    <n v="0"/>
    <n v="2073505909"/>
    <s v="elverking@yahoo.com"/>
    <s v="MAIL"/>
    <s v="21 MIDCOAST RD"/>
    <x v="175"/>
    <s v="ME"/>
    <s v="04543"/>
    <s v=""/>
    <s v=""/>
    <x v="0"/>
  </r>
  <r>
    <s v="3988"/>
    <s v="Constituent"/>
    <s v="WHITE, KRIS"/>
    <s v="KRIS"/>
    <s v="A"/>
    <s v="WHITE"/>
    <s v=""/>
    <s v="1443-W"/>
    <s v="2019"/>
    <s v="MWD"/>
    <x v="18"/>
    <s v="Inactive-Expired"/>
    <d v="2019-05-07T10:34:51"/>
    <d v="2020-04-30T00:00:00"/>
    <d v="1959-05-04T00:00:00"/>
    <n v="2074697463"/>
    <n v="2079492562"/>
    <s v="electrikris@roadrunner.com"/>
    <s v="MAIL"/>
    <s v="119 CHURCH RD"/>
    <x v="60"/>
    <s v="ME"/>
    <s v="04416"/>
    <s v=""/>
    <s v=""/>
    <x v="0"/>
  </r>
  <r>
    <s v="15418"/>
    <s v="Constituent"/>
    <s v="WHITE, LESSIE"/>
    <s v="LESSIE"/>
    <s v="L."/>
    <s v="WHITE"/>
    <s v="Jr."/>
    <s v="9394"/>
    <s v="2019"/>
    <s v="LC1"/>
    <x v="19"/>
    <s v="Inactive-Expired"/>
    <d v="2019-05-21T11:14:00"/>
    <d v="2019-12-31T00:00:00"/>
    <d v="1974-12-28T00:00:00"/>
    <n v="2076331035"/>
    <n v="2073151426"/>
    <s v="lessie.l.white@maine.gov"/>
    <s v="MAIL"/>
    <s v="46 STONE WHARF RD"/>
    <x v="33"/>
    <s v="ME"/>
    <s v="04537"/>
    <s v="ME2088W"/>
    <s v="DONNA &amp; LESSIE"/>
    <x v="35"/>
  </r>
  <r>
    <s v="4362"/>
    <s v="Constituent"/>
    <s v="WHITE, LESSIE"/>
    <s v="LESSIE"/>
    <s v="L"/>
    <s v="WHITE"/>
    <s v="SR"/>
    <s v="11312"/>
    <s v="2019"/>
    <s v="LC3"/>
    <x v="3"/>
    <s v="Inactive-Expired"/>
    <d v="2019-08-15T08:59:57"/>
    <d v="2019-12-31T00:00:00"/>
    <d v="1951-10-25T00:00:00"/>
    <n v="0"/>
    <n v="2077517298"/>
    <s v="Lobsta51@gmail.com"/>
    <s v="MAIL"/>
    <s v="31 LONG COVE DR"/>
    <x v="100"/>
    <s v="ME"/>
    <s v="04530"/>
    <s v="ME2088W"/>
    <s v="DONNA &amp; LESSIE"/>
    <x v="35"/>
  </r>
  <r>
    <s v="1826"/>
    <s v="Constituent"/>
    <s v="WHITE, MARK"/>
    <s v="MARK"/>
    <s v=""/>
    <s v="WHITE"/>
    <s v=""/>
    <s v="14975-W"/>
    <s v="2019"/>
    <s v="CFC"/>
    <x v="14"/>
    <s v="Inactive-Expired"/>
    <d v="2019-03-07T16:27:06"/>
    <d v="2019-12-31T00:00:00"/>
    <d v="1959-06-30T00:00:00"/>
    <n v="2079858867"/>
    <n v="2073039128"/>
    <s v="wickedgoodnu@gmail.com"/>
    <s v="MAIL"/>
    <s v="PO BOX 544"/>
    <x v="96"/>
    <s v="ME"/>
    <s v="04046"/>
    <s v="ME6545C"/>
    <s v="LEONA IIII"/>
    <x v="6"/>
  </r>
  <r>
    <s v="1826"/>
    <s v="Constituent"/>
    <s v="WHITE, MARK"/>
    <s v="MARK"/>
    <s v=""/>
    <s v="WHITE"/>
    <s v=""/>
    <s v="4160"/>
    <s v="2019"/>
    <s v="LC3"/>
    <x v="3"/>
    <s v="Inactive-Expired"/>
    <d v="2019-03-07T16:27:07"/>
    <d v="2019-12-31T00:00:00"/>
    <d v="1959-06-30T00:00:00"/>
    <n v="2079858867"/>
    <n v="2073039128"/>
    <s v="wickedgoodnu@gmail.com"/>
    <s v="MAIL"/>
    <s v="PO BOX 544"/>
    <x v="96"/>
    <s v="ME"/>
    <s v="04046"/>
    <s v="ME6545C"/>
    <s v="LEONA IIII"/>
    <x v="6"/>
  </r>
  <r>
    <s v="26378"/>
    <s v="Constituent"/>
    <s v="WHITE, MARK"/>
    <s v="MARK"/>
    <s v="M"/>
    <s v="WHITE"/>
    <s v=""/>
    <s v="6056"/>
    <s v="2019"/>
    <s v="LC2O"/>
    <x v="2"/>
    <s v="Inactive-Expired"/>
    <d v="2019-02-26T09:49:52"/>
    <d v="2019-12-31T00:00:00"/>
    <d v="1949-01-24T00:00:00"/>
    <n v="2073381663"/>
    <n v="2074464915"/>
    <s v="mwhite4449@gmail.com"/>
    <s v="MAIL"/>
    <s v="202 WALDO AVE"/>
    <x v="41"/>
    <s v="ME"/>
    <s v="04915"/>
    <s v="ME17TFE"/>
    <s v="NA"/>
    <x v="15"/>
  </r>
  <r>
    <s v="203689"/>
    <s v="Constituent"/>
    <s v="WHITE, MITCH"/>
    <s v="MITCH"/>
    <s v="D"/>
    <s v="WHITE"/>
    <s v=""/>
    <s v="1011"/>
    <s v="2019"/>
    <s v="LC2"/>
    <x v="9"/>
    <s v="Inactive-Expired"/>
    <d v="2019-08-05T09:40:44"/>
    <d v="2019-12-31T00:00:00"/>
    <d v="2001-04-07T00:00:00"/>
    <n v="0"/>
    <n v="2075987101"/>
    <s v="mitchwhite2019@gmail.com"/>
    <s v="MAIL"/>
    <s v="PO BOX 270"/>
    <x v="62"/>
    <s v="ME"/>
    <s v="04611"/>
    <s v="ME11XBS"/>
    <s v="MONEY SHOT"/>
    <x v="22"/>
  </r>
  <r>
    <s v="203689"/>
    <s v="Constituent"/>
    <s v="WHITE, MITCH"/>
    <s v="MITCH"/>
    <s v="D"/>
    <s v="WHITE"/>
    <s v=""/>
    <s v="11265"/>
    <s v="2019"/>
    <s v="CFC"/>
    <x v="14"/>
    <s v="Inactive-Expired"/>
    <d v="2019-05-12T19:05:46"/>
    <d v="2019-12-31T00:00:00"/>
    <d v="2001-04-07T00:00:00"/>
    <n v="0"/>
    <n v="2075987101"/>
    <s v="mitchwhite2019@gmail.com"/>
    <s v="MAIL"/>
    <s v="PO BOX 270"/>
    <x v="62"/>
    <s v="ME"/>
    <s v="04611"/>
    <s v="ME11XBS"/>
    <s v="MONEY SHOT"/>
    <x v="22"/>
  </r>
  <r>
    <s v="56514"/>
    <s v="Constituent"/>
    <s v="WHITE, MITCHELL"/>
    <s v="MITCHELL"/>
    <s v=""/>
    <s v="WHITE"/>
    <s v=""/>
    <s v="2346"/>
    <s v="2019"/>
    <s v="LC3"/>
    <x v="3"/>
    <s v="Inactive-Expired"/>
    <d v="2019-01-01T18:00:00"/>
    <d v="2019-12-31T00:00:00"/>
    <d v="1978-08-12T00:00:00"/>
    <n v="0"/>
    <n v="2075985623"/>
    <s v="fvtamielynn@gmail.com"/>
    <s v="MAIL"/>
    <s v="PO BOX 270"/>
    <x v="62"/>
    <s v="ME"/>
    <s v="04611"/>
    <s v="1185093"/>
    <s v="TAMIE LYNN"/>
    <x v="16"/>
  </r>
  <r>
    <s v="56514"/>
    <s v="Constituent"/>
    <s v="WHITE, MITCHELL"/>
    <s v="MITCHELL"/>
    <s v=""/>
    <s v="WHITE"/>
    <s v=""/>
    <s v="31887-W"/>
    <s v="2019"/>
    <s v="CFC"/>
    <x v="14"/>
    <s v="Inactive-Expired"/>
    <d v="2019-02-07T11:24:00"/>
    <d v="2019-12-31T00:00:00"/>
    <d v="1978-08-12T00:00:00"/>
    <n v="0"/>
    <n v="2075985623"/>
    <s v="fvtamielynn@gmail.com"/>
    <s v="MAIL"/>
    <s v="PO BOX 270"/>
    <x v="62"/>
    <s v="ME"/>
    <s v="04611"/>
    <s v="1185093"/>
    <s v="TAMIE LYNN"/>
    <x v="16"/>
  </r>
  <r>
    <s v="207267"/>
    <s v="Constituent"/>
    <s v="WHITENER, APRIL"/>
    <s v="APRIL"/>
    <s v=""/>
    <s v="WHITENER"/>
    <s v=""/>
    <s v="13071-NC"/>
    <s v="2019"/>
    <s v="LNC"/>
    <x v="4"/>
    <s v="Inactive-Expired"/>
    <d v="2019-06-18T11:00:10"/>
    <d v="2019-12-31T00:00:00"/>
    <d v="1984-04-01T00:00:00"/>
    <n v="0"/>
    <n v="2077494221"/>
    <s v="APRIL.BECKWITH@GMAIL.COM"/>
    <s v="MAIL"/>
    <s v="101 BEACH AVE"/>
    <x v="257"/>
    <s v="ME"/>
    <s v="04050"/>
    <s v="ME6180X"/>
    <s v="APRIL L"/>
    <x v="5"/>
  </r>
  <r>
    <s v="103328"/>
    <s v="Constituent"/>
    <s v="WHITENER, SAMUEL"/>
    <s v="SAMUEL"/>
    <s v=""/>
    <s v="WHITENER"/>
    <s v=""/>
    <s v="13072-NC"/>
    <s v="2019"/>
    <s v="LNC"/>
    <x v="4"/>
    <s v="Inactive-Expired"/>
    <d v="2019-06-18T11:05:15"/>
    <d v="2019-12-31T00:00:00"/>
    <d v="1983-07-13T00:00:00"/>
    <n v="0"/>
    <n v="2078386376"/>
    <s v="SAMUEL.WHITENER@GMAIL.COM"/>
    <s v="MAIL"/>
    <s v="101 BEACH AVE"/>
    <x v="257"/>
    <s v="ME"/>
    <s v="04050"/>
    <s v="ME6180X"/>
    <s v="APRIL L"/>
    <x v="5"/>
  </r>
  <r>
    <s v="60490"/>
    <s v="Constituent"/>
    <s v="WHITENER, ZACHARY"/>
    <s v="ZACHARY"/>
    <s v=""/>
    <s v="WHITENER"/>
    <s v=""/>
    <s v="5975"/>
    <s v="2019"/>
    <s v="LC1"/>
    <x v="19"/>
    <s v="Inactive-Expired"/>
    <d v="2019-10-25T10:33:21"/>
    <d v="2019-12-31T00:00:00"/>
    <d v="1986-10-15T00:00:00"/>
    <n v="0"/>
    <n v="2076156882"/>
    <s v="zachary.whitener@gmail.com"/>
    <s v="MAIL"/>
    <s v="25 Merrill Rd."/>
    <x v="29"/>
    <s v="ME"/>
    <s v="04032"/>
    <s v="ME20VFP"/>
    <s v="Sarah Jeanne"/>
    <x v="1"/>
  </r>
  <r>
    <s v="60490"/>
    <s v="Constituent"/>
    <s v="WHITENER, ZACHARY"/>
    <s v="ZACHARY"/>
    <s v=""/>
    <s v="WHITENER"/>
    <s v=""/>
    <s v="8182"/>
    <s v="2019"/>
    <s v="SWRO"/>
    <x v="6"/>
    <s v="Inactive-Expired"/>
    <d v="2019-03-29T11:21:54"/>
    <d v="2019-12-31T00:00:00"/>
    <d v="1986-10-15T00:00:00"/>
    <n v="0"/>
    <n v="2076156882"/>
    <s v="zachary.whitener@gmail.com"/>
    <s v="MAIL"/>
    <s v="25 Merrill Rd."/>
    <x v="29"/>
    <s v="ME"/>
    <s v="04032"/>
    <s v="ME20VFP"/>
    <s v="Sarah Jeanne"/>
    <x v="1"/>
  </r>
  <r>
    <s v="119773"/>
    <s v="Constituent"/>
    <s v="WHITE, RICHARD"/>
    <s v="RICHARD"/>
    <s v="D"/>
    <s v="WHITE"/>
    <s v=""/>
    <s v="735-W"/>
    <s v="2019"/>
    <s v="MWD"/>
    <x v="18"/>
    <s v="Inactive-Expired"/>
    <d v="2019-05-06T11:19:42"/>
    <d v="2020-04-30T00:00:00"/>
    <d v="1954-08-13T00:00:00"/>
    <n v="2075828469"/>
    <n v="0"/>
    <s v="leolionsden@aol.com"/>
    <s v="MAIL"/>
    <s v="245 PINKHAM RD"/>
    <x v="155"/>
    <s v="ME"/>
    <s v="04345"/>
    <s v=""/>
    <s v=""/>
    <x v="0"/>
  </r>
  <r>
    <s v="6319"/>
    <s v="Constituent"/>
    <s v="WHITE, RICHARD"/>
    <s v="RICHARD"/>
    <s v="L"/>
    <s v="WHITE"/>
    <s v=""/>
    <s v="4687"/>
    <s v="2019"/>
    <s v="PCPC"/>
    <x v="98"/>
    <s v="Inactive-Expired"/>
    <d v="2019-12-04T13:31:20"/>
    <d v="2019-12-31T00:00:00"/>
    <d v="1946-12-09T00:00:00"/>
    <n v="2074793967"/>
    <n v="0"/>
    <s v=""/>
    <s v="MAIL"/>
    <s v="56 SUNSET BAY RD"/>
    <x v="7"/>
    <s v="ME"/>
    <s v="04605"/>
    <s v="ME21RXT"/>
    <s v="N/A"/>
    <x v="13"/>
  </r>
  <r>
    <s v="6319"/>
    <s v="Constituent"/>
    <s v="WHITE, RICHARD"/>
    <s v="RICHARD"/>
    <s v="L"/>
    <s v="WHITE"/>
    <s v=""/>
    <s v="4688"/>
    <s v="2019"/>
    <s v="PCS"/>
    <x v="38"/>
    <s v="Inactive-Expired"/>
    <d v="2019-12-04T13:31:21"/>
    <d v="2020-04-30T00:00:00"/>
    <d v="1946-12-09T00:00:00"/>
    <n v="2074793967"/>
    <n v="0"/>
    <s v=""/>
    <s v="MAIL"/>
    <s v="56 SUNSET BAY RD"/>
    <x v="7"/>
    <s v="ME"/>
    <s v="04605"/>
    <s v=""/>
    <s v=""/>
    <x v="0"/>
  </r>
  <r>
    <s v="6319"/>
    <s v="Constituent"/>
    <s v="WHITE, RICHARD"/>
    <s v="RICHARD"/>
    <s v="L"/>
    <s v="WHITE"/>
    <s v=""/>
    <s v="4688"/>
    <s v="2019"/>
    <s v="PCS"/>
    <x v="38"/>
    <s v="Inactive-Expired"/>
    <d v="2020-01-22T13:54:45"/>
    <d v="2020-04-30T00:00:00"/>
    <d v="1946-12-09T00:00:00"/>
    <n v="2074793967"/>
    <n v="0"/>
    <s v=""/>
    <s v="MAIL"/>
    <s v="56 SUNSET BAY RD"/>
    <x v="7"/>
    <s v="ME"/>
    <s v="04605"/>
    <s v=""/>
    <s v=""/>
    <x v="0"/>
  </r>
  <r>
    <s v="6319"/>
    <s v="Constituent"/>
    <s v="WHITE, RICHARD"/>
    <s v="RICHARD"/>
    <s v="L"/>
    <s v="WHITE"/>
    <s v=""/>
    <s v="4689"/>
    <s v="2019"/>
    <s v="PLC3"/>
    <x v="77"/>
    <s v="Inactive-Expired"/>
    <d v="2019-11-20T10:07:43"/>
    <d v="2019-12-31T00:00:00"/>
    <d v="1946-12-09T00:00:00"/>
    <n v="2074793967"/>
    <n v="0"/>
    <s v=""/>
    <s v="MAIL"/>
    <s v="56 SUNSET BAY RD"/>
    <x v="7"/>
    <s v="ME"/>
    <s v="04605"/>
    <s v=""/>
    <s v=""/>
    <x v="0"/>
  </r>
  <r>
    <s v="6319"/>
    <s v="Constituent"/>
    <s v="WHITE, RICHARD"/>
    <s v="RICHARD"/>
    <s v="L"/>
    <s v="WHITE"/>
    <s v=""/>
    <s v="7822"/>
    <s v="2019"/>
    <s v="PELF"/>
    <x v="5"/>
    <s v="Inactive-Expired"/>
    <d v="2019-02-26T10:30:30"/>
    <d v="2019-12-31T00:00:00"/>
    <d v="1946-12-09T00:00:00"/>
    <n v="2074793967"/>
    <n v="0"/>
    <s v=""/>
    <s v="MAIL"/>
    <s v="56 SUNSET BAY RD"/>
    <x v="7"/>
    <s v="ME"/>
    <s v="04605"/>
    <s v=""/>
    <s v=""/>
    <x v="0"/>
  </r>
  <r>
    <s v="214885"/>
    <s v="Constituent"/>
    <s v="WHITE, SIERRA"/>
    <s v="SIERRA"/>
    <s v=""/>
    <s v="WHITE"/>
    <s v=""/>
    <s v="11040"/>
    <s v="2019"/>
    <s v="LA"/>
    <x v="23"/>
    <s v="Inactive-Expired"/>
    <d v="2019-04-26T11:31:54"/>
    <d v="2019-12-31T00:00:00"/>
    <d v="1996-04-16T00:00:00"/>
    <n v="0"/>
    <n v="2078375676"/>
    <s v="sierrawhite03@gmail.com"/>
    <s v="MAIL"/>
    <s v="4 DUBAR CIRCLE"/>
    <x v="48"/>
    <s v="ME"/>
    <s v="04086"/>
    <s v=""/>
    <s v=""/>
    <x v="0"/>
  </r>
  <r>
    <s v="321653"/>
    <s v="Constituent"/>
    <s v="WHITE, THOM"/>
    <s v="THOM"/>
    <s v=""/>
    <s v="WHITE"/>
    <s v=""/>
    <s v="11759"/>
    <s v="2019"/>
    <s v="SWR"/>
    <x v="7"/>
    <s v="Inactive-Expired"/>
    <d v="2019-06-17T11:07:34"/>
    <d v="2019-12-31T00:00:00"/>
    <d v="1936-02-11T00:00:00"/>
    <n v="2077855362"/>
    <n v="2075421989"/>
    <s v=""/>
    <s v="MAIL"/>
    <s v="138 PEABODY RD"/>
    <x v="411"/>
    <s v="ME"/>
    <s v="04862"/>
    <s v=""/>
    <s v=""/>
    <x v="0"/>
  </r>
  <r>
    <s v="205487"/>
    <s v="Constituent"/>
    <s v="WHITE, TIMOTHY"/>
    <s v="TIMOTHY"/>
    <s v="A"/>
    <s v="WHITE"/>
    <s v=""/>
    <s v="33370-W"/>
    <s v="2019"/>
    <s v="CS"/>
    <x v="21"/>
    <s v="Inactive-Expired"/>
    <d v="2019-05-31T18:36:46"/>
    <d v="2020-04-30T00:00:00"/>
    <d v="1994-08-03T00:00:00"/>
    <n v="0"/>
    <n v="2072718444"/>
    <s v="timbo0394@yahoo.com"/>
    <s v="MAIL"/>
    <s v="185 kennebec rd"/>
    <x v="13"/>
    <s v="ME"/>
    <s v="04654"/>
    <s v=""/>
    <s v=""/>
    <x v="0"/>
  </r>
  <r>
    <s v="200010"/>
    <s v="Constituent"/>
    <s v="WHITE, TOMMY"/>
    <s v="TOMMY"/>
    <s v="L"/>
    <s v="WHITE"/>
    <s v=""/>
    <s v="31871-W"/>
    <s v="2019"/>
    <s v="MWD"/>
    <x v="18"/>
    <s v="Inactive-Expired"/>
    <d v="2019-05-01T09:07:29"/>
    <d v="2020-04-30T00:00:00"/>
    <d v="1986-09-23T00:00:00"/>
    <n v="0"/>
    <n v="2074809056"/>
    <s v=""/>
    <s v="MAIL"/>
    <s v="23 JEFFERSON ST"/>
    <x v="105"/>
    <s v="ME"/>
    <s v="04330"/>
    <s v=""/>
    <s v=""/>
    <x v="0"/>
  </r>
  <r>
    <s v="48956"/>
    <s v="Constituent"/>
    <s v="WHITE, ZACHARY"/>
    <s v="ZACHARY"/>
    <s v="F"/>
    <s v="WHITE"/>
    <s v=""/>
    <s v="2784"/>
    <s v="2019"/>
    <s v="LC3"/>
    <x v="3"/>
    <s v="Inactive-Expired"/>
    <d v="2019-01-04T18:20:26"/>
    <d v="2019-12-31T00:00:00"/>
    <d v="1978-03-26T00:00:00"/>
    <n v="0"/>
    <n v="0"/>
    <s v="zfwhite78@gmail.com"/>
    <s v="MAIL"/>
    <s v="44 PLEASANT HILL RD"/>
    <x v="29"/>
    <s v="ME"/>
    <s v="04032"/>
    <s v="1076698"/>
    <s v="PROFITEER"/>
    <x v="32"/>
  </r>
  <r>
    <s v="48956"/>
    <s v="Constituent"/>
    <s v="WHITE, ZACHARY"/>
    <s v="ZACHARY"/>
    <s v="F"/>
    <s v="WHITE"/>
    <s v=""/>
    <s v="762-W"/>
    <s v="2019"/>
    <s v="SD"/>
    <x v="12"/>
    <s v="Inactive-Expired"/>
    <d v="2019-01-01T18:00:00"/>
    <d v="2019-12-31T00:00:00"/>
    <d v="1978-03-26T00:00:00"/>
    <n v="0"/>
    <n v="0"/>
    <s v="zfwhite78@gmail.com"/>
    <s v="MAIL"/>
    <s v="44 PLEASANT HILL RD"/>
    <x v="29"/>
    <s v="ME"/>
    <s v="04032"/>
    <s v="1076698"/>
    <s v="PROFITEER"/>
    <x v="32"/>
  </r>
  <r>
    <s v="211107"/>
    <s v="Constituent"/>
    <s v="WHITING, JONATHAN"/>
    <s v="JONATHAN"/>
    <s v=""/>
    <s v="WHITING"/>
    <s v=""/>
    <s v="2811"/>
    <s v="2019"/>
    <s v="LC2"/>
    <x v="9"/>
    <s v="Inactive-Expired"/>
    <d v="2019-02-20T09:07:11"/>
    <d v="2019-12-31T00:00:00"/>
    <d v="1966-08-01T00:00:00"/>
    <n v="0"/>
    <n v="2074794634"/>
    <s v="ajwhiting71@gmail.com"/>
    <s v="MAIL"/>
    <s v="27 HALES WOOD RD"/>
    <x v="57"/>
    <s v="ME"/>
    <s v="04616"/>
    <s v="606078"/>
    <s v="ALISON JOY"/>
    <x v="14"/>
  </r>
  <r>
    <s v="51749"/>
    <s v="Constituent"/>
    <s v="WHITMAN, RICHARD"/>
    <s v="RICHARD"/>
    <s v="A"/>
    <s v="WHITMAN"/>
    <s v=""/>
    <s v="1087"/>
    <s v="2019"/>
    <s v="CFS"/>
    <x v="11"/>
    <s v="Inactive-Expired"/>
    <d v="2019-01-09T19:13:02"/>
    <d v="2019-12-31T00:00:00"/>
    <d v="1962-11-15T00:00:00"/>
    <n v="0"/>
    <n v="2075936070"/>
    <s v="richardwhitman62@myfairpoint.net"/>
    <s v="MAIL"/>
    <s v="29 STATE ST"/>
    <x v="39"/>
    <s v="ME"/>
    <s v="04841"/>
    <s v="595902"/>
    <s v="Rule62"/>
    <x v="14"/>
  </r>
  <r>
    <s v="51749"/>
    <s v="Constituent"/>
    <s v="WHITMAN, RICHARD"/>
    <s v="RICHARD"/>
    <s v="A"/>
    <s v="WHITMAN"/>
    <s v=""/>
    <s v="2500-W"/>
    <s v="2019"/>
    <s v="SD"/>
    <x v="12"/>
    <s v="Inactive-Expired"/>
    <d v="2019-01-01T18:00:00"/>
    <d v="2019-12-31T00:00:00"/>
    <d v="1962-11-15T00:00:00"/>
    <n v="0"/>
    <n v="2075936070"/>
    <s v="richardwhitman62@myfairpoint.net"/>
    <s v="MAIL"/>
    <s v="29 STATE ST"/>
    <x v="39"/>
    <s v="ME"/>
    <s v="04841"/>
    <s v="595902"/>
    <s v="RULE 62"/>
    <x v="14"/>
  </r>
  <r>
    <s v="51749"/>
    <s v="Constituent"/>
    <s v="WHITMAN, RICHARD"/>
    <s v="RICHARD"/>
    <s v="A"/>
    <s v="WHITMAN"/>
    <s v=""/>
    <s v="7856"/>
    <s v="2019"/>
    <s v="LC3"/>
    <x v="3"/>
    <s v="Inactive-Expired"/>
    <d v="2019-01-09T19:13:05"/>
    <d v="2019-12-31T00:00:00"/>
    <d v="1962-11-15T00:00:00"/>
    <n v="0"/>
    <n v="2075936070"/>
    <s v="richardwhitman62@myfairpoint.net"/>
    <s v="MAIL"/>
    <s v="29 STATE ST"/>
    <x v="39"/>
    <s v="ME"/>
    <s v="04841"/>
    <s v="595902"/>
    <s v="RULE 62"/>
    <x v="14"/>
  </r>
  <r>
    <s v="1653"/>
    <s v="Constituent"/>
    <s v="WHITMORE, GREGORY"/>
    <s v="GREGORY"/>
    <s v=""/>
    <s v="WHITMORE"/>
    <s v=""/>
    <s v="2142-W"/>
    <s v="2019"/>
    <s v="CFC"/>
    <x v="14"/>
    <s v="Inactive-Expired"/>
    <d v="2019-06-26T11:38:39"/>
    <d v="2019-12-31T00:00:00"/>
    <d v="1953-10-07T00:00:00"/>
    <n v="2074436930"/>
    <n v="2076513656"/>
    <s v="LAURIEE_WHITMORE@COMCAST.NET"/>
    <s v="MAIL"/>
    <s v="15 SHORE DR"/>
    <x v="100"/>
    <s v="ME"/>
    <s v="04530"/>
    <s v="1259606"/>
    <s v="MIDNIGHT OIL"/>
    <x v="48"/>
  </r>
  <r>
    <s v="1653"/>
    <s v="Constituent"/>
    <s v="WHITMORE, GREGORY"/>
    <s v="GREGORY"/>
    <s v=""/>
    <s v="WHITMORE"/>
    <s v=""/>
    <s v="803"/>
    <s v="2019"/>
    <s v="LC3"/>
    <x v="3"/>
    <s v="Inactive-Expired"/>
    <d v="2019-01-02T12:06:05"/>
    <d v="2019-12-31T00:00:00"/>
    <d v="1953-10-07T00:00:00"/>
    <n v="2074436930"/>
    <n v="2076513656"/>
    <s v="LAURIEE_WHITMORE@COMCAST.NET"/>
    <s v="MAIL"/>
    <s v="15 SHORE DR"/>
    <x v="100"/>
    <s v="ME"/>
    <s v="04530"/>
    <s v="1259606"/>
    <s v="MIDNIGHT OIL"/>
    <x v="48"/>
  </r>
  <r>
    <s v="7841"/>
    <s v="Constituent"/>
    <s v="WHITMORE, MARKHAM"/>
    <s v="MARKHAM"/>
    <s v="L"/>
    <s v="WHITMORE"/>
    <s v=""/>
    <s v="3268-W"/>
    <s v="2019"/>
    <s v="E2C"/>
    <x v="48"/>
    <s v="Inactive-Expired"/>
    <d v="2019-02-22T10:50:59"/>
    <d v="2019-12-31T00:00:00"/>
    <d v="1960-10-28T00:00:00"/>
    <n v="2076672302"/>
    <n v="0"/>
    <s v="wlw@roadrunner.com"/>
    <s v="MAIL"/>
    <s v="184 THORSEN RD"/>
    <x v="104"/>
    <s v="ME"/>
    <s v="04640"/>
    <s v=""/>
    <s v=""/>
    <x v="0"/>
  </r>
  <r>
    <s v="30046"/>
    <s v="Constituent"/>
    <s v="WHITMORE, RYAN"/>
    <s v="RYAN"/>
    <s v=""/>
    <s v="WHITMORE"/>
    <s v=""/>
    <s v="5283"/>
    <s v="2019"/>
    <s v="LC1"/>
    <x v="19"/>
    <s v="Inactive-Expired"/>
    <d v="2019-04-13T07:23:20"/>
    <d v="2019-12-31T00:00:00"/>
    <d v="1983-04-14T00:00:00"/>
    <n v="0"/>
    <n v="2077981719"/>
    <s v="lobsterman5283@yahoo.com"/>
    <s v="MAIL"/>
    <s v="51 LONG ST"/>
    <x v="10"/>
    <s v="ME"/>
    <s v="04011"/>
    <s v="ME215LZ"/>
    <s v="NO NAME"/>
    <x v="2"/>
  </r>
  <r>
    <s v="61019"/>
    <s v="Constituent"/>
    <s v="WHITMORE, WENDY"/>
    <s v="WENDY"/>
    <s v="L"/>
    <s v="WHITMORE"/>
    <s v=""/>
    <s v="2449-W"/>
    <s v="2019"/>
    <s v="E1"/>
    <x v="24"/>
    <s v="Inactive-Expired"/>
    <d v="2019-02-22T10:55:04"/>
    <d v="2019-12-31T00:00:00"/>
    <d v="1954-01-14T00:00:00"/>
    <n v="2076672302"/>
    <n v="2076102929"/>
    <s v="WIW@ROADRUNNER.COM"/>
    <s v="MAIL"/>
    <s v="184 THORSEN RD"/>
    <x v="104"/>
    <s v="ME"/>
    <s v="04640"/>
    <s v=""/>
    <s v=""/>
    <x v="0"/>
  </r>
  <r>
    <s v="135774"/>
    <s v="Constituent"/>
    <s v="WHITNEY, DARREN"/>
    <s v="DARREN"/>
    <s v="C"/>
    <s v="WHITNEY"/>
    <s v=""/>
    <s v="849-W"/>
    <s v="2019"/>
    <s v="E0"/>
    <x v="52"/>
    <s v="Inactive-Expired"/>
    <d v="2019-03-21T12:26:19"/>
    <d v="2019-12-31T00:00:00"/>
    <d v="1966-08-13T00:00:00"/>
    <n v="0"/>
    <n v="2074791532"/>
    <s v="saneman357@gmail.com"/>
    <s v="MAIL"/>
    <s v="PO BOX 351"/>
    <x v="68"/>
    <s v="ME"/>
    <s v="04693"/>
    <s v=""/>
    <s v=""/>
    <x v="0"/>
  </r>
  <r>
    <s v="314089"/>
    <s v="Constituent"/>
    <s v="WHITNEY, JOHN"/>
    <s v="JOHN"/>
    <s v="M"/>
    <s v="WHITNEY"/>
    <s v=""/>
    <s v="3840"/>
    <s v="2019"/>
    <s v="LNC"/>
    <x v="4"/>
    <s v="Inactive-Expired"/>
    <d v="2019-07-01T10:58:15"/>
    <d v="2019-12-31T00:00:00"/>
    <d v="1950-09-25T00:00:00"/>
    <n v="2072932790"/>
    <n v="2073208597"/>
    <s v="JOHN_WHITNET@MARANACOOK.ORG"/>
    <s v="MAIL"/>
    <s v="60 JESSIE LADD RD"/>
    <x v="473"/>
    <s v="ME"/>
    <s v="04360"/>
    <s v="ME3272J"/>
    <s v="WHIT"/>
    <x v="24"/>
  </r>
  <r>
    <s v="317309"/>
    <s v="Constituent"/>
    <s v="WHITNEY, KRISTY"/>
    <s v="KRISTY"/>
    <s v=""/>
    <s v="WHITNEY"/>
    <s v=""/>
    <s v="6931"/>
    <s v="2019"/>
    <s v="LNC"/>
    <x v="4"/>
    <s v="Inactive-Expired"/>
    <d v="2019-01-14T13:39:12"/>
    <d v="2019-12-31T00:00:00"/>
    <d v="1981-08-19T00:00:00"/>
    <n v="2077852196"/>
    <n v="2075428115"/>
    <s v="kristymwhitney@gmail.com"/>
    <s v="MAIL"/>
    <s v="280 MAIN ST"/>
    <x v="110"/>
    <s v="ME"/>
    <s v="04847"/>
    <s v="ME8918N"/>
    <s v="N/A"/>
    <x v="3"/>
  </r>
  <r>
    <s v="214771"/>
    <s v="Constituent"/>
    <s v="WHITTAKER, CHLOE"/>
    <s v="CHLOE"/>
    <s v=""/>
    <s v="WHITTAKER"/>
    <s v=""/>
    <s v="9310"/>
    <s v="2019"/>
    <s v="LAU"/>
    <x v="29"/>
    <s v="Inactive-Expired"/>
    <d v="2019-06-14T15:39:53"/>
    <d v="2019-12-31T00:00:00"/>
    <d v="2005-07-06T00:00:00"/>
    <n v="2072825013"/>
    <n v="2076537483"/>
    <s v="christee@maine.rr.com"/>
    <s v="MAIL"/>
    <s v="40 MEETING HOUSE RD"/>
    <x v="37"/>
    <s v="ME"/>
    <s v="04005"/>
    <s v=""/>
    <s v=""/>
    <x v="0"/>
  </r>
  <r>
    <s v="4791"/>
    <s v="Constituent"/>
    <s v="WHITTAKER, JON"/>
    <s v="JON"/>
    <s v="T"/>
    <s v="WHITTAKER"/>
    <s v=""/>
    <s v="2148-W"/>
    <s v="2019"/>
    <s v="CFC"/>
    <x v="14"/>
    <s v="Inactive-Expired"/>
    <d v="2019-04-23T13:42:29"/>
    <d v="2019-12-31T00:00:00"/>
    <d v="1948-02-01T00:00:00"/>
    <n v="2076197195"/>
    <n v="2075227773"/>
    <s v="jwhitt8862@maine.rr.com"/>
    <s v="MAIL"/>
    <s v="20 MASSACHUSETTS AVE"/>
    <x v="75"/>
    <s v="ME"/>
    <s v="04106"/>
    <s v="ME0493J"/>
    <s v="NA"/>
    <x v="1"/>
  </r>
  <r>
    <s v="4791"/>
    <s v="Constituent"/>
    <s v="WHITTAKER, JON"/>
    <s v="JON"/>
    <s v="T"/>
    <s v="WHITTAKER"/>
    <s v=""/>
    <s v="5520"/>
    <s v="2019"/>
    <s v="LNC"/>
    <x v="4"/>
    <s v="Inactive-Expired"/>
    <d v="2019-04-23T13:42:29"/>
    <d v="2019-12-31T00:00:00"/>
    <d v="1948-02-01T00:00:00"/>
    <n v="2076197195"/>
    <n v="2075227773"/>
    <s v="jwhitt8862@maine.rr.com"/>
    <s v="MAIL"/>
    <s v="20 MASSACHUSETTS AVE"/>
    <x v="75"/>
    <s v="ME"/>
    <s v="04106"/>
    <s v="ME0493J"/>
    <s v="NA"/>
    <x v="1"/>
  </r>
  <r>
    <s v="316106"/>
    <s v="Constituent"/>
    <s v="WHITTAKER, KATHLEEN"/>
    <s v="KATHLEEN"/>
    <s v=""/>
    <s v="WHITTAKER"/>
    <s v=""/>
    <s v="5522"/>
    <s v="2019"/>
    <s v="SWR"/>
    <x v="7"/>
    <s v="Inactive-Expired"/>
    <d v="2019-04-23T13:52:29"/>
    <d v="2019-12-31T00:00:00"/>
    <d v="1949-07-21T00:00:00"/>
    <n v="0"/>
    <n v="2072722401"/>
    <s v="k.dimillo@yahoo.com"/>
    <s v="MAIL"/>
    <s v="20 MASSACHUSETTS AVE"/>
    <x v="75"/>
    <s v="ME"/>
    <s v="04106"/>
    <s v=""/>
    <s v=""/>
    <x v="0"/>
  </r>
  <r>
    <s v="214068"/>
    <s v="Constituent"/>
    <s v="WHITT, CODY"/>
    <s v="CODY"/>
    <s v=""/>
    <s v="WHITT"/>
    <s v=""/>
    <s v="3525"/>
    <s v="2019"/>
    <s v="LA"/>
    <x v="23"/>
    <s v="Inactive-Expired"/>
    <d v="2019-01-24T11:41:43"/>
    <d v="2019-12-31T00:00:00"/>
    <d v="1994-11-18T00:00:00"/>
    <n v="0"/>
    <n v="2075980662"/>
    <s v="CODYW_94@YAHOO.COM"/>
    <s v="MAIL"/>
    <s v="73 MAIN ST"/>
    <x v="36"/>
    <s v="ME"/>
    <s v="04649"/>
    <s v=""/>
    <s v=""/>
    <x v="0"/>
  </r>
  <r>
    <s v="207597"/>
    <s v="Constituent"/>
    <s v="WHITTEN, DEREK"/>
    <s v="DEREK"/>
    <s v=""/>
    <s v="WHITTEN"/>
    <s v=""/>
    <s v="4168"/>
    <s v="2019"/>
    <s v="LA"/>
    <x v="23"/>
    <s v="Inactive-Expired"/>
    <d v="2019-08-19T08:51:44"/>
    <d v="2019-12-31T00:00:00"/>
    <d v="1990-10-02T00:00:00"/>
    <n v="0"/>
    <n v="2076182461"/>
    <s v="LOBSTERMAN58441@GMAIL.COM"/>
    <s v="MAIL"/>
    <s v="33 SECOND STREET"/>
    <x v="75"/>
    <s v="ME"/>
    <s v="04106"/>
    <s v=""/>
    <s v=""/>
    <x v="0"/>
  </r>
  <r>
    <s v="3285"/>
    <s v="Constituent"/>
    <s v="WHITTEN, MATTHEW"/>
    <s v="MATTHEW"/>
    <s v="E"/>
    <s v="WHITTEN"/>
    <s v=""/>
    <s v="58441"/>
    <s v="2019"/>
    <s v="LC2"/>
    <x v="9"/>
    <s v="Inactive-Expired"/>
    <d v="2019-05-21T08:40:06"/>
    <d v="2019-12-31T00:00:00"/>
    <d v="1958-02-11T00:00:00"/>
    <n v="0"/>
    <n v="2076328052"/>
    <s v="lobsterman58441@gmail.com"/>
    <s v="MAIL"/>
    <s v="20 STONE DR"/>
    <x v="75"/>
    <s v="ME"/>
    <s v="04106"/>
    <s v="ME1138F"/>
    <s v="OLD SHELL"/>
    <x v="14"/>
  </r>
  <r>
    <s v="112724"/>
    <s v="Constituent"/>
    <s v="WHITTIER, RONALD"/>
    <s v="RONALD"/>
    <s v="H"/>
    <s v="WHITTIER"/>
    <s v=""/>
    <s v="13130-NC"/>
    <s v="2019"/>
    <s v="LNC"/>
    <x v="4"/>
    <s v="Inactive-Expired"/>
    <d v="2019-07-17T14:04:34"/>
    <d v="2019-12-31T00:00:00"/>
    <d v="1954-07-01T00:00:00"/>
    <n v="2079265583"/>
    <n v="2078317280"/>
    <s v="WHINC04260@YAHOO.COM"/>
    <s v="MAIL"/>
    <s v="184 RICKER RD"/>
    <x v="309"/>
    <s v="ME"/>
    <s v="04260"/>
    <s v="ME12NBY"/>
    <s v="PEPPER"/>
    <x v="5"/>
  </r>
  <r>
    <s v="18238"/>
    <s v="Constituent"/>
    <s v="WHITTON, GREGG"/>
    <s v="GREGG"/>
    <s v="A"/>
    <s v="WHITTON"/>
    <s v=""/>
    <s v="8324"/>
    <s v="2019"/>
    <s v="LC3"/>
    <x v="3"/>
    <s v="Inactive-Expired"/>
    <d v="2019-01-01T18:00:00"/>
    <d v="2019-12-31T00:00:00"/>
    <d v="1965-06-06T00:00:00"/>
    <n v="0"/>
    <n v="2079390277"/>
    <s v="Greggwhitton@gmail.com"/>
    <s v="MAIL"/>
    <s v="250 CONANT ST"/>
    <x v="6"/>
    <s v="ME"/>
    <s v="04092"/>
    <s v="ME127ZA"/>
    <s v="ASTACO AMANTE"/>
    <x v="28"/>
  </r>
  <r>
    <s v="15832"/>
    <s v="Constituent"/>
    <s v="WIBERG, DAVID"/>
    <s v="DAVID"/>
    <s v="D"/>
    <s v="WIBERG"/>
    <s v=""/>
    <s v="9455"/>
    <s v="2019"/>
    <s v="LC2"/>
    <x v="9"/>
    <s v="Inactive-Expired"/>
    <d v="2019-02-19T15:31:19"/>
    <d v="2019-12-31T00:00:00"/>
    <d v="1957-02-21T00:00:00"/>
    <n v="2073675502"/>
    <n v="0"/>
    <s v="driftwood2437@myfairpoint.net"/>
    <s v="MAIL"/>
    <s v="102 SOUTH BURNT COVE RD"/>
    <x v="49"/>
    <s v="ME"/>
    <s v="04681"/>
    <s v="1054958"/>
    <s v="SANDRA DEE"/>
    <x v="29"/>
  </r>
  <r>
    <s v="26693"/>
    <s v="Constituent"/>
    <s v="WIBERG, NICHOLAS"/>
    <s v="NICHOLAS"/>
    <s v="T"/>
    <s v="WIBERG"/>
    <s v=""/>
    <s v="11613"/>
    <s v="2019"/>
    <s v="CFC"/>
    <x v="14"/>
    <s v="Inactive-Expired"/>
    <d v="2019-06-06T11:14:08"/>
    <d v="2019-12-31T00:00:00"/>
    <d v="1979-06-27T00:00:00"/>
    <n v="2073482375"/>
    <n v="2074607060"/>
    <s v="Nickwiberg@icloud.com"/>
    <s v="MAIL"/>
    <s v="46 TEA HILL RD"/>
    <x v="49"/>
    <s v="ME"/>
    <s v="04681"/>
    <s v="1053731"/>
    <s v="MISS KATIE"/>
    <x v="14"/>
  </r>
  <r>
    <s v="26693"/>
    <s v="Constituent"/>
    <s v="WIBERG, NICHOLAS"/>
    <s v="NICHOLAS"/>
    <s v="T"/>
    <s v="WIBERG"/>
    <s v=""/>
    <s v="11614"/>
    <s v="2019"/>
    <s v="CPC"/>
    <x v="15"/>
    <s v="Inactive-Expired"/>
    <d v="2019-06-06T11:14:09"/>
    <d v="2019-12-31T00:00:00"/>
    <d v="1979-06-27T00:00:00"/>
    <n v="2073482375"/>
    <n v="2074607060"/>
    <s v="Nickwiberg@icloud.com"/>
    <s v="MAIL"/>
    <s v="46 TEA HILL RD"/>
    <x v="49"/>
    <s v="ME"/>
    <s v="04681"/>
    <s v="1053731"/>
    <s v="MISS KATIE"/>
    <x v="14"/>
  </r>
  <r>
    <s v="26693"/>
    <s v=""/>
    <s v="WIBERG, NICHOLAS"/>
    <s v="NICHOLAS"/>
    <s v="T"/>
    <s v="WIBERG"/>
    <s v=""/>
    <s v="7549"/>
    <s v="2019"/>
    <s v="LC3"/>
    <x v="3"/>
    <s v="Inactive-Expired"/>
    <d v="2019-01-11T12:40:04"/>
    <d v="2019-12-31T00:00:00"/>
    <d v="1979-06-27T00:00:00"/>
    <n v="2073482375"/>
    <n v="2074607060"/>
    <s v="Nickwiberg@icloud.com"/>
    <s v="MAIL"/>
    <s v="46 TEA HILL RD"/>
    <x v="49"/>
    <s v="ME"/>
    <s v="04681"/>
    <s v="1053731"/>
    <s v="MISS KATIE"/>
    <x v="14"/>
  </r>
  <r>
    <s v="5960"/>
    <s v="Constituent"/>
    <s v="WICKLINE, JENNIFER"/>
    <s v="JENNIFER"/>
    <s v="M"/>
    <s v="WICKLINE"/>
    <s v=""/>
    <s v="3377"/>
    <s v="2019"/>
    <s v="LC1"/>
    <x v="19"/>
    <s v="Inactive-Expired"/>
    <d v="2019-01-16T08:52:55"/>
    <d v="2019-12-31T00:00:00"/>
    <d v="1966-10-06T00:00:00"/>
    <n v="2074335199"/>
    <n v="2073503076"/>
    <s v="PATSGIRL@XTRA.CO.NZ"/>
    <s v="MAIL"/>
    <s v="PO BOX 156"/>
    <x v="161"/>
    <s v="ME"/>
    <s v="04576"/>
    <s v="ME9354H"/>
    <s v="BAIT BAG"/>
    <x v="5"/>
  </r>
  <r>
    <s v="214897"/>
    <s v="Constituent"/>
    <s v="WICKLINE, SAGE"/>
    <s v="SAGE"/>
    <s v=""/>
    <s v="WICKLINE"/>
    <s v=""/>
    <s v="11220"/>
    <s v="2019"/>
    <s v="LCS"/>
    <x v="8"/>
    <s v="Inactive-Expired"/>
    <d v="2019-05-09T11:33:12"/>
    <d v="2019-12-31T00:00:00"/>
    <d v="2008-03-05T00:00:00"/>
    <n v="2074335199"/>
    <n v="2073503076"/>
    <s v="SAGEWICKLINE@GMAIL.COM"/>
    <s v="MAIL"/>
    <s v="PO BOX 156"/>
    <x v="161"/>
    <s v="ME"/>
    <s v="04576"/>
    <s v="ME9354H"/>
    <s v="BAIT BAG"/>
    <x v="5"/>
  </r>
  <r>
    <s v="24929"/>
    <s v="Constituent"/>
    <s v="WIDDECOMBE, TRAVIS"/>
    <s v="TRAVIS"/>
    <s v="J"/>
    <s v="WIDDECOMBE"/>
    <s v=""/>
    <s v="5551"/>
    <s v="2019"/>
    <s v="LC2"/>
    <x v="9"/>
    <s v="Inactive-Expired"/>
    <d v="2019-02-05T14:24:56"/>
    <d v="2019-12-31T00:00:00"/>
    <d v="1971-03-13T00:00:00"/>
    <n v="0"/>
    <n v="2075427823"/>
    <s v=""/>
    <s v="MAIL"/>
    <s v="PO BOX 33"/>
    <x v="58"/>
    <s v="ME"/>
    <s v="04858"/>
    <s v="637377"/>
    <s v="HANNA ROSE"/>
    <x v="12"/>
  </r>
  <r>
    <s v="321399"/>
    <s v="Constituent"/>
    <s v="WIENINGER, LEIANNA"/>
    <s v="LEIANNA"/>
    <s v=""/>
    <s v="WIENINGER"/>
    <s v=""/>
    <s v="11401"/>
    <s v="2019"/>
    <s v="CFS"/>
    <x v="11"/>
    <s v="Inactive-Expired"/>
    <d v="2019-05-22T10:55:24"/>
    <d v="2019-12-31T00:00:00"/>
    <d v="1989-04-13T00:00:00"/>
    <n v="0"/>
    <n v="2072637017"/>
    <s v="LEIANNA.W17@GMAIL.COM"/>
    <s v="MAIL"/>
    <s v="226 SCOTTS HILL RD"/>
    <x v="88"/>
    <s v="ME"/>
    <s v="04630"/>
    <s v=""/>
    <s v=""/>
    <x v="0"/>
  </r>
  <r>
    <s v="205251"/>
    <s v="Constituent"/>
    <s v="WIESING, CALEB"/>
    <s v="CALEB"/>
    <s v="M"/>
    <s v="WIESING"/>
    <s v=""/>
    <s v="10903"/>
    <s v="2019"/>
    <s v="LC1"/>
    <x v="19"/>
    <s v="Inactive-Expired"/>
    <d v="2019-04-17T11:11:49"/>
    <d v="2019-12-31T00:00:00"/>
    <d v="1997-05-27T00:00:00"/>
    <n v="0"/>
    <n v="2072662453"/>
    <s v="c.wiesing2015@gmail.com"/>
    <s v="MAIL"/>
    <s v="598 SEDGWICK RIDGE RD"/>
    <x v="55"/>
    <s v="ME"/>
    <s v="04676"/>
    <s v="ME8338J"/>
    <s v="NA"/>
    <x v="25"/>
  </r>
  <r>
    <s v="46883"/>
    <s v="Constituent"/>
    <s v="WIGGINS, TIMOTHY"/>
    <s v="TIMOTHY"/>
    <s v=""/>
    <s v="WIGGINS"/>
    <s v="M"/>
    <s v="5089"/>
    <s v="2019"/>
    <s v="LC2"/>
    <x v="9"/>
    <s v="Inactive-Expired"/>
    <d v="2019-12-20T14:01:24"/>
    <d v="2019-12-31T00:00:00"/>
    <d v="1963-03-04T00:00:00"/>
    <n v="0"/>
    <n v="2074605887"/>
    <s v="bhaskell@dgcarchitects.com"/>
    <s v="MAIL"/>
    <s v="63 STERNMAN RD"/>
    <x v="339"/>
    <s v="ME"/>
    <s v="04635"/>
    <s v="ME4250M"/>
    <s v="IMAGINE THAT"/>
    <x v="18"/>
  </r>
  <r>
    <s v="114988"/>
    <s v="Constituent"/>
    <s v="WIGG, JOHANNA"/>
    <s v="JOHANNA"/>
    <s v="M"/>
    <s v="WIGG"/>
    <s v=""/>
    <s v="4254-NC"/>
    <s v="2019"/>
    <s v="LNC"/>
    <x v="4"/>
    <s v="Inactive-Expired"/>
    <d v="2019-03-22T10:10:14"/>
    <d v="2019-12-31T00:00:00"/>
    <d v="1970-08-15T00:00:00"/>
    <n v="2078336178"/>
    <n v="0"/>
    <s v="jwigg40@gmail.com"/>
    <s v="MAIL"/>
    <s v="9 VICARAGE LN"/>
    <x v="24"/>
    <s v="ME"/>
    <s v="04079"/>
    <s v="ME13CCK"/>
    <s v="STRIPING VIKING"/>
    <x v="5"/>
  </r>
  <r>
    <s v="214034"/>
    <s v="Constituent"/>
    <s v="WIGHT, JACOB"/>
    <s v="JACOB"/>
    <s v=""/>
    <s v="WIGHT"/>
    <s v=""/>
    <s v="3187"/>
    <s v="2019"/>
    <s v="LA"/>
    <x v="23"/>
    <s v="Inactive-Expired"/>
    <d v="2019-01-01T18:00:00"/>
    <d v="2019-12-31T00:00:00"/>
    <d v="1995-10-20T00:00:00"/>
    <n v="0"/>
    <n v="2078011575"/>
    <s v="mariahwight7@gmail.com"/>
    <s v="MAIL"/>
    <s v="530 PLEASANT STREET"/>
    <x v="59"/>
    <s v="ME"/>
    <s v="04614"/>
    <s v=""/>
    <s v=""/>
    <x v="0"/>
  </r>
  <r>
    <s v="125588"/>
    <s v="Constituent"/>
    <s v="WIGHT, JOHN"/>
    <s v="JOHN"/>
    <s v="T"/>
    <s v="WIGHT"/>
    <s v=""/>
    <s v="4021-NC"/>
    <s v="2019"/>
    <s v="LNC"/>
    <x v="4"/>
    <s v="Inactive-Expired"/>
    <d v="2019-05-17T14:44:38"/>
    <d v="2019-12-31T00:00:00"/>
    <d v="1967-09-22T00:00:00"/>
    <n v="2077634403"/>
    <n v="0"/>
    <s v="JTWIGHT@PGWILLEY.COM"/>
    <s v="MAIL"/>
    <s v="134 LUDWIG RD"/>
    <x v="110"/>
    <s v="ME"/>
    <s v="04847"/>
    <s v="ME22CKN"/>
    <s v="SEA HAWK"/>
    <x v="24"/>
  </r>
  <r>
    <s v="205358"/>
    <s v="Constituent"/>
    <s v="WIGHT, ZACHARY"/>
    <s v="ZACHARY"/>
    <s v=""/>
    <s v="WIGHT"/>
    <s v=""/>
    <s v="2350"/>
    <s v="2019"/>
    <s v="LC3"/>
    <x v="3"/>
    <s v="Inactive-Expired"/>
    <d v="2019-01-01T18:00:00"/>
    <d v="2019-12-31T00:00:00"/>
    <d v="1991-08-23T00:00:00"/>
    <n v="0"/>
    <n v="2074607884"/>
    <s v="fvmissmariah23@gmail.com"/>
    <s v="MAIL"/>
    <s v="144 QUACO ROAD"/>
    <x v="63"/>
    <s v="ME"/>
    <s v="04627"/>
    <s v="1260433"/>
    <s v="MISS MARIAH"/>
    <x v="28"/>
  </r>
  <r>
    <s v="10664"/>
    <s v="Constituent"/>
    <s v="WILBER, SETH"/>
    <s v="SETH"/>
    <s v="T"/>
    <s v="WILBUR"/>
    <s v=""/>
    <s v="72752"/>
    <s v="2019"/>
    <s v="LC3"/>
    <x v="3"/>
    <s v="Inactive-Expired"/>
    <d v="2019-01-01T18:00:00"/>
    <d v="2019-12-31T00:00:00"/>
    <d v="1974-05-22T00:00:00"/>
    <n v="2077346872"/>
    <n v="2079756872"/>
    <s v="stw72752@gmail.com"/>
    <s v="MAIL"/>
    <s v="743 MAIN RD"/>
    <x v="146"/>
    <s v="ME"/>
    <s v="04848"/>
    <s v="574425"/>
    <s v="SUSIE PEARL"/>
    <x v="33"/>
  </r>
  <r>
    <s v="10664"/>
    <s v="Constituent"/>
    <s v="WILBER, SETH"/>
    <s v="SETH"/>
    <s v="T"/>
    <s v="WILBUR"/>
    <s v=""/>
    <s v="72752"/>
    <s v="2019"/>
    <s v="LC3"/>
    <x v="3"/>
    <s v="Inactive-Expired"/>
    <d v="2019-01-01T18:00:00"/>
    <d v="2019-12-31T00:00:00"/>
    <d v="1974-05-22T00:00:00"/>
    <n v="2077346872"/>
    <n v="2079756872"/>
    <s v="stw72752@gmail.com"/>
    <s v="MAIL"/>
    <s v="743 MAIN RD"/>
    <x v="146"/>
    <s v="ME"/>
    <s v="04848"/>
    <s v="ME10SJP"/>
    <s v="RUBY"/>
    <x v="29"/>
  </r>
  <r>
    <s v="116212"/>
    <s v="Constituent"/>
    <s v="WILBUR, JERRY"/>
    <s v="JERRY"/>
    <s v="S"/>
    <s v="WILBUR"/>
    <s v=""/>
    <s v="380-W"/>
    <s v="2019"/>
    <s v="MWD"/>
    <x v="18"/>
    <s v="Inactive-Expired"/>
    <d v="2019-05-28T16:15:13"/>
    <d v="2020-04-30T00:00:00"/>
    <d v="1952-11-02T00:00:00"/>
    <n v="2078019304"/>
    <n v="0"/>
    <s v=""/>
    <s v="MAIL"/>
    <s v="80 MOUNT DESERT STREET APT 12"/>
    <x v="0"/>
    <s v="ME"/>
    <s v="04609"/>
    <s v=""/>
    <s v=""/>
    <x v="0"/>
  </r>
  <r>
    <s v="321557"/>
    <s v="Constituent"/>
    <s v="WILCOX, CALVIN"/>
    <s v="CALVIN"/>
    <s v=""/>
    <s v="WILCOX"/>
    <s v=""/>
    <s v="11623"/>
    <s v="2019"/>
    <s v="LNC"/>
    <x v="4"/>
    <s v="Inactive-Expired"/>
    <d v="2019-06-06T13:16:23"/>
    <d v="2019-12-31T00:00:00"/>
    <d v="1950-07-09T00:00:00"/>
    <n v="0"/>
    <n v="7028855518"/>
    <s v="DOWNEASTMUSE@GMAIL.COM"/>
    <s v="MAIL"/>
    <s v="PO BOX 188"/>
    <x v="36"/>
    <s v="ME"/>
    <s v="04649"/>
    <s v="ME8848V"/>
    <s v="DOWN EAST MUSE"/>
    <x v="5"/>
  </r>
  <r>
    <s v="8572"/>
    <s v=""/>
    <s v="WILCOX, KEVIN"/>
    <s v="KEVIN"/>
    <s v="W"/>
    <s v="WILCOX"/>
    <s v=""/>
    <s v="572-W"/>
    <s v="2019"/>
    <s v="SUB"/>
    <x v="30"/>
    <s v="Inactive-Expired"/>
    <d v="2019-12-27T11:11:57"/>
    <d v="2019-12-31T00:00:00"/>
    <d v="1962-10-31T00:00:00"/>
    <n v="2077334727"/>
    <n v="2072717152"/>
    <s v=""/>
    <s v="MAIL"/>
    <s v="29 MAPLE TREE RD"/>
    <x v="131"/>
    <s v="ME"/>
    <s v="04652"/>
    <s v="ME21FMR"/>
    <s v="NEVER ENOUGH II"/>
    <x v="36"/>
  </r>
  <r>
    <s v="213518"/>
    <s v="Constituent"/>
    <s v="WILCOX, MARK"/>
    <s v="MARK"/>
    <s v="M"/>
    <s v="WILCOX"/>
    <s v=""/>
    <s v="171527-NC"/>
    <s v="2019"/>
    <s v="LNC"/>
    <x v="4"/>
    <s v="Inactive-Expired"/>
    <d v="2019-04-23T13:05:51"/>
    <d v="2019-12-31T00:00:00"/>
    <d v="1951-09-23T00:00:00"/>
    <n v="0"/>
    <n v="2154984001"/>
    <s v="mmwilcox@comcast.net"/>
    <s v="MAIL"/>
    <s v="122 LOMBOS HOLE"/>
    <x v="24"/>
    <s v="ME"/>
    <s v="04079"/>
    <s v="ME12JZR"/>
    <s v="TIDES EDGE"/>
    <x v="2"/>
  </r>
  <r>
    <s v="22953"/>
    <s v="Constituent"/>
    <s v="WILCOX, RICHARD"/>
    <s v="RICHARD"/>
    <s v="A"/>
    <s v="WILCOX"/>
    <s v=""/>
    <s v="2726-W"/>
    <s v="2019"/>
    <s v="CFS"/>
    <x v="11"/>
    <s v="Inactive-Expired"/>
    <d v="2019-04-12T12:08:57"/>
    <d v="2019-12-31T00:00:00"/>
    <d v="1958-08-20T00:00:00"/>
    <n v="2072717698"/>
    <n v="2072712698"/>
    <s v="taintedlove2018@gmail.com"/>
    <s v="MAIL"/>
    <s v="PO BOX 124"/>
    <x v="88"/>
    <s v="ME"/>
    <s v="04630"/>
    <s v=""/>
    <s v=""/>
    <x v="0"/>
  </r>
  <r>
    <s v="312848"/>
    <s v="Constituent"/>
    <s v="WILCOX, RICHARD"/>
    <s v="RICHARD"/>
    <s v=""/>
    <s v="WILCOX"/>
    <s v=""/>
    <s v="2707"/>
    <s v="2019"/>
    <s v="SWR"/>
    <x v="7"/>
    <s v="Inactive-Expired"/>
    <d v="2019-06-24T09:46:26"/>
    <d v="2019-12-31T00:00:00"/>
    <d v="1935-09-21T00:00:00"/>
    <n v="2078733603"/>
    <n v="0"/>
    <s v=""/>
    <s v="MAIL"/>
    <s v="PO BOX 244"/>
    <x v="474"/>
    <s v="ME"/>
    <s v="04962"/>
    <s v=""/>
    <s v=""/>
    <x v="0"/>
  </r>
  <r>
    <s v="132711"/>
    <s v="Constituent"/>
    <s v="WILCOX, SHAWN"/>
    <s v="SHAWN"/>
    <s v="M"/>
    <s v="WILCOX"/>
    <s v=""/>
    <s v="8668-NC"/>
    <s v="2019"/>
    <s v="LNC"/>
    <x v="4"/>
    <s v="Inactive-Expired"/>
    <d v="2019-04-27T18:04:11"/>
    <d v="2019-12-31T00:00:00"/>
    <d v="1964-01-28T00:00:00"/>
    <n v="2078272919"/>
    <n v="2072665015"/>
    <s v="Wilcoxshawn@aol.com"/>
    <s v="MAIL"/>
    <s v="PO BOX 158"/>
    <x v="347"/>
    <s v="ME"/>
    <s v="04489"/>
    <s v="ME2143Z"/>
    <s v="BIG DOG"/>
    <x v="24"/>
  </r>
  <r>
    <s v="15285"/>
    <s v="Constituent"/>
    <s v="WILDES, ERIC"/>
    <s v="ERIC"/>
    <s v="D"/>
    <s v="WILDES"/>
    <s v=""/>
    <s v="3729"/>
    <s v="2019"/>
    <s v="LC1"/>
    <x v="19"/>
    <s v="Inactive-Expired"/>
    <d v="2019-04-17T08:26:48"/>
    <d v="2019-12-31T00:00:00"/>
    <d v="1973-06-25T00:00:00"/>
    <n v="0"/>
    <n v="2072510572"/>
    <s v=""/>
    <s v="MAIL"/>
    <s v="PO BOX 7006"/>
    <x v="310"/>
    <s v="ME"/>
    <s v="04014"/>
    <s v="ME16NTV"/>
    <s v="PAMPERS"/>
    <x v="8"/>
  </r>
  <r>
    <s v="316138"/>
    <s v="Constituent"/>
    <s v="WILDES, HENRY"/>
    <s v="HENRY"/>
    <s v=""/>
    <s v="WILDES"/>
    <s v=""/>
    <s v="5562"/>
    <s v="2019"/>
    <s v="SWR"/>
    <x v="7"/>
    <s v="Inactive-Expired"/>
    <d v="2019-02-28T12:43:42"/>
    <d v="2019-12-31T00:00:00"/>
    <d v="1941-02-05T00:00:00"/>
    <n v="2076233128"/>
    <n v="0"/>
    <s v="HWILDES1@ROADRUNNER.COM"/>
    <s v="MAIL"/>
    <s v="102 WINDSOR AVE"/>
    <x v="105"/>
    <s v="ME"/>
    <s v="04338"/>
    <s v=""/>
    <s v=""/>
    <x v="0"/>
  </r>
  <r>
    <s v="1828"/>
    <s v="Constituent"/>
    <s v="WILDES, PETER"/>
    <s v="PETER"/>
    <s v="H"/>
    <s v="WILDES"/>
    <s v=""/>
    <s v="3471-W"/>
    <s v="2019"/>
    <s v="CFC"/>
    <x v="14"/>
    <s v="Inactive-Expired"/>
    <d v="2019-01-01T18:00:00"/>
    <d v="2019-12-31T00:00:00"/>
    <d v="1966-04-29T00:00:00"/>
    <n v="0"/>
    <n v="2076716724"/>
    <s v="pwildes@roadrunner.com"/>
    <s v="MAIL"/>
    <s v="101 OLD CAPE RD"/>
    <x v="96"/>
    <s v="ME"/>
    <s v="04046"/>
    <s v="676158"/>
    <s v="EQUALIZER"/>
    <x v="6"/>
  </r>
  <r>
    <s v="1828"/>
    <s v="Constituent"/>
    <s v="WILDES, PETER"/>
    <s v="PETER"/>
    <s v="H"/>
    <s v="WILDES"/>
    <s v=""/>
    <s v="98983"/>
    <s v="2019"/>
    <s v="LC2"/>
    <x v="9"/>
    <s v="Inactive-Expired"/>
    <d v="2019-01-01T18:00:00"/>
    <d v="2019-12-31T00:00:00"/>
    <d v="1966-04-29T00:00:00"/>
    <n v="0"/>
    <n v="2076716724"/>
    <s v="pwildes@roadrunner.com"/>
    <s v="MAIL"/>
    <s v="101 OLD CAPE RD"/>
    <x v="96"/>
    <s v="ME"/>
    <s v="04046"/>
    <s v="676158"/>
    <s v="EQUALIZER"/>
    <x v="6"/>
  </r>
  <r>
    <s v="53526"/>
    <s v=""/>
    <s v="WILEY, STEPHANIE"/>
    <s v="STEPHANIE"/>
    <s v="A"/>
    <s v="WILEY"/>
    <s v=""/>
    <s v="7687"/>
    <s v="2019"/>
    <s v="LC2"/>
    <x v="9"/>
    <s v="Inactive-Expired"/>
    <d v="2019-04-09T09:44:17"/>
    <d v="2019-12-31T00:00:00"/>
    <d v="1952-06-05T00:00:00"/>
    <n v="2076334858"/>
    <n v="0"/>
    <s v="SFWILEY@HOTMAIL.COM"/>
    <s v="MAIL"/>
    <s v="16 HODGDON LN"/>
    <x v="33"/>
    <s v="ME"/>
    <s v="04537"/>
    <s v="ME6881B"/>
    <s v="SAMMI JO"/>
    <x v="9"/>
  </r>
  <r>
    <s v="120136"/>
    <s v=""/>
    <s v="WILKINSON, JOEL"/>
    <s v="JOEL"/>
    <s v="T"/>
    <s v="WILKINSON"/>
    <s v=""/>
    <s v="34586-W"/>
    <s v="2019"/>
    <s v="CFC"/>
    <x v="14"/>
    <s v="Inactive-Expired"/>
    <d v="2019-04-11T10:22:42"/>
    <d v="2019-12-31T00:00:00"/>
    <d v="1972-06-24T00:00:00"/>
    <n v="2074464079"/>
    <n v="0"/>
    <s v="jtwilkinson14@gmail.com"/>
    <s v="MAIL"/>
    <s v="49 ERSKINE ROAD"/>
    <x v="294"/>
    <s v="ME"/>
    <s v="04363"/>
    <s v="ME190VZ"/>
    <s v="N/A"/>
    <x v="17"/>
  </r>
  <r>
    <s v="2162"/>
    <s v="Constituent"/>
    <s v="WILLETTE, GARY"/>
    <s v="GARY"/>
    <s v="K"/>
    <s v="WILLETTE"/>
    <s v=""/>
    <s v="15011-W"/>
    <s v="2019"/>
    <s v="SUWT"/>
    <x v="17"/>
    <s v="Inactive-Expired"/>
    <d v="2019-01-01T18:00:00"/>
    <d v="2019-12-31T00:00:00"/>
    <d v="1959-07-26T00:00:00"/>
    <n v="0"/>
    <n v="2076103212"/>
    <s v=""/>
    <s v="MAIL"/>
    <s v="PO BOX 201"/>
    <x v="116"/>
    <s v="ME"/>
    <s v="04605"/>
    <s v=""/>
    <s v=""/>
    <x v="0"/>
  </r>
  <r>
    <s v="2162"/>
    <s v="Constituent"/>
    <s v="WILLETTE, GARY"/>
    <s v="GARY"/>
    <s v="K"/>
    <s v="WILLETTE"/>
    <s v=""/>
    <s v="280-W"/>
    <s v="2019"/>
    <s v="CS"/>
    <x v="21"/>
    <s v="Inactive-Expired"/>
    <d v="2019-05-01T19:00:00"/>
    <d v="2020-04-30T00:00:00"/>
    <d v="1959-07-26T00:00:00"/>
    <n v="0"/>
    <n v="2076103212"/>
    <s v=""/>
    <s v="MAIL"/>
    <s v="PO BOX 201"/>
    <x v="116"/>
    <s v="ME"/>
    <s v="04605"/>
    <s v=""/>
    <s v=""/>
    <x v="0"/>
  </r>
  <r>
    <s v="2162"/>
    <s v="Constituent"/>
    <s v="WILLETTE, GARY"/>
    <s v="GARY"/>
    <s v="K"/>
    <s v="WILLETTE"/>
    <s v=""/>
    <s v="32120-W"/>
    <s v="2019"/>
    <s v="NCS"/>
    <x v="0"/>
    <s v="Inactive-Expired"/>
    <d v="2019-01-01T18:00:00"/>
    <d v="2019-12-31T00:00:00"/>
    <d v="1959-07-26T00:00:00"/>
    <n v="0"/>
    <n v="2076103212"/>
    <s v=""/>
    <s v="MAIL"/>
    <s v="PO BOX 201"/>
    <x v="116"/>
    <s v="ME"/>
    <s v="04605"/>
    <s v=""/>
    <s v=""/>
    <x v="0"/>
  </r>
  <r>
    <s v="120061"/>
    <s v="Constituent"/>
    <s v="WILLETTE, KENNETH"/>
    <s v="KENNETH"/>
    <s v="D"/>
    <s v="WILLETTE"/>
    <s v=""/>
    <s v="399-W"/>
    <s v="2019"/>
    <s v="CS"/>
    <x v="21"/>
    <s v="Inactive-Expired"/>
    <d v="2019-05-01T19:00:00"/>
    <d v="2020-04-30T00:00:00"/>
    <d v="1987-06-26T00:00:00"/>
    <n v="2073483034"/>
    <n v="0"/>
    <s v="hwillette88@gmail.com"/>
    <s v="MAIL"/>
    <s v="107 N. MAIN street"/>
    <x v="49"/>
    <s v="ME"/>
    <s v="04681"/>
    <s v=""/>
    <s v=""/>
    <x v="0"/>
  </r>
  <r>
    <s v="104021"/>
    <s v="Constituent"/>
    <s v="WILLETTE, PAUL"/>
    <s v="PAUL"/>
    <s v="A"/>
    <s v="WILLETTE"/>
    <s v=""/>
    <s v="33940-W"/>
    <s v="2019"/>
    <s v="CFS"/>
    <x v="11"/>
    <s v="Inactive-Expired"/>
    <d v="2019-07-13T11:57:50"/>
    <d v="2019-12-31T00:00:00"/>
    <d v="1966-12-09T00:00:00"/>
    <n v="0"/>
    <n v="2077763204"/>
    <s v="paulwillette.me@gmail.com"/>
    <s v="MAIL"/>
    <s v="94 FOWLER RD"/>
    <x v="25"/>
    <s v="ME"/>
    <s v="04107"/>
    <s v="ME3599B"/>
    <s v="Lund"/>
    <x v="25"/>
  </r>
  <r>
    <s v="104021"/>
    <s v="Constituent"/>
    <s v="WILLETTE, PAUL"/>
    <s v="PAUL"/>
    <s v="A"/>
    <s v="WILLETTE"/>
    <s v=""/>
    <s v="6821"/>
    <s v="2019"/>
    <s v="GC"/>
    <x v="13"/>
    <s v="Inactive-Expired"/>
    <d v="2019-07-13T11:57:49"/>
    <d v="2020-04-30T00:00:00"/>
    <d v="1966-12-09T00:00:00"/>
    <n v="0"/>
    <n v="2077763204"/>
    <s v="paulwillette.me@gmail.com"/>
    <s v="MAIL"/>
    <s v="94 FOWLER RD"/>
    <x v="25"/>
    <s v="ME"/>
    <s v="04107"/>
    <s v=""/>
    <s v=""/>
    <x v="0"/>
  </r>
  <r>
    <s v="104021"/>
    <s v="Constituent"/>
    <s v="WILLETTE, PAUL"/>
    <s v="PAUL"/>
    <s v="A"/>
    <s v="WILLETTE"/>
    <s v=""/>
    <s v="6822"/>
    <s v="2019"/>
    <s v="MWD"/>
    <x v="18"/>
    <s v="Inactive-Expired"/>
    <d v="2019-07-13T11:57:50"/>
    <d v="2020-04-30T00:00:00"/>
    <d v="1966-12-09T00:00:00"/>
    <n v="0"/>
    <n v="2077763204"/>
    <s v="paulwillette.me@gmail.com"/>
    <s v="MAIL"/>
    <s v="94 FOWLER RD"/>
    <x v="25"/>
    <s v="ME"/>
    <s v="04107"/>
    <s v=""/>
    <s v=""/>
    <x v="0"/>
  </r>
  <r>
    <s v="47655"/>
    <s v="Constituent"/>
    <s v="WILLETTE, ROB"/>
    <s v="ROB"/>
    <s v="R"/>
    <s v="WILLETTE"/>
    <s v="III"/>
    <s v="32200-W"/>
    <s v="2019"/>
    <s v="MWD"/>
    <x v="18"/>
    <s v="Inactive-Expired"/>
    <d v="2019-12-31T21:24:02"/>
    <d v="2020-04-30T00:00:00"/>
    <d v="1980-04-09T00:00:00"/>
    <n v="0"/>
    <n v="2074499639"/>
    <s v="robwillette6469@gmail.com"/>
    <s v="MAIL"/>
    <s v="181 Webber Road"/>
    <x v="139"/>
    <s v="ME"/>
    <s v="04548"/>
    <s v=""/>
    <s v=""/>
    <x v="0"/>
  </r>
  <r>
    <s v="47655"/>
    <s v="Constituent"/>
    <s v="WILLETTE, ROB"/>
    <s v="ROB"/>
    <s v="R"/>
    <s v="WILLETTE"/>
    <s v="III"/>
    <s v="6469"/>
    <s v="2019"/>
    <s v="LC3"/>
    <x v="3"/>
    <s v="Inactive-Expired"/>
    <d v="2018-12-31T21:00:16"/>
    <d v="2019-12-31T00:00:00"/>
    <d v="1980-04-09T00:00:00"/>
    <n v="0"/>
    <n v="2074499639"/>
    <s v="robwillette6469@gmail.com"/>
    <s v="MAIL"/>
    <s v="181 Webber Road"/>
    <x v="139"/>
    <s v="ME"/>
    <s v="04548"/>
    <s v="1165878"/>
    <s v="AILIE THERESA"/>
    <x v="6"/>
  </r>
  <r>
    <s v="47655"/>
    <s v="Constituent"/>
    <s v="WILLETTE, ROB"/>
    <s v="ROB"/>
    <s v="R"/>
    <s v="WILLETTE"/>
    <s v="III"/>
    <s v="7443"/>
    <s v="2019"/>
    <s v="CPS"/>
    <x v="27"/>
    <s v="Inactive-Expired"/>
    <d v="2018-12-31T21:00:12"/>
    <d v="2019-12-31T00:00:00"/>
    <d v="1980-04-09T00:00:00"/>
    <n v="0"/>
    <n v="2074499639"/>
    <s v="robwillette6469@gmail.com"/>
    <s v="MAIL"/>
    <s v="181 Webber Road"/>
    <x v="139"/>
    <s v="ME"/>
    <s v="04548"/>
    <s v="1165878"/>
    <s v="AILIE THERESA"/>
    <x v="6"/>
  </r>
  <r>
    <s v="26787"/>
    <s v="Constituent"/>
    <s v="WILLETTE, ROBERT"/>
    <s v="ROBERT"/>
    <s v="R"/>
    <s v="WILLETTE"/>
    <s v=""/>
    <s v="1656-W"/>
    <s v="2019"/>
    <s v="SUWT"/>
    <x v="17"/>
    <s v="Inactive-Expired"/>
    <d v="2019-01-01T18:00:00"/>
    <d v="2019-12-31T00:00:00"/>
    <d v="1962-09-11T00:00:00"/>
    <n v="0"/>
    <n v="2076109347"/>
    <s v="rhondas6204605@yahoo.com"/>
    <s v="MAIL"/>
    <s v="PO BOX 201"/>
    <x v="116"/>
    <s v="ME"/>
    <s v="04605"/>
    <s v=""/>
    <s v=""/>
    <x v="0"/>
  </r>
  <r>
    <s v="26787"/>
    <s v="Constituent"/>
    <s v="WILLETTE, ROBERT"/>
    <s v="ROBERT"/>
    <s v="R"/>
    <s v="WILLETTE"/>
    <s v=""/>
    <s v="2719-W"/>
    <s v="2019"/>
    <s v="CS"/>
    <x v="21"/>
    <s v="Inactive-Expired"/>
    <d v="2019-05-02T20:58:48"/>
    <d v="2020-04-30T00:00:00"/>
    <d v="1962-09-11T00:00:00"/>
    <n v="0"/>
    <n v="2076109347"/>
    <s v="rhondas6204605@yahoo.com"/>
    <s v="MAIL"/>
    <s v="PO BOX 201"/>
    <x v="116"/>
    <s v="ME"/>
    <s v="04605"/>
    <s v=""/>
    <s v=""/>
    <x v="0"/>
  </r>
  <r>
    <s v="59290"/>
    <s v="Constituent"/>
    <s v="WILLETTE, ROBERT"/>
    <s v="ROBERT"/>
    <s v="G"/>
    <s v="WILLETTE"/>
    <s v=""/>
    <s v="11082"/>
    <s v="2019"/>
    <s v="AL"/>
    <x v="45"/>
    <s v="Inactive-Expired"/>
    <d v="2019-05-01T19:00:00"/>
    <d v="2020-04-30T00:00:00"/>
    <d v="1982-06-26T00:00:00"/>
    <n v="2078833083"/>
    <n v="2073035155"/>
    <s v="robertgwillette@gmail.com"/>
    <s v="MAIL"/>
    <s v="PO BOX 271"/>
    <x v="99"/>
    <s v="ME"/>
    <s v="04070"/>
    <s v=""/>
    <s v=""/>
    <x v="0"/>
  </r>
  <r>
    <s v="59290"/>
    <s v="Constituent"/>
    <s v="WILLETTE, ROBERT"/>
    <s v="ROBERT"/>
    <s v="G"/>
    <s v="WILLETTE"/>
    <s v=""/>
    <s v="170355-NC"/>
    <s v="2019"/>
    <s v="LNC"/>
    <x v="4"/>
    <s v="Inactive-Expired"/>
    <d v="2019-04-11T10:47:04"/>
    <d v="2019-12-31T00:00:00"/>
    <d v="1982-06-26T00:00:00"/>
    <n v="2078833083"/>
    <n v="2073035155"/>
    <s v="robertgwillette@gmail.com"/>
    <s v="MAIL"/>
    <s v="PO BOX 271"/>
    <x v="99"/>
    <s v="ME"/>
    <s v="04070"/>
    <s v="ME15WCV"/>
    <s v="MISS VAENA"/>
    <x v="15"/>
  </r>
  <r>
    <s v="59290"/>
    <s v="Constituent"/>
    <s v="WILLETTE, ROBERT"/>
    <s v="ROBERT"/>
    <s v="G"/>
    <s v="WILLETTE"/>
    <s v=""/>
    <s v="2248-W"/>
    <s v="2019"/>
    <s v="CS"/>
    <x v="21"/>
    <s v="Inactive-Expired"/>
    <d v="2019-05-01T19:00:00"/>
    <d v="2020-04-30T00:00:00"/>
    <d v="1982-06-26T00:00:00"/>
    <n v="2078833083"/>
    <n v="2073035155"/>
    <s v="robertgwillette@gmail.com"/>
    <s v="MAIL"/>
    <s v="PO BOX 271"/>
    <x v="99"/>
    <s v="ME"/>
    <s v="04070"/>
    <s v=""/>
    <s v=""/>
    <x v="0"/>
  </r>
  <r>
    <s v="59290"/>
    <s v="Constituent"/>
    <s v="WILLETTE, ROBERT"/>
    <s v="ROBERT"/>
    <s v="G"/>
    <s v="WILLETTE"/>
    <s v=""/>
    <s v="31891-W"/>
    <s v="2019"/>
    <s v="MWD"/>
    <x v="18"/>
    <s v="Inactive-Expired"/>
    <d v="2019-05-01T19:00:00"/>
    <d v="2020-04-30T00:00:00"/>
    <d v="1982-06-26T00:00:00"/>
    <n v="2078833083"/>
    <n v="2073035155"/>
    <s v="robertgwillette@gmail.com"/>
    <s v="MAIL"/>
    <s v="PO BOX 271"/>
    <x v="99"/>
    <s v="ME"/>
    <s v="04070"/>
    <s v=""/>
    <s v=""/>
    <x v="0"/>
  </r>
  <r>
    <s v="59290"/>
    <s v="Constituent"/>
    <s v="WILLETTE, ROBERT"/>
    <s v="ROBERT"/>
    <s v="G"/>
    <s v="WILLETTE"/>
    <s v=""/>
    <s v="5446"/>
    <s v="2019"/>
    <s v="GC"/>
    <x v="13"/>
    <s v="Inactive-Expired"/>
    <d v="2019-05-01T19:00:00"/>
    <d v="2020-04-30T00:00:00"/>
    <d v="1982-06-26T00:00:00"/>
    <n v="2078833083"/>
    <n v="2073035155"/>
    <s v="robertgwillette@gmail.com"/>
    <s v="MAIL"/>
    <s v="PO BOX 271"/>
    <x v="99"/>
    <s v="ME"/>
    <s v="04070"/>
    <s v=""/>
    <s v=""/>
    <x v="0"/>
  </r>
  <r>
    <s v="25809"/>
    <s v="Constituent"/>
    <s v="WILLETTE, RONALD"/>
    <s v="RONALD"/>
    <s v=""/>
    <s v="WILLETTE"/>
    <s v=""/>
    <s v="2655-W"/>
    <s v="2019"/>
    <s v="CS"/>
    <x v="21"/>
    <s v="Inactive-Expired"/>
    <d v="2019-05-01T12:49:41"/>
    <d v="2020-04-30T00:00:00"/>
    <d v="1965-02-02T00:00:00"/>
    <n v="2078834491"/>
    <n v="0"/>
    <s v="willette3308@maine.rr.com"/>
    <s v="MAIL"/>
    <s v="80 SAWYER RD"/>
    <x v="99"/>
    <s v="ME"/>
    <s v="04074"/>
    <s v=""/>
    <s v=""/>
    <x v="0"/>
  </r>
  <r>
    <s v="214291"/>
    <s v="Constituent"/>
    <s v="WILLETTE, SARYA"/>
    <s v="SARYA"/>
    <s v=""/>
    <s v="WILLETTE"/>
    <s v=""/>
    <s v="5779"/>
    <s v="2019"/>
    <s v="LCS"/>
    <x v="8"/>
    <s v="Inactive-Expired"/>
    <d v="2019-04-11T10:43:56"/>
    <d v="2019-12-31T00:00:00"/>
    <d v="2004-03-02T00:00:00"/>
    <n v="2078833083"/>
    <n v="2077306876"/>
    <s v="SARWIL32456@GMAIL.COM"/>
    <s v="MAIL"/>
    <s v="PO BOX 271"/>
    <x v="99"/>
    <s v="ME"/>
    <s v="04070"/>
    <s v="ME15WCV"/>
    <s v="MISS VAENA"/>
    <x v="15"/>
  </r>
  <r>
    <s v="115459"/>
    <s v="Constituent"/>
    <s v="WILLEY, CHRIS"/>
    <s v="CHRIS"/>
    <s v="A"/>
    <s v="WILLEY"/>
    <s v=""/>
    <s v="3183-W"/>
    <s v="2019"/>
    <s v="E1"/>
    <x v="24"/>
    <s v="Inactive-Expired"/>
    <d v="2019-02-26T09:58:36"/>
    <d v="2019-12-31T00:00:00"/>
    <d v="1984-09-23T00:00:00"/>
    <n v="2075462638"/>
    <n v="2074608835"/>
    <s v="TEABAG84@GMAIL.COM"/>
    <s v="MAIL"/>
    <s v="65 PUNKINVILLE RD"/>
    <x v="124"/>
    <s v="ME"/>
    <s v="04664"/>
    <s v=""/>
    <s v=""/>
    <x v="0"/>
  </r>
  <r>
    <s v="20008"/>
    <s v=""/>
    <s v="WILLEY, DOUGLAS"/>
    <s v="DOUGLAS"/>
    <s v="L"/>
    <s v="WILLEY"/>
    <s v=""/>
    <s v="98544"/>
    <s v="2019"/>
    <s v="LC1"/>
    <x v="19"/>
    <s v="Inactive-Expired"/>
    <d v="2019-06-11T10:51:33"/>
    <d v="2019-12-31T00:00:00"/>
    <d v="1960-07-08T00:00:00"/>
    <n v="0"/>
    <n v="2075963463"/>
    <s v=""/>
    <s v="MAIL"/>
    <s v="12 B GAY STREET"/>
    <x v="39"/>
    <s v="ME"/>
    <s v="04841"/>
    <s v="1026795"/>
    <s v="RIVERS"/>
    <x v="14"/>
  </r>
  <r>
    <s v="312207"/>
    <s v="Constituent"/>
    <s v="WILLEY, HAROLD"/>
    <s v="HAROLD"/>
    <s v=""/>
    <s v="WILLEY"/>
    <s v=""/>
    <s v="2215"/>
    <s v="2019"/>
    <s v="SWR"/>
    <x v="7"/>
    <s v="Inactive-Expired"/>
    <d v="2019-04-26T09:12:41"/>
    <d v="2019-12-31T00:00:00"/>
    <d v="1939-10-22T00:00:00"/>
    <n v="2073540644"/>
    <n v="0"/>
    <s v=""/>
    <s v="MAIL"/>
    <s v="62 BOBO LINK LANE"/>
    <x v="89"/>
    <s v="ME"/>
    <s v="04861"/>
    <s v=""/>
    <s v=""/>
    <x v="0"/>
  </r>
  <r>
    <s v="125230"/>
    <s v="Constituent"/>
    <s v="WILLEY, JEFFREY"/>
    <s v="JEFFREY"/>
    <s v="K"/>
    <s v="WILLEY"/>
    <s v="JR"/>
    <s v="3188-W"/>
    <s v="2019"/>
    <s v="E1"/>
    <x v="24"/>
    <s v="Inactive-Expired"/>
    <d v="2019-02-13T13:42:56"/>
    <d v="2019-12-31T00:00:00"/>
    <d v="1983-05-25T00:00:00"/>
    <n v="2075468005"/>
    <n v="2075988558"/>
    <s v="EFFREY_WILLEY87@HOTMAIL.COM"/>
    <s v="MAIL"/>
    <s v="136 MAIN ST"/>
    <x v="163"/>
    <s v="ME"/>
    <s v="04622"/>
    <s v=""/>
    <s v=""/>
    <x v="0"/>
  </r>
  <r>
    <s v="17710"/>
    <s v="Constituent"/>
    <s v="WILLEY, JEFFREY"/>
    <s v="JEFFREY"/>
    <s v="K"/>
    <s v="WILLEY"/>
    <s v=""/>
    <s v="3457-W"/>
    <s v="2019"/>
    <s v="E2"/>
    <x v="22"/>
    <s v="Inactive-Expired"/>
    <d v="2019-02-13T13:46:09"/>
    <d v="2019-12-31T00:00:00"/>
    <d v="1965-05-29T00:00:00"/>
    <n v="2075462638"/>
    <n v="2075985930"/>
    <s v="JWILLEY1965@YAHOO.COM"/>
    <s v="MAIL"/>
    <s v="280 SPRAGUE FALLS RD"/>
    <x v="163"/>
    <s v="ME"/>
    <s v="04622"/>
    <s v=""/>
    <s v=""/>
    <x v="0"/>
  </r>
  <r>
    <s v="19580"/>
    <s v="Constituent"/>
    <s v="WILLEY, JEREMY"/>
    <s v="JEREMY"/>
    <s v="L"/>
    <s v="WILLEY"/>
    <s v=""/>
    <s v="7603"/>
    <s v="2019"/>
    <s v="CFC"/>
    <x v="14"/>
    <s v="Inactive-Expired"/>
    <d v="2019-05-17T09:50:07"/>
    <d v="2019-12-31T00:00:00"/>
    <d v="1980-02-26T00:00:00"/>
    <n v="0"/>
    <n v="0"/>
    <s v="jlwilley923@gmail.com"/>
    <s v="MAIL"/>
    <s v="12 WESTON RD"/>
    <x v="83"/>
    <s v="ME"/>
    <s v="04854"/>
    <s v="1285321"/>
    <s v="LEVIATHAN"/>
    <x v="19"/>
  </r>
  <r>
    <s v="19580"/>
    <s v="Constituent"/>
    <s v="WILLEY, JEREMY"/>
    <s v="JEREMY"/>
    <s v="L"/>
    <s v="WILLEY"/>
    <s v=""/>
    <s v="9681"/>
    <s v="2019"/>
    <s v="CPC"/>
    <x v="15"/>
    <s v="Inactive-Expired"/>
    <d v="2019-05-17T09:50:06"/>
    <d v="2019-12-31T00:00:00"/>
    <d v="1980-02-26T00:00:00"/>
    <n v="0"/>
    <n v="0"/>
    <s v="jlwilley923@gmail.com"/>
    <s v="MAIL"/>
    <s v="12 WESTON RD"/>
    <x v="83"/>
    <s v="ME"/>
    <s v="04854"/>
    <s v="1285321"/>
    <s v="LEVIATHAN"/>
    <x v="19"/>
  </r>
  <r>
    <s v="19580"/>
    <s v=""/>
    <s v="WILLEY, JEREMY"/>
    <s v="JEREMY"/>
    <s v="L"/>
    <s v="WILLEY"/>
    <s v=""/>
    <s v="923"/>
    <s v="2019"/>
    <s v="LC3"/>
    <x v="3"/>
    <s v="Inactive-Expired"/>
    <d v="2019-01-01T18:00:00"/>
    <d v="2019-12-31T00:00:00"/>
    <d v="1980-02-26T00:00:00"/>
    <n v="0"/>
    <n v="0"/>
    <s v="jlwilley923@gmail.com"/>
    <s v="MAIL"/>
    <s v="12 WESTON RD"/>
    <x v="83"/>
    <s v="ME"/>
    <s v="04854"/>
    <s v="1285321"/>
    <s v="Leviathan"/>
    <x v="19"/>
  </r>
  <r>
    <s v="19580"/>
    <s v=""/>
    <s v="WILLEY, JEREMY"/>
    <s v="JEREMY"/>
    <s v="L"/>
    <s v="WILLEY"/>
    <s v=""/>
    <s v="923"/>
    <s v="2019"/>
    <s v="LC3"/>
    <x v="3"/>
    <s v="Inactive-Expired"/>
    <d v="2019-01-01T18:00:00"/>
    <d v="2019-12-31T00:00:00"/>
    <d v="1980-02-26T00:00:00"/>
    <n v="0"/>
    <n v="0"/>
    <s v="jlwilley923@gmail.com"/>
    <s v="MAIL"/>
    <s v="12 WESTON RD"/>
    <x v="83"/>
    <s v="ME"/>
    <s v="04854"/>
    <s v="1285321"/>
    <s v="LEVIATHAN"/>
    <x v="19"/>
  </r>
  <r>
    <s v="102166"/>
    <s v="Constituent"/>
    <s v="WILLEY, JOAN"/>
    <s v="JOAN"/>
    <s v="M"/>
    <s v="WILLEY"/>
    <s v=""/>
    <s v="3190-W"/>
    <s v="2019"/>
    <s v="E1"/>
    <x v="24"/>
    <s v="Inactive-Expired"/>
    <d v="2019-02-13T13:34:43"/>
    <d v="2019-12-31T00:00:00"/>
    <d v="1963-08-21T00:00:00"/>
    <n v="2075462638"/>
    <n v="2075980483"/>
    <s v="DOWNEAST1963@GMAIL.COM"/>
    <s v="MAIL"/>
    <s v="280 SPRAGUE FALLS RD"/>
    <x v="163"/>
    <s v="ME"/>
    <s v="04622"/>
    <s v=""/>
    <s v=""/>
    <x v="0"/>
  </r>
  <r>
    <s v="214861"/>
    <s v="Constituent"/>
    <s v="WILLEY, LOGAN"/>
    <s v="LOGAN"/>
    <s v=""/>
    <s v="WILLEY"/>
    <s v=""/>
    <s v="10363"/>
    <s v="2019"/>
    <s v="LCS"/>
    <x v="8"/>
    <s v="Inactive-Expired"/>
    <d v="2019-01-23T09:22:18"/>
    <d v="2019-12-31T00:00:00"/>
    <d v="2007-11-27T00:00:00"/>
    <n v="2075463630"/>
    <n v="2075980394"/>
    <s v=""/>
    <s v="MAIL"/>
    <s v="130 MAIN ST"/>
    <x v="163"/>
    <s v="ME"/>
    <s v="04622"/>
    <s v="1138180"/>
    <s v="THE GAMBLER"/>
    <x v="13"/>
  </r>
  <r>
    <s v="135765"/>
    <s v="Constituent"/>
    <s v="WILLEY, MARY"/>
    <s v="MARY"/>
    <s v="N"/>
    <s v="WILLEY"/>
    <s v=""/>
    <s v="818-W"/>
    <s v="2019"/>
    <s v="E1"/>
    <x v="24"/>
    <s v="Inactive-Expired"/>
    <d v="2019-02-13T13:48:44"/>
    <d v="2019-12-31T00:00:00"/>
    <d v="1981-12-08T00:00:00"/>
    <n v="2075462638"/>
    <n v="2079309503"/>
    <s v="MARYNW1981@GMAIL.COM"/>
    <s v="MAIL"/>
    <s v="280 SPRAGUE FALLS RD"/>
    <x v="163"/>
    <s v="ME"/>
    <s v="04622"/>
    <s v=""/>
    <s v=""/>
    <x v="0"/>
  </r>
  <r>
    <s v="200597"/>
    <s v="Constituent"/>
    <s v="WILLEY, NICHOLAS"/>
    <s v="NICHOLAS"/>
    <s v="C"/>
    <s v="WILLEY"/>
    <s v=""/>
    <s v="34798-W"/>
    <s v="2019"/>
    <s v="CS"/>
    <x v="21"/>
    <s v="Inactive-Expired"/>
    <d v="2019-11-26T11:24:45"/>
    <d v="2020-04-30T00:00:00"/>
    <d v="1984-07-18T00:00:00"/>
    <n v="0"/>
    <n v="2074792508"/>
    <s v=""/>
    <s v="MAIL"/>
    <s v="39A MAIN ST"/>
    <x v="120"/>
    <s v="ME"/>
    <s v="04634"/>
    <s v=""/>
    <s v=""/>
    <x v="0"/>
  </r>
  <r>
    <s v="209567"/>
    <s v="Constituent"/>
    <s v="WILLEY, NICOLAS"/>
    <s v="NICOLAS"/>
    <s v="B"/>
    <s v="WILLEY"/>
    <s v=""/>
    <s v="34319-W"/>
    <s v="2019"/>
    <s v="CS"/>
    <x v="21"/>
    <s v="Inactive-Expired"/>
    <d v="2019-08-18T00:18:47"/>
    <d v="2020-04-30T00:00:00"/>
    <d v="1999-06-04T00:00:00"/>
    <n v="0"/>
    <n v="2075988004"/>
    <s v="nicolas.b.willey21@gmail.com"/>
    <s v="MAIL"/>
    <s v="11 KELLEY RD"/>
    <x v="50"/>
    <s v="ME"/>
    <s v="04658"/>
    <s v=""/>
    <s v=""/>
    <x v="0"/>
  </r>
  <r>
    <s v="125231"/>
    <s v="Constituent"/>
    <s v="WILLEY, ROY"/>
    <s v="ROY"/>
    <s v="E"/>
    <s v="WILLEY"/>
    <s v=""/>
    <s v="3195-W"/>
    <s v="2019"/>
    <s v="E1"/>
    <x v="24"/>
    <s v="Inactive-Expired"/>
    <d v="2019-12-24T09:43:55"/>
    <d v="2019-12-31T00:00:00"/>
    <d v="1960-09-15T00:00:00"/>
    <n v="0"/>
    <n v="2075981415"/>
    <s v=""/>
    <s v="MAIL"/>
    <s v="37 ESTATES ROAD, APT 52"/>
    <x v="163"/>
    <s v="ME"/>
    <s v="04622"/>
    <s v=""/>
    <s v=""/>
    <x v="0"/>
  </r>
  <r>
    <s v="52496"/>
    <s v="Constituent"/>
    <s v="WILLEY, SCOTT"/>
    <s v="SCOTT"/>
    <s v="A"/>
    <s v="WILLEY"/>
    <s v=""/>
    <s v="3459-W"/>
    <s v="2019"/>
    <s v="E2"/>
    <x v="22"/>
    <s v="Inactive-Expired"/>
    <d v="2019-01-19T16:56:53"/>
    <d v="2019-12-31T00:00:00"/>
    <d v="1968-09-16T00:00:00"/>
    <n v="0"/>
    <n v="2075980394"/>
    <s v="SCOTTWILLEY130@GMAIL.COM"/>
    <s v="MAIL"/>
    <s v="130 MAIN ST"/>
    <x v="163"/>
    <s v="ME"/>
    <s v="04622"/>
    <s v=""/>
    <s v=""/>
    <x v="0"/>
  </r>
  <r>
    <s v="52496"/>
    <s v="Constituent"/>
    <s v="WILLEY, SCOTT"/>
    <s v="SCOTT"/>
    <s v="A"/>
    <s v="WILLEY"/>
    <s v=""/>
    <s v="9402"/>
    <s v="2019"/>
    <s v="LC2"/>
    <x v="9"/>
    <s v="Inactive-Expired"/>
    <d v="2019-01-23T09:10:08"/>
    <d v="2019-12-31T00:00:00"/>
    <d v="1968-09-16T00:00:00"/>
    <n v="0"/>
    <n v="2075980394"/>
    <s v="SCOTTWILLEY130@GMAIL.COM"/>
    <s v="MAIL"/>
    <s v="130 MAIN ST"/>
    <x v="163"/>
    <s v="ME"/>
    <s v="04622"/>
    <s v="1138180"/>
    <s v="THE GAMBLER"/>
    <x v="13"/>
  </r>
  <r>
    <s v="135773"/>
    <s v="Constituent"/>
    <s v="WILLEY, STEPHEN"/>
    <s v="STEPHEN"/>
    <s v="L"/>
    <s v="WILLEY"/>
    <s v=""/>
    <s v="833-W"/>
    <s v="2019"/>
    <s v="E1"/>
    <x v="24"/>
    <s v="Inactive-Expired"/>
    <d v="2019-03-22T11:51:06"/>
    <d v="2019-12-31T00:00:00"/>
    <d v="1984-10-17T00:00:00"/>
    <n v="0"/>
    <n v="2075980068"/>
    <s v=""/>
    <s v="MAIL"/>
    <s v="170 UNIONVILLE RD"/>
    <x v="64"/>
    <s v="ME"/>
    <s v="04680"/>
    <s v=""/>
    <s v=""/>
    <x v="0"/>
  </r>
  <r>
    <s v="10924"/>
    <s v=""/>
    <s v="WILLEY, WALTER"/>
    <s v="WALTER"/>
    <s v="R"/>
    <s v="WILLEY"/>
    <s v="IV"/>
    <s v="9627"/>
    <s v="2019"/>
    <s v="LC2"/>
    <x v="9"/>
    <s v="Inactive-Expired"/>
    <d v="2019-01-02T09:40:20"/>
    <d v="2019-12-31T00:00:00"/>
    <d v="1956-10-05T00:00:00"/>
    <n v="2075967959"/>
    <n v="2075422222"/>
    <s v="MISTYMORNING4@YAHOO.COM"/>
    <s v="MAIL"/>
    <s v="PO BOX 389"/>
    <x v="91"/>
    <s v="ME"/>
    <s v="04859"/>
    <s v="1289337"/>
    <s v="ISLAND MAGIC"/>
    <x v="28"/>
  </r>
  <r>
    <s v="12441"/>
    <s v="Constituent"/>
    <s v="WILLEY, WALTER"/>
    <s v="WALTER"/>
    <s v="R"/>
    <s v="WILLEY"/>
    <s v="III"/>
    <s v="9297"/>
    <s v="2019"/>
    <s v="LC2O"/>
    <x v="2"/>
    <s v="Inactive-Expired"/>
    <d v="2019-03-19T15:26:29"/>
    <d v="2019-12-31T00:00:00"/>
    <d v="1935-03-09T00:00:00"/>
    <n v="2075949223"/>
    <n v="0"/>
    <s v=""/>
    <s v="MAIL"/>
    <s v="89 ASH POINT DR"/>
    <x v="83"/>
    <s v="ME"/>
    <s v="04854"/>
    <s v="1026795"/>
    <s v="RIVERS"/>
    <x v="14"/>
  </r>
  <r>
    <s v="11784"/>
    <s v="Constituent"/>
    <s v="WILLIAMS, CHARLES"/>
    <s v="CHARLES"/>
    <s v="E"/>
    <s v="WILLIAMS"/>
    <s v=""/>
    <s v="14404"/>
    <s v="2019"/>
    <s v="LC2"/>
    <x v="9"/>
    <s v="Inactive-Expired"/>
    <d v="2019-01-01T18:00:00"/>
    <d v="2019-12-31T00:00:00"/>
    <d v="1957-01-02T00:00:00"/>
    <n v="2078634836"/>
    <n v="2072080328"/>
    <s v=""/>
    <s v="MAIL"/>
    <s v="16 BAY STATE RD"/>
    <x v="15"/>
    <s v="ME"/>
    <s v="04863"/>
    <s v="1030037"/>
    <s v="RUFFIAN"/>
    <x v="30"/>
  </r>
  <r>
    <s v="57289"/>
    <s v="Constituent"/>
    <s v="WILLIAMS, CHRISTOPHER"/>
    <s v="CHRISTOPHER"/>
    <s v="C"/>
    <s v="WILLIAMS"/>
    <s v=""/>
    <s v="12690"/>
    <s v="2019"/>
    <s v="CS"/>
    <x v="21"/>
    <s v="Inactive-Expired"/>
    <d v="2019-09-10T12:18:50"/>
    <d v="2020-04-30T00:00:00"/>
    <d v="1979-11-21T00:00:00"/>
    <n v="2074062857"/>
    <n v="2077518855"/>
    <s v="Chriswilliamspro37@yahoo.com"/>
    <s v="MAIL"/>
    <s v="169 MILLSTONE RD"/>
    <x v="24"/>
    <s v="ME"/>
    <s v="04079"/>
    <s v=""/>
    <s v=""/>
    <x v="0"/>
  </r>
  <r>
    <s v="57289"/>
    <s v="Constituent"/>
    <s v="WILLIAMS, CHRISTOPHER"/>
    <s v="CHRISTOPHER"/>
    <s v="C"/>
    <s v="WILLIAMS"/>
    <s v=""/>
    <s v="12841"/>
    <s v="2019"/>
    <s v="VH"/>
    <x v="20"/>
    <s v="Inactive-Expired"/>
    <d v="2019-11-20T10:40:00"/>
    <d v="2019-10-31T00:00:00"/>
    <d v="1979-11-21T00:00:00"/>
    <n v="2074062857"/>
    <n v="2077518855"/>
    <s v="Chriswilliamspro37@yahoo.com"/>
    <s v="MAIL"/>
    <s v="169 MILLSTONE RD"/>
    <x v="24"/>
    <s v="ME"/>
    <s v="04079"/>
    <s v=""/>
    <s v=""/>
    <x v="0"/>
  </r>
  <r>
    <s v="57289"/>
    <s v="Constituent"/>
    <s v="WILLIAMS, CHRISTOPHER"/>
    <s v="CHRISTOPHER"/>
    <s v="C"/>
    <s v="WILLIAMS"/>
    <s v=""/>
    <s v="4639-W"/>
    <s v="2019"/>
    <s v="MWD"/>
    <x v="18"/>
    <s v="Inactive-Expired"/>
    <d v="2019-05-30T11:14:49"/>
    <d v="2020-04-30T00:00:00"/>
    <d v="1979-11-21T00:00:00"/>
    <n v="2074062857"/>
    <n v="2077518855"/>
    <s v="Chriswilliamspro37@yahoo.com"/>
    <s v="MAIL"/>
    <s v="169 MILLSTONE RD"/>
    <x v="24"/>
    <s v="ME"/>
    <s v="04079"/>
    <s v=""/>
    <s v=""/>
    <x v="0"/>
  </r>
  <r>
    <s v="203756"/>
    <s v="Constituent"/>
    <s v="WILLIAMS, DANIEL"/>
    <s v="DANIEL"/>
    <s v="R"/>
    <s v="WILLIAMS"/>
    <s v=""/>
    <s v="33698-W"/>
    <s v="2019"/>
    <s v="CFC"/>
    <x v="14"/>
    <s v="Inactive-Expired"/>
    <d v="2019-06-07T12:14:30"/>
    <d v="2019-12-31T00:00:00"/>
    <d v="1960-12-16T00:00:00"/>
    <n v="2076336364"/>
    <n v="2073806300"/>
    <s v="dansautorepair@yahoo.com"/>
    <s v="MAIL"/>
    <s v="PO BOX 629"/>
    <x v="33"/>
    <s v="ME"/>
    <s v="04537"/>
    <s v="943846"/>
    <s v="HIGH TEST"/>
    <x v="6"/>
  </r>
  <r>
    <s v="209095"/>
    <s v="Constituent"/>
    <s v="WILLIAMS, DEBORAH"/>
    <s v="DEBORAH"/>
    <s v="R"/>
    <s v="WILLIAMS"/>
    <s v=""/>
    <s v="170152-NC"/>
    <s v="2019"/>
    <s v="LNC"/>
    <x v="4"/>
    <s v="Inactive-Expired"/>
    <d v="2019-07-22T11:44:26"/>
    <d v="2019-12-31T00:00:00"/>
    <d v="1960-06-30T00:00:00"/>
    <n v="0"/>
    <n v="2076926323"/>
    <s v="sparkler1960@msn.com"/>
    <s v="MAIL"/>
    <s v="PO BOX 588"/>
    <x v="202"/>
    <s v="ME"/>
    <s v="04963"/>
    <s v="ME7709H"/>
    <s v="UNSINKABLE 2"/>
    <x v="9"/>
  </r>
  <r>
    <s v="12502"/>
    <s v="Constituent"/>
    <s v="WILLIAMS, DONALD"/>
    <s v="DONALD"/>
    <s v="A"/>
    <s v="WILLIAMS"/>
    <s v=""/>
    <s v="7752"/>
    <s v="2019"/>
    <s v="LC1"/>
    <x v="19"/>
    <s v="Inactive-Expired"/>
    <d v="2019-10-15T14:59:12"/>
    <d v="2019-12-31T00:00:00"/>
    <d v="1958-07-20T02:00:00"/>
    <n v="2075944389"/>
    <n v="0"/>
    <s v="fvfreedom@roadrunner.com"/>
    <s v="MAIL"/>
    <s v="PO BOX 231"/>
    <x v="83"/>
    <s v="ME"/>
    <s v="04854"/>
    <s v="ME12PRP"/>
    <s v="SPEEDWELL"/>
    <x v="9"/>
  </r>
  <r>
    <s v="24051"/>
    <s v="Constituent"/>
    <s v="WILLIAMS, DONALD"/>
    <s v="DONALD"/>
    <s v="A"/>
    <s v="WILLIAMS"/>
    <s v="III"/>
    <s v="1076-W"/>
    <s v="2019"/>
    <s v="SD"/>
    <x v="12"/>
    <s v="Inactive-Expired"/>
    <d v="2019-03-08T14:39:03"/>
    <d v="2019-12-31T00:00:00"/>
    <d v="1980-11-10T00:00:00"/>
    <n v="2075947820"/>
    <n v="2075424054"/>
    <s v="fv_ranger@hotmail.com"/>
    <s v="MAIL"/>
    <s v="14 GRANITE POINT DR"/>
    <x v="83"/>
    <s v="ME"/>
    <s v="04854"/>
    <s v="ME140JR"/>
    <s v="ENDURANCE"/>
    <x v="28"/>
  </r>
  <r>
    <s v="24051"/>
    <s v="Constituent"/>
    <s v="WILLIAMS, DONALD"/>
    <s v="DONALD"/>
    <s v="A"/>
    <s v="WILLIAMS"/>
    <s v="III"/>
    <s v="2881"/>
    <s v="2019"/>
    <s v="LC3"/>
    <x v="3"/>
    <s v="Inactive-Expired"/>
    <d v="2019-03-08T14:39:05"/>
    <d v="2019-12-31T00:00:00"/>
    <d v="1980-11-10T00:00:00"/>
    <n v="2075947820"/>
    <n v="2075424054"/>
    <s v="fv_ranger@hotmail.com"/>
    <s v="MAIL"/>
    <s v="14 GRANITE POINT DR"/>
    <x v="83"/>
    <s v="ME"/>
    <s v="04854"/>
    <s v="ME140JR"/>
    <s v="ENDURANCE"/>
    <x v="28"/>
  </r>
  <r>
    <s v="24051"/>
    <s v="Constituent"/>
    <s v="WILLIAMS, DONALD"/>
    <s v="DONALD"/>
    <s v="A"/>
    <s v="WILLIAMS"/>
    <s v="III"/>
    <s v="5-W"/>
    <s v="2019"/>
    <s v="CPC"/>
    <x v="15"/>
    <s v="Inactive-Expired"/>
    <d v="2019-03-08T14:39:04"/>
    <d v="2019-12-31T00:00:00"/>
    <d v="1980-11-10T00:00:00"/>
    <n v="2075947820"/>
    <n v="2075424054"/>
    <s v="fv_ranger@hotmail.com"/>
    <s v="MAIL"/>
    <s v="14 GRANITE POINT DR"/>
    <x v="83"/>
    <s v="ME"/>
    <s v="04854"/>
    <s v="ME140JR"/>
    <s v="ENDURANCE"/>
    <x v="28"/>
  </r>
  <r>
    <s v="319784"/>
    <s v="Constituent"/>
    <s v="WILLIAMS, DONALD"/>
    <s v="Donald"/>
    <s v=""/>
    <s v="Williams"/>
    <s v=""/>
    <s v="9419"/>
    <s v="2019"/>
    <s v="LNC"/>
    <x v="4"/>
    <s v="Inactive-Expired"/>
    <d v="2019-06-03T11:28:34"/>
    <d v="2019-12-31T00:00:00"/>
    <d v="1943-12-21T00:00:00"/>
    <n v="2074831263"/>
    <n v="5853031453"/>
    <s v="willi1td@yahoo.com"/>
    <s v="MAIL"/>
    <s v="278 CAPE SPLIT RD"/>
    <x v="35"/>
    <s v="ME"/>
    <s v="04606"/>
    <s v="ME1711T"/>
    <s v="Deborah Jane"/>
    <x v="1"/>
  </r>
  <r>
    <s v="113282"/>
    <s v="Constituent"/>
    <s v="WILLIAMS, FRANK"/>
    <s v="FRANK"/>
    <s v=""/>
    <s v="WILLIAMS"/>
    <s v=""/>
    <s v="11914"/>
    <s v="2019"/>
    <s v="CFC"/>
    <x v="14"/>
    <s v="Inactive-Expired"/>
    <d v="2019-06-26T06:46:30"/>
    <d v="2019-12-31T00:00:00"/>
    <d v="1952-09-14T00:00:00"/>
    <n v="0"/>
    <n v="2072865709"/>
    <s v="kmwilliams36@gmail.com"/>
    <s v="MAIL"/>
    <s v="50 OLD ORCHARD ST #2"/>
    <x v="162"/>
    <s v="ME"/>
    <s v="04064"/>
    <s v="ME4888M"/>
    <s v="THE LAST ONE"/>
    <x v="2"/>
  </r>
  <r>
    <s v="208497"/>
    <s v="Constituent"/>
    <s v="WILLIAMS, GEORGE"/>
    <s v="GEORGE"/>
    <s v=""/>
    <s v="WILLIAMS"/>
    <s v=""/>
    <s v="164-PN"/>
    <s v="2019"/>
    <s v="NBEF"/>
    <x v="58"/>
    <s v="Inactive-Expired"/>
    <d v="2019-02-20T10:34:37"/>
    <d v="2019-12-31T00:00:00"/>
    <d v="1948-01-13T00:00:00"/>
    <n v="2073132255"/>
    <n v="0"/>
    <s v=""/>
    <s v="MAIL"/>
    <s v="11 WILDLIFE DRIVE"/>
    <x v="475"/>
    <s v="ME"/>
    <s v="04358"/>
    <s v=""/>
    <s v=""/>
    <x v="0"/>
  </r>
  <r>
    <s v="132712"/>
    <s v="Constituent"/>
    <s v="WILLIAMS, HUGH"/>
    <s v="HUGH"/>
    <s v="R"/>
    <s v="WILLIAMS"/>
    <s v=""/>
    <s v="8749-NC"/>
    <s v="2019"/>
    <s v="LNC"/>
    <x v="4"/>
    <s v="Inactive-Expired"/>
    <d v="2019-06-26T10:52:06"/>
    <d v="2019-12-31T00:00:00"/>
    <d v="1950-11-14T00:00:00"/>
    <n v="2074220006"/>
    <n v="2076100246"/>
    <s v="HUGHWILL1950@GMAIL.COM"/>
    <s v="MAIL"/>
    <s v="72 TAUNTON DR"/>
    <x v="124"/>
    <s v="ME"/>
    <s v="04664"/>
    <s v="ME9926W"/>
    <s v="NO NAME"/>
    <x v="5"/>
  </r>
  <r>
    <s v="10119"/>
    <s v="Constituent"/>
    <s v="WILLIAMS, JAMES"/>
    <s v="JAMES"/>
    <s v=""/>
    <s v="WILLIAMS"/>
    <s v=""/>
    <s v="76-W"/>
    <s v="2019"/>
    <s v="CS"/>
    <x v="21"/>
    <s v="Inactive-Expired"/>
    <d v="2019-07-31T10:05:46"/>
    <d v="2020-04-30T00:00:00"/>
    <d v="1958-01-08T00:00:00"/>
    <n v="2073672392"/>
    <n v="0"/>
    <s v=""/>
    <s v="MAIL"/>
    <s v="19 WHITMAN RD"/>
    <x v="49"/>
    <s v="ME"/>
    <s v="04681"/>
    <s v=""/>
    <s v=""/>
    <x v="0"/>
  </r>
  <r>
    <s v="112527"/>
    <s v="Constituent"/>
    <s v="WILLIAMS, JAMES"/>
    <s v="JAMES"/>
    <s v="B"/>
    <s v="WILLIAMS"/>
    <s v=""/>
    <s v="3399-NC"/>
    <s v="2019"/>
    <s v="LNC"/>
    <x v="4"/>
    <s v="Inactive-Expired"/>
    <d v="2019-01-01T18:00:00"/>
    <d v="2019-12-31T00:00:00"/>
    <d v="1949-05-23T00:00:00"/>
    <n v="2074431614"/>
    <n v="2077124371"/>
    <s v="jimbwilliams@comcast.net"/>
    <s v="MAIL"/>
    <s v="790 FOSTERS POINT RD"/>
    <x v="100"/>
    <s v="ME"/>
    <s v="04530"/>
    <s v="ME15VVN"/>
    <s v="GUNKHOLE"/>
    <x v="25"/>
  </r>
  <r>
    <s v="112527"/>
    <s v="Constituent"/>
    <s v="WILLIAMS, JAMES"/>
    <s v="JAMES"/>
    <s v="B"/>
    <s v="WILLIAMS"/>
    <s v=""/>
    <s v="87"/>
    <s v="2019"/>
    <s v="SWRO"/>
    <x v="6"/>
    <s v="Inactive-Expired"/>
    <d v="2019-01-01T18:00:00"/>
    <d v="2019-12-31T00:00:00"/>
    <d v="1949-05-23T00:00:00"/>
    <n v="2074431614"/>
    <n v="2077124371"/>
    <s v="jimbwilliams@comcast.net"/>
    <s v="MAIL"/>
    <s v="790 FOSTERS POINT RD"/>
    <x v="100"/>
    <s v="ME"/>
    <s v="04530"/>
    <s v=""/>
    <s v=""/>
    <x v="0"/>
  </r>
  <r>
    <s v="58663"/>
    <s v="Constituent"/>
    <s v="WILLIAMS, JAMES"/>
    <s v="JAMES"/>
    <s v="D"/>
    <s v="WILLIAMS"/>
    <s v=""/>
    <s v="5841"/>
    <s v="2019"/>
    <s v="LC3"/>
    <x v="3"/>
    <s v="Inactive-Expired"/>
    <d v="2019-01-02T07:03:46"/>
    <d v="2019-12-31T00:00:00"/>
    <d v="1974-06-05T00:00:00"/>
    <n v="2073485657"/>
    <n v="0"/>
    <s v="mainelytexas@hotmail.com"/>
    <s v="MAIL"/>
    <s v="67 QUACO RD"/>
    <x v="63"/>
    <s v="ME"/>
    <s v="04627"/>
    <s v="1125704"/>
    <s v="MAINELY TEXAS"/>
    <x v="28"/>
  </r>
  <r>
    <s v="10120"/>
    <s v="Constituent"/>
    <s v="WILLIAMS, JOHN"/>
    <s v="JOHN"/>
    <s v="R"/>
    <s v="WILLIAMS"/>
    <s v=""/>
    <s v="32363-W"/>
    <s v="2019"/>
    <s v="CFC"/>
    <x v="14"/>
    <s v="Inactive-Expired"/>
    <d v="2019-01-01T18:00:00"/>
    <d v="2019-12-31T00:00:00"/>
    <d v="1954-10-16T00:00:00"/>
    <n v="2073672731"/>
    <n v="0"/>
    <s v="khristymichelle@yahoo.com"/>
    <s v="MAIL"/>
    <s v="PO BOX 392"/>
    <x v="49"/>
    <s v="ME"/>
    <s v="04681"/>
    <s v="1243931"/>
    <s v="KHRISTY MICHELLE"/>
    <x v="16"/>
  </r>
  <r>
    <s v="10120"/>
    <s v="Constituent"/>
    <s v="WILLIAMS, JOHN"/>
    <s v="JOHN"/>
    <s v="R"/>
    <s v="WILLIAMS"/>
    <s v=""/>
    <s v="7054"/>
    <s v="2019"/>
    <s v="LC3"/>
    <x v="3"/>
    <s v="Inactive-Expired"/>
    <d v="2019-01-01T18:00:00"/>
    <d v="2019-12-31T00:00:00"/>
    <d v="1954-10-16T00:00:00"/>
    <n v="2073672731"/>
    <n v="0"/>
    <s v="khristymichelle@yahoo.com"/>
    <s v="MAIL"/>
    <s v="PO BOX 392"/>
    <x v="49"/>
    <s v="ME"/>
    <s v="04681"/>
    <s v="1243931"/>
    <s v="KHRISTY MICHELLE"/>
    <x v="16"/>
  </r>
  <r>
    <s v="141590"/>
    <s v="Constituent"/>
    <s v="WILLIAMS, JOHN"/>
    <s v="JOHN"/>
    <s v="R"/>
    <s v="WILLIAMS"/>
    <s v=""/>
    <s v="2450-W"/>
    <s v="2019"/>
    <s v="E1"/>
    <x v="24"/>
    <s v="Inactive-Expired"/>
    <d v="2019-01-09T09:52:52"/>
    <d v="2019-12-31T00:00:00"/>
    <d v="1949-06-03T00:00:00"/>
    <n v="2072445842"/>
    <n v="0"/>
    <s v="JRWLLMS@YAHOO.COM"/>
    <s v="MAIL"/>
    <s v="PO BOX 1361"/>
    <x v="168"/>
    <s v="ME"/>
    <s v="04679"/>
    <s v=""/>
    <s v=""/>
    <x v="0"/>
  </r>
  <r>
    <s v="141590"/>
    <s v="Constituent"/>
    <s v="WILLIAMS, JOHN"/>
    <s v="JOHN"/>
    <s v="R"/>
    <s v="WILLIAMS"/>
    <s v=""/>
    <s v="31990-W"/>
    <s v="2019"/>
    <s v="CFS"/>
    <x v="11"/>
    <s v="Inactive-Expired"/>
    <d v="2019-01-09T09:52:48"/>
    <d v="2019-12-31T00:00:00"/>
    <d v="1949-06-03T00:00:00"/>
    <n v="2072445842"/>
    <n v="0"/>
    <s v="JRWLLMS@YAHOO.COM"/>
    <s v="MAIL"/>
    <s v="PO BOX 1361"/>
    <x v="168"/>
    <s v="ME"/>
    <s v="04679"/>
    <s v="1146277"/>
    <s v="DRYDOCK"/>
    <x v="13"/>
  </r>
  <r>
    <s v="208526"/>
    <s v="Constituent"/>
    <s v="WILLIAMS, JOHN"/>
    <s v="JOHN"/>
    <s v="E"/>
    <s v="WILLIAMS"/>
    <s v="III"/>
    <s v="9"/>
    <s v="2019"/>
    <s v="MAEF"/>
    <x v="56"/>
    <s v="Inactive-Expired"/>
    <d v="2019-04-10T09:57:16"/>
    <d v="2019-12-31T00:00:00"/>
    <d v="1980-12-13T00:00:00"/>
    <n v="2075729182"/>
    <n v="0"/>
    <s v="Williamsservicecenter25@gmail.com"/>
    <s v="MAIL"/>
    <s v="24 PEAVEY AVENUE"/>
    <x v="97"/>
    <s v="ME"/>
    <s v="04062"/>
    <s v=""/>
    <s v=""/>
    <x v="0"/>
  </r>
  <r>
    <s v="317065"/>
    <s v="Constituent"/>
    <s v="WILLIAMS, JOSEPH"/>
    <s v="Joseph"/>
    <s v="Edward"/>
    <s v="Williams"/>
    <s v=""/>
    <s v="6904"/>
    <s v="2019"/>
    <s v="CS"/>
    <x v="21"/>
    <s v="Inactive-Expired"/>
    <d v="2019-06-07T10:24:04"/>
    <d v="2020-04-30T00:00:00"/>
    <d v="1994-02-11T00:00:00"/>
    <n v="0"/>
    <n v="2072953136"/>
    <s v="Shesgotitall9@gmail.com"/>
    <s v="MAIL"/>
    <s v="141 WALLACE SHORE RD"/>
    <x v="24"/>
    <s v="ME"/>
    <s v="04079"/>
    <s v=""/>
    <s v=""/>
    <x v="0"/>
  </r>
  <r>
    <s v="321918"/>
    <s v="Constituent"/>
    <s v="WILLIAMS, JUDY"/>
    <s v="JUDY"/>
    <s v=""/>
    <s v="WILLIAMS"/>
    <s v=""/>
    <s v="12162"/>
    <s v="2019"/>
    <s v="SWR"/>
    <x v="7"/>
    <s v="Inactive-Expired"/>
    <d v="2019-07-15T08:44:27"/>
    <d v="2019-12-31T00:00:00"/>
    <d v="1950-10-01T00:00:00"/>
    <n v="0"/>
    <n v="2075880727"/>
    <s v=""/>
    <s v="MAIL"/>
    <s v="PO BOX 28"/>
    <x v="105"/>
    <s v="ME"/>
    <s v="04332"/>
    <s v=""/>
    <s v=""/>
    <x v="0"/>
  </r>
  <r>
    <s v="114618"/>
    <s v="Constituent"/>
    <s v="WILLIAMS, MAITLAND"/>
    <s v="DECEASED-MAITLAND"/>
    <s v="R"/>
    <s v="DECEASED-WILLIAMS"/>
    <s v=""/>
    <s v="2506-W"/>
    <s v="2019"/>
    <s v="E0"/>
    <x v="52"/>
    <s v="Inactive-Expired"/>
    <d v="2019-03-01T16:46:34"/>
    <d v="2019-12-31T00:00:00"/>
    <d v="1901-01-01T00:00:00"/>
    <n v="1111111111"/>
    <n v="2073155040"/>
    <s v=""/>
    <s v="MAIL"/>
    <s v="21 STATE HOUSE STATION"/>
    <x v="105"/>
    <s v="ME"/>
    <s v="04333"/>
    <s v=""/>
    <s v=""/>
    <x v="0"/>
  </r>
  <r>
    <s v="114618"/>
    <s v="Constituent"/>
    <s v="WILLIAMS, MAITLAND"/>
    <s v="DECEASED-MAITLAND"/>
    <s v="R"/>
    <s v="DECEASED-WILLIAMS"/>
    <s v=""/>
    <s v="32207-W"/>
    <s v="2019"/>
    <s v="CS"/>
    <x v="21"/>
    <s v="Inactive-Expired"/>
    <d v="2019-05-01T11:25:26"/>
    <d v="2020-04-30T00:00:00"/>
    <d v="1901-01-01T00:00:00"/>
    <n v="1111111111"/>
    <n v="2073155040"/>
    <s v=""/>
    <s v="MAIL"/>
    <s v="21 STATE HOUSE STATION"/>
    <x v="105"/>
    <s v="ME"/>
    <s v="04333"/>
    <s v=""/>
    <s v=""/>
    <x v="0"/>
  </r>
  <r>
    <s v="212623"/>
    <s v="Constituent"/>
    <s v="WILLIAMS, MATTHEW"/>
    <s v="MATTHEW"/>
    <s v="N"/>
    <s v="WILLIAMS"/>
    <s v=""/>
    <s v="171048-NC"/>
    <s v="2019"/>
    <s v="LNC"/>
    <x v="4"/>
    <s v="Inactive-Expired"/>
    <d v="2019-05-21T14:09:23"/>
    <d v="2019-12-31T00:00:00"/>
    <d v="1973-10-01T00:00:00"/>
    <n v="2074512161"/>
    <n v="0"/>
    <s v="mrmattnw@aol.com"/>
    <s v="MAIL"/>
    <s v="356 Hiltons Run"/>
    <x v="153"/>
    <s v="ME"/>
    <s v="03905"/>
    <s v="ME18MHF"/>
    <s v=""/>
    <x v="3"/>
  </r>
  <r>
    <s v="321425"/>
    <s v="Constituent"/>
    <s v="WILLIAMS, NOAH"/>
    <s v="Noah"/>
    <s v="Darrell"/>
    <s v="Williams"/>
    <s v=""/>
    <s v="11454"/>
    <s v="2019"/>
    <s v="LCS"/>
    <x v="8"/>
    <s v="Inactive-Expired"/>
    <d v="2019-05-24T20:27:57"/>
    <d v="2019-12-31T00:00:00"/>
    <d v="2010-04-24T01:00:00"/>
    <n v="2073485657"/>
    <n v="0"/>
    <s v="mainelytexas@hotmail.com"/>
    <s v="MAIL"/>
    <s v="67 Quaco Rd."/>
    <x v="63"/>
    <s v="ME"/>
    <s v="04627"/>
    <s v="ME8239X"/>
    <s v="N/A"/>
    <x v="15"/>
  </r>
  <r>
    <s v="48334"/>
    <s v="Constituent"/>
    <s v="WILLIAMSON, JOHN"/>
    <s v="JOHN"/>
    <s v=""/>
    <s v="WILLIAMSON"/>
    <s v=""/>
    <s v="12689"/>
    <s v="2019"/>
    <s v="CFC"/>
    <x v="14"/>
    <s v="Inactive-Expired"/>
    <d v="2019-09-10T11:02:46"/>
    <d v="2019-12-31T00:00:00"/>
    <d v="1951-11-29T00:00:00"/>
    <n v="2079678864"/>
    <n v="2079397055"/>
    <s v="john@seakeeper.org"/>
    <s v="MAIL"/>
    <s v="201 WESTERN AVE"/>
    <x v="111"/>
    <s v="ME"/>
    <s v="04043"/>
    <s v="1057900"/>
    <s v="Sea Keeper"/>
    <x v="34"/>
  </r>
  <r>
    <s v="316382"/>
    <s v="Constituent"/>
    <s v="WILLIAMSON, PETER"/>
    <s v="PETER"/>
    <s v=""/>
    <s v="WILLIAMSON"/>
    <s v=""/>
    <s v="5839"/>
    <s v="2019"/>
    <s v="LNC"/>
    <x v="4"/>
    <s v="Inactive-Expired"/>
    <d v="2019-06-26T11:22:56"/>
    <d v="2019-12-31T00:00:00"/>
    <d v="1964-02-16T00:00:00"/>
    <n v="0"/>
    <n v="2076713138"/>
    <s v="pete@stonecoastmortgage.com"/>
    <s v="MAIL"/>
    <s v="11 INVERNESS RD"/>
    <x v="52"/>
    <s v="ME"/>
    <s v="04105"/>
    <s v="ME192NJ"/>
    <s v="GET AFTER IT"/>
    <x v="37"/>
  </r>
  <r>
    <s v="58741"/>
    <s v="Constituent"/>
    <s v="WILLIAMSON, STERLING"/>
    <s v="STERLING"/>
    <s v="C"/>
    <s v="WILLIAMSON"/>
    <s v=""/>
    <s v="6017-NC"/>
    <s v="2019"/>
    <s v="LNC"/>
    <x v="4"/>
    <s v="Inactive-Expired"/>
    <d v="2019-04-29T22:59:46"/>
    <d v="2019-12-31T00:00:00"/>
    <d v="1963-06-11T00:00:00"/>
    <n v="2076642112"/>
    <n v="2072661642"/>
    <s v="sterling11@mac.com"/>
    <s v="MAIL"/>
    <s v="PO BOX 41"/>
    <x v="21"/>
    <s v="ME"/>
    <s v="04684"/>
    <s v="ME110KV"/>
    <s v="RASCEL"/>
    <x v="24"/>
  </r>
  <r>
    <s v="311467"/>
    <s v="Constituent"/>
    <s v="WILLIAMS, ORENDA"/>
    <s v="ORENDA"/>
    <s v=""/>
    <s v="WILLIAMS"/>
    <s v=""/>
    <s v="1949"/>
    <s v="2019"/>
    <s v="PELF"/>
    <x v="5"/>
    <s v="Inactive-Expired"/>
    <d v="2019-02-27T09:13:03"/>
    <d v="2019-12-31T00:00:00"/>
    <d v="1974-03-04T00:00:00"/>
    <n v="2072140052"/>
    <n v="0"/>
    <s v="RRODERICK74@GMAIL.COM"/>
    <s v="MAIL"/>
    <s v="PO BOX 135"/>
    <x v="5"/>
    <s v="ME"/>
    <s v="04668"/>
    <s v=""/>
    <s v=""/>
    <x v="0"/>
  </r>
  <r>
    <s v="11785"/>
    <s v="Constituent"/>
    <s v="WILLIAMS, RICHARD"/>
    <s v="RICHARD"/>
    <s v="L"/>
    <s v="WILLIAMS"/>
    <s v=""/>
    <s v="98756"/>
    <s v="2019"/>
    <s v="LC2"/>
    <x v="9"/>
    <s v="Inactive-Expired"/>
    <d v="2019-01-07T09:27:08"/>
    <d v="2019-12-31T00:00:00"/>
    <d v="1953-08-04T00:00:00"/>
    <n v="2078634670"/>
    <n v="0"/>
    <s v=""/>
    <s v="MAIL"/>
    <s v="PO BOX 333"/>
    <x v="15"/>
    <s v="ME"/>
    <s v="04863"/>
    <s v="ME18VMX"/>
    <s v="MONEY LOVE &amp; DREAMS"/>
    <x v="6"/>
  </r>
  <r>
    <s v="200620"/>
    <s v="Constituent"/>
    <s v="WILLIAMS, RICHARD"/>
    <s v="RICHARD"/>
    <s v=""/>
    <s v="WILLIAMS"/>
    <s v=""/>
    <s v="10476-NC"/>
    <s v="2019"/>
    <s v="LNC"/>
    <x v="4"/>
    <s v="Inactive-Expired"/>
    <d v="2019-02-22T13:17:42"/>
    <d v="2019-12-31T00:00:00"/>
    <d v="1953-06-02T00:00:00"/>
    <n v="0"/>
    <n v="2074602855"/>
    <s v="RICK@RICKWILLIAMSINSURANCE.COM"/>
    <s v="MAIL"/>
    <s v="PO BOX 74"/>
    <x v="186"/>
    <s v="ME"/>
    <s v="04669"/>
    <s v="ME5705Y"/>
    <s v="MENDESTEVE"/>
    <x v="3"/>
  </r>
  <r>
    <s v="10121"/>
    <s v="Constituent"/>
    <s v="WILLIAMS, ROBERT"/>
    <s v="ROBERT"/>
    <s v="W"/>
    <s v="WILLIAMS"/>
    <s v=""/>
    <s v="1064"/>
    <s v="2019"/>
    <s v="LC3O"/>
    <x v="50"/>
    <s v="Inactive-Expired"/>
    <d v="2019-01-01T18:00:00"/>
    <d v="2019-12-31T00:00:00"/>
    <d v="1937-03-27T00:00:00"/>
    <n v="2073672392"/>
    <n v="0"/>
    <s v="khristymichelle@yahoo.com"/>
    <s v="MAIL"/>
    <s v="19 WHITMAN RD"/>
    <x v="49"/>
    <s v="ME"/>
    <s v="04681"/>
    <s v="961606"/>
    <s v="JAMIE K"/>
    <x v="11"/>
  </r>
  <r>
    <s v="101501"/>
    <s v="Constituent"/>
    <s v="WILLIAMS, THOMAS"/>
    <s v="THOMAS"/>
    <s v="S"/>
    <s v="WILLIAMS"/>
    <s v=""/>
    <s v="1395-W"/>
    <s v="2019"/>
    <s v="E1"/>
    <x v="24"/>
    <s v="Inactive-Expired"/>
    <d v="2019-03-15T12:32:29"/>
    <d v="2019-12-31T00:00:00"/>
    <d v="1970-06-16T00:00:00"/>
    <n v="2075493545"/>
    <n v="2074463545"/>
    <s v="TWILLIAMS0298@GMAIL.COM"/>
    <s v="MAIL"/>
    <s v="165 HINKS RD"/>
    <x v="134"/>
    <s v="ME"/>
    <s v="04348"/>
    <s v=""/>
    <s v=""/>
    <x v="0"/>
  </r>
  <r>
    <s v="311846"/>
    <s v="Constituent"/>
    <s v="WILLIAMS, THOMAS"/>
    <s v="THOMAS"/>
    <s v=""/>
    <s v="WILLIAMS"/>
    <s v=""/>
    <s v="2089"/>
    <s v="2019"/>
    <s v="SWR"/>
    <x v="7"/>
    <s v="Inactive-Expired"/>
    <d v="2019-07-15T08:41:25"/>
    <d v="2019-12-31T00:00:00"/>
    <d v="1943-12-11T00:00:00"/>
    <n v="2075880727"/>
    <n v="0"/>
    <s v=""/>
    <s v="MAIL"/>
    <s v="PO BOX 28"/>
    <x v="105"/>
    <s v="ME"/>
    <s v="04332"/>
    <s v=""/>
    <s v=""/>
    <x v="0"/>
  </r>
  <r>
    <s v="2838"/>
    <s v="Constituent"/>
    <s v="WILLINK, WESLEY"/>
    <s v="WESLEY"/>
    <s v=""/>
    <s v="WILLINK"/>
    <s v=""/>
    <s v="71260"/>
    <s v="2019"/>
    <s v="LNC"/>
    <x v="4"/>
    <s v="Inactive-Expired"/>
    <d v="2019-03-27T10:09:22"/>
    <d v="2019-12-31T00:00:00"/>
    <d v="1944-01-15T00:00:00"/>
    <n v="2078695940"/>
    <n v="2072336235"/>
    <s v="wmwillink@aol.com"/>
    <s v="MAIL"/>
    <s v="118 DURHAM RD"/>
    <x v="29"/>
    <s v="ME"/>
    <s v="04032"/>
    <s v="ME21GLE"/>
    <s v="N/A"/>
    <x v="5"/>
  </r>
  <r>
    <s v="316971"/>
    <s v=""/>
    <s v="WILLIS, COVA"/>
    <s v="COVA"/>
    <s v=""/>
    <s v="WILLIS"/>
    <s v=""/>
    <s v="6585"/>
    <s v="2019"/>
    <s v="CPC"/>
    <x v="15"/>
    <s v="Inactive-Expired"/>
    <d v="2019-07-29T13:27:38"/>
    <d v="2019-12-31T00:00:00"/>
    <d v="1973-02-09T00:00:00"/>
    <n v="0"/>
    <n v="2074492691"/>
    <s v="covaw13@gmail.com"/>
    <s v="MAIL"/>
    <s v="35 POST RD"/>
    <x v="23"/>
    <s v="ME"/>
    <s v="04287"/>
    <s v="ME229YZ"/>
    <s v="LAUREN &amp; AINSLEY"/>
    <x v="59"/>
  </r>
  <r>
    <s v="24793"/>
    <s v="Constituent"/>
    <s v="WILLMAN, RICHARD"/>
    <s v="RICHARD"/>
    <s v="L"/>
    <s v="WILLMAN"/>
    <s v=""/>
    <s v="33717-W"/>
    <s v="2019"/>
    <s v="CFC"/>
    <x v="14"/>
    <s v="Inactive-Expired"/>
    <d v="2019-02-04T10:57:15"/>
    <d v="2019-12-31T00:00:00"/>
    <d v="1937-09-09T00:00:00"/>
    <n v="2075497249"/>
    <n v="0"/>
    <s v="AUTUMN192424@HOTMAIL.COM"/>
    <s v="MAIL"/>
    <s v="21 PHILLIPS RD"/>
    <x v="134"/>
    <s v="ME"/>
    <s v="04348"/>
    <s v="ME8648H"/>
    <s v="MEGAN MOLLY"/>
    <x v="2"/>
  </r>
  <r>
    <s v="49319"/>
    <s v="Constituent"/>
    <s v="WILLS, HOWARD"/>
    <s v="HOWARD"/>
    <s v="T"/>
    <s v="WILLS"/>
    <s v=""/>
    <s v="624"/>
    <s v="2019"/>
    <s v="LC2O"/>
    <x v="2"/>
    <s v="Inactive-Expired"/>
    <d v="2019-05-06T08:58:54"/>
    <d v="2019-12-31T00:00:00"/>
    <d v="1926-05-30T00:00:00"/>
    <n v="2076339960"/>
    <n v="0"/>
    <s v="htwlaws@gmail.com"/>
    <s v="MAIL"/>
    <s v="PO BOX 455"/>
    <x v="33"/>
    <s v="ME"/>
    <s v="04537"/>
    <s v="ME5195T"/>
    <s v="LOB II"/>
    <x v="5"/>
  </r>
  <r>
    <s v="14192"/>
    <s v="Constituent"/>
    <s v="WILSHIRE, DOUGLAS"/>
    <s v="DOUGLAS"/>
    <s v="C"/>
    <s v="WILSHIRE"/>
    <s v=""/>
    <s v="11292-W"/>
    <s v="2019"/>
    <s v="CFS"/>
    <x v="11"/>
    <s v="Inactive-Expired"/>
    <d v="2019-11-18T12:10:45"/>
    <d v="2019-12-31T00:00:00"/>
    <d v="1964-02-26T00:00:00"/>
    <n v="2073540637"/>
    <n v="2075422360"/>
    <s v=""/>
    <s v="MAIL"/>
    <s v="33 WADSWORTH PT RD APT C"/>
    <x v="11"/>
    <s v="ME"/>
    <s v="04547"/>
    <s v=""/>
    <s v=""/>
    <x v="0"/>
  </r>
  <r>
    <s v="14192"/>
    <s v="Constituent"/>
    <s v="WILSHIRE, DOUGLAS"/>
    <s v="DOUGLAS"/>
    <s v="C"/>
    <s v="WILSHIRE"/>
    <s v=""/>
    <s v="15011-W"/>
    <s v="2019"/>
    <s v="TEN"/>
    <x v="34"/>
    <s v="Inactive-Expired"/>
    <d v="2019-01-01T18:00:00"/>
    <d v="2019-12-31T00:00:00"/>
    <d v="1964-02-26T00:00:00"/>
    <n v="2073540637"/>
    <n v="2075422360"/>
    <s v=""/>
    <s v="MAIL"/>
    <s v="33 WADSWORTH PT RD APT C"/>
    <x v="11"/>
    <s v="ME"/>
    <s v="04547"/>
    <s v=""/>
    <s v=""/>
    <x v="0"/>
  </r>
  <r>
    <s v="14192"/>
    <s v="Constituent"/>
    <s v="WILSHIRE, DOUGLAS"/>
    <s v="DOUGLAS"/>
    <s v="C"/>
    <s v="WILSHIRE"/>
    <s v=""/>
    <s v="32246-W"/>
    <s v="2019"/>
    <s v="CS"/>
    <x v="21"/>
    <s v="Inactive-Expired"/>
    <d v="2019-05-01T19:00:00"/>
    <d v="2020-04-30T00:00:00"/>
    <d v="1964-02-26T00:00:00"/>
    <n v="2073540637"/>
    <n v="2075422360"/>
    <s v=""/>
    <s v="MAIL"/>
    <s v="33 WADSWORTH PT RD APT C"/>
    <x v="11"/>
    <s v="ME"/>
    <s v="04547"/>
    <s v=""/>
    <s v=""/>
    <x v="0"/>
  </r>
  <r>
    <s v="207092"/>
    <s v="Constituent"/>
    <s v="WILSON, ALEX"/>
    <s v="ALEX"/>
    <s v="P"/>
    <s v="WILSON"/>
    <s v=""/>
    <s v="7088"/>
    <s v="2019"/>
    <s v="CS"/>
    <x v="21"/>
    <s v="Inactive-Expired"/>
    <d v="2019-05-01T19:00:00"/>
    <d v="2020-04-30T00:00:00"/>
    <d v="1997-03-18T00:00:00"/>
    <n v="0"/>
    <n v="2072956403"/>
    <s v="DUMPAH8114@GMAIL.COM"/>
    <s v="MAIL"/>
    <s v="19 SUNSET RIDGE"/>
    <x v="46"/>
    <s v="ME"/>
    <s v="04578"/>
    <s v=""/>
    <s v=""/>
    <x v="0"/>
  </r>
  <r>
    <s v="322278"/>
    <s v="Constituent"/>
    <s v="WILSON, AUSTYN"/>
    <s v="AUSTYN"/>
    <s v=""/>
    <s v="WILSON"/>
    <s v=""/>
    <s v="12739"/>
    <s v="2019"/>
    <s v="CS"/>
    <x v="21"/>
    <s v="Inactive-Expired"/>
    <d v="2019-09-26T09:08:08"/>
    <d v="2020-04-30T00:00:00"/>
    <d v="1996-04-26T00:00:00"/>
    <n v="0"/>
    <n v="2076072403"/>
    <s v="WILSONAUSTYN@YAHOO.COM"/>
    <s v="MAIL"/>
    <s v="315 HARPSWELL NECK RD"/>
    <x v="24"/>
    <s v="ME"/>
    <s v="04079"/>
    <s v=""/>
    <s v=""/>
    <x v="0"/>
  </r>
  <r>
    <s v="316449"/>
    <s v="Constituent"/>
    <s v="WILSON, BENJAMIN"/>
    <s v="BENJAMIN"/>
    <s v="Richard"/>
    <s v="WILSON"/>
    <s v=""/>
    <s v="5937"/>
    <s v="2019"/>
    <s v="CSU"/>
    <x v="46"/>
    <s v="Inactive-Expired"/>
    <d v="2019-05-24T22:54:57"/>
    <d v="2020-04-30T00:00:00"/>
    <d v="2001-10-30T00:00:00"/>
    <n v="2077981913"/>
    <n v="2078410922"/>
    <s v="benwilsonoutdoors@gmail.com"/>
    <s v="MAIL"/>
    <s v="171 BRACKETT RD"/>
    <x v="10"/>
    <s v="ME"/>
    <s v="04011"/>
    <s v=""/>
    <s v=""/>
    <x v="0"/>
  </r>
  <r>
    <s v="212650"/>
    <s v="Constituent"/>
    <s v="WILSON, CAMERON"/>
    <s v="CAMERON"/>
    <s v="E"/>
    <s v="WILSON"/>
    <s v=""/>
    <s v="171073"/>
    <s v="2019"/>
    <s v="LCS"/>
    <x v="8"/>
    <s v="Inactive-Expired"/>
    <d v="2019-04-12T08:35:41"/>
    <d v="2019-12-31T00:00:00"/>
    <d v="2004-03-02T00:00:00"/>
    <n v="0"/>
    <n v="2075221172"/>
    <s v="RAGGEDISLAND@YAHOO.COM"/>
    <s v="MAIL"/>
    <s v="70 HARDING RD"/>
    <x v="10"/>
    <s v="ME"/>
    <s v="04011"/>
    <s v="ME6939J"/>
    <s v="MFB"/>
    <x v="10"/>
  </r>
  <r>
    <s v="59226"/>
    <s v="Constituent"/>
    <s v="WILSON, CARL"/>
    <s v="CARL"/>
    <s v=""/>
    <s v="WILSON"/>
    <s v=""/>
    <s v="11919"/>
    <s v="2019"/>
    <s v="SWR"/>
    <x v="7"/>
    <s v="Inactive-Expired"/>
    <d v="2019-06-26T09:08:34"/>
    <d v="2019-12-31T00:00:00"/>
    <d v="1973-06-08T00:00:00"/>
    <n v="2076334406"/>
    <n v="2075921422"/>
    <s v="HEADHARBOR@GMAIL.COM"/>
    <s v="MAIL"/>
    <s v="672 EGYPT RD"/>
    <x v="174"/>
    <s v="ME"/>
    <s v="04535"/>
    <s v="ME22HMG"/>
    <s v="NA"/>
    <x v="24"/>
  </r>
  <r>
    <s v="27825"/>
    <s v="Constituent"/>
    <s v="WILSON, DAVID"/>
    <s v="DAVID"/>
    <s v="R"/>
    <s v="WILSON"/>
    <s v=""/>
    <s v="11348"/>
    <s v="2019"/>
    <s v="CPC"/>
    <x v="15"/>
    <s v="Inactive-Expired"/>
    <d v="2019-05-17T15:02:25"/>
    <d v="2019-12-31T00:00:00"/>
    <d v="1972-08-06T00:00:00"/>
    <n v="0"/>
    <n v="2078076243"/>
    <s v="WILSONDAVID0051@GMAIL.COM"/>
    <s v="MAIL"/>
    <s v="315 HARPSWELL NECK RD"/>
    <x v="24"/>
    <s v="ME"/>
    <s v="04079"/>
    <s v="ME1646F"/>
    <s v="NA"/>
    <x v="7"/>
  </r>
  <r>
    <s v="27825"/>
    <s v="Constituent"/>
    <s v="WILSON, DAVID"/>
    <s v="DAVID"/>
    <s v="R"/>
    <s v="WILSON"/>
    <s v=""/>
    <s v="3006-W"/>
    <s v="2019"/>
    <s v="CS"/>
    <x v="21"/>
    <s v="Inactive-Expired"/>
    <d v="2019-05-17T14:58:30"/>
    <d v="2020-04-30T00:00:00"/>
    <d v="1972-08-06T00:00:00"/>
    <n v="0"/>
    <n v="2078076243"/>
    <s v="WILSONDAVID0051@GMAIL.COM"/>
    <s v="MAIL"/>
    <s v="315 HARPSWELL NECK RD"/>
    <x v="24"/>
    <s v="ME"/>
    <s v="04079"/>
    <s v=""/>
    <s v=""/>
    <x v="0"/>
  </r>
  <r>
    <s v="27825"/>
    <s v="Constituent"/>
    <s v="WILSON, DAVID"/>
    <s v="DAVID"/>
    <s v="R"/>
    <s v="WILSON"/>
    <s v=""/>
    <s v="31933-W"/>
    <s v="2019"/>
    <s v="E0C"/>
    <x v="59"/>
    <s v="Inactive-Expired"/>
    <d v="2019-03-29T09:47:15"/>
    <d v="2019-12-31T00:00:00"/>
    <d v="1972-08-06T00:00:00"/>
    <n v="0"/>
    <n v="2078076243"/>
    <s v="WILSONDAVID0051@GMAIL.COM"/>
    <s v="MAIL"/>
    <s v="315 HARPSWELL NECK RD"/>
    <x v="24"/>
    <s v="ME"/>
    <s v="04079"/>
    <s v=""/>
    <s v=""/>
    <x v="0"/>
  </r>
  <r>
    <s v="102068"/>
    <s v="Constituent"/>
    <s v="WILSON, DONALD"/>
    <s v="DONALD"/>
    <s v="W"/>
    <s v="WILSON"/>
    <s v=""/>
    <s v="3200-NC"/>
    <s v="2019"/>
    <s v="LNC"/>
    <x v="4"/>
    <s v="Inactive-Expired"/>
    <d v="2019-07-17T16:22:09"/>
    <d v="2019-12-31T00:00:00"/>
    <d v="1951-05-23T00:00:00"/>
    <n v="2073726495"/>
    <n v="2079750888"/>
    <s v="ripcord101st@icloud.com"/>
    <s v="MAIL"/>
    <s v="264 RIVER RD"/>
    <x v="84"/>
    <s v="ME"/>
    <s v="04860"/>
    <s v="ME227BP"/>
    <s v="BAUMSHELL"/>
    <x v="1"/>
  </r>
  <r>
    <s v="9672"/>
    <s v="Constituent"/>
    <s v="WILSON, DORR"/>
    <s v="DORR"/>
    <s v="A"/>
    <s v="WILSON"/>
    <s v=""/>
    <s v="6223"/>
    <s v="2019"/>
    <s v="LC1"/>
    <x v="19"/>
    <s v="Inactive-Expired"/>
    <d v="2019-06-05T12:13:59"/>
    <d v="2019-12-31T00:00:00"/>
    <d v="1956-05-12T00:00:00"/>
    <n v="2074602877"/>
    <n v="2074602877"/>
    <s v="skip1.wilson@gmail.com"/>
    <s v="MAIL"/>
    <s v="PO BOX 1236"/>
    <x v="168"/>
    <s v="ME"/>
    <s v="04679"/>
    <s v=""/>
    <s v=""/>
    <x v="0"/>
  </r>
  <r>
    <s v="26344"/>
    <s v="Constituent"/>
    <s v="WILSON, EBEN"/>
    <s v="EBEN"/>
    <s v="S"/>
    <s v="WILSON"/>
    <s v=""/>
    <s v="4488"/>
    <s v="2019"/>
    <s v="CFC"/>
    <x v="14"/>
    <s v="Inactive-Expired"/>
    <d v="2019-01-01T18:00:00"/>
    <d v="2019-12-31T00:00:00"/>
    <d v="1979-06-08T00:00:00"/>
    <n v="0"/>
    <n v="2073806897"/>
    <s v="ebensail@gmail.com"/>
    <s v="MAIL"/>
    <s v="40 EAST NECK RD"/>
    <x v="157"/>
    <s v="ME"/>
    <s v="04555"/>
    <s v="1167289"/>
    <s v="LETTIE ELISE"/>
    <x v="26"/>
  </r>
  <r>
    <s v="26344"/>
    <s v="Constituent"/>
    <s v="WILSON, EBEN"/>
    <s v="EBEN"/>
    <s v="S"/>
    <s v="WILSON"/>
    <s v=""/>
    <s v="7071"/>
    <s v="2019"/>
    <s v="LC3"/>
    <x v="3"/>
    <s v="Inactive-Expired"/>
    <d v="2019-01-01T18:00:00"/>
    <d v="2019-12-31T00:00:00"/>
    <d v="1979-06-08T00:00:00"/>
    <n v="0"/>
    <n v="2073806897"/>
    <s v="ebensail@gmail.com"/>
    <s v="MAIL"/>
    <s v="40 EAST NECK RD"/>
    <x v="157"/>
    <s v="ME"/>
    <s v="04555"/>
    <s v="1167289"/>
    <s v="LETTIE ELISE"/>
    <x v="26"/>
  </r>
  <r>
    <s v="319675"/>
    <s v="Constituent"/>
    <s v="WILSON, EVAN"/>
    <s v="EVAN"/>
    <s v=""/>
    <s v="WILSON"/>
    <s v=""/>
    <s v="9697"/>
    <s v="2019"/>
    <s v="SW"/>
    <x v="33"/>
    <s v="Inactive-Expired"/>
    <d v="2019-01-04T11:13:33"/>
    <d v="2019-12-31T00:00:00"/>
    <d v="1988-05-23T00:00:00"/>
    <n v="0"/>
    <n v="2072458627"/>
    <s v="evanmaritime88@gmail.com"/>
    <s v="MAIL"/>
    <s v="269 SWEETSER ROAD"/>
    <x v="279"/>
    <s v="ME"/>
    <s v="04069"/>
    <s v=""/>
    <s v=""/>
    <x v="0"/>
  </r>
  <r>
    <s v="112810"/>
    <s v="Constituent"/>
    <s v="WILSON, JAKE"/>
    <s v="JAKE"/>
    <s v=""/>
    <s v="WILSON"/>
    <s v=""/>
    <s v="12796"/>
    <s v="2019"/>
    <s v="SW"/>
    <x v="33"/>
    <s v="Inactive-Expired"/>
    <d v="2019-11-02T19:07:29"/>
    <d v="2019-12-31T00:00:00"/>
    <d v="1986-12-22T00:00:00"/>
    <n v="0"/>
    <n v="2075429490"/>
    <s v="jake@noamkelp.com"/>
    <s v="MAIL"/>
    <s v="79 WOODY LANE"/>
    <x v="32"/>
    <s v="ME"/>
    <s v="04563"/>
    <s v=""/>
    <s v=""/>
    <x v="0"/>
  </r>
  <r>
    <s v="54542"/>
    <s v="Constituent"/>
    <s v="WILSON, JOSIAH"/>
    <s v="JOSIAH"/>
    <s v="R"/>
    <s v="WILSON"/>
    <s v=""/>
    <s v="4085"/>
    <s v="2019"/>
    <s v="LC2"/>
    <x v="9"/>
    <s v="Inactive-Expired"/>
    <d v="2019-04-21T21:52:02"/>
    <d v="2019-12-31T00:00:00"/>
    <d v="1981-07-30T00:00:00"/>
    <n v="0"/>
    <n v="2079751566"/>
    <s v="josiahraywilson@gmail.com"/>
    <s v="MAIL"/>
    <s v="PO BOX 177"/>
    <x v="95"/>
    <s v="ME"/>
    <s v="04855"/>
    <s v="ME9035C"/>
    <s v="NONE"/>
    <x v="29"/>
  </r>
  <r>
    <s v="18701"/>
    <s v="Constituent"/>
    <s v="WILSON, KEVIN"/>
    <s v="KEVIN"/>
    <s v="H"/>
    <s v="WILSON"/>
    <s v=""/>
    <s v="14718"/>
    <s v="2019"/>
    <s v="LC1"/>
    <x v="19"/>
    <s v="Inactive-Expired"/>
    <d v="2019-04-24T09:51:30"/>
    <d v="2019-12-31T00:00:00"/>
    <d v="1955-05-13T00:00:00"/>
    <n v="0"/>
    <n v="2079495019"/>
    <s v="mew3@myfairpoint.net"/>
    <s v="MAIL"/>
    <s v="169 ATLANTIC AVE"/>
    <x v="1"/>
    <s v="ME"/>
    <s v="04538"/>
    <s v="ME3975Y"/>
    <s v="M &amp; M"/>
    <x v="29"/>
  </r>
  <r>
    <s v="47044"/>
    <s v="Constituent"/>
    <s v="WILSON, LOUKAS"/>
    <s v="LOUKAS"/>
    <s v="L"/>
    <s v="WILSON"/>
    <s v=""/>
    <s v="1938"/>
    <s v="2019"/>
    <s v="NLC1"/>
    <x v="67"/>
    <s v="Inactive-Expired"/>
    <d v="2019-01-22T10:48:47"/>
    <d v="2019-12-31T00:00:00"/>
    <d v="1979-08-30T00:00:00"/>
    <n v="2077668826"/>
    <n v="0"/>
    <s v="loukaslwilson@gmail.com"/>
    <s v="MAIL"/>
    <s v="PO Box 138"/>
    <x v="95"/>
    <s v="ME"/>
    <s v="04855"/>
    <s v=""/>
    <s v=""/>
    <x v="0"/>
  </r>
  <r>
    <s v="2041"/>
    <s v="Constituent"/>
    <s v="WILSON, MARK"/>
    <s v="MARK"/>
    <s v="E"/>
    <s v="WILSON"/>
    <s v=""/>
    <s v="4739-W"/>
    <s v="2019"/>
    <s v="NCS"/>
    <x v="0"/>
    <s v="Inactive-Expired"/>
    <d v="2019-11-19T07:35:10"/>
    <d v="2019-12-31T00:00:00"/>
    <d v="1961-05-21T00:00:00"/>
    <n v="2078336811"/>
    <n v="2077514666"/>
    <s v="timeandtide1@comcast.net"/>
    <s v="MAIL"/>
    <s v="22 TREETOPS LN"/>
    <x v="94"/>
    <s v="ME"/>
    <s v="04066"/>
    <s v=""/>
    <s v=""/>
    <x v="0"/>
  </r>
  <r>
    <s v="2041"/>
    <s v="Constituent"/>
    <s v="WILSON, MARK"/>
    <s v="MARK"/>
    <s v="E"/>
    <s v="WILSON"/>
    <s v=""/>
    <s v="5469"/>
    <s v="2019"/>
    <s v="LC2"/>
    <x v="9"/>
    <s v="Inactive-Expired"/>
    <d v="2019-02-11T08:31:01"/>
    <d v="2019-12-31T00:00:00"/>
    <d v="1961-05-21T00:00:00"/>
    <n v="2078336811"/>
    <n v="2077514666"/>
    <s v="timeandtide1@comcast.net"/>
    <s v="MAIL"/>
    <s v="22 TREETOPS LN"/>
    <x v="94"/>
    <s v="ME"/>
    <s v="04066"/>
    <s v="1109863"/>
    <s v="MARCY ELIZABETH"/>
    <x v="6"/>
  </r>
  <r>
    <s v="55947"/>
    <s v="Constituent"/>
    <s v="WILSON, NICHOLAS"/>
    <s v="NICHOLAS"/>
    <s v="E"/>
    <s v="WILSON"/>
    <s v=""/>
    <s v="31945-W"/>
    <s v="2019"/>
    <s v="CS"/>
    <x v="21"/>
    <s v="Inactive-Expired"/>
    <d v="2019-08-30T19:02:46"/>
    <d v="2020-04-30T00:00:00"/>
    <d v="1975-09-18T00:00:00"/>
    <n v="0"/>
    <n v="2073738843"/>
    <s v="cecilepennell@aol.com"/>
    <s v="MAIL"/>
    <s v="2 DAVIS ST"/>
    <x v="10"/>
    <s v="ME"/>
    <s v="04011"/>
    <s v=""/>
    <s v=""/>
    <x v="0"/>
  </r>
  <r>
    <s v="55947"/>
    <s v="Constituent"/>
    <s v="WILSON, NICHOLAS"/>
    <s v="NICHOLAS"/>
    <s v="E"/>
    <s v="WILSON"/>
    <s v=""/>
    <s v="50-W"/>
    <s v="2019"/>
    <s v="MWD"/>
    <x v="18"/>
    <s v="Inactive-Expired"/>
    <d v="2019-06-07T17:44:43"/>
    <d v="2020-04-30T00:00:00"/>
    <d v="1975-09-18T00:00:00"/>
    <n v="0"/>
    <n v="2073738843"/>
    <s v="cecilepennell@aol.com"/>
    <s v="MAIL"/>
    <s v="2 DAVIS ST"/>
    <x v="10"/>
    <s v="ME"/>
    <s v="04011"/>
    <s v=""/>
    <s v=""/>
    <x v="0"/>
  </r>
  <r>
    <s v="11480"/>
    <s v="Constituent"/>
    <s v="WILSON, PAUL"/>
    <s v="PAUL"/>
    <s v="G"/>
    <s v="WILSON"/>
    <s v=""/>
    <s v="5345"/>
    <s v="2019"/>
    <s v="LC3"/>
    <x v="3"/>
    <s v="Inactive-Expired"/>
    <d v="2019-04-19T16:27:51"/>
    <d v="2019-12-31T00:00:00"/>
    <d v="1961-10-23T00:00:00"/>
    <n v="0"/>
    <n v="2076916153"/>
    <s v="paulw8006@gmail.com"/>
    <s v="MAIL"/>
    <s v="12 SUMMER RD"/>
    <x v="32"/>
    <s v="ME"/>
    <s v="04563"/>
    <s v="ME8992E"/>
    <s v="MISS MEGHAN"/>
    <x v="14"/>
  </r>
  <r>
    <s v="208198"/>
    <s v="Constituent"/>
    <s v="WILSON, ROBERT"/>
    <s v="ROBERT"/>
    <s v="H"/>
    <s v="WILSON"/>
    <s v="JR"/>
    <s v="34042-W"/>
    <s v="2019"/>
    <s v="CFS"/>
    <x v="11"/>
    <s v="Inactive-Expired"/>
    <d v="2019-09-16T09:40:24"/>
    <d v="2019-12-31T00:00:00"/>
    <d v="1987-05-28T00:00:00"/>
    <n v="2074547724"/>
    <n v="0"/>
    <s v=""/>
    <s v="MAIL"/>
    <s v="37 PENNY LANE"/>
    <x v="397"/>
    <s v="ME"/>
    <s v="04694"/>
    <s v=""/>
    <s v=""/>
    <x v="0"/>
  </r>
  <r>
    <s v="211262"/>
    <s v="Constituent"/>
    <s v="WILSON, ROBERT"/>
    <s v="ROBERT"/>
    <s v="B"/>
    <s v="WILSON"/>
    <s v=""/>
    <s v="170615-NC"/>
    <s v="2019"/>
    <s v="LNC"/>
    <x v="4"/>
    <s v="Inactive-Expired"/>
    <d v="2019-04-29T21:52:11"/>
    <d v="2019-12-31T00:00:00"/>
    <d v="1972-06-22T00:00:00"/>
    <n v="2073592151"/>
    <n v="0"/>
    <s v="robertb.wilson@yahoo.com"/>
    <s v="MAIL"/>
    <s v="PO BOX 204 26 Rockweed Lane"/>
    <x v="57"/>
    <s v="ME"/>
    <s v="04616"/>
    <s v="ME7795X"/>
    <s v="EGRET"/>
    <x v="7"/>
  </r>
  <r>
    <s v="53382"/>
    <s v="Constituent"/>
    <s v="WILSON, SHELLY"/>
    <s v="SHELLY"/>
    <s v="L"/>
    <s v="WILSON"/>
    <s v=""/>
    <s v="2499-W"/>
    <s v="2019"/>
    <s v="E0C"/>
    <x v="59"/>
    <s v="Inactive-Expired"/>
    <d v="2019-04-01T14:11:25"/>
    <d v="2019-12-31T00:00:00"/>
    <d v="1971-06-30T00:00:00"/>
    <n v="0"/>
    <n v="2076072403"/>
    <s v="swilson@iaofmaine.org"/>
    <s v="MAIL"/>
    <s v="315 HARPSWELL NECK"/>
    <x v="24"/>
    <s v="ME"/>
    <s v="04079"/>
    <s v=""/>
    <s v=""/>
    <x v="0"/>
  </r>
  <r>
    <s v="214439"/>
    <s v="Constituent"/>
    <s v="WILSON, WILLIAM"/>
    <s v="WILLIAM"/>
    <s v=""/>
    <s v="WILSON"/>
    <s v=""/>
    <s v="7068"/>
    <s v="2019"/>
    <s v="LCS"/>
    <x v="8"/>
    <s v="Inactive-Expired"/>
    <d v="2019-03-23T15:43:10"/>
    <d v="2019-12-31T00:00:00"/>
    <d v="2003-07-28T00:00:00"/>
    <n v="2076670374"/>
    <n v="2074604199"/>
    <s v="Bigwillie2021@gmail.com"/>
    <s v="MAIL"/>
    <s v="120 FLETCHERS LANDING RD"/>
    <x v="276"/>
    <s v="ME"/>
    <s v="04605"/>
    <s v="ME3431H"/>
    <s v="IFS AND BUTTS"/>
    <x v="18"/>
  </r>
  <r>
    <s v="214439"/>
    <s v="Constituent"/>
    <s v="WILSON, WILLIAM"/>
    <s v="WILLIAM"/>
    <s v=""/>
    <s v="WILSON"/>
    <s v=""/>
    <s v="7068"/>
    <s v="2019"/>
    <s v="LCS"/>
    <x v="8"/>
    <s v="Inactive-Expired"/>
    <d v="2019-03-23T15:43:10"/>
    <d v="2019-12-31T00:00:00"/>
    <d v="2003-07-28T00:00:00"/>
    <n v="2076670374"/>
    <n v="2074604199"/>
    <s v="Bigwillie2021@gmail.com"/>
    <s v="MAIL"/>
    <s v="120 FLETCHERS LANDING RD"/>
    <x v="276"/>
    <s v="ME"/>
    <s v="04605"/>
    <s v="ME86284"/>
    <s v="First Chance"/>
    <x v="15"/>
  </r>
  <r>
    <s v="5896"/>
    <s v="Constituent"/>
    <s v="WINCHENBACH, ALAN"/>
    <s v="ALAN"/>
    <s v="R"/>
    <s v="WINCHENBACH"/>
    <s v=""/>
    <s v="209-W"/>
    <s v="2019"/>
    <s v="MWD"/>
    <x v="18"/>
    <s v="Inactive-Expired"/>
    <d v="2019-05-01T19:00:00"/>
    <d v="2020-04-30T00:00:00"/>
    <d v="1951-12-29T00:00:00"/>
    <n v="2078325190"/>
    <n v="2075421677"/>
    <s v="lannywink@yahoo.com"/>
    <s v="MAIL"/>
    <s v="478 DEAVER RD"/>
    <x v="3"/>
    <s v="ME"/>
    <s v="04572"/>
    <s v=""/>
    <s v=""/>
    <x v="0"/>
  </r>
  <r>
    <s v="5896"/>
    <s v="Constituent"/>
    <s v="WINCHENBACH, ALAN"/>
    <s v="ALAN"/>
    <s v="R"/>
    <s v="WINCHENBACH"/>
    <s v=""/>
    <s v="4376"/>
    <s v="2019"/>
    <s v="LC2"/>
    <x v="9"/>
    <s v="Inactive-Expired"/>
    <d v="2019-01-01T18:00:00"/>
    <d v="2019-12-31T00:00:00"/>
    <d v="1951-12-29T00:00:00"/>
    <n v="2078325190"/>
    <n v="2075421677"/>
    <s v="lannywink@yahoo.com"/>
    <s v="MAIL"/>
    <s v="478 DEAVER RD"/>
    <x v="3"/>
    <s v="ME"/>
    <s v="04572"/>
    <s v="964993"/>
    <s v="JASEL"/>
    <x v="6"/>
  </r>
  <r>
    <s v="26195"/>
    <s v="Constituent"/>
    <s v="WINCHENBACH, ANTHONY"/>
    <s v="ANTHONY"/>
    <s v="A"/>
    <s v="WINCHENBACH"/>
    <s v=""/>
    <s v="2684-W"/>
    <s v="2019"/>
    <s v="CS"/>
    <x v="21"/>
    <s v="Inactive-Expired"/>
    <d v="2019-06-01T07:55:58"/>
    <d v="2020-04-30T00:00:00"/>
    <d v="1971-10-31T00:00:00"/>
    <n v="0"/>
    <n v="2079752250"/>
    <s v="anthonywinchenbach@gmail.com"/>
    <s v="MAIL"/>
    <s v="PO BOX 62"/>
    <x v="32"/>
    <s v="ME"/>
    <s v="04563"/>
    <s v=""/>
    <s v=""/>
    <x v="0"/>
  </r>
  <r>
    <s v="26195"/>
    <s v="Constituent"/>
    <s v="WINCHENBACH, ANTHONY"/>
    <s v="ANTHONY"/>
    <s v="A"/>
    <s v="WINCHENBACH"/>
    <s v=""/>
    <s v="758-W"/>
    <s v="2019"/>
    <s v="E2"/>
    <x v="22"/>
    <s v="Inactive-Expired"/>
    <d v="2019-03-12T05:56:55"/>
    <d v="2019-12-31T00:00:00"/>
    <d v="1971-10-31T00:00:00"/>
    <n v="0"/>
    <n v="2079752250"/>
    <s v="anthonywinchenbach@gmail.com"/>
    <s v="MAIL"/>
    <s v="PO BOX 62"/>
    <x v="32"/>
    <s v="ME"/>
    <s v="04563"/>
    <s v=""/>
    <s v=""/>
    <x v="0"/>
  </r>
  <r>
    <s v="14147"/>
    <s v="Constituent"/>
    <s v="WINCHENBACH, DALE"/>
    <s v="DALE"/>
    <s v="E"/>
    <s v="WINCHENBACH"/>
    <s v=""/>
    <s v="1715-W"/>
    <s v="2019"/>
    <s v="CS"/>
    <x v="21"/>
    <s v="Inactive-Expired"/>
    <d v="2019-05-01T19:00:00"/>
    <d v="2020-04-30T00:00:00"/>
    <d v="1964-04-27T00:00:00"/>
    <n v="0"/>
    <n v="2075420427"/>
    <s v="cuzican427@gmail.com"/>
    <s v="MAIL"/>
    <s v="PO BOX 144"/>
    <x v="3"/>
    <s v="ME"/>
    <s v="04572"/>
    <s v=""/>
    <s v=""/>
    <x v="0"/>
  </r>
  <r>
    <s v="204283"/>
    <s v=""/>
    <s v="WINCHENBACH, JERET"/>
    <s v="JERET"/>
    <s v=""/>
    <s v="WINCHENBACH"/>
    <s v=""/>
    <s v="2556"/>
    <s v="2019"/>
    <s v="LCS"/>
    <x v="8"/>
    <s v="Inactive-Expired"/>
    <d v="2019-03-08T13:29:21"/>
    <d v="2019-12-31T00:00:00"/>
    <d v="2002-06-09T00:00:00"/>
    <n v="2075967987"/>
    <n v="2077018717"/>
    <s v="tman7918@yahoo.com"/>
    <s v="MAIL"/>
    <s v="579 SPRUCE HEAD RD"/>
    <x v="58"/>
    <s v="ME"/>
    <s v="04858"/>
    <s v="695562"/>
    <s v="ASCEND"/>
    <x v="33"/>
  </r>
  <r>
    <s v="60393"/>
    <s v="Constituent"/>
    <s v="WINCHENBACH, JOEL"/>
    <s v="JOEL"/>
    <s v=""/>
    <s v="WINCHENBACH"/>
    <s v=""/>
    <s v="33635-W"/>
    <s v="2019"/>
    <s v="CS"/>
    <x v="21"/>
    <s v="Inactive-Expired"/>
    <d v="2019-05-01T19:00:00"/>
    <d v="2020-04-30T00:00:00"/>
    <d v="1983-12-28T00:00:00"/>
    <n v="2077904553"/>
    <n v="2077904553"/>
    <s v="Joelwinchenbach@gmail.com"/>
    <s v="MAIL"/>
    <s v="572 orffs corner"/>
    <x v="3"/>
    <s v="ME"/>
    <s v="04572"/>
    <s v=""/>
    <s v=""/>
    <x v="0"/>
  </r>
  <r>
    <s v="113478"/>
    <s v="Constituent"/>
    <s v="WINCHENBACH, JOSHUA"/>
    <s v="JOSHUA"/>
    <s v="D"/>
    <s v="WINCHENBACH"/>
    <s v=""/>
    <s v="3508-W"/>
    <s v="2019"/>
    <s v="CS"/>
    <x v="21"/>
    <s v="Inactive-Expired"/>
    <d v="2019-05-15T16:48:39"/>
    <d v="2020-04-30T00:00:00"/>
    <d v="1990-07-11T00:00:00"/>
    <n v="0"/>
    <n v="2075427426"/>
    <s v="jennifer.e.dennison@gmail.com"/>
    <s v="MAIL"/>
    <s v="PO BOX 144"/>
    <x v="3"/>
    <s v="ME"/>
    <s v="04572"/>
    <s v=""/>
    <s v=""/>
    <x v="0"/>
  </r>
  <r>
    <s v="50074"/>
    <s v="Constituent"/>
    <s v="WINCHENBACH, KATHERINE"/>
    <s v="KATHERINE"/>
    <s v=""/>
    <s v="WINCHENBACH"/>
    <s v=""/>
    <s v="634-W"/>
    <s v="2019"/>
    <s v="CS"/>
    <x v="21"/>
    <s v="Inactive-Expired"/>
    <d v="2019-06-01T07:59:06"/>
    <d v="2020-04-30T00:00:00"/>
    <d v="1974-07-30T00:00:00"/>
    <n v="0"/>
    <n v="2079752251"/>
    <s v="katherine.winchenbach@gmail.com"/>
    <s v="MAIL"/>
    <s v="PO BOX 62"/>
    <x v="32"/>
    <s v="ME"/>
    <s v="04563"/>
    <s v=""/>
    <s v=""/>
    <x v="0"/>
  </r>
  <r>
    <s v="151799"/>
    <s v="Constituent"/>
    <s v="WINCHENBACH, NEIL"/>
    <s v="NEIL"/>
    <s v="E"/>
    <s v="WINCHENBACH"/>
    <s v=""/>
    <s v="31917-W"/>
    <s v="2019"/>
    <s v="CS"/>
    <x v="21"/>
    <s v="Inactive-Expired"/>
    <d v="2019-06-03T14:54:47"/>
    <d v="2020-04-30T00:00:00"/>
    <d v="1957-12-31T00:00:00"/>
    <n v="2078327721"/>
    <n v="0"/>
    <s v=""/>
    <s v="MAIL"/>
    <s v="98 BREMEN RD"/>
    <x v="3"/>
    <s v="ME"/>
    <s v="04572"/>
    <s v=""/>
    <s v=""/>
    <x v="0"/>
  </r>
  <r>
    <s v="5904"/>
    <s v="Constituent"/>
    <s v="WINCHENBACH, SCOT"/>
    <s v="SCOT"/>
    <s v="W"/>
    <s v="WINCHENBACH"/>
    <s v=""/>
    <s v="10554"/>
    <s v="2019"/>
    <s v="CPS"/>
    <x v="27"/>
    <s v="Inactive-Expired"/>
    <d v="2019-03-01T13:52:44"/>
    <d v="2019-12-31T00:00:00"/>
    <d v="1959-01-04T00:00:00"/>
    <n v="0"/>
    <n v="2075421658"/>
    <s v=""/>
    <s v="MAIL"/>
    <s v="104 OLD COUNTY RD"/>
    <x v="3"/>
    <s v="ME"/>
    <s v="04572"/>
    <s v="ME13TES"/>
    <s v=""/>
    <x v="24"/>
  </r>
  <r>
    <s v="5904"/>
    <s v="Constituent"/>
    <s v="WINCHENBACH, SCOT"/>
    <s v="SCOT"/>
    <s v="W"/>
    <s v="WINCHENBACH"/>
    <s v=""/>
    <s v="11413-W"/>
    <s v="2019"/>
    <s v="CFS"/>
    <x v="11"/>
    <s v="Inactive-Expired"/>
    <d v="2019-03-01T13:48:14"/>
    <d v="2019-12-31T00:00:00"/>
    <d v="1959-01-04T00:00:00"/>
    <n v="0"/>
    <n v="2075421658"/>
    <s v=""/>
    <s v="MAIL"/>
    <s v="104 OLD COUNTY RD"/>
    <x v="3"/>
    <s v="ME"/>
    <s v="04572"/>
    <s v="ME13TES"/>
    <s v=""/>
    <x v="24"/>
  </r>
  <r>
    <s v="5904"/>
    <s v="Constituent"/>
    <s v="WINCHENBACH, SCOT"/>
    <s v="SCOT"/>
    <s v="W"/>
    <s v="WINCHENBACH"/>
    <s v=""/>
    <s v="240-W"/>
    <s v="2019"/>
    <s v="CS"/>
    <x v="21"/>
    <s v="Inactive-Expired"/>
    <d v="2019-05-01T09:34:43"/>
    <d v="2020-04-30T00:00:00"/>
    <d v="1959-01-04T00:00:00"/>
    <n v="0"/>
    <n v="2075421658"/>
    <s v=""/>
    <s v="MAIL"/>
    <s v="104 OLD COUNTY RD"/>
    <x v="3"/>
    <s v="ME"/>
    <s v="04572"/>
    <s v=""/>
    <s v=""/>
    <x v="0"/>
  </r>
  <r>
    <s v="5904"/>
    <s v="Constituent"/>
    <s v="WINCHENBACH, SCOT"/>
    <s v="SCOT"/>
    <s v="W"/>
    <s v="WINCHENBACH"/>
    <s v=""/>
    <s v="2992"/>
    <s v="2019"/>
    <s v="LC1"/>
    <x v="19"/>
    <s v="Inactive-Expired"/>
    <d v="2019-05-01T09:34:43"/>
    <d v="2019-12-31T00:00:00"/>
    <d v="1959-01-04T00:00:00"/>
    <n v="0"/>
    <n v="2075421658"/>
    <s v=""/>
    <s v="MAIL"/>
    <s v="104 OLD COUNTY RD"/>
    <x v="3"/>
    <s v="ME"/>
    <s v="04572"/>
    <s v="ME13TES"/>
    <s v=""/>
    <x v="24"/>
  </r>
  <r>
    <s v="5904"/>
    <s v="Constituent"/>
    <s v="WINCHENBACH, SCOT"/>
    <s v="SCOT"/>
    <s v="W"/>
    <s v="WINCHENBACH"/>
    <s v=""/>
    <s v="31684-W"/>
    <s v="2019"/>
    <s v="MWD"/>
    <x v="18"/>
    <s v="Inactive-Expired"/>
    <d v="2019-05-01T09:34:44"/>
    <d v="2020-04-30T00:00:00"/>
    <d v="1959-01-04T00:00:00"/>
    <n v="0"/>
    <n v="2075421658"/>
    <s v=""/>
    <s v="MAIL"/>
    <s v="104 OLD COUNTY RD"/>
    <x v="3"/>
    <s v="ME"/>
    <s v="04572"/>
    <s v=""/>
    <s v=""/>
    <x v="0"/>
  </r>
  <r>
    <s v="5904"/>
    <s v="Constituent"/>
    <s v="WINCHENBACH, SCOT"/>
    <s v="SCOT"/>
    <s v="W"/>
    <s v="WINCHENBACH"/>
    <s v=""/>
    <s v="976-W"/>
    <s v="2019"/>
    <s v="E2"/>
    <x v="22"/>
    <s v="Inactive-Expired"/>
    <d v="2019-03-01T13:48:15"/>
    <d v="2019-12-31T00:00:00"/>
    <d v="1959-01-04T00:00:00"/>
    <n v="0"/>
    <n v="2075421658"/>
    <s v=""/>
    <s v="MAIL"/>
    <s v="104 OLD COUNTY RD"/>
    <x v="3"/>
    <s v="ME"/>
    <s v="04572"/>
    <s v=""/>
    <s v=""/>
    <x v="0"/>
  </r>
  <r>
    <s v="30011"/>
    <s v="Constituent"/>
    <s v="WINCHENBACH, TIMOTHY"/>
    <s v="TIMOTHY"/>
    <s v=""/>
    <s v="WINCHENBACH"/>
    <s v=""/>
    <s v="1662-W"/>
    <s v="2019"/>
    <s v="CS"/>
    <x v="21"/>
    <s v="Inactive-Expired"/>
    <d v="2019-05-09T11:53:27"/>
    <d v="2020-04-30T00:00:00"/>
    <d v="1975-09-15T00:00:00"/>
    <n v="2075427558"/>
    <n v="0"/>
    <s v="timothywinchenbach@gmail.com"/>
    <s v="MAIL"/>
    <s v="2626 WINSLOWS MILLS RD"/>
    <x v="3"/>
    <s v="ME"/>
    <s v="04572"/>
    <s v=""/>
    <s v=""/>
    <x v="0"/>
  </r>
  <r>
    <s v="30011"/>
    <s v="Constituent"/>
    <s v="WINCHENBACH, TIMOTHY"/>
    <s v="TIMOTHY"/>
    <s v=""/>
    <s v="WINCHENBACH"/>
    <s v=""/>
    <s v="4033"/>
    <s v="2019"/>
    <s v="LC2"/>
    <x v="9"/>
    <s v="Inactive-Expired"/>
    <d v="2019-05-09T11:53:27"/>
    <d v="2019-12-31T00:00:00"/>
    <d v="1975-09-15T00:00:00"/>
    <n v="2075427558"/>
    <n v="0"/>
    <s v="timothywinchenbach@gmail.com"/>
    <s v="MAIL"/>
    <s v="2626 WINSLOWS MILLS RD"/>
    <x v="3"/>
    <s v="ME"/>
    <s v="04572"/>
    <s v="ME1977B"/>
    <s v=""/>
    <x v="5"/>
  </r>
  <r>
    <s v="24464"/>
    <s v="Constituent"/>
    <s v="WINCHENBACH, WESLEY"/>
    <s v="WESLEY"/>
    <s v="E"/>
    <s v="WINCHENBACH"/>
    <s v=""/>
    <s v="11439"/>
    <s v="2019"/>
    <s v="LNC"/>
    <x v="4"/>
    <s v="Inactive-Expired"/>
    <d v="2019-05-24T11:47:59"/>
    <d v="2019-12-31T00:00:00"/>
    <d v="1977-10-23T00:00:00"/>
    <n v="0"/>
    <n v="2075422386"/>
    <s v=""/>
    <s v="MAIL"/>
    <s v="352 WALDOBORO RD"/>
    <x v="11"/>
    <s v="ME"/>
    <s v="04547"/>
    <s v="ROWBOATWW"/>
    <s v="MINE"/>
    <x v="3"/>
  </r>
  <r>
    <s v="24464"/>
    <s v="Constituent"/>
    <s v="WINCHENBACH, WESLEY"/>
    <s v="WESLEY"/>
    <s v="E"/>
    <s v="WINCHENBACH"/>
    <s v=""/>
    <s v="11442"/>
    <s v="2019"/>
    <s v="SWR"/>
    <x v="7"/>
    <s v="Inactive-Expired"/>
    <d v="2019-05-24T12:20:56"/>
    <d v="2019-12-31T00:00:00"/>
    <d v="1977-10-23T00:00:00"/>
    <n v="0"/>
    <n v="2075422386"/>
    <s v=""/>
    <s v="MAIL"/>
    <s v="352 WALDOBORO RD"/>
    <x v="11"/>
    <s v="ME"/>
    <s v="04547"/>
    <s v="ROWBOATWW"/>
    <s v="MINE"/>
    <x v="3"/>
  </r>
  <r>
    <s v="24464"/>
    <s v="Constituent"/>
    <s v="WINCHENBACH, WESLEY"/>
    <s v="WESLEY"/>
    <s v="E"/>
    <s v="WINCHENBACH"/>
    <s v=""/>
    <s v="12559"/>
    <s v="2019"/>
    <s v="CPS"/>
    <x v="27"/>
    <s v="Inactive-Expired"/>
    <d v="2019-08-15T13:57:16"/>
    <d v="2019-12-31T00:00:00"/>
    <d v="1977-10-23T00:00:00"/>
    <n v="0"/>
    <n v="2075422386"/>
    <s v=""/>
    <s v="MAIL"/>
    <s v="352 WALDOBORO RD"/>
    <x v="11"/>
    <s v="ME"/>
    <s v="04547"/>
    <s v="ROWBOATWW"/>
    <s v="MINE"/>
    <x v="3"/>
  </r>
  <r>
    <s v="24464"/>
    <s v="Constituent"/>
    <s v="WINCHENBACH, WESLEY"/>
    <s v="WESLEY"/>
    <s v="E"/>
    <s v="WINCHENBACH"/>
    <s v=""/>
    <s v="31681-W"/>
    <s v="2019"/>
    <s v="CS"/>
    <x v="21"/>
    <s v="Inactive-Expired"/>
    <d v="2019-05-01T19:00:00"/>
    <d v="2020-04-30T00:00:00"/>
    <d v="1977-10-23T00:00:00"/>
    <n v="0"/>
    <n v="2075422386"/>
    <s v=""/>
    <s v="MAIL"/>
    <s v="352 WALDOBORO RD"/>
    <x v="11"/>
    <s v="ME"/>
    <s v="04547"/>
    <s v=""/>
    <s v=""/>
    <x v="0"/>
  </r>
  <r>
    <s v="2324"/>
    <s v="Constituent"/>
    <s v="WINCHENBAUGH, GARY"/>
    <s v="GARY"/>
    <s v="M"/>
    <s v="WINCHENBAUGH"/>
    <s v=""/>
    <s v="1311"/>
    <s v="2019"/>
    <s v="LCO"/>
    <x v="28"/>
    <s v="Inactive-Expired"/>
    <d v="2019-08-06T14:25:09"/>
    <d v="2019-12-31T00:00:00"/>
    <d v="1943-08-01T00:00:00"/>
    <n v="2077990045"/>
    <n v="0"/>
    <s v="ksea16@hotmail.com"/>
    <s v="MAIL"/>
    <s v="365 PLEASANT HILL RD"/>
    <x v="99"/>
    <s v="ME"/>
    <s v="04074"/>
    <s v="ME0313A"/>
    <s v="SUNDOWN"/>
    <x v="33"/>
  </r>
  <r>
    <s v="58656"/>
    <s v="Constituent"/>
    <s v="WINCKLHOFER, TOBY"/>
    <s v="TOBY"/>
    <s v=""/>
    <s v="WINCKLHOFER"/>
    <s v=""/>
    <s v="31807-W"/>
    <s v="2019"/>
    <s v="TEN"/>
    <x v="34"/>
    <s v="Inactive-Expired"/>
    <d v="2019-01-01T09:17:23"/>
    <d v="2019-12-31T00:00:00"/>
    <d v="1975-07-13T00:00:00"/>
    <n v="2077632856"/>
    <n v="2076910062"/>
    <s v="ibby0210@yahoo.com"/>
    <s v="MAIL"/>
    <s v="420 TURNPIKE DR"/>
    <x v="87"/>
    <s v="ME"/>
    <s v="04843"/>
    <s v=""/>
    <s v=""/>
    <x v="0"/>
  </r>
  <r>
    <s v="58656"/>
    <s v="Constituent"/>
    <s v="WINCKLHOFER, TOBY"/>
    <s v="TOBY"/>
    <s v=""/>
    <s v="WINCKLHOFER"/>
    <s v=""/>
    <s v="7062"/>
    <s v="2019"/>
    <s v="LC3"/>
    <x v="3"/>
    <s v="Inactive-Expired"/>
    <d v="2019-02-08T09:29:52"/>
    <d v="2019-12-31T00:00:00"/>
    <d v="1975-07-13T00:00:00"/>
    <n v="2077632856"/>
    <n v="2076910062"/>
    <s v="ibby0210@yahoo.com"/>
    <s v="MAIL"/>
    <s v="420 TURNPIKE DR"/>
    <x v="87"/>
    <s v="ME"/>
    <s v="04843"/>
    <s v="1120198"/>
    <s v="GLADYS WINCK"/>
    <x v="6"/>
  </r>
  <r>
    <s v="207685"/>
    <s v="Constituent"/>
    <s v="WINEGARDEN, DARCI"/>
    <s v="DARCI"/>
    <s v=""/>
    <s v="WINEGARDEN"/>
    <s v=""/>
    <s v="13189-NC"/>
    <s v="2019"/>
    <s v="LNC"/>
    <x v="4"/>
    <s v="Inactive-Expired"/>
    <d v="2019-05-29T14:59:22"/>
    <d v="2019-12-31T00:00:00"/>
    <d v="1980-07-01T00:00:00"/>
    <n v="0"/>
    <n v="2073227581"/>
    <s v="TUNDRASOFFSHORE@YAHOO.COM"/>
    <s v="MAIL"/>
    <s v="10 CHESSIE WAY"/>
    <x v="55"/>
    <s v="ME"/>
    <s v="04676"/>
    <s v="ME17LLK"/>
    <s v="N/A"/>
    <x v="5"/>
  </r>
  <r>
    <s v="207466"/>
    <s v="Constituent"/>
    <s v="WINEGARDEN, SCOTT"/>
    <s v="SCOTT"/>
    <s v="W"/>
    <s v="WINEGARDEN"/>
    <s v=""/>
    <s v="13136-NC"/>
    <s v="2019"/>
    <s v="LNC"/>
    <x v="4"/>
    <s v="Inactive-Expired"/>
    <d v="2019-05-29T15:02:19"/>
    <d v="2019-12-31T00:00:00"/>
    <d v="1967-07-07T00:00:00"/>
    <n v="0"/>
    <n v="2073227591"/>
    <s v="chesie95@hotmail.com"/>
    <s v="MAIL"/>
    <s v="10 THE CHESSIE WAY"/>
    <x v="55"/>
    <s v="ME"/>
    <s v="04676"/>
    <s v="ME17LLK"/>
    <s v="N/A"/>
    <x v="5"/>
  </r>
  <r>
    <s v="202621"/>
    <s v="Constituent"/>
    <s v="WING, STEPHEN"/>
    <s v="STEPHEN"/>
    <s v=""/>
    <s v="WING"/>
    <s v=""/>
    <s v="34142-W"/>
    <s v="2019"/>
    <s v="CFC"/>
    <x v="14"/>
    <s v="Inactive-Expired"/>
    <d v="2019-02-03T10:05:11"/>
    <d v="2019-12-31T00:00:00"/>
    <d v="1970-09-24T00:00:00"/>
    <n v="2078921312"/>
    <n v="2072104858"/>
    <s v="Reelstripperfishing@gmail.com"/>
    <s v="MAIL"/>
    <s v="17 WILSON RD"/>
    <x v="200"/>
    <s v="ME"/>
    <s v="04038"/>
    <s v="ME18CCJ"/>
    <s v="REEL STRIPPER"/>
    <x v="18"/>
  </r>
  <r>
    <s v="320974"/>
    <s v="Constituent"/>
    <s v="WING, TESSA"/>
    <s v="Tessa"/>
    <s v=""/>
    <s v="Wing"/>
    <s v=""/>
    <s v="11757"/>
    <s v="2019"/>
    <s v="LCS"/>
    <x v="8"/>
    <s v="Inactive-Expired"/>
    <d v="2019-06-16T19:57:40"/>
    <d v="2019-12-31T00:00:00"/>
    <d v="2010-11-15T00:00:00"/>
    <n v="0"/>
    <n v="2079395481"/>
    <s v="katemwing@gmail.com"/>
    <s v="MAIL"/>
    <s v="5 Balsam Ave"/>
    <x v="10"/>
    <s v="ME"/>
    <s v="04011"/>
    <s v="ME21AYL"/>
    <s v="Little Green"/>
    <x v="25"/>
  </r>
  <r>
    <s v="121784"/>
    <s v="Constituent"/>
    <s v="WINNER, KRIS"/>
    <s v="KRIS"/>
    <s v="R"/>
    <s v="WINNER"/>
    <s v=""/>
    <s v="66-W"/>
    <s v="2019"/>
    <s v="MWD"/>
    <x v="18"/>
    <s v="Inactive-Expired"/>
    <d v="2019-05-08T13:39:20"/>
    <d v="2020-04-30T00:00:00"/>
    <d v="1982-03-24T00:00:00"/>
    <n v="2077549620"/>
    <n v="2077549620"/>
    <s v="Knawinn08@yahoo.com"/>
    <s v="MAIL"/>
    <s v="612 Lisbon street"/>
    <x v="213"/>
    <s v="ME"/>
    <s v="04252"/>
    <s v=""/>
    <s v=""/>
    <x v="0"/>
  </r>
  <r>
    <s v="10691"/>
    <s v="Constituent"/>
    <s v="WINSLOW, GEORGE"/>
    <s v="GEORGE"/>
    <s v="L"/>
    <s v="WINSLOW"/>
    <s v=""/>
    <s v="4636"/>
    <s v="2019"/>
    <s v="LCO"/>
    <x v="28"/>
    <s v="Inactive-Expired"/>
    <d v="2019-04-15T14:46:15"/>
    <d v="2019-12-31T00:00:00"/>
    <d v="1939-05-11T00:00:00"/>
    <n v="2077633343"/>
    <n v="0"/>
    <s v="rosemarywinslow58@yahoo.com"/>
    <s v="MAIL"/>
    <s v="6 WINSLOW DR"/>
    <x v="108"/>
    <s v="ME"/>
    <s v="04849"/>
    <s v="ME13HAH"/>
    <s v="OUR VOYAGE"/>
    <x v="1"/>
  </r>
  <r>
    <s v="28293"/>
    <s v="Constituent"/>
    <s v="WINSLOW, ROBERT"/>
    <s v="ROBERT"/>
    <s v="M"/>
    <s v="WINSLOW"/>
    <s v=""/>
    <s v="7623"/>
    <s v="2019"/>
    <s v="LC1"/>
    <x v="19"/>
    <s v="Inactive-Expired"/>
    <d v="2019-06-05T14:28:52"/>
    <d v="2019-12-31T00:00:00"/>
    <d v="1949-10-02T00:00:00"/>
    <n v="2073381567"/>
    <n v="2073231095"/>
    <s v="COACHBOBWINSLOW@GMAIL.COM"/>
    <s v="MAIL"/>
    <s v="23 DOAK RD"/>
    <x v="41"/>
    <s v="ME"/>
    <s v="04915"/>
    <s v="ME2406B"/>
    <s v="N/A"/>
    <x v="5"/>
  </r>
  <r>
    <s v="57262"/>
    <s v="Constituent"/>
    <s v="WINSLOW, WILLIAM"/>
    <s v="WILLIAM"/>
    <s v="R"/>
    <s v="WINSLOW"/>
    <s v=""/>
    <s v="586-NC"/>
    <s v="2019"/>
    <s v="LNC"/>
    <x v="4"/>
    <s v="Inactive-Expired"/>
    <d v="2019-01-01T18:00:00"/>
    <d v="2019-12-31T00:00:00"/>
    <d v="1947-06-20T00:00:00"/>
    <n v="2073540775"/>
    <n v="0"/>
    <s v="momglid@hotmail.com"/>
    <s v="MAIL"/>
    <s v="631 CUSHING RD"/>
    <x v="11"/>
    <s v="ME"/>
    <s v="04547"/>
    <s v="ME14TGE"/>
    <s v="N/A"/>
    <x v="25"/>
  </r>
  <r>
    <s v="60449"/>
    <s v=""/>
    <s v="WINTER, ARTHUR"/>
    <s v="ARTHUR"/>
    <s v=""/>
    <s v="WINTER"/>
    <s v=""/>
    <s v="3367"/>
    <s v="2019"/>
    <s v="LNC"/>
    <x v="4"/>
    <s v="Inactive-Expired"/>
    <d v="2019-03-26T08:54:08"/>
    <d v="2019-12-31T00:00:00"/>
    <d v="1956-07-17T00:00:00"/>
    <n v="0"/>
    <n v="2072293053"/>
    <s v="arthurcwinter1@gmail.com"/>
    <s v="MAIL"/>
    <s v="25 TIDE VIEW TERRACE"/>
    <x v="111"/>
    <s v="ME"/>
    <s v="04043"/>
    <s v="3367"/>
    <s v="BOSTON WHALER"/>
    <x v="3"/>
  </r>
  <r>
    <s v="27430"/>
    <s v="Constituent"/>
    <s v="WINTERS, KURT"/>
    <s v="KURT"/>
    <s v="G"/>
    <s v="WINTERS"/>
    <s v=""/>
    <s v="1272"/>
    <s v="2019"/>
    <s v="LC2"/>
    <x v="9"/>
    <s v="Inactive-Expired"/>
    <d v="2019-01-15T19:12:06"/>
    <d v="2019-12-31T00:00:00"/>
    <d v="1979-06-05T00:00:00"/>
    <n v="0"/>
    <n v="2075421549"/>
    <s v="fvdefiant@gmail.com"/>
    <s v="MAIL"/>
    <s v="19 GRIERSON ROAD"/>
    <x v="58"/>
    <s v="ME"/>
    <s v="04858"/>
    <s v="975821"/>
    <s v="COLD SNAP"/>
    <x v="30"/>
  </r>
  <r>
    <s v="21843"/>
    <s v="Constituent"/>
    <s v="WINTERS, ROLF"/>
    <s v="ROLF"/>
    <s v="F"/>
    <s v="WINTERS"/>
    <s v=""/>
    <s v="5061"/>
    <s v="2019"/>
    <s v="LC3O"/>
    <x v="50"/>
    <s v="Inactive-Expired"/>
    <d v="2019-05-10T15:27:23"/>
    <d v="2019-12-31T00:00:00"/>
    <d v="1946-01-23T00:00:00"/>
    <n v="2075948386"/>
    <n v="2075428421"/>
    <s v="mainelytriumph@gmail.com"/>
    <s v="MAIL"/>
    <s v="PO BOX 272"/>
    <x v="58"/>
    <s v="ME"/>
    <s v="04858"/>
    <s v="ME6645L"/>
    <s v="CHILL FACTOR"/>
    <x v="21"/>
  </r>
  <r>
    <s v="209210"/>
    <s v="Constituent"/>
    <s v="WIRKALA, COOPER"/>
    <s v="COOPER"/>
    <s v="J"/>
    <s v="WIRKALA"/>
    <s v=""/>
    <s v="2671"/>
    <s v="2019"/>
    <s v="LCS"/>
    <x v="8"/>
    <s v="Inactive-Expired"/>
    <d v="2019-05-02T15:28:04"/>
    <d v="2019-12-31T00:00:00"/>
    <d v="2001-07-31T00:00:00"/>
    <n v="2075960664"/>
    <n v="0"/>
    <s v="CCJEWIRKALA@ROADRUNNER.COM"/>
    <s v="MAIL"/>
    <s v="PO BOX 371"/>
    <x v="91"/>
    <s v="ME"/>
    <s v="04859"/>
    <s v="ME73AHC"/>
    <s v=""/>
    <x v="3"/>
  </r>
  <r>
    <s v="58147"/>
    <s v="Constituent"/>
    <s v="WIRKALA, JAMES"/>
    <s v="JAMES"/>
    <s v="K"/>
    <s v="WIRKALA"/>
    <s v=""/>
    <s v="9527"/>
    <s v="2019"/>
    <s v="LC2"/>
    <x v="9"/>
    <s v="Inactive-Expired"/>
    <d v="2019-01-17T10:11:48"/>
    <d v="2019-12-31T00:00:00"/>
    <d v="1976-04-13T00:00:00"/>
    <n v="2075960664"/>
    <n v="0"/>
    <s v="CCJEWIRKALA@ROADRUNNER.COM"/>
    <s v="MAIL"/>
    <s v="PO BOX 371"/>
    <x v="91"/>
    <s v="ME"/>
    <s v="04859"/>
    <s v="1038722"/>
    <s v="MIRAGE"/>
    <x v="11"/>
  </r>
  <r>
    <s v="47925"/>
    <s v="Constituent"/>
    <s v="WIRTZ, DANIEL"/>
    <s v="DANIEL"/>
    <s v="C"/>
    <s v="WIRTZ"/>
    <s v=""/>
    <s v="12390"/>
    <s v="2019"/>
    <s v="LNC"/>
    <x v="4"/>
    <s v="Inactive-Expired"/>
    <d v="2019-07-29T21:17:50"/>
    <d v="2019-12-31T00:00:00"/>
    <d v="1965-05-23T00:00:00"/>
    <n v="2078931750"/>
    <n v="0"/>
    <s v="dwirtz@rsu14.org"/>
    <s v="MAIL"/>
    <s v="6 DRAGONFLY DR"/>
    <x v="97"/>
    <s v="ME"/>
    <s v="04062"/>
    <s v="ME21PFP"/>
    <s v="Windless"/>
    <x v="7"/>
  </r>
  <r>
    <s v="47925"/>
    <s v="Constituent"/>
    <s v="WIRTZ, DANIEL"/>
    <s v="DANIEL"/>
    <s v="C"/>
    <s v="WIRTZ"/>
    <s v=""/>
    <s v="12391"/>
    <s v="2019"/>
    <s v="SWR"/>
    <x v="7"/>
    <s v="Inactive-Expired"/>
    <d v="2019-07-29T21:17:50"/>
    <d v="2019-12-31T00:00:00"/>
    <d v="1965-05-23T00:00:00"/>
    <n v="2078931750"/>
    <n v="0"/>
    <s v="dwirtz@rsu14.org"/>
    <s v="MAIL"/>
    <s v="6 DRAGONFLY DR"/>
    <x v="97"/>
    <s v="ME"/>
    <s v="04062"/>
    <s v=""/>
    <s v=""/>
    <x v="0"/>
  </r>
  <r>
    <s v="210731"/>
    <s v="Constituent"/>
    <s v="WISEMAN, THOMAS"/>
    <s v="THOMAS"/>
    <s v=""/>
    <s v="WISEMAN"/>
    <s v=""/>
    <s v="834-PP"/>
    <s v="2019"/>
    <s v="PELD"/>
    <x v="10"/>
    <s v="Pending-Adjudication"/>
    <d v="2019-03-21T08:28:12"/>
    <d v="2019-12-31T00:00:00"/>
    <d v="1982-11-18T00:00:00"/>
    <n v="2072895369"/>
    <n v="0"/>
    <s v="THEWISEONE54@GMAIL.COM"/>
    <s v="MAIL"/>
    <s v="39 HILL ST APT 302"/>
    <x v="37"/>
    <s v="ME"/>
    <s v="04005"/>
    <s v=""/>
    <s v=""/>
    <x v="0"/>
  </r>
  <r>
    <s v="319764"/>
    <s v="Constituent"/>
    <s v="WISNIEWSKI, AIDEN"/>
    <s v="AIDEN"/>
    <s v=""/>
    <s v="WISNIEWSKI"/>
    <s v=""/>
    <s v="9218"/>
    <s v="2019"/>
    <s v="LNC"/>
    <x v="4"/>
    <s v="Inactive-Expired"/>
    <d v="2019-06-14T10:30:09"/>
    <d v="2019-12-31T00:00:00"/>
    <d v="2007-12-01T00:00:00"/>
    <n v="0"/>
    <n v="7182900251"/>
    <s v="SWAMIMOMI@HOTMAIL.COM"/>
    <s v="MAIL"/>
    <s v="17 TEE LANE"/>
    <x v="104"/>
    <s v="ME"/>
    <s v="04640"/>
    <s v="ME172PF"/>
    <s v="NA"/>
    <x v="7"/>
  </r>
  <r>
    <s v="322097"/>
    <s v="Constituent"/>
    <s v="WISNIEWSKI, BRODY"/>
    <s v="Brody"/>
    <s v="Lucas"/>
    <s v="Wisniewski"/>
    <s v=""/>
    <s v="12467"/>
    <s v="2019"/>
    <s v="LNC"/>
    <x v="4"/>
    <s v="Inactive-Expired"/>
    <d v="2019-08-05T11:44:17"/>
    <d v="2019-12-31T00:00:00"/>
    <d v="2010-05-06T00:00:00"/>
    <n v="0"/>
    <n v="7182900248"/>
    <s v="swamimomi@hotmail.com"/>
    <s v="MAIL"/>
    <s v="17 Tee Lane"/>
    <x v="104"/>
    <s v="ME"/>
    <s v="04640"/>
    <s v="ME172PF"/>
    <s v="no name"/>
    <x v="7"/>
  </r>
  <r>
    <s v="126685"/>
    <s v="Constituent"/>
    <s v="WITHAM, ADAM"/>
    <s v="ADAM"/>
    <s v="M"/>
    <s v="WITHAM"/>
    <s v=""/>
    <s v="8814"/>
    <s v="2019"/>
    <s v="LC2"/>
    <x v="9"/>
    <s v="Inactive-Expired"/>
    <d v="2019-08-11T17:18:49"/>
    <d v="2019-12-31T00:00:00"/>
    <d v="1992-06-19T00:00:00"/>
    <n v="0"/>
    <n v="2075055388"/>
    <s v="Awitham685@gmail.com"/>
    <s v="MAIL"/>
    <s v="133 GENTHNER RD"/>
    <x v="3"/>
    <s v="ME"/>
    <s v="04572"/>
    <s v="ME21HCF"/>
    <s v="SUGAR MOMMA"/>
    <x v="14"/>
  </r>
  <r>
    <s v="17823"/>
    <s v="Constituent"/>
    <s v="WITHAM, CHRISTOPHER"/>
    <s v="CHRISTOPHER"/>
    <s v="A"/>
    <s v="WITHAM"/>
    <s v=""/>
    <s v="3914"/>
    <s v="2019"/>
    <s v="LC1"/>
    <x v="19"/>
    <s v="Inactive-Expired"/>
    <d v="2019-12-16T14:44:58"/>
    <d v="2019-12-31T00:00:00"/>
    <d v="1976-02-24T00:00:00"/>
    <n v="0"/>
    <n v="2075429940"/>
    <s v="SLIPPER7218@YAHOO.COM"/>
    <s v="MAIL"/>
    <s v="42 WEEKS RD"/>
    <x v="83"/>
    <s v="ME"/>
    <s v="04854"/>
    <s v=""/>
    <s v=""/>
    <x v="0"/>
  </r>
  <r>
    <s v="10930"/>
    <s v="Constituent"/>
    <s v="WITHAM, CLAYTON"/>
    <s v="CLAYTON"/>
    <s v="E"/>
    <s v="WITHAM"/>
    <s v=""/>
    <s v="10034"/>
    <s v="2019"/>
    <s v="LC2"/>
    <x v="9"/>
    <s v="Inactive-Expired"/>
    <d v="2019-03-24T19:07:50"/>
    <d v="2019-12-31T00:00:00"/>
    <d v="1961-09-02T00:00:00"/>
    <n v="0"/>
    <n v="2075961630"/>
    <s v="cew_61@msn.com"/>
    <s v="MAIL"/>
    <s v="15 COTTAGE AVE"/>
    <x v="83"/>
    <s v="ME"/>
    <s v="04854"/>
    <s v="566220"/>
    <s v="OLD LADY"/>
    <x v="6"/>
  </r>
  <r>
    <s v="209909"/>
    <s v="Constituent"/>
    <s v="WITHAM, CODY"/>
    <s v="CODY"/>
    <s v=""/>
    <s v="WITHAM"/>
    <s v=""/>
    <s v="12612"/>
    <s v="2019"/>
    <s v="LA"/>
    <x v="23"/>
    <s v="Inactive-Expired"/>
    <d v="2019-08-23T14:14:38"/>
    <d v="2019-12-31T00:00:00"/>
    <d v="1996-09-09T00:00:00"/>
    <n v="0"/>
    <n v="2078128774"/>
    <s v="CWITHAM92417@GMAIL.COM"/>
    <s v="MAIL"/>
    <s v="666 ELLSWORTH RD"/>
    <x v="59"/>
    <s v="ME"/>
    <s v="04614"/>
    <s v=""/>
    <s v=""/>
    <x v="0"/>
  </r>
  <r>
    <s v="25252"/>
    <s v="Constituent"/>
    <s v="WITHAM, DALE"/>
    <s v="DALE"/>
    <s v="B"/>
    <s v="WITHAM"/>
    <s v=""/>
    <s v="33856-W"/>
    <s v="2019"/>
    <s v="CFS"/>
    <x v="11"/>
    <s v="Inactive-Expired"/>
    <d v="2019-04-29T15:03:44"/>
    <d v="2019-12-31T00:00:00"/>
    <d v="1958-03-26T00:00:00"/>
    <n v="2075295150"/>
    <n v="2077511932"/>
    <s v="d_witham@yahoo.com"/>
    <s v="MAIL"/>
    <s v="27 TOWN LANDING RD #177"/>
    <x v="93"/>
    <s v="ME"/>
    <s v="04551"/>
    <s v="ME8146S"/>
    <s v="LAST ONE"/>
    <x v="25"/>
  </r>
  <r>
    <s v="25252"/>
    <s v="Constituent"/>
    <s v="WITHAM, DALE"/>
    <s v="DALE"/>
    <s v="B"/>
    <s v="WITHAM"/>
    <s v=""/>
    <s v="3428-W"/>
    <s v="2019"/>
    <s v="CS"/>
    <x v="21"/>
    <s v="Inactive-Expired"/>
    <d v="2019-05-01T19:00:00"/>
    <d v="2020-04-30T00:00:00"/>
    <d v="1958-03-26T00:00:00"/>
    <n v="2075295150"/>
    <n v="2077511932"/>
    <s v="d_witham@yahoo.com"/>
    <s v="MAIL"/>
    <s v="27 TOWN LANDING RD #177"/>
    <x v="93"/>
    <s v="ME"/>
    <s v="04551"/>
    <s v=""/>
    <s v=""/>
    <x v="0"/>
  </r>
  <r>
    <s v="25252"/>
    <s v="Constituent"/>
    <s v="WITHAM, DALE"/>
    <s v="DALE"/>
    <s v="B"/>
    <s v="WITHAM"/>
    <s v=""/>
    <s v="34402-W"/>
    <s v="2019"/>
    <s v="MWD"/>
    <x v="18"/>
    <s v="Inactive-Expired"/>
    <d v="2019-05-01T19:00:00"/>
    <d v="2020-04-30T00:00:00"/>
    <d v="1958-03-26T00:00:00"/>
    <n v="2075295150"/>
    <n v="2077511932"/>
    <s v="d_witham@yahoo.com"/>
    <s v="MAIL"/>
    <s v="27 TOWN LANDING RD #177"/>
    <x v="93"/>
    <s v="ME"/>
    <s v="04551"/>
    <s v=""/>
    <s v=""/>
    <x v="0"/>
  </r>
  <r>
    <s v="25252"/>
    <s v="Constituent"/>
    <s v="WITHAM, DALE"/>
    <s v="DALE"/>
    <s v="B"/>
    <s v="WITHAM"/>
    <s v=""/>
    <s v="9324--"/>
    <s v="2019"/>
    <s v="LC1"/>
    <x v="19"/>
    <s v="Inactive-Expired"/>
    <d v="2019-11-06T14:29:44"/>
    <d v="2019-12-31T00:00:00"/>
    <d v="1958-03-26T00:00:00"/>
    <n v="2075295150"/>
    <n v="2077511932"/>
    <s v="d_witham@yahoo.com"/>
    <s v="MAIL"/>
    <s v="27 TOWN LANDING RD #177"/>
    <x v="93"/>
    <s v="ME"/>
    <s v="04551"/>
    <s v="ME8146S"/>
    <s v="LAST ONE"/>
    <x v="25"/>
  </r>
  <r>
    <s v="10931"/>
    <s v="Constituent"/>
    <s v="WITHAM, EUGENE"/>
    <s v="EUGENE"/>
    <s v="C"/>
    <s v="WITHAM"/>
    <s v=""/>
    <s v="7218"/>
    <s v="2019"/>
    <s v="LC3O"/>
    <x v="50"/>
    <s v="Inactive-Expired"/>
    <d v="2019-01-10T11:25:08"/>
    <d v="2019-12-31T00:00:00"/>
    <d v="1944-08-05T00:00:00"/>
    <n v="2075948852"/>
    <n v="2076919595"/>
    <s v="glasslip@midcoast.com"/>
    <s v="MAIL"/>
    <s v="42 WEEKS RD"/>
    <x v="83"/>
    <s v="ME"/>
    <s v="04854"/>
    <s v="1156488"/>
    <s v="GLASS SLIPPER III"/>
    <x v="32"/>
  </r>
  <r>
    <s v="12145"/>
    <s v="Constituent"/>
    <s v="WITHAM, JASON"/>
    <s v="JASON"/>
    <s v=""/>
    <s v="WITHAM"/>
    <s v=""/>
    <s v="251"/>
    <s v="2019"/>
    <s v="LC3"/>
    <x v="3"/>
    <s v="Inactive-Expired"/>
    <d v="2019-01-04T09:19:31"/>
    <d v="2019-12-31T00:00:00"/>
    <d v="1976-02-03T00:00:00"/>
    <n v="0"/>
    <n v="2075429491"/>
    <s v="Jcwitham@gwi.net"/>
    <s v="MAIL"/>
    <s v="145 ST GEORGE RD"/>
    <x v="58"/>
    <s v="ME"/>
    <s v="04858"/>
    <s v="999499"/>
    <s v="SIREN"/>
    <x v="32"/>
  </r>
  <r>
    <s v="213018"/>
    <s v="Constituent"/>
    <s v="WITHAM, JEFFERY"/>
    <s v="JEFFERY"/>
    <s v="A"/>
    <s v="WITHAM"/>
    <s v="Jr"/>
    <s v="10181"/>
    <s v="2019"/>
    <s v="NCS"/>
    <x v="0"/>
    <s v="Inactive-Expired"/>
    <d v="2019-11-10T06:39:01"/>
    <d v="2019-12-31T00:00:00"/>
    <d v="1976-06-01T00:00:00"/>
    <n v="0"/>
    <n v="2076109750"/>
    <s v="withamjeffery@gmail.com"/>
    <s v="MAIL"/>
    <s v="22 west side dr"/>
    <x v="132"/>
    <s v="ME"/>
    <s v="04416"/>
    <s v=""/>
    <s v=""/>
    <x v="0"/>
  </r>
  <r>
    <s v="213018"/>
    <s v="Constituent"/>
    <s v="WITHAM, JEFFERY"/>
    <s v="JEFFERY"/>
    <s v="A"/>
    <s v="WITHAM"/>
    <s v="Jr"/>
    <s v="3077"/>
    <s v="2019"/>
    <s v="LA"/>
    <x v="23"/>
    <s v="Inactive-Expired"/>
    <d v="2019-11-10T06:39:00"/>
    <d v="2019-12-31T00:00:00"/>
    <d v="1976-06-01T00:00:00"/>
    <n v="0"/>
    <n v="2076109750"/>
    <s v="withamjeffery@gmail.com"/>
    <s v="MAIL"/>
    <s v="22 west side dr"/>
    <x v="132"/>
    <s v="ME"/>
    <s v="04416"/>
    <s v=""/>
    <s v=""/>
    <x v="0"/>
  </r>
  <r>
    <s v="14226"/>
    <s v="Constituent"/>
    <s v="WITHAM, TROY"/>
    <s v="TROY"/>
    <s v="H"/>
    <s v="WITHAM"/>
    <s v=""/>
    <s v="9331"/>
    <s v="2019"/>
    <s v="LC2"/>
    <x v="9"/>
    <s v="Inactive-Expired"/>
    <d v="2019-01-15T13:56:58"/>
    <d v="2019-12-31T00:00:00"/>
    <d v="1969-10-02T00:00:00"/>
    <n v="0"/>
    <n v="2076916345"/>
    <s v="TDJHWITHAM@AOL.COM"/>
    <s v="MAIL"/>
    <s v="141 BEECHWOOD ST"/>
    <x v="89"/>
    <s v="ME"/>
    <s v="04861"/>
    <s v="674157"/>
    <s v="CLOUD"/>
    <x v="6"/>
  </r>
  <r>
    <s v="127591"/>
    <s v="Constituent"/>
    <s v="WITHEE, RANDY"/>
    <s v="RANDY"/>
    <s v="L"/>
    <s v="WITHEE"/>
    <s v=""/>
    <s v="2499-W"/>
    <s v="2019"/>
    <s v="CS"/>
    <x v="21"/>
    <s v="Inactive-Expired"/>
    <d v="2019-09-15T10:51:20"/>
    <d v="2020-04-30T00:00:00"/>
    <d v="1978-03-26T00:00:00"/>
    <n v="0"/>
    <n v="2076919116"/>
    <s v="randywall97@yahoo.com"/>
    <s v="MAIL"/>
    <s v="5 lovejoy st.apt.#20"/>
    <x v="39"/>
    <s v="ME"/>
    <s v="04841"/>
    <s v=""/>
    <s v=""/>
    <x v="0"/>
  </r>
  <r>
    <s v="47272"/>
    <s v="Constituent"/>
    <s v="WOLFF, BERND"/>
    <s v="BERND"/>
    <s v=""/>
    <s v="WOLFF"/>
    <s v=""/>
    <s v="13891"/>
    <s v="2019"/>
    <s v="LC3"/>
    <x v="3"/>
    <s v="Inactive-Expired"/>
    <d v="2019-01-01T18:00:00"/>
    <d v="2019-12-31T00:00:00"/>
    <d v="1968-01-06T00:00:00"/>
    <n v="2072821856"/>
    <n v="2074682552"/>
    <s v="berndwolff501@msn.com"/>
    <s v="MAIL"/>
    <s v="18 WOLFF FARM LN"/>
    <x v="96"/>
    <s v="ME"/>
    <s v="04046"/>
    <s v="ME2520V"/>
    <s v="LILLY C"/>
    <x v="30"/>
  </r>
  <r>
    <s v="202054"/>
    <s v="Constituent"/>
    <s v="WOLLEY, SCOTT"/>
    <s v="SCOTT"/>
    <s v=""/>
    <s v="WOLLEY"/>
    <s v=""/>
    <s v="1261"/>
    <s v="2019"/>
    <s v="LC2"/>
    <x v="9"/>
    <s v="Inactive-Expired"/>
    <d v="2019-04-12T18:21:07"/>
    <d v="2019-12-31T00:00:00"/>
    <d v="1996-12-20T00:00:00"/>
    <n v="0"/>
    <n v="2075466264"/>
    <s v="Scottwolley@yahoo.com"/>
    <s v="MAIL"/>
    <s v="336 BACK BAY RD"/>
    <x v="50"/>
    <s v="ME"/>
    <s v="04658"/>
    <s v="ME6065J"/>
    <s v="CAPT COLE"/>
    <x v="35"/>
  </r>
  <r>
    <s v="103301"/>
    <s v="Constituent"/>
    <s v="WOLOTSKY, DAN"/>
    <s v="DAN"/>
    <s v=""/>
    <s v="WOLOTSKY"/>
    <s v=""/>
    <s v="4410-NC"/>
    <s v="2019"/>
    <s v="LNC"/>
    <x v="4"/>
    <s v="Inactive-Expired"/>
    <d v="2019-04-07T20:24:42"/>
    <d v="2019-12-31T00:00:00"/>
    <d v="1969-10-25T00:00:00"/>
    <n v="0"/>
    <n v="2073184898"/>
    <s v="dwolotsky@falmouthschools.org"/>
    <s v="MAIL"/>
    <s v="307 LOWER FLYING POINT ROAD"/>
    <x v="29"/>
    <s v="ME"/>
    <s v="04032"/>
    <s v="ME14KNR"/>
    <s v="SWEET ACTION"/>
    <x v="24"/>
  </r>
  <r>
    <s v="103301"/>
    <s v="Constituent"/>
    <s v="WOLOTSKY, DAN"/>
    <s v="DAN"/>
    <s v=""/>
    <s v="WOLOTSKY"/>
    <s v=""/>
    <s v="56"/>
    <s v="2019"/>
    <s v="SWRO"/>
    <x v="6"/>
    <s v="Inactive-Expired"/>
    <d v="2019-04-07T20:24:43"/>
    <d v="2019-12-31T00:00:00"/>
    <d v="1969-10-25T00:00:00"/>
    <n v="0"/>
    <n v="2073184898"/>
    <s v="dwolotsky@falmouthschools.org"/>
    <s v="MAIL"/>
    <s v="307 LOWER FLYING POINT ROAD"/>
    <x v="29"/>
    <s v="ME"/>
    <s v="04032"/>
    <s v=""/>
    <s v=""/>
    <x v="0"/>
  </r>
  <r>
    <s v="112105"/>
    <s v="Constituent"/>
    <s v="WOOD, ALFRED"/>
    <s v="ALFRED"/>
    <s v="W"/>
    <s v="WOOD"/>
    <s v=""/>
    <s v="1086-W"/>
    <s v="2019"/>
    <s v="CSO"/>
    <x v="54"/>
    <s v="Inactive-Expired"/>
    <d v="2019-05-30T10:14:07"/>
    <d v="2020-04-30T00:00:00"/>
    <d v="1942-03-02T00:00:00"/>
    <n v="2072558336"/>
    <n v="0"/>
    <s v="ettajanew@yahoo.com"/>
    <s v="MAIL"/>
    <s v="505 PORT RD"/>
    <x v="144"/>
    <s v="ME"/>
    <s v="04655"/>
    <s v=""/>
    <s v=""/>
    <x v="0"/>
  </r>
  <r>
    <s v="319656"/>
    <s v="Constituent"/>
    <s v="WOOD, ANDON"/>
    <s v="Andon"/>
    <s v="A"/>
    <s v="Wood"/>
    <s v=""/>
    <s v="9076"/>
    <s v="2019"/>
    <s v="CSU"/>
    <x v="46"/>
    <s v="Inactive-Expired"/>
    <d v="2019-05-25T07:44:23"/>
    <d v="2020-04-30T00:00:00"/>
    <d v="2004-02-06T00:00:00"/>
    <n v="0"/>
    <n v="2072638481"/>
    <s v="jeremywwood76@gmail.com"/>
    <s v="MAIL"/>
    <s v="15 PETTEGROW POINT RD"/>
    <x v="144"/>
    <s v="ME"/>
    <s v="04655"/>
    <s v=""/>
    <s v=""/>
    <x v="0"/>
  </r>
  <r>
    <s v="48669"/>
    <s v="Constituent"/>
    <s v="WOOD, BARRY"/>
    <s v="BARRY"/>
    <s v="L"/>
    <s v="WOOD"/>
    <s v="JR"/>
    <s v="276-W"/>
    <s v="2019"/>
    <s v="CS"/>
    <x v="21"/>
    <s v="Inactive-Expired"/>
    <d v="2019-06-11T11:01:32"/>
    <d v="2020-04-30T00:00:00"/>
    <d v="1978-01-11T00:00:00"/>
    <n v="0"/>
    <n v="2075576198"/>
    <s v="tbmmwood@yahoo.com"/>
    <s v="MAIL"/>
    <s v="60 Dunns Point Lane"/>
    <x v="144"/>
    <s v="ME"/>
    <s v="04655"/>
    <s v=""/>
    <s v=""/>
    <x v="0"/>
  </r>
  <r>
    <s v="48669"/>
    <s v="Constituent"/>
    <s v="WOOD, BARRY"/>
    <s v="BARRY"/>
    <s v="L"/>
    <s v="WOOD"/>
    <s v="JR"/>
    <s v="31908-W"/>
    <s v="2019"/>
    <s v="SD"/>
    <x v="12"/>
    <s v="Inactive-Expired"/>
    <d v="2019-01-01T18:00:00"/>
    <d v="2019-12-31T00:00:00"/>
    <d v="1978-01-11T00:00:00"/>
    <n v="0"/>
    <n v="2075576198"/>
    <s v="tbmmwood@yahoo.com"/>
    <s v="MAIL"/>
    <s v="60 Dunns Point Lane"/>
    <x v="144"/>
    <s v="ME"/>
    <s v="04655"/>
    <s v="1291733"/>
    <s v="TARA ANN"/>
    <x v="35"/>
  </r>
  <r>
    <s v="48669"/>
    <s v=""/>
    <s v="WOOD, BARRY"/>
    <s v="BARRY"/>
    <s v="L"/>
    <s v="WOOD"/>
    <s v="JR"/>
    <s v="9564"/>
    <s v="2019"/>
    <s v="LC2"/>
    <x v="9"/>
    <s v="Inactive-Expired"/>
    <d v="2019-04-04T15:27:39"/>
    <d v="2019-12-31T00:00:00"/>
    <d v="1978-01-11T00:00:00"/>
    <n v="0"/>
    <n v="2075576198"/>
    <s v="tbmmwood@yahoo.com"/>
    <s v="MAIL"/>
    <s v="60 Dunns Point Lane"/>
    <x v="144"/>
    <s v="ME"/>
    <s v="04655"/>
    <s v="1291733"/>
    <s v="Tara Ann"/>
    <x v="35"/>
  </r>
  <r>
    <s v="48669"/>
    <s v=""/>
    <s v="WOOD, BARRY"/>
    <s v="BARRY"/>
    <s v="L"/>
    <s v="WOOD"/>
    <s v="JR"/>
    <s v="9564"/>
    <s v="2019"/>
    <s v="LC2"/>
    <x v="9"/>
    <s v="Inactive-Expired"/>
    <d v="2019-04-04T15:27:39"/>
    <d v="2019-12-31T00:00:00"/>
    <d v="1978-01-11T00:00:00"/>
    <n v="0"/>
    <n v="2075576198"/>
    <s v="tbmmwood@yahoo.com"/>
    <s v="MAIL"/>
    <s v="60 Dunns Point Lane"/>
    <x v="144"/>
    <s v="ME"/>
    <s v="04655"/>
    <s v="988041"/>
    <s v="EMPTY POCKETS"/>
    <x v="14"/>
  </r>
  <r>
    <s v="8815"/>
    <s v="Constituent"/>
    <s v="WOOD, BARRY"/>
    <s v="BARRY"/>
    <s v="L"/>
    <s v="WOOD"/>
    <s v="SR"/>
    <s v="34025-W"/>
    <s v="2019"/>
    <s v="CFS"/>
    <x v="11"/>
    <s v="Inactive-Expired"/>
    <d v="2019-01-01T18:00:00"/>
    <d v="2019-12-31T00:00:00"/>
    <d v="1951-10-01T00:00:00"/>
    <n v="2072558518"/>
    <n v="0"/>
    <s v="Vdavis1952a@outlook.com"/>
    <s v="MAIL"/>
    <s v="19 Evergreen Point Lane"/>
    <x v="144"/>
    <s v="ME"/>
    <s v="04655"/>
    <s v="ME1558J"/>
    <s v="FULL TILT"/>
    <x v="6"/>
  </r>
  <r>
    <s v="8815"/>
    <s v="Constituent"/>
    <s v="WOOD, BARRY"/>
    <s v="BARRY"/>
    <s v="L"/>
    <s v="WOOD"/>
    <s v="SR"/>
    <s v="357-W"/>
    <s v="2019"/>
    <s v="CS"/>
    <x v="21"/>
    <s v="Inactive-Expired"/>
    <d v="2019-06-13T06:36:42"/>
    <d v="2020-04-30T00:00:00"/>
    <d v="1951-10-01T00:00:00"/>
    <n v="2072558518"/>
    <n v="0"/>
    <s v="Vdavis1952a@outlook.com"/>
    <s v="MAIL"/>
    <s v="19 Evergreen Point Lane"/>
    <x v="144"/>
    <s v="ME"/>
    <s v="04655"/>
    <s v=""/>
    <s v=""/>
    <x v="0"/>
  </r>
  <r>
    <s v="8815"/>
    <s v="Constituent"/>
    <s v="WOOD, BARRY"/>
    <s v="BARRY"/>
    <s v="L"/>
    <s v="WOOD"/>
    <s v="SR"/>
    <s v="441-W"/>
    <s v="2019"/>
    <s v="SUB"/>
    <x v="30"/>
    <s v="Inactive-Expired"/>
    <d v="2019-01-01T18:00:00"/>
    <d v="2019-12-31T00:00:00"/>
    <d v="1951-10-01T00:00:00"/>
    <n v="2072558518"/>
    <n v="0"/>
    <s v="Vdavis1952a@outlook.com"/>
    <s v="MAIL"/>
    <s v="19 Evergreen Point Lane"/>
    <x v="144"/>
    <s v="ME"/>
    <s v="04655"/>
    <s v="667126"/>
    <s v="JOLENE MARIE"/>
    <x v="13"/>
  </r>
  <r>
    <s v="8815"/>
    <s v="Constituent"/>
    <s v="WOOD, BARRY"/>
    <s v="BARRY"/>
    <s v="L"/>
    <s v="WOOD"/>
    <s v="SR"/>
    <s v="67-W"/>
    <s v="2019"/>
    <s v="SD"/>
    <x v="12"/>
    <s v="Inactive-Expired"/>
    <d v="2019-01-01T18:00:00"/>
    <d v="2019-12-31T00:00:00"/>
    <d v="1951-10-01T00:00:00"/>
    <n v="2072558518"/>
    <n v="0"/>
    <s v="Vdavis1952a@outlook.com"/>
    <s v="MAIL"/>
    <s v="19 Evergreen Point Lane"/>
    <x v="144"/>
    <s v="ME"/>
    <s v="04655"/>
    <s v="667126"/>
    <s v="JOLENE MARIE"/>
    <x v="13"/>
  </r>
  <r>
    <s v="8815"/>
    <s v="Constituent"/>
    <s v="WOOD, BARRY"/>
    <s v="BARRY"/>
    <s v="L"/>
    <s v="WOOD"/>
    <s v="SR"/>
    <s v="99619"/>
    <s v="2019"/>
    <s v="LC2"/>
    <x v="9"/>
    <s v="Inactive-Expired"/>
    <d v="2019-01-01T18:00:00"/>
    <d v="2019-12-31T00:00:00"/>
    <d v="1951-10-01T00:00:00"/>
    <n v="2072558518"/>
    <n v="0"/>
    <s v="Vdavis1952a@outlook.com"/>
    <s v="MAIL"/>
    <s v="19 Evergreen Point Lane"/>
    <x v="144"/>
    <s v="ME"/>
    <s v="04655"/>
    <s v="ME1558J"/>
    <s v="FULL TILT"/>
    <x v="6"/>
  </r>
  <r>
    <s v="53737"/>
    <s v="Constituent"/>
    <s v="WOOD, BRANDY"/>
    <s v="BRANDY"/>
    <s v="L"/>
    <s v="WOOD"/>
    <s v=""/>
    <s v="3-B"/>
    <s v="2019"/>
    <s v="LC1"/>
    <x v="19"/>
    <s v="Inactive-Expired"/>
    <d v="2019-12-17T15:13:56"/>
    <d v="2019-12-31T00:00:00"/>
    <d v="1981-05-09T00:00:00"/>
    <n v="0"/>
    <n v="2072636452"/>
    <s v="daleandbrandy@hotmail.com"/>
    <s v="MAIL"/>
    <s v="223 WEST KENNEBEC RD"/>
    <x v="13"/>
    <s v="ME"/>
    <s v="04654"/>
    <s v="ME17JFA"/>
    <s v="HOMEMADE"/>
    <x v="25"/>
  </r>
  <r>
    <s v="148948"/>
    <s v="Constituent"/>
    <s v="WOODBURY, PARKER"/>
    <s v="PARKER"/>
    <s v="S"/>
    <s v="WOODBURY"/>
    <s v=""/>
    <s v="15317"/>
    <s v="2019"/>
    <s v="LC1"/>
    <x v="19"/>
    <s v="Inactive-Expired"/>
    <d v="2019-02-17T11:13:18"/>
    <d v="2019-12-31T00:00:00"/>
    <d v="1997-05-09T00:00:00"/>
    <n v="2077984526"/>
    <n v="2077379446"/>
    <s v="pwoodbury89@gmail.com"/>
    <s v="MAIL"/>
    <s v="14 EWING NARROWS DR"/>
    <x v="24"/>
    <s v="ME"/>
    <s v="04079"/>
    <s v="ME7259W"/>
    <s v="SUMMERSALT"/>
    <x v="9"/>
  </r>
  <r>
    <s v="318440"/>
    <s v="Constituent"/>
    <s v="WOODBURY, THEODORE"/>
    <s v="THEODORE"/>
    <s v=""/>
    <s v="WOODBURY"/>
    <s v=""/>
    <s v="7629"/>
    <s v="2019"/>
    <s v="LA"/>
    <x v="23"/>
    <s v="Inactive-Expired"/>
    <d v="2019-01-08T11:21:47"/>
    <d v="2019-12-31T00:00:00"/>
    <d v="1995-06-12T00:00:00"/>
    <n v="0"/>
    <n v="6179977845"/>
    <s v="THEO.WOODBURY@GMAIL.COM"/>
    <s v="MAIL"/>
    <s v="PO BOX 181"/>
    <x v="17"/>
    <s v="ME"/>
    <s v="04685"/>
    <s v=""/>
    <s v=""/>
    <x v="0"/>
  </r>
  <r>
    <s v="46536"/>
    <s v="Constituent"/>
    <s v="WOODBURY, TIMOTHY"/>
    <s v="TIMOTHY"/>
    <s v="J"/>
    <s v="WOODBURY"/>
    <s v=""/>
    <s v="170335-NC"/>
    <s v="2019"/>
    <s v="LNC"/>
    <x v="4"/>
    <s v="Inactive-Expired"/>
    <d v="2019-04-08T10:36:13"/>
    <d v="2019-12-31T00:00:00"/>
    <d v="1944-08-31T00:00:00"/>
    <n v="2075865019"/>
    <n v="0"/>
    <s v=""/>
    <s v="MAIL"/>
    <s v="PO BOX 215"/>
    <x v="103"/>
    <s v="ME"/>
    <s v="04553"/>
    <s v="ME8573C"/>
    <s v="SEA HORSE"/>
    <x v="25"/>
  </r>
  <r>
    <s v="105895"/>
    <s v="Constituent"/>
    <s v="WOOD, CHRISTOPHER"/>
    <s v="CHRISTOPHER"/>
    <s v="R"/>
    <s v="WOOD"/>
    <s v=""/>
    <s v="10379"/>
    <s v="2019"/>
    <s v="CFS"/>
    <x v="11"/>
    <s v="Inactive-Expired"/>
    <d v="2019-01-28T14:03:25"/>
    <d v="2019-12-31T00:00:00"/>
    <d v="1988-12-08T00:00:00"/>
    <n v="2072596445"/>
    <n v="2072716587"/>
    <s v="slb7992@gmail.com"/>
    <s v="MAIL"/>
    <s v="PO BOX 163"/>
    <x v="144"/>
    <s v="ME"/>
    <s v="04655"/>
    <s v=""/>
    <s v=""/>
    <x v="0"/>
  </r>
  <r>
    <s v="105895"/>
    <s v="Constituent"/>
    <s v="WOOD, CHRISTOPHER"/>
    <s v="CHRISTOPHER"/>
    <s v="R"/>
    <s v="WOOD"/>
    <s v=""/>
    <s v="10400"/>
    <s v="2019"/>
    <s v="LC1"/>
    <x v="19"/>
    <s v="Inactive-Expired"/>
    <d v="2019-05-02T15:37:37"/>
    <d v="2019-12-31T00:00:00"/>
    <d v="1988-12-08T00:00:00"/>
    <n v="2072596445"/>
    <n v="2072716587"/>
    <s v="slb7992@gmail.com"/>
    <s v="MAIL"/>
    <s v="PO BOX 163"/>
    <x v="144"/>
    <s v="ME"/>
    <s v="04655"/>
    <s v="ME4661C"/>
    <s v="TANA LEE"/>
    <x v="30"/>
  </r>
  <r>
    <s v="105895"/>
    <s v="Constituent"/>
    <s v="WOOD, CHRISTOPHER"/>
    <s v="CHRISTOPHER"/>
    <s v="R"/>
    <s v="WOOD"/>
    <s v=""/>
    <s v="31872-W"/>
    <s v="2019"/>
    <s v="SD"/>
    <x v="12"/>
    <s v="Inactive-Expired"/>
    <d v="2019-12-06T10:10:54"/>
    <d v="2019-12-31T00:00:00"/>
    <d v="1988-12-08T00:00:00"/>
    <n v="2072596445"/>
    <n v="2072716587"/>
    <s v="slb7992@gmail.com"/>
    <s v="MAIL"/>
    <s v="PO BOX 163"/>
    <x v="144"/>
    <s v="ME"/>
    <s v="04655"/>
    <s v="ME4661C"/>
    <s v="TANA LEE"/>
    <x v="30"/>
  </r>
  <r>
    <s v="105895"/>
    <s v="Constituent"/>
    <s v="WOOD, CHRISTOPHER"/>
    <s v="CHRISTOPHER"/>
    <s v="R"/>
    <s v="WOOD"/>
    <s v=""/>
    <s v="3541-W"/>
    <s v="2019"/>
    <s v="CS"/>
    <x v="21"/>
    <s v="Inactive-Expired"/>
    <d v="2019-07-10T12:15:41"/>
    <d v="2020-04-30T00:00:00"/>
    <d v="1988-12-08T00:00:00"/>
    <n v="2072596445"/>
    <n v="2072716587"/>
    <s v="slb7992@gmail.com"/>
    <s v="MAIL"/>
    <s v="PO BOX 163"/>
    <x v="144"/>
    <s v="ME"/>
    <s v="04655"/>
    <s v=""/>
    <s v=""/>
    <x v="0"/>
  </r>
  <r>
    <s v="8759"/>
    <s v="Constituent"/>
    <s v="WOOD, CLAYTON"/>
    <s v="CLAYTON"/>
    <s v="A"/>
    <s v="WOOD"/>
    <s v="JR"/>
    <s v="113-W"/>
    <s v="2019"/>
    <s v="CS"/>
    <x v="21"/>
    <s v="Inactive-Expired"/>
    <d v="2019-06-03T10:02:31"/>
    <d v="2020-04-30T00:00:00"/>
    <d v="1959-08-01T00:00:00"/>
    <n v="0"/>
    <n v="2072637554"/>
    <s v=""/>
    <s v="MAIL"/>
    <s v="61 RIM RD"/>
    <x v="144"/>
    <s v="ME"/>
    <s v="04655"/>
    <s v=""/>
    <s v=""/>
    <x v="0"/>
  </r>
  <r>
    <s v="214788"/>
    <s v="Constituent"/>
    <s v="WOODCOCK, JOHN"/>
    <s v="JOHN"/>
    <s v=""/>
    <s v="WOODCOCK"/>
    <s v=""/>
    <s v="9577"/>
    <s v="2019"/>
    <s v="LA"/>
    <x v="23"/>
    <s v="Inactive-Expired"/>
    <d v="2019-08-16T09:40:45"/>
    <d v="2019-12-31T00:00:00"/>
    <d v="1958-11-13T00:00:00"/>
    <n v="0"/>
    <n v="2072720727"/>
    <s v="TIMBERDOODLEJ@GMAIL.COM"/>
    <s v="MAIL"/>
    <s v="190 US RTE 1"/>
    <x v="52"/>
    <s v="ME"/>
    <s v="04105"/>
    <s v=""/>
    <s v=""/>
    <x v="0"/>
  </r>
  <r>
    <s v="203846"/>
    <s v="Constituent"/>
    <s v="WOODCOCK, MICAH"/>
    <s v="MICAH"/>
    <s v=""/>
    <s v="WOODCOCK"/>
    <s v=""/>
    <s v="32165-W"/>
    <s v="2019"/>
    <s v="SW"/>
    <x v="33"/>
    <s v="Inactive-Expired"/>
    <d v="2019-01-23T13:34:01"/>
    <d v="2019-12-31T00:00:00"/>
    <d v="1988-08-12T00:00:00"/>
    <n v="0"/>
    <n v="2074094235"/>
    <s v="micah.woodcock@gmail.com"/>
    <s v="MAIL"/>
    <s v="PO BOX 747"/>
    <x v="63"/>
    <s v="ME"/>
    <s v="04627"/>
    <s v=""/>
    <s v=""/>
    <x v="0"/>
  </r>
  <r>
    <s v="203846"/>
    <s v="Constituent"/>
    <s v="WOODCOCK, MICAH"/>
    <s v="MICAH"/>
    <s v=""/>
    <s v="WOODCOCK"/>
    <s v=""/>
    <s v="3655"/>
    <s v="2019"/>
    <s v="LNC"/>
    <x v="4"/>
    <s v="Inactive-Expired"/>
    <d v="2019-05-10T14:52:58"/>
    <d v="2019-12-31T00:00:00"/>
    <d v="1988-08-12T00:00:00"/>
    <n v="0"/>
    <n v="2074094235"/>
    <s v="micah.woodcock@gmail.com"/>
    <s v="MAIL"/>
    <s v="PO BOX 747"/>
    <x v="63"/>
    <s v="ME"/>
    <s v="04627"/>
    <s v="ME1700M"/>
    <s v="skiff"/>
    <x v="8"/>
  </r>
  <r>
    <s v="8819"/>
    <s v="Constituent"/>
    <s v="WOOD, CRAIG"/>
    <s v="CRAIG"/>
    <s v="A"/>
    <s v="WOOD"/>
    <s v="SR"/>
    <s v="1768-W"/>
    <s v="2019"/>
    <s v="CFC"/>
    <x v="14"/>
    <s v="Inactive-Expired"/>
    <d v="2019-01-04T09:58:46"/>
    <d v="2019-12-31T00:00:00"/>
    <d v="1967-03-20T00:00:00"/>
    <n v="2072558252"/>
    <n v="2072635488"/>
    <s v="Earnhardtfan11@hotmail.com"/>
    <s v="MAIL"/>
    <s v="PO BOX 68"/>
    <x v="144"/>
    <s v="ME"/>
    <s v="04655"/>
    <s v="1285179"/>
    <s v="FULL CIRCLE"/>
    <x v="30"/>
  </r>
  <r>
    <s v="8819"/>
    <s v="Constituent"/>
    <s v="WOOD, CRAIG"/>
    <s v="CRAIG"/>
    <s v="A"/>
    <s v="WOOD"/>
    <s v="SR"/>
    <s v="188-W"/>
    <s v="2019"/>
    <s v="SUB"/>
    <x v="30"/>
    <s v="Inactive-Expired"/>
    <d v="2019-01-03T15:33:27"/>
    <d v="2019-12-31T00:00:00"/>
    <d v="1967-03-20T00:00:00"/>
    <n v="2072558252"/>
    <n v="2072635488"/>
    <s v="Earnhardtfan11@hotmail.com"/>
    <s v="MAIL"/>
    <s v="PO BOX 68"/>
    <x v="144"/>
    <s v="ME"/>
    <s v="04655"/>
    <s v="ME951MM"/>
    <s v="NASTY"/>
    <x v="14"/>
  </r>
  <r>
    <s v="8819"/>
    <s v="Constituent"/>
    <s v="WOOD, CRAIG"/>
    <s v="CRAIG"/>
    <s v="A"/>
    <s v="WOOD"/>
    <s v="SR"/>
    <s v="3302-W"/>
    <s v="2019"/>
    <s v="SD"/>
    <x v="12"/>
    <s v="Inactive-Expired"/>
    <d v="2019-01-03T15:23:58"/>
    <d v="2019-12-31T00:00:00"/>
    <d v="1967-03-20T00:00:00"/>
    <n v="2072558252"/>
    <n v="2072635488"/>
    <s v="Earnhardtfan11@hotmail.com"/>
    <s v="MAIL"/>
    <s v="PO BOX 68"/>
    <x v="144"/>
    <s v="ME"/>
    <s v="04655"/>
    <s v="ME6482E"/>
    <s v="NASTY TOO"/>
    <x v="14"/>
  </r>
  <r>
    <s v="8819"/>
    <s v="Constituent"/>
    <s v="WOOD, CRAIG"/>
    <s v="CRAIG"/>
    <s v="A"/>
    <s v="WOOD"/>
    <s v="SR"/>
    <s v="452-W"/>
    <s v="2019"/>
    <s v="SUB"/>
    <x v="30"/>
    <s v="Inactive-Expired"/>
    <d v="2019-01-03T15:24:02"/>
    <d v="2019-12-31T00:00:00"/>
    <d v="1967-03-20T00:00:00"/>
    <n v="2072558252"/>
    <n v="2072635488"/>
    <s v="Earnhardtfan11@hotmail.com"/>
    <s v="MAIL"/>
    <s v="PO BOX 68"/>
    <x v="144"/>
    <s v="ME"/>
    <s v="04655"/>
    <s v="ME6482E"/>
    <s v="NASTY TOO"/>
    <x v="14"/>
  </r>
  <r>
    <s v="8819"/>
    <s v="Constituent"/>
    <s v="WOOD, CRAIG"/>
    <s v="CRAIG"/>
    <s v="A"/>
    <s v="WOOD"/>
    <s v="SR"/>
    <s v="8790"/>
    <s v="2019"/>
    <s v="LC3"/>
    <x v="3"/>
    <s v="Inactive-Expired"/>
    <d v="2019-01-04T09:58:41"/>
    <d v="2019-12-31T00:00:00"/>
    <d v="1967-03-20T00:00:00"/>
    <n v="2072558252"/>
    <n v="2072635488"/>
    <s v="Earnhardtfan11@hotmail.com"/>
    <s v="MAIL"/>
    <s v="PO BOX 68"/>
    <x v="144"/>
    <s v="ME"/>
    <s v="04655"/>
    <s v="1285179"/>
    <s v="FULL CIRCLE"/>
    <x v="30"/>
  </r>
  <r>
    <s v="26589"/>
    <s v="Constituent"/>
    <s v="WOOD, CURTIS"/>
    <s v="CURTIS"/>
    <s v="L"/>
    <s v="WOOD"/>
    <s v=""/>
    <s v="7368"/>
    <s v="2019"/>
    <s v="LCO"/>
    <x v="28"/>
    <s v="Inactive-Expired"/>
    <d v="2019-09-12T10:37:18"/>
    <d v="2019-12-31T00:00:00"/>
    <d v="1940-04-12T00:00:00"/>
    <n v="0"/>
    <n v="2074794550"/>
    <s v=""/>
    <s v="MAIL"/>
    <s v="520 FRONT RIDGE RD"/>
    <x v="253"/>
    <s v="ME"/>
    <s v="04472"/>
    <s v="ME5843B"/>
    <s v="EMPTY POCKETS"/>
    <x v="29"/>
  </r>
  <r>
    <s v="22905"/>
    <s v="Constituent"/>
    <s v="WOOD, ERIC"/>
    <s v="ERIC"/>
    <s v="B"/>
    <s v="WOOD"/>
    <s v=""/>
    <s v="3123"/>
    <s v="2019"/>
    <s v="LC2"/>
    <x v="9"/>
    <s v="Inactive-Expired"/>
    <d v="2019-04-02T08:33:13"/>
    <d v="2019-12-31T00:00:00"/>
    <d v="1974-08-20T00:00:00"/>
    <n v="0"/>
    <n v="2074617475"/>
    <s v="Ericwood650@yahoo.com"/>
    <s v="MAIL"/>
    <s v="11 WEST PALMER RD"/>
    <x v="144"/>
    <s v="ME"/>
    <s v="04655"/>
    <s v="ME068XX"/>
    <s v="HAILEY AUTUMN"/>
    <x v="14"/>
  </r>
  <r>
    <s v="22905"/>
    <s v="Constituent"/>
    <s v="WOOD, ERIC"/>
    <s v="ERIC"/>
    <s v="B"/>
    <s v="WOOD"/>
    <s v=""/>
    <s v="34728-W"/>
    <s v="2019"/>
    <s v="CFC"/>
    <x v="14"/>
    <s v="Inactive-Expired"/>
    <d v="2019-04-02T08:33:11"/>
    <d v="2019-12-31T00:00:00"/>
    <d v="1974-08-20T00:00:00"/>
    <n v="0"/>
    <n v="2074617475"/>
    <s v="Ericwood650@yahoo.com"/>
    <s v="MAIL"/>
    <s v="11 WEST PALMER RD"/>
    <x v="144"/>
    <s v="ME"/>
    <s v="04655"/>
    <s v="ME068XX"/>
    <s v="HAILEY AUTUMN"/>
    <x v="14"/>
  </r>
  <r>
    <s v="312876"/>
    <s v="Constituent"/>
    <s v="WOOD, GABRIELLE"/>
    <s v="GABRIELLE"/>
    <s v=""/>
    <s v="WOOD"/>
    <s v=""/>
    <s v="2730"/>
    <s v="2019"/>
    <s v="LCS"/>
    <x v="8"/>
    <s v="Inactive-Expired"/>
    <d v="2019-04-30T18:21:22"/>
    <d v="2019-12-31T00:00:00"/>
    <d v="2001-12-05T00:00:00"/>
    <n v="2076382236"/>
    <n v="2076204298"/>
    <s v="c_watts22@yahoo.com"/>
    <s v="MAIL"/>
    <s v="648 West Pleasant River Lake Rd."/>
    <x v="166"/>
    <s v="ME"/>
    <s v="04622"/>
    <s v="ME211AX"/>
    <s v="FV Gunkle's Monkey's"/>
    <x v="24"/>
  </r>
  <r>
    <s v="7215"/>
    <s v="Constituent"/>
    <s v="WOOD, GARY"/>
    <s v="GARY"/>
    <s v="W"/>
    <s v="WOOD"/>
    <s v=""/>
    <s v="5440"/>
    <s v="2019"/>
    <s v="CFC"/>
    <x v="14"/>
    <s v="Inactive-Expired"/>
    <d v="2019-01-01T18:00:00"/>
    <d v="2019-12-31T00:00:00"/>
    <d v="1965-10-28T00:00:00"/>
    <n v="2072558552"/>
    <n v="2072634889"/>
    <s v="coachgwood@hotmail.com"/>
    <s v="MAIL"/>
    <s v="132 NEW HICKEY RD"/>
    <x v="144"/>
    <s v="ME"/>
    <s v="04655"/>
    <s v="1237725"/>
    <s v="KAYLA MARIE"/>
    <x v="11"/>
  </r>
  <r>
    <s v="7215"/>
    <s v="Constituent"/>
    <s v="WOOD, GARY"/>
    <s v="GARY"/>
    <s v="W"/>
    <s v="WOOD"/>
    <s v=""/>
    <s v="6104"/>
    <s v="2019"/>
    <s v="LC2"/>
    <x v="9"/>
    <s v="Inactive-Expired"/>
    <d v="2019-01-01T18:00:00"/>
    <d v="2019-12-31T00:00:00"/>
    <d v="1965-10-28T00:00:00"/>
    <n v="2072558552"/>
    <n v="2072634889"/>
    <s v="coachgwood@hotmail.com"/>
    <s v="MAIL"/>
    <s v="132 NEW HICKEY RD"/>
    <x v="144"/>
    <s v="ME"/>
    <s v="04655"/>
    <s v="1237725"/>
    <s v="KAYLA MARIE"/>
    <x v="11"/>
  </r>
  <r>
    <s v="52735"/>
    <s v="Constituent"/>
    <s v="WOOD, GLENROY"/>
    <s v="GLENROY"/>
    <s v="W"/>
    <s v="WOOD"/>
    <s v="JR"/>
    <s v="34883-W"/>
    <s v="2019"/>
    <s v="CS"/>
    <x v="21"/>
    <s v="Inactive-Expired"/>
    <d v="2019-06-14T07:48:47"/>
    <d v="2020-04-30T00:00:00"/>
    <d v="1980-02-12T00:00:00"/>
    <n v="0"/>
    <n v="2072638685"/>
    <s v="glenroyw98@gmail.com"/>
    <s v="MAIL"/>
    <s v="PO BOX 51"/>
    <x v="169"/>
    <s v="ME"/>
    <s v="04626"/>
    <s v=""/>
    <s v=""/>
    <x v="0"/>
  </r>
  <r>
    <s v="144928"/>
    <s v=""/>
    <s v="WOODHEAD, MICHAEL"/>
    <s v="MICHAEL"/>
    <s v="J"/>
    <s v="WOODHEAD"/>
    <s v=""/>
    <s v="11719-NC"/>
    <s v="2019"/>
    <s v="LNC"/>
    <x v="4"/>
    <s v="Inactive-Expired"/>
    <d v="2019-03-05T15:43:16"/>
    <d v="2019-12-31T00:00:00"/>
    <d v="1949-02-14T00:00:00"/>
    <n v="2078473260"/>
    <n v="2075760568"/>
    <s v="MWOOD21449@AOL.COM"/>
    <s v="MAIL"/>
    <s v="195 SEA MEADOWS LN"/>
    <x v="31"/>
    <s v="ME"/>
    <s v="04096"/>
    <s v="ME17JET"/>
    <s v="N/A"/>
    <x v="7"/>
  </r>
  <r>
    <s v="210350"/>
    <s v="Constituent"/>
    <s v="WOODIN, ANDREW"/>
    <s v="ANDREW"/>
    <s v=""/>
    <s v="WOODIN"/>
    <s v=""/>
    <s v="170320-NC"/>
    <s v="2019"/>
    <s v="LNC"/>
    <x v="4"/>
    <s v="Inactive-Expired"/>
    <d v="2019-03-06T13:30:41"/>
    <d v="2019-12-31T00:00:00"/>
    <d v="1973-06-16T00:00:00"/>
    <n v="0"/>
    <n v="2076719552"/>
    <s v="apwzzz@hotmail.com"/>
    <s v="MAIL"/>
    <s v="69 SPEAR RD"/>
    <x v="220"/>
    <s v="ME"/>
    <s v="04084"/>
    <s v="1095078"/>
    <s v="ANDORIA"/>
    <x v="35"/>
  </r>
  <r>
    <s v="211058"/>
    <s v="Constituent"/>
    <s v="WOODIN, NATHAN"/>
    <s v="NATHAN"/>
    <s v=""/>
    <s v="WOODIN"/>
    <s v=""/>
    <s v="170514-NC"/>
    <s v="2019"/>
    <s v="LNC"/>
    <x v="4"/>
    <s v="Inactive-Expired"/>
    <d v="2019-05-02T09:56:09"/>
    <d v="2019-12-31T00:00:00"/>
    <d v="1977-11-29T00:00:00"/>
    <n v="0"/>
    <n v="2079561156"/>
    <s v="natewoodin@hotmail.com"/>
    <s v="MAIL"/>
    <s v="29 JACKSON ST"/>
    <x v="22"/>
    <s v="ME"/>
    <s v="04103"/>
    <s v="ME225LR"/>
    <s v="OZHOK II"/>
    <x v="25"/>
  </r>
  <r>
    <s v="29603"/>
    <s v="Constituent"/>
    <s v="WOOD, JEREMY"/>
    <s v="JEREMY"/>
    <s v="W"/>
    <s v="WOOD"/>
    <s v=""/>
    <s v="170810-NC"/>
    <s v="2019"/>
    <s v="LNC"/>
    <x v="4"/>
    <s v="Inactive-Expired"/>
    <d v="2019-07-30T11:49:05"/>
    <d v="2019-12-31T00:00:00"/>
    <d v="1976-04-23T00:00:00"/>
    <n v="0"/>
    <n v="2072638481"/>
    <s v="jeremywwood76@gmail.com"/>
    <s v="MAIL"/>
    <s v="15 PETTEGROW PT"/>
    <x v="144"/>
    <s v="ME"/>
    <s v="04655"/>
    <s v="ME219HB"/>
    <s v="NO NAME"/>
    <x v="25"/>
  </r>
  <r>
    <s v="29603"/>
    <s v="Constituent"/>
    <s v="WOOD, JEREMY"/>
    <s v="JEREMY"/>
    <s v="W"/>
    <s v="WOOD"/>
    <s v=""/>
    <s v="3221-W"/>
    <s v="2019"/>
    <s v="CS"/>
    <x v="21"/>
    <s v="Inactive-Expired"/>
    <d v="2019-05-01T19:00:00"/>
    <d v="2020-04-30T00:00:00"/>
    <d v="1976-04-23T00:00:00"/>
    <n v="0"/>
    <n v="2072638481"/>
    <s v="jeremywwood76@gmail.com"/>
    <s v="MAIL"/>
    <s v="15 PETTEGROW PT"/>
    <x v="144"/>
    <s v="ME"/>
    <s v="04655"/>
    <s v=""/>
    <s v=""/>
    <x v="0"/>
  </r>
  <r>
    <s v="123330"/>
    <s v="Constituent"/>
    <s v="WOOD, JESSE"/>
    <s v="JESSE"/>
    <s v="L"/>
    <s v="WOOD"/>
    <s v=""/>
    <s v="10401"/>
    <s v="2019"/>
    <s v="LC2"/>
    <x v="9"/>
    <s v="Inactive-Expired"/>
    <d v="2019-11-18T16:54:14"/>
    <d v="2019-12-31T00:00:00"/>
    <d v="1993-08-18T00:00:00"/>
    <n v="2072147169"/>
    <n v="2072147169"/>
    <s v="OBIDIAS.2@GMAIL.COM"/>
    <s v="MAIL"/>
    <s v="685 PORT RD"/>
    <x v="144"/>
    <s v="ME"/>
    <s v="04655"/>
    <s v="ME4661C"/>
    <s v="TANA LEE"/>
    <x v="30"/>
  </r>
  <r>
    <s v="123330"/>
    <s v="Constituent"/>
    <s v="WOOD, JESSE"/>
    <s v="JESSE"/>
    <s v="L"/>
    <s v="WOOD"/>
    <s v=""/>
    <s v="1350-W"/>
    <s v="2019"/>
    <s v="CS"/>
    <x v="21"/>
    <s v="Inactive-Expired"/>
    <d v="2019-05-22T20:12:43"/>
    <d v="2020-04-30T00:00:00"/>
    <d v="1993-08-18T00:00:00"/>
    <n v="2072147169"/>
    <n v="2072147169"/>
    <s v="OBIDIAS.2@GMAIL.COM"/>
    <s v="MAIL"/>
    <s v="685 PORT RD"/>
    <x v="144"/>
    <s v="ME"/>
    <s v="04655"/>
    <s v=""/>
    <s v=""/>
    <x v="0"/>
  </r>
  <r>
    <s v="123330"/>
    <s v="Constituent"/>
    <s v="WOOD, JESSE"/>
    <s v="JESSE"/>
    <s v="L"/>
    <s v="WOOD"/>
    <s v=""/>
    <s v="31871-W"/>
    <s v="2019"/>
    <s v="SD"/>
    <x v="12"/>
    <s v="Inactive-Expired"/>
    <d v="2019-11-18T17:02:22"/>
    <d v="2019-12-31T00:00:00"/>
    <d v="1993-08-18T00:00:00"/>
    <n v="2072147169"/>
    <n v="2072147169"/>
    <s v="OBIDIAS.2@GMAIL.COM"/>
    <s v="MAIL"/>
    <s v="685 PORT RD"/>
    <x v="144"/>
    <s v="ME"/>
    <s v="04655"/>
    <s v="ME4661C"/>
    <s v="JANA LEE"/>
    <x v="30"/>
  </r>
  <r>
    <s v="123330"/>
    <s v="Constituent"/>
    <s v="WOOD, JESSE"/>
    <s v="JESSE"/>
    <s v="L"/>
    <s v="WOOD"/>
    <s v=""/>
    <s v="33854-W"/>
    <s v="2019"/>
    <s v="CFS"/>
    <x v="11"/>
    <s v="Inactive-Expired"/>
    <d v="2019-01-21T14:37:25"/>
    <d v="2019-12-31T00:00:00"/>
    <d v="1993-08-18T00:00:00"/>
    <n v="2072147169"/>
    <n v="2072147169"/>
    <s v="OBIDIAS.2@GMAIL.COM"/>
    <s v="MAIL"/>
    <s v="685 PORT RD"/>
    <x v="144"/>
    <s v="ME"/>
    <s v="04655"/>
    <s v="ME4661C"/>
    <s v="TANA LEE"/>
    <x v="30"/>
  </r>
  <r>
    <s v="12938"/>
    <s v="Constituent"/>
    <s v="WOOD, JOHN"/>
    <s v="JOHN"/>
    <s v="D"/>
    <s v="WOOD"/>
    <s v=""/>
    <s v="796-W"/>
    <s v="2019"/>
    <s v="SD"/>
    <x v="12"/>
    <s v="Inactive-Expired"/>
    <d v="2019-12-30T11:51:10"/>
    <d v="2019-12-31T00:00:00"/>
    <d v="1967-03-24T00:00:00"/>
    <n v="2072553685"/>
    <n v="2072663040"/>
    <s v="ad_wood99@yahoo.com"/>
    <s v="MAIL"/>
    <s v="PO BOX 173"/>
    <x v="144"/>
    <s v="ME"/>
    <s v="04655"/>
    <s v=""/>
    <s v=""/>
    <x v="0"/>
  </r>
  <r>
    <s v="17711"/>
    <s v="Constituent"/>
    <s v="WOOD, JOSEPH"/>
    <s v="JOSEPH"/>
    <s v="A"/>
    <s v="WOOD"/>
    <s v=""/>
    <s v="121-W"/>
    <s v="2019"/>
    <s v="SUB"/>
    <x v="30"/>
    <s v="Inactive-Expired"/>
    <d v="2019-01-01T18:00:00"/>
    <d v="2019-12-31T00:00:00"/>
    <d v="1972-05-17T00:00:00"/>
    <n v="0"/>
    <n v="2072636092"/>
    <s v="joeysteph@myfairpoint.net"/>
    <s v="MAIL"/>
    <s v="38 MARSHALL LN"/>
    <x v="165"/>
    <s v="ME"/>
    <s v="04654"/>
    <s v=""/>
    <s v=""/>
    <x v="0"/>
  </r>
  <r>
    <s v="17711"/>
    <s v="Constituent"/>
    <s v="WOOD, JOSEPH"/>
    <s v="JOSEPH"/>
    <s v="A"/>
    <s v="WOOD"/>
    <s v=""/>
    <s v="9617"/>
    <s v="2019"/>
    <s v="LC2"/>
    <x v="9"/>
    <s v="Inactive-Expired"/>
    <d v="2019-01-01T18:00:00"/>
    <d v="2019-12-31T00:00:00"/>
    <d v="1972-05-17T00:00:00"/>
    <n v="0"/>
    <n v="2072636092"/>
    <s v="joeysteph@myfairpoint.net"/>
    <s v="MAIL"/>
    <s v="38 MARSHALL LN"/>
    <x v="165"/>
    <s v="ME"/>
    <s v="04654"/>
    <s v="ME6322B"/>
    <s v="STEPHANIE J"/>
    <x v="30"/>
  </r>
  <r>
    <s v="8830"/>
    <s v="Constituent"/>
    <s v="WOOD, LANNY"/>
    <s v="LANNY"/>
    <s v="M"/>
    <s v="WOOD"/>
    <s v=""/>
    <s v="141-W"/>
    <s v="2019"/>
    <s v="SD"/>
    <x v="12"/>
    <s v="Inactive-Expired"/>
    <d v="2019-01-01T18:00:00"/>
    <d v="2019-12-31T00:00:00"/>
    <d v="1963-08-11T00:00:00"/>
    <n v="0"/>
    <n v="2072635646"/>
    <s v="chad_bowhunting@yahoo.com"/>
    <s v="MAIL"/>
    <s v="55 PORT RD"/>
    <x v="144"/>
    <s v="ME"/>
    <s v="04655"/>
    <s v="ME19CFV"/>
    <s v="REAPER"/>
    <x v="32"/>
  </r>
  <r>
    <s v="8830"/>
    <s v="Constituent"/>
    <s v="WOOD, LANNY"/>
    <s v="LANNY"/>
    <s v="M"/>
    <s v="WOOD"/>
    <s v=""/>
    <s v="153-W"/>
    <s v="2019"/>
    <s v="SUB"/>
    <x v="30"/>
    <s v="Inactive-Expired"/>
    <d v="2019-09-14T15:34:59"/>
    <d v="2019-12-31T00:00:00"/>
    <d v="1963-08-11T00:00:00"/>
    <n v="0"/>
    <n v="2072635646"/>
    <s v="chad_bowhunting@yahoo.com"/>
    <s v="MAIL"/>
    <s v="55 PORT RD"/>
    <x v="144"/>
    <s v="ME"/>
    <s v="04655"/>
    <s v="ME19CFV"/>
    <s v="REAPER"/>
    <x v="32"/>
  </r>
  <r>
    <s v="8831"/>
    <s v="Constituent"/>
    <s v="WOOD, LARRY"/>
    <s v="LARRY"/>
    <s v="D"/>
    <s v="WOOD"/>
    <s v=""/>
    <s v="162-W"/>
    <s v="2019"/>
    <s v="SD"/>
    <x v="12"/>
    <s v="Inactive-Expired"/>
    <d v="2019-01-01T18:00:00"/>
    <d v="2019-12-31T00:00:00"/>
    <d v="1940-06-01T00:00:00"/>
    <n v="2072550021"/>
    <n v="0"/>
    <s v="alepami@roadrunner.com"/>
    <s v="MAIL"/>
    <s v="581 PORT RD"/>
    <x v="144"/>
    <s v="ME"/>
    <s v="04655"/>
    <s v="641310"/>
    <s v="GUARDIAN"/>
    <x v="16"/>
  </r>
  <r>
    <s v="8831"/>
    <s v="Constituent"/>
    <s v="WOOD, LARRY"/>
    <s v="LARRY"/>
    <s v="D"/>
    <s v="WOOD"/>
    <s v=""/>
    <s v="168-W"/>
    <s v="2019"/>
    <s v="SUB"/>
    <x v="30"/>
    <s v="Inactive-Expired"/>
    <d v="2019-01-01T18:00:00"/>
    <d v="2019-12-31T00:00:00"/>
    <d v="1940-06-01T00:00:00"/>
    <n v="2072550021"/>
    <n v="0"/>
    <s v="alepami@roadrunner.com"/>
    <s v="MAIL"/>
    <s v="581 PORT RD"/>
    <x v="144"/>
    <s v="ME"/>
    <s v="04655"/>
    <s v="641310"/>
    <s v="GUARDIAN"/>
    <x v="16"/>
  </r>
  <r>
    <s v="8831"/>
    <s v="Constituent"/>
    <s v="WOOD, LARRY"/>
    <s v="LARRY"/>
    <s v="D"/>
    <s v="WOOD"/>
    <s v=""/>
    <s v="3171"/>
    <s v="2019"/>
    <s v="LC2O"/>
    <x v="2"/>
    <s v="Inactive-Expired"/>
    <d v="2019-03-15T10:00:12"/>
    <d v="2019-12-31T00:00:00"/>
    <d v="1940-06-01T00:00:00"/>
    <n v="2072550021"/>
    <n v="0"/>
    <s v="alepami@roadrunner.com"/>
    <s v="MAIL"/>
    <s v="581 PORT RD"/>
    <x v="144"/>
    <s v="ME"/>
    <s v="04655"/>
    <s v="641310"/>
    <s v="GUARDIAN"/>
    <x v="16"/>
  </r>
  <r>
    <s v="115077"/>
    <s v="Constituent"/>
    <s v="WOOD, LEONARD"/>
    <s v="LEONARD"/>
    <s v="M"/>
    <s v="WOOD"/>
    <s v="JR"/>
    <s v="2124-W"/>
    <s v="2019"/>
    <s v="CS"/>
    <x v="21"/>
    <s v="Inactive-Expired"/>
    <d v="2019-05-01T19:00:00"/>
    <d v="2020-04-30T00:00:00"/>
    <d v="1978-08-07T00:00:00"/>
    <n v="2072596097"/>
    <n v="2072717474"/>
    <s v=""/>
    <s v="MAIL"/>
    <s v="1573 CUTLER RD"/>
    <x v="169"/>
    <s v="ME"/>
    <s v="04626"/>
    <s v=""/>
    <s v=""/>
    <x v="0"/>
  </r>
  <r>
    <s v="7218"/>
    <s v="Constituent"/>
    <s v="WOOD, LEONARD"/>
    <s v="LEONARD"/>
    <s v="M"/>
    <s v="WOOD"/>
    <s v="SR"/>
    <s v="326-W"/>
    <s v="2019"/>
    <s v="CS"/>
    <x v="21"/>
    <s v="Inactive-Expired"/>
    <d v="2019-05-03T16:36:53"/>
    <d v="2020-04-30T00:00:00"/>
    <d v="1958-03-15T00:00:00"/>
    <n v="2072553603"/>
    <n v="0"/>
    <s v=""/>
    <s v="MAIL"/>
    <s v="1324 PORT RD"/>
    <x v="144"/>
    <s v="ME"/>
    <s v="04655"/>
    <s v=""/>
    <s v=""/>
    <x v="0"/>
  </r>
  <r>
    <s v="7672"/>
    <s v="Constituent"/>
    <s v="WOOD, LESLIE"/>
    <s v="LESLIE"/>
    <s v="A"/>
    <s v="WOOD"/>
    <s v="SR"/>
    <s v="333-W"/>
    <s v="2019"/>
    <s v="CS"/>
    <x v="21"/>
    <s v="Inactive-Expired"/>
    <d v="2019-06-07T10:46:24"/>
    <d v="2020-04-30T00:00:00"/>
    <d v="1949-07-21T00:00:00"/>
    <n v="0"/>
    <n v="2072638726"/>
    <s v=""/>
    <s v="MAIL"/>
    <s v="1480 CUTLER RD"/>
    <x v="169"/>
    <s v="ME"/>
    <s v="04626"/>
    <s v=""/>
    <s v=""/>
    <x v="0"/>
  </r>
  <r>
    <s v="215010"/>
    <s v="Constituent"/>
    <s v="WOOD, LUKE"/>
    <s v="LUKE"/>
    <s v=""/>
    <s v="WOOD"/>
    <s v=""/>
    <s v="12759"/>
    <s v="2019"/>
    <s v="LCS"/>
    <x v="8"/>
    <s v="Inactive-Expired"/>
    <d v="2019-10-04T13:46:33"/>
    <d v="2019-12-31T00:00:00"/>
    <d v="2001-10-07T00:00:00"/>
    <n v="0"/>
    <n v="2073801307"/>
    <s v="LUKEWOODTHEBESTZ@GMAIL.COM"/>
    <s v="MAIL"/>
    <s v="318 WALDOBORO RD"/>
    <x v="93"/>
    <s v="ME"/>
    <s v="04551"/>
    <s v=""/>
    <s v=""/>
    <x v="0"/>
  </r>
  <r>
    <s v="10936"/>
    <s v="Constituent"/>
    <s v="WOODMAN, CARL"/>
    <s v="CARL"/>
    <s v="F"/>
    <s v="WOODMAN"/>
    <s v=""/>
    <s v="8746"/>
    <s v="2019"/>
    <s v="LCO"/>
    <x v="28"/>
    <s v="Inactive-Expired"/>
    <d v="2019-03-07T11:17:08"/>
    <d v="2019-12-31T00:00:00"/>
    <d v="1945-12-21T00:00:00"/>
    <n v="2075944199"/>
    <n v="2075964851"/>
    <s v="CWOODMAN001@ROADRUNNER.COM"/>
    <s v="MAIL"/>
    <s v="PO BOX 67"/>
    <x v="83"/>
    <s v="ME"/>
    <s v="04854"/>
    <s v="ME210WE"/>
    <s v="NA"/>
    <x v="3"/>
  </r>
  <r>
    <s v="214823"/>
    <s v=""/>
    <s v="WOODMAN, GRACE"/>
    <s v="GRACE"/>
    <s v=""/>
    <s v="WOODMAN"/>
    <s v=""/>
    <s v="9904"/>
    <s v="2019"/>
    <s v="LCS"/>
    <x v="8"/>
    <s v="Inactive-Expired"/>
    <d v="2019-04-10T11:50:20"/>
    <d v="2019-12-31T00:00:00"/>
    <d v="2002-08-09T00:00:00"/>
    <n v="2075939160"/>
    <n v="2075426994"/>
    <s v="WOODMANCHRISTINA@YAHOO.COM"/>
    <s v="MAIL"/>
    <s v="PO BOX 214"/>
    <x v="83"/>
    <s v="ME"/>
    <s v="04854"/>
    <s v="1293928"/>
    <s v="CAPTAIN CARL"/>
    <x v="30"/>
  </r>
  <r>
    <s v="15416"/>
    <s v="Constituent"/>
    <s v="WOODMAN, JEFFREY"/>
    <s v="JEFFREY"/>
    <s v="M"/>
    <s v="WOODMAN"/>
    <s v=""/>
    <s v="10624"/>
    <s v="2019"/>
    <s v="CFC"/>
    <x v="14"/>
    <s v="Inactive-Expired"/>
    <d v="2019-03-15T13:40:44"/>
    <d v="2019-12-31T00:00:00"/>
    <d v="1974-09-17T00:00:00"/>
    <n v="2075939160"/>
    <n v="2075426994"/>
    <s v="Brndnwoodman@aol.com"/>
    <s v="MAIL"/>
    <s v="PO BOX 214"/>
    <x v="83"/>
    <s v="ME"/>
    <s v="04854"/>
    <s v="1293928"/>
    <s v="CAPTAIN CARL"/>
    <x v="30"/>
  </r>
  <r>
    <s v="15416"/>
    <s v="Constituent"/>
    <s v="WOODMAN, JEFFREY"/>
    <s v="JEFFREY"/>
    <s v="M"/>
    <s v="WOODMAN"/>
    <s v=""/>
    <s v="3393"/>
    <s v="2019"/>
    <s v="LC2"/>
    <x v="9"/>
    <s v="Inactive-Expired"/>
    <d v="2019-03-15T09:16:45"/>
    <d v="2019-12-31T00:00:00"/>
    <d v="1974-09-17T00:00:00"/>
    <n v="2075939160"/>
    <n v="2075426994"/>
    <s v="Brndnwoodman@aol.com"/>
    <s v="MAIL"/>
    <s v="PO BOX 214"/>
    <x v="83"/>
    <s v="ME"/>
    <s v="04854"/>
    <s v="1293928"/>
    <s v="CAPTAIN CARL"/>
    <x v="30"/>
  </r>
  <r>
    <s v="2914"/>
    <s v="Constituent"/>
    <s v="WOODMAN, ROGER"/>
    <s v="ROGER"/>
    <s v="F"/>
    <s v="WOODMAN"/>
    <s v="JR"/>
    <s v="1058"/>
    <s v="2019"/>
    <s v="LC2"/>
    <x v="9"/>
    <s v="Inactive-Expired"/>
    <d v="2019-01-12T11:50:10"/>
    <d v="2019-12-31T00:00:00"/>
    <d v="1954-03-22T00:00:00"/>
    <n v="2077330001"/>
    <n v="2072332273"/>
    <s v="rfw144v@maine.rr.com"/>
    <s v="MAIL"/>
    <s v="144 VAUGHAN ST"/>
    <x v="22"/>
    <s v="ME"/>
    <s v="04102"/>
    <s v="ME0512C"/>
    <s v=""/>
    <x v="29"/>
  </r>
  <r>
    <s v="2914"/>
    <s v="Constituent"/>
    <s v="WOODMAN, ROGER"/>
    <s v="ROGER"/>
    <s v="F"/>
    <s v="WOODMAN"/>
    <s v="JR"/>
    <s v="32302-W"/>
    <s v="2019"/>
    <s v="CFC"/>
    <x v="14"/>
    <s v="Inactive-Expired"/>
    <d v="2019-01-12T11:50:06"/>
    <d v="2019-12-31T00:00:00"/>
    <d v="1954-03-22T00:00:00"/>
    <n v="2077330001"/>
    <n v="2072332273"/>
    <s v="rfw144v@maine.rr.com"/>
    <s v="MAIL"/>
    <s v="144 VAUGHAN ST"/>
    <x v="22"/>
    <s v="ME"/>
    <s v="04102"/>
    <s v="ME0512C"/>
    <s v=""/>
    <x v="29"/>
  </r>
  <r>
    <s v="15892"/>
    <s v="Constituent"/>
    <s v="WOODMAN, SCOTT"/>
    <s v="SCOTT"/>
    <s v="G"/>
    <s v="WOODMAN"/>
    <s v=""/>
    <s v="70719"/>
    <s v="2019"/>
    <s v="LC2"/>
    <x v="9"/>
    <s v="Inactive-Expired"/>
    <d v="2019-01-25T13:51:37"/>
    <d v="2019-12-31T00:00:00"/>
    <d v="1972-11-13T00:00:00"/>
    <n v="0"/>
    <n v="2079756650"/>
    <s v="fvbluebyu@yahoo.com"/>
    <s v="MAIL"/>
    <s v="PO BOX 4"/>
    <x v="83"/>
    <s v="ME"/>
    <s v="04854"/>
    <s v="975107"/>
    <s v="BRANDON IRON"/>
    <x v="33"/>
  </r>
  <r>
    <s v="53131"/>
    <s v="Constituent"/>
    <s v="WOODMAN, WAYNE"/>
    <s v="WAYNE"/>
    <s v="W"/>
    <s v="WOODMAN"/>
    <s v=""/>
    <s v="4634-NC"/>
    <s v="2019"/>
    <s v="LNC"/>
    <x v="4"/>
    <s v="Inactive-Expired"/>
    <d v="2019-07-12T11:52:02"/>
    <d v="2019-12-31T00:00:00"/>
    <d v="1948-03-24T00:00:00"/>
    <n v="2075295472"/>
    <n v="2077900136"/>
    <s v="W.WOODMAN@ROADRUNNER.COM"/>
    <s v="MAIL"/>
    <s v="1712 STATE ROUTE 32"/>
    <x v="255"/>
    <s v="ME"/>
    <s v="04564"/>
    <s v="ME1231B"/>
    <s v="MAYBE"/>
    <x v="29"/>
  </r>
  <r>
    <s v="214824"/>
    <s v=""/>
    <s v="WOODMAN, ZACHARY"/>
    <s v="ZACHARY"/>
    <s v=""/>
    <s v="WOODMAN"/>
    <s v=""/>
    <s v="9905"/>
    <s v="2019"/>
    <s v="LCS"/>
    <x v="8"/>
    <s v="Inactive-Expired"/>
    <d v="2019-04-10T12:12:29"/>
    <d v="2019-12-31T00:00:00"/>
    <d v="2006-09-03T00:00:00"/>
    <n v="2075939160"/>
    <n v="2075426994"/>
    <s v=""/>
    <s v="MAIL"/>
    <s v="PO BOX 214"/>
    <x v="83"/>
    <s v="ME"/>
    <s v="04854"/>
    <s v="1293928"/>
    <s v="CAPTAIN CARL"/>
    <x v="30"/>
  </r>
  <r>
    <s v="26582"/>
    <s v="Constituent"/>
    <s v="WOOD, MARK"/>
    <s v="MARK"/>
    <s v="L"/>
    <s v="WOOD"/>
    <s v=""/>
    <s v="12077"/>
    <s v="2019"/>
    <s v="CPC"/>
    <x v="15"/>
    <s v="Inactive-Expired"/>
    <d v="2019-07-10T08:04:00"/>
    <d v="2019-12-31T00:00:00"/>
    <d v="1980-04-06T00:00:00"/>
    <n v="0"/>
    <n v="2077451807"/>
    <s v="markleewood@gmail.com"/>
    <s v="MAIL"/>
    <s v="193 HIGH POINT DRIVE"/>
    <x v="12"/>
    <s v="ME"/>
    <s v="04476"/>
    <s v="1059805"/>
    <s v="Miss Take"/>
    <x v="6"/>
  </r>
  <r>
    <s v="26582"/>
    <s v="Constituent"/>
    <s v="WOOD, MARK"/>
    <s v="MARK"/>
    <s v="L"/>
    <s v="WOOD"/>
    <s v=""/>
    <s v="34644-W"/>
    <s v="2019"/>
    <s v="CFC"/>
    <x v="14"/>
    <s v="Inactive-Expired"/>
    <d v="2019-06-07T12:47:32"/>
    <d v="2019-12-31T00:00:00"/>
    <d v="1980-04-06T00:00:00"/>
    <n v="0"/>
    <n v="2077451807"/>
    <s v="markleewood@gmail.com"/>
    <s v="MAIL"/>
    <s v="193 HIGH POINT DRIVE"/>
    <x v="12"/>
    <s v="ME"/>
    <s v="04476"/>
    <s v="1059805"/>
    <s v="MISS TAKE"/>
    <x v="6"/>
  </r>
  <r>
    <s v="26582"/>
    <s v="Constituent"/>
    <s v="WOOD, MARK"/>
    <s v="MARK"/>
    <s v="L"/>
    <s v="WOOD"/>
    <s v=""/>
    <s v="5760-W"/>
    <s v="2019"/>
    <s v="NCS"/>
    <x v="0"/>
    <s v="Inactive-Expired"/>
    <d v="2019-01-01T18:00:00"/>
    <d v="2019-12-31T00:00:00"/>
    <d v="1980-04-06T00:00:00"/>
    <n v="0"/>
    <n v="2077451807"/>
    <s v="markleewood@gmail.com"/>
    <s v="MAIL"/>
    <s v="193 HIGH POINT DRIVE"/>
    <x v="12"/>
    <s v="ME"/>
    <s v="04476"/>
    <s v=""/>
    <s v=""/>
    <x v="0"/>
  </r>
  <r>
    <s v="26582"/>
    <s v="Constituent"/>
    <s v="WOOD, MARK"/>
    <s v="MARK"/>
    <s v="L"/>
    <s v="WOOD"/>
    <s v=""/>
    <s v="7367"/>
    <s v="2019"/>
    <s v="LC3"/>
    <x v="3"/>
    <s v="Inactive-Expired"/>
    <d v="2019-01-01T18:00:00"/>
    <d v="2019-12-31T00:00:00"/>
    <d v="1980-04-06T00:00:00"/>
    <n v="0"/>
    <n v="2077451807"/>
    <s v="markleewood@gmail.com"/>
    <s v="MAIL"/>
    <s v="193 HIGH POINT DRIVE"/>
    <x v="12"/>
    <s v="ME"/>
    <s v="04476"/>
    <s v="1059805"/>
    <s v="MISS TAKE"/>
    <x v="6"/>
  </r>
  <r>
    <s v="209117"/>
    <s v="Constituent"/>
    <s v="WOOD, MORGAN"/>
    <s v="MORGAN"/>
    <s v="C"/>
    <s v="WOOD"/>
    <s v=""/>
    <s v="2205"/>
    <s v="2019"/>
    <s v="LC1"/>
    <x v="19"/>
    <s v="Inactive-Expired"/>
    <d v="2019-04-09T10:53:03"/>
    <d v="2019-12-31T00:00:00"/>
    <d v="2000-04-28T00:00:00"/>
    <n v="0"/>
    <n v="2072638325"/>
    <s v="joeysteph@myfairpoint.net"/>
    <s v="MAIL"/>
    <s v="38 MARSHALL LANE"/>
    <x v="165"/>
    <s v="ME"/>
    <s v="04654"/>
    <s v="ME22FPT"/>
    <s v="NA"/>
    <x v="1"/>
  </r>
  <r>
    <s v="113635"/>
    <s v="Constituent"/>
    <s v="WOOD, NICHOLAS"/>
    <s v="NICHOLAS"/>
    <s v="W"/>
    <s v="WOOD"/>
    <s v=""/>
    <s v="3984-W"/>
    <s v="2019"/>
    <s v="CS"/>
    <x v="21"/>
    <s v="Inactive-Expired"/>
    <d v="2020-01-09T09:05:39"/>
    <d v="2020-04-30T00:00:00"/>
    <d v="1979-08-25T00:00:00"/>
    <n v="2072596003"/>
    <n v="2072718875"/>
    <s v="woodn68@yahoo.com"/>
    <s v="MAIL"/>
    <s v="44 RUSTY TRAIL"/>
    <x v="13"/>
    <s v="ME"/>
    <s v="04654"/>
    <s v=""/>
    <s v=""/>
    <x v="0"/>
  </r>
  <r>
    <s v="113635"/>
    <s v=""/>
    <s v="WOOD, NICHOLAS"/>
    <s v="NICHOLAS"/>
    <s v="W"/>
    <s v="WOOD"/>
    <s v=""/>
    <s v="10215"/>
    <s v="2019"/>
    <s v="LC3"/>
    <x v="3"/>
    <s v="Inactive-Expired"/>
    <d v="2019-01-01T18:00:00"/>
    <d v="2019-12-31T00:00:00"/>
    <d v="1979-08-25T00:00:00"/>
    <n v="2072596003"/>
    <n v="2072718875"/>
    <s v="woodn68@yahoo.com"/>
    <s v="MAIL"/>
    <s v="44 RUSTY TRAIL"/>
    <x v="13"/>
    <s v="ME"/>
    <s v="04654"/>
    <s v="1082982"/>
    <s v="Bare Bottom"/>
    <x v="11"/>
  </r>
  <r>
    <s v="121630"/>
    <s v=""/>
    <s v="WOOD, NICHOLAS"/>
    <s v="NICHOLAS"/>
    <s v=""/>
    <s v="WOOD"/>
    <s v=""/>
    <s v="10175"/>
    <s v="2019"/>
    <s v="LC1"/>
    <x v="19"/>
    <s v="Inactive-Expired"/>
    <d v="2019-02-13T14:20:21"/>
    <d v="2019-12-31T00:00:00"/>
    <d v="1987-12-24T00:00:00"/>
    <n v="2072550363"/>
    <n v="2072634875"/>
    <s v="Woody_wood04655@hotmail.com"/>
    <s v="MAIL"/>
    <s v="22 SPLINTER LN"/>
    <x v="144"/>
    <s v="ME"/>
    <s v="04655"/>
    <s v="1237725"/>
    <s v="KAYLA MARIE"/>
    <x v="11"/>
  </r>
  <r>
    <s v="143629"/>
    <s v="Constituent"/>
    <s v="WOOD, NICHOLAS"/>
    <s v="NICHOLAS"/>
    <s v=""/>
    <s v="WOOD"/>
    <s v=""/>
    <s v="4954"/>
    <s v="2019"/>
    <s v="LC2"/>
    <x v="9"/>
    <s v="Inactive-Expired"/>
    <d v="2019-09-14T17:01:07"/>
    <d v="2019-12-31T00:00:00"/>
    <d v="1997-04-08T00:00:00"/>
    <n v="2073672381"/>
    <n v="2075211117"/>
    <s v="bottomedoutservices@icloud.com"/>
    <s v="MAIL"/>
    <s v="365 NEW RD"/>
    <x v="12"/>
    <s v="ME"/>
    <s v="04476"/>
    <s v="ME2710C"/>
    <s v="BOTTOMED OUT"/>
    <x v="24"/>
  </r>
  <r>
    <s v="7220"/>
    <s v="Constituent"/>
    <s v="WOOD, NORMAN"/>
    <s v="NORMAN"/>
    <s v="E"/>
    <s v="WOOD"/>
    <s v=""/>
    <s v="1889-W"/>
    <s v="2019"/>
    <s v="SD"/>
    <x v="12"/>
    <s v="Inactive-Expired"/>
    <d v="2019-01-01T18:00:00"/>
    <d v="2019-12-31T00:00:00"/>
    <d v="1952-08-22T00:00:00"/>
    <n v="2072554266"/>
    <n v="2075576610"/>
    <s v="zitawood@yahoo.com"/>
    <s v="MAIL"/>
    <s v="42 WHALE'S COVE RD"/>
    <x v="144"/>
    <s v="ME"/>
    <s v="04655"/>
    <s v="1021458"/>
    <s v="MANDY LEE"/>
    <x v="21"/>
  </r>
  <r>
    <s v="7220"/>
    <s v="Constituent"/>
    <s v="WOOD, NORMAN"/>
    <s v="NORMAN"/>
    <s v="E"/>
    <s v="WOOD"/>
    <s v=""/>
    <s v="2333-W"/>
    <s v="2019"/>
    <s v="CFS"/>
    <x v="11"/>
    <s v="Inactive-Expired"/>
    <d v="2019-01-01T18:00:00"/>
    <d v="2019-12-31T00:00:00"/>
    <d v="1952-08-22T00:00:00"/>
    <n v="2072554266"/>
    <n v="2075576610"/>
    <s v="zitawood@yahoo.com"/>
    <s v="MAIL"/>
    <s v="42 WHALE'S COVE RD"/>
    <x v="144"/>
    <s v="ME"/>
    <s v="04655"/>
    <s v="1021458"/>
    <s v="MANDY LEE"/>
    <x v="14"/>
  </r>
  <r>
    <s v="7220"/>
    <s v="Constituent"/>
    <s v="WOOD, NORMAN"/>
    <s v="NORMAN"/>
    <s v="E"/>
    <s v="WOOD"/>
    <s v=""/>
    <s v="812-A"/>
    <s v="2019"/>
    <s v="LC2"/>
    <x v="9"/>
    <s v="Inactive-Expired"/>
    <d v="2019-01-01T18:00:00"/>
    <d v="2019-12-31T00:00:00"/>
    <d v="1952-08-22T00:00:00"/>
    <n v="2072554266"/>
    <n v="2075576610"/>
    <s v="zitawood@yahoo.com"/>
    <s v="MAIL"/>
    <s v="42 WHALE'S COVE RD"/>
    <x v="144"/>
    <s v="ME"/>
    <s v="04655"/>
    <s v="1021458"/>
    <s v="MANDY LEE"/>
    <x v="14"/>
  </r>
  <r>
    <s v="7220"/>
    <s v="Constituent"/>
    <s v="WOOD, NORMAN"/>
    <s v="NORMAN"/>
    <s v="E"/>
    <s v="WOOD"/>
    <s v=""/>
    <s v="885-W"/>
    <s v="2019"/>
    <s v="SUB"/>
    <x v="30"/>
    <s v="Inactive-Expired"/>
    <d v="2019-01-01T18:00:00"/>
    <d v="2019-12-31T00:00:00"/>
    <d v="1952-08-22T00:00:00"/>
    <n v="2072554266"/>
    <n v="2075576610"/>
    <s v="zitawood@yahoo.com"/>
    <s v="MAIL"/>
    <s v="42 WHALE'S COVE RD"/>
    <x v="144"/>
    <s v="ME"/>
    <s v="04655"/>
    <s v="1021458"/>
    <s v="MANDY LEE"/>
    <x v="14"/>
  </r>
  <r>
    <s v="8834"/>
    <s v="Constituent"/>
    <s v="WOOD, OWEN"/>
    <s v="OWEN"/>
    <s v="E"/>
    <s v="WOOD"/>
    <s v=""/>
    <s v="2677-NC"/>
    <s v="2019"/>
    <s v="LNC"/>
    <x v="4"/>
    <s v="Inactive-Expired"/>
    <d v="2019-04-23T07:05:13"/>
    <d v="2019-12-31T00:00:00"/>
    <d v="1952-10-10T00:00:00"/>
    <n v="0"/>
    <n v="2072636544"/>
    <s v="wood6716@outlook.com"/>
    <s v="MAIL"/>
    <s v="726 PORT RD"/>
    <x v="144"/>
    <s v="ME"/>
    <s v="04655"/>
    <s v="ME11FTK"/>
    <s v=""/>
    <x v="25"/>
  </r>
  <r>
    <s v="8834"/>
    <s v="Constituent"/>
    <s v="WOOD, OWEN"/>
    <s v="OWEN"/>
    <s v="E"/>
    <s v="WOOD"/>
    <s v=""/>
    <s v="358-W"/>
    <s v="2019"/>
    <s v="CS"/>
    <x v="21"/>
    <s v="Inactive-Expired"/>
    <d v="2019-05-01T19:00:00"/>
    <d v="2020-04-30T00:00:00"/>
    <d v="1952-10-10T00:00:00"/>
    <n v="0"/>
    <n v="2072636544"/>
    <s v="wood6716@outlook.com"/>
    <s v="MAIL"/>
    <s v="726 PORT RD"/>
    <x v="144"/>
    <s v="ME"/>
    <s v="04655"/>
    <s v=""/>
    <s v=""/>
    <x v="0"/>
  </r>
  <r>
    <s v="13225"/>
    <s v="Constituent"/>
    <s v="WOOD, RANDY"/>
    <s v="RANDY"/>
    <s v="O"/>
    <s v="WOOD"/>
    <s v=""/>
    <s v="16502-W"/>
    <s v="2019"/>
    <s v="CFS"/>
    <x v="11"/>
    <s v="Inactive-Expired"/>
    <d v="2019-06-04T12:28:02"/>
    <d v="2019-12-31T00:00:00"/>
    <d v="1962-12-19T00:00:00"/>
    <n v="2077662104"/>
    <n v="0"/>
    <s v="sanddollah@aol.com"/>
    <s v="MAIL"/>
    <s v="25 GORHAM AVE"/>
    <x v="257"/>
    <s v="ME"/>
    <s v="04050"/>
    <s v="ME 8619E"/>
    <s v="AMERICA J"/>
    <x v="21"/>
  </r>
  <r>
    <s v="13225"/>
    <s v="Constituent"/>
    <s v="WOOD, RANDY"/>
    <s v="RANDY"/>
    <s v="O"/>
    <s v="WOOD"/>
    <s v=""/>
    <s v="6192"/>
    <s v="2019"/>
    <s v="LC1"/>
    <x v="19"/>
    <s v="Inactive-Expired"/>
    <d v="2019-01-01T18:00:00"/>
    <d v="2019-12-31T00:00:00"/>
    <d v="1962-12-19T00:00:00"/>
    <n v="2077662104"/>
    <n v="0"/>
    <s v="sanddollah@aol.com"/>
    <s v="MAIL"/>
    <s v="25 GORHAM AVE"/>
    <x v="257"/>
    <s v="ME"/>
    <s v="04050"/>
    <s v="958649"/>
    <s v="ULYSSES"/>
    <x v="32"/>
  </r>
  <r>
    <s v="13225"/>
    <s v="Constituent"/>
    <s v="WOOD, RANDY"/>
    <s v="RANDY"/>
    <s v="O"/>
    <s v="WOOD"/>
    <s v=""/>
    <s v="6192"/>
    <s v="2019"/>
    <s v="LC1"/>
    <x v="19"/>
    <s v="Inactive-Expired"/>
    <d v="2019-01-01T18:00:00"/>
    <d v="2019-12-31T00:00:00"/>
    <d v="1962-12-19T00:00:00"/>
    <n v="2077662104"/>
    <n v="0"/>
    <s v="sanddollah@aol.com"/>
    <s v="MAIL"/>
    <s v="25 GORHAM AVE"/>
    <x v="257"/>
    <s v="ME"/>
    <s v="04050"/>
    <s v="ME6386Y"/>
    <s v="4-2"/>
    <x v="24"/>
  </r>
  <r>
    <s v="13225"/>
    <s v="Constituent"/>
    <s v="WOOD, RANDY"/>
    <s v="RANDY"/>
    <s v="O"/>
    <s v="WOOD"/>
    <s v=""/>
    <s v="7574"/>
    <s v="2019"/>
    <s v="CPS"/>
    <x v="27"/>
    <s v="Inactive-Expired"/>
    <d v="2019-06-04T12:28:01"/>
    <d v="2019-12-31T00:00:00"/>
    <d v="1962-12-19T00:00:00"/>
    <n v="2077662104"/>
    <n v="0"/>
    <s v="sanddollah@aol.com"/>
    <s v="MAIL"/>
    <s v="25 GORHAM AVE"/>
    <x v="257"/>
    <s v="ME"/>
    <s v="04050"/>
    <s v="958649"/>
    <s v="ULYSSES"/>
    <x v="32"/>
  </r>
  <r>
    <s v="7674"/>
    <s v="Constituent"/>
    <s v="WOOD, RONALD"/>
    <s v="RONALD"/>
    <s v="L"/>
    <s v="WOOD"/>
    <s v=""/>
    <s v="13181"/>
    <s v="2019"/>
    <s v="LC2"/>
    <x v="9"/>
    <s v="Inactive-Expired"/>
    <d v="2019-04-09T14:21:00"/>
    <d v="2019-12-31T00:00:00"/>
    <d v="1956-12-20T00:00:00"/>
    <n v="0"/>
    <n v="2072636548"/>
    <s v="pamj@roadrunner.com"/>
    <s v="MAIL"/>
    <s v="807 CUTLER RD"/>
    <x v="144"/>
    <s v="ME"/>
    <s v="04655"/>
    <s v="ME6915Z"/>
    <s v="HARDWAY"/>
    <x v="29"/>
  </r>
  <r>
    <s v="205388"/>
    <s v="Constituent"/>
    <s v="WOODRUFF, FREDERICK"/>
    <s v="FREDERICK"/>
    <s v=""/>
    <s v="WOODRUFF"/>
    <s v=""/>
    <s v="12582-NC"/>
    <s v="2019"/>
    <s v="LNC"/>
    <x v="4"/>
    <s v="Inactive-Expired"/>
    <d v="2019-05-24T07:17:27"/>
    <d v="2019-12-31T00:00:00"/>
    <d v="1945-02-13T00:00:00"/>
    <n v="2078659996"/>
    <n v="0"/>
    <s v="mainesail@comcast.net"/>
    <s v="MAIL"/>
    <s v="51 LAMBERT ROAD"/>
    <x v="29"/>
    <s v="ME"/>
    <s v="04032"/>
    <s v="ME2126Y"/>
    <s v="PALU"/>
    <x v="5"/>
  </r>
  <r>
    <s v="49880"/>
    <s v="Constituent"/>
    <s v="WOOD, RYAN"/>
    <s v="RYAN"/>
    <s v="W"/>
    <s v="WOOD"/>
    <s v=""/>
    <s v="13018"/>
    <s v="2019"/>
    <s v="CFS"/>
    <x v="11"/>
    <s v="Inactive-Expired"/>
    <d v="2019-12-06T12:01:53"/>
    <d v="2019-12-31T00:00:00"/>
    <d v="1978-08-10T00:00:00"/>
    <n v="2075985186"/>
    <n v="0"/>
    <s v="rwood3850@gmail.com"/>
    <s v="MAIL"/>
    <s v="18 pleasant street"/>
    <x v="13"/>
    <s v="ME"/>
    <s v="04654"/>
    <s v=""/>
    <s v=""/>
    <x v="0"/>
  </r>
  <r>
    <s v="319585"/>
    <s v="Constituent"/>
    <s v="WOODS, BARRY"/>
    <s v="Barry"/>
    <s v="T"/>
    <s v="Woods"/>
    <s v=""/>
    <s v="9057"/>
    <s v="2019"/>
    <s v="LNC"/>
    <x v="4"/>
    <s v="Inactive-Expired"/>
    <d v="2019-02-18T18:51:44"/>
    <d v="2019-12-31T00:00:00"/>
    <d v="1961-07-18T00:00:00"/>
    <n v="0"/>
    <n v="5035046492"/>
    <s v="barrytwoods@gmail.com"/>
    <s v="MAIL"/>
    <s v="1 St Lawrence St Apt 3"/>
    <x v="22"/>
    <s v="ME"/>
    <s v="04101"/>
    <s v="ME21GKP"/>
    <s v="DEACON BLUES"/>
    <x v="1"/>
  </r>
  <r>
    <s v="211930"/>
    <s v="Constituent"/>
    <s v="WOODS, JARRED"/>
    <s v="JARRED"/>
    <s v=""/>
    <s v="WOODS"/>
    <s v=""/>
    <s v="12785"/>
    <s v="2019"/>
    <s v="CFS"/>
    <x v="11"/>
    <s v="Inactive-Expired"/>
    <d v="2019-10-25T12:22:10"/>
    <d v="2019-12-31T00:00:00"/>
    <d v="1985-12-20T00:00:00"/>
    <n v="0"/>
    <n v="2076649540"/>
    <s v="jswoods1985@gmail.com"/>
    <s v="MAIL"/>
    <s v="147 STATE ST APT #5"/>
    <x v="116"/>
    <s v="ME"/>
    <s v="04605"/>
    <s v=""/>
    <s v=""/>
    <x v="0"/>
  </r>
  <r>
    <s v="211930"/>
    <s v="Constituent"/>
    <s v="WOODS, JARRED"/>
    <s v="JARRED"/>
    <s v=""/>
    <s v="WOODS"/>
    <s v=""/>
    <s v="34687-W"/>
    <s v="2019"/>
    <s v="MWD"/>
    <x v="18"/>
    <s v="Inactive-Expired"/>
    <d v="2019-05-01T19:00:00"/>
    <d v="2020-04-30T00:00:00"/>
    <d v="1985-12-20T00:00:00"/>
    <n v="0"/>
    <n v="2076649540"/>
    <s v="jswoods1985@gmail.com"/>
    <s v="MAIL"/>
    <s v="147 STATE ST APT #5"/>
    <x v="116"/>
    <s v="ME"/>
    <s v="04605"/>
    <s v=""/>
    <s v=""/>
    <x v="0"/>
  </r>
  <r>
    <s v="211286"/>
    <s v="Constituent"/>
    <s v="WOODS, LEVI"/>
    <s v="LEVI"/>
    <s v="J"/>
    <s v="WOODS"/>
    <s v=""/>
    <s v="170626"/>
    <s v="2019"/>
    <s v="LCS"/>
    <x v="8"/>
    <s v="Inactive-Expired"/>
    <d v="2019-05-10T15:12:35"/>
    <d v="2019-12-31T00:00:00"/>
    <d v="2004-10-21T00:00:00"/>
    <n v="0"/>
    <n v="2079300113"/>
    <s v="levijwoods@gmail.com"/>
    <s v="MAIL"/>
    <s v="14 LEAD MOUNTAIN LN"/>
    <x v="41"/>
    <s v="ME"/>
    <s v="04915"/>
    <s v="ME8570H"/>
    <s v=""/>
    <x v="15"/>
  </r>
  <r>
    <s v="24384"/>
    <s v="Constituent"/>
    <s v="WOODS, PAUL"/>
    <s v="PAUL"/>
    <s v="A"/>
    <s v="WOODS"/>
    <s v=""/>
    <s v="99873"/>
    <s v="2019"/>
    <s v="LC2"/>
    <x v="9"/>
    <s v="Inactive-Expired"/>
    <d v="2019-04-09T11:23:35"/>
    <d v="2019-12-31T00:00:00"/>
    <d v="1955-05-19T00:00:00"/>
    <n v="2073384163"/>
    <n v="0"/>
    <s v="pkwoods2002@yahoo.com"/>
    <s v="MAIL"/>
    <s v="16 WATERVILLE RD"/>
    <x v="41"/>
    <s v="ME"/>
    <s v="04915"/>
    <s v="ME8570H"/>
    <s v=""/>
    <x v="15"/>
  </r>
  <r>
    <s v="26599"/>
    <s v=""/>
    <s v="WOODS, PAUL"/>
    <s v="PAUL"/>
    <s v="B"/>
    <s v="WOODS"/>
    <s v=""/>
    <s v="7397"/>
    <s v="2019"/>
    <s v="LC1"/>
    <x v="19"/>
    <s v="Inactive-Expired"/>
    <d v="2019-05-10T15:07:37"/>
    <d v="2019-12-31T00:00:00"/>
    <d v="1978-10-19T00:00:00"/>
    <n v="0"/>
    <n v="2073225234"/>
    <s v="bladew77@yahoo.com"/>
    <s v="MAIL"/>
    <s v="14 LEAD MOUNTAIN LN"/>
    <x v="41"/>
    <s v="ME"/>
    <s v="04915"/>
    <s v="ME8570H"/>
    <s v=""/>
    <x v="15"/>
  </r>
  <r>
    <s v="60168"/>
    <s v="Constituent"/>
    <s v="WOOD, STEPHEN"/>
    <s v="STEPHEN"/>
    <s v="M"/>
    <s v="WOOD"/>
    <s v=""/>
    <s v="10577"/>
    <s v="2019"/>
    <s v="CFC"/>
    <x v="14"/>
    <s v="Inactive-Expired"/>
    <d v="2019-03-05T16:02:28"/>
    <d v="2019-12-31T00:00:00"/>
    <d v="1984-05-22T00:00:00"/>
    <n v="0"/>
    <n v="2073150460"/>
    <s v="woodylivebait@gmail.com"/>
    <s v="MAIL"/>
    <s v="1 PARK ST"/>
    <x v="1"/>
    <s v="ME"/>
    <s v="04538"/>
    <s v="ME152FV"/>
    <s v="NA"/>
    <x v="3"/>
  </r>
  <r>
    <s v="60168"/>
    <s v="Constituent"/>
    <s v="WOOD, STEPHEN"/>
    <s v="STEPHEN"/>
    <s v="M"/>
    <s v="WOOD"/>
    <s v=""/>
    <s v="10578"/>
    <s v="2019"/>
    <s v="EP"/>
    <x v="53"/>
    <s v="Inactive-Expired"/>
    <d v="2019-03-05T16:02:28"/>
    <d v="2019-12-31T00:00:00"/>
    <d v="1984-05-22T00:00:00"/>
    <n v="0"/>
    <n v="2073150460"/>
    <s v="woodylivebait@gmail.com"/>
    <s v="MAIL"/>
    <s v="1 PARK ST"/>
    <x v="1"/>
    <s v="ME"/>
    <s v="04538"/>
    <s v=""/>
    <s v=""/>
    <x v="0"/>
  </r>
  <r>
    <s v="60168"/>
    <s v="Constituent"/>
    <s v="WOOD, STEPHEN"/>
    <s v="STEPHEN"/>
    <s v="M"/>
    <s v="WOOD"/>
    <s v=""/>
    <s v="7451"/>
    <s v="2019"/>
    <s v="CPS"/>
    <x v="27"/>
    <s v="Inactive-Expired"/>
    <d v="2019-04-01T15:04:21"/>
    <d v="2019-12-31T00:00:00"/>
    <d v="1984-05-22T00:00:00"/>
    <n v="0"/>
    <n v="2073150460"/>
    <s v="woodylivebait@gmail.com"/>
    <s v="MAIL"/>
    <s v="1 PARK ST"/>
    <x v="1"/>
    <s v="ME"/>
    <s v="04538"/>
    <s v="ME152FV"/>
    <s v="NA"/>
    <x v="3"/>
  </r>
  <r>
    <s v="121843"/>
    <s v="Constituent"/>
    <s v="WOODS, WALTER"/>
    <s v="WALTER"/>
    <s v="O"/>
    <s v="WOODS"/>
    <s v=""/>
    <s v="13027-NC"/>
    <s v="2019"/>
    <s v="LNC"/>
    <x v="4"/>
    <s v="Inactive-Expired"/>
    <d v="2019-05-17T12:27:05"/>
    <d v="2019-12-31T00:00:00"/>
    <d v="1960-12-18T00:00:00"/>
    <n v="0"/>
    <n v="2077520062"/>
    <s v="lvtofsh2@yahoo.com"/>
    <s v="MAIL"/>
    <s v="PO BOX 607"/>
    <x v="259"/>
    <s v="ME"/>
    <s v="03910"/>
    <s v="ME22FRM"/>
    <s v="NA"/>
    <x v="13"/>
  </r>
  <r>
    <s v="12564"/>
    <s v="Constituent"/>
    <s v="WOOD, TONY"/>
    <s v="TONY"/>
    <s v="L"/>
    <s v="WOOD"/>
    <s v=""/>
    <s v="142-W"/>
    <s v="2019"/>
    <s v="SD"/>
    <x v="12"/>
    <s v="Inactive-Expired"/>
    <d v="2019-01-01T18:00:00"/>
    <d v="2019-12-31T00:00:00"/>
    <d v="1957-10-21T00:00:00"/>
    <n v="2075467644"/>
    <n v="2074607315"/>
    <s v="TONYLWOOD12@GMAIL.COM"/>
    <s v="MAIL"/>
    <s v="280 CHICKEN MILL POND RD"/>
    <x v="65"/>
    <s v="ME"/>
    <s v="04607"/>
    <s v="ME184JE"/>
    <s v="MISS SARAH"/>
    <x v="32"/>
  </r>
  <r>
    <s v="12564"/>
    <s v="Constituent"/>
    <s v="WOOD, TONY"/>
    <s v="TONY"/>
    <s v="L"/>
    <s v="WOOD"/>
    <s v=""/>
    <s v="154-W"/>
    <s v="2019"/>
    <s v="SUB"/>
    <x v="30"/>
    <s v="Inactive-Expired"/>
    <d v="2019-01-01T18:00:00"/>
    <d v="2019-12-31T00:00:00"/>
    <d v="1957-10-21T00:00:00"/>
    <n v="2075467644"/>
    <n v="2074607315"/>
    <s v="TONYLWOOD12@GMAIL.COM"/>
    <s v="MAIL"/>
    <s v="280 CHICKEN MILL POND RD"/>
    <x v="65"/>
    <s v="ME"/>
    <s v="04607"/>
    <s v="ME184JE"/>
    <s v="MISS SARAH"/>
    <x v="32"/>
  </r>
  <r>
    <s v="139590"/>
    <s v="Constituent"/>
    <s v="WOOD, TREVOR"/>
    <s v="TREVOR"/>
    <s v=""/>
    <s v="WOOD"/>
    <s v=""/>
    <s v="33940-W"/>
    <s v="2019"/>
    <s v="CS"/>
    <x v="21"/>
    <s v="Inactive-Expired"/>
    <d v="2019-06-09T19:28:52"/>
    <d v="2020-04-30T00:00:00"/>
    <d v="1993-05-13T00:00:00"/>
    <n v="2072596046"/>
    <n v="2072717592"/>
    <s v="kelloggs1959@gmail.com"/>
    <s v="MAIL"/>
    <s v="1577 Cutler  Road"/>
    <x v="169"/>
    <s v="ME"/>
    <s v="04626"/>
    <s v=""/>
    <s v=""/>
    <x v="0"/>
  </r>
  <r>
    <s v="8840"/>
    <s v="Constituent"/>
    <s v="WOOD, TROY"/>
    <s v="TROY"/>
    <s v="N"/>
    <s v="WOOD"/>
    <s v=""/>
    <s v="2988-W"/>
    <s v="2019"/>
    <s v="CS"/>
    <x v="21"/>
    <s v="Inactive-Expired"/>
    <d v="2019-07-17T09:09:16"/>
    <d v="2020-04-30T00:00:00"/>
    <d v="1966-12-12T00:00:00"/>
    <n v="2072596206"/>
    <n v="2072710349"/>
    <s v=""/>
    <s v="MAIL"/>
    <s v="1441 PORT RD"/>
    <x v="144"/>
    <s v="ME"/>
    <s v="04655"/>
    <s v=""/>
    <s v=""/>
    <x v="0"/>
  </r>
  <r>
    <s v="210715"/>
    <s v="Constituent"/>
    <s v="WOOD, TYLER"/>
    <s v="TYLER"/>
    <s v="Hunter"/>
    <s v="WOOD"/>
    <s v=""/>
    <s v="11778"/>
    <s v="2019"/>
    <s v="CSU"/>
    <x v="46"/>
    <s v="Inactive-Expired"/>
    <d v="2019-06-18T09:49:45"/>
    <d v="2020-04-30T00:00:00"/>
    <d v="2003-04-28T00:00:00"/>
    <n v="0"/>
    <n v="2074238566"/>
    <s v="tylerwood775@gmail.com"/>
    <s v="MAIL"/>
    <s v="11 WEST PALMER RD"/>
    <x v="144"/>
    <s v="ME"/>
    <s v="04655"/>
    <s v=""/>
    <s v=""/>
    <x v="0"/>
  </r>
  <r>
    <s v="210715"/>
    <s v="Constituent"/>
    <s v="WOOD, TYLER"/>
    <s v="TYLER"/>
    <s v="Hunter"/>
    <s v="WOOD"/>
    <s v=""/>
    <s v="170374"/>
    <s v="2019"/>
    <s v="LCS"/>
    <x v="8"/>
    <s v="Inactive-Expired"/>
    <d v="2019-03-26T14:06:43"/>
    <d v="2019-12-31T00:00:00"/>
    <d v="2003-04-28T00:00:00"/>
    <n v="0"/>
    <n v="2074238566"/>
    <s v="tylerwood775@gmail.com"/>
    <s v="MAIL"/>
    <s v="11 WEST PALMER RD"/>
    <x v="144"/>
    <s v="ME"/>
    <s v="04655"/>
    <s v=""/>
    <s v=""/>
    <x v="0"/>
  </r>
  <r>
    <s v="151958"/>
    <s v="Constituent"/>
    <s v="WOODWARD, BASIL"/>
    <s v="BASIL"/>
    <s v=""/>
    <s v="WOODWARD"/>
    <s v="III"/>
    <s v="32139-W"/>
    <s v="2019"/>
    <s v="CFS"/>
    <x v="11"/>
    <s v="Inactive-Expired"/>
    <d v="2019-03-22T11:02:41"/>
    <d v="2019-12-31T00:00:00"/>
    <d v="1982-12-11T00:00:00"/>
    <n v="2077337562"/>
    <n v="0"/>
    <s v="woodward_basil@yahoo.com"/>
    <s v="MAIL"/>
    <s v="PO BOX 481"/>
    <x v="131"/>
    <s v="ME"/>
    <s v="04652"/>
    <s v=""/>
    <s v=""/>
    <x v="0"/>
  </r>
  <r>
    <s v="6635"/>
    <s v="Constituent"/>
    <s v="WOODWARD, DALE"/>
    <s v="DALE"/>
    <s v="E"/>
    <s v="WOODWARD"/>
    <s v=""/>
    <s v="1017"/>
    <s v="2019"/>
    <s v="LC2O"/>
    <x v="2"/>
    <s v="Inactive-Expired"/>
    <d v="2019-02-19T15:43:28"/>
    <d v="2019-12-31T00:00:00"/>
    <d v="1940-12-05T00:00:00"/>
    <n v="2075467657"/>
    <n v="2074796450"/>
    <s v="janetwoodward@myfairpoint.net"/>
    <s v="MAIL"/>
    <s v="1622 US HIGHWAY 1"/>
    <x v="65"/>
    <s v="ME"/>
    <s v="04607"/>
    <s v="ME884SS"/>
    <s v="BETH MAE II"/>
    <x v="18"/>
  </r>
  <r>
    <s v="205550"/>
    <s v="Constituent"/>
    <s v="WOODWARD, JONATHAN"/>
    <s v="JONATHAN"/>
    <s v=""/>
    <s v="WOODWARD"/>
    <s v=""/>
    <s v="12656-NC"/>
    <s v="2019"/>
    <s v="LNC"/>
    <x v="4"/>
    <s v="Inactive-Expired"/>
    <d v="2019-05-23T11:31:38"/>
    <d v="2019-12-31T00:00:00"/>
    <d v="1971-02-27T00:00:00"/>
    <n v="2073639283"/>
    <n v="2073393879"/>
    <s v="jonwoodward71@gmail.com"/>
    <s v="MAIL"/>
    <s v="237 SCITUATE ROAD"/>
    <x v="20"/>
    <s v="ME"/>
    <s v="03909"/>
    <s v="ME17RPZ"/>
    <s v="LAURENJASON"/>
    <x v="1"/>
  </r>
  <r>
    <s v="4631"/>
    <s v="Constituent"/>
    <s v="WOODWARD, KENNETH"/>
    <s v="KENNETH"/>
    <s v="W"/>
    <s v="WOODWARD"/>
    <s v=""/>
    <s v="3192-W"/>
    <s v="2019"/>
    <s v="CS"/>
    <x v="21"/>
    <s v="Inactive-Expired"/>
    <d v="2019-05-01T19:00:00"/>
    <d v="2020-04-30T00:00:00"/>
    <d v="1949-09-14T00:00:00"/>
    <n v="2076772439"/>
    <n v="0"/>
    <s v="roxiwoodj@yahoo.com"/>
    <s v="MAIL"/>
    <s v="1551 BRISTOL RD"/>
    <x v="149"/>
    <s v="ME"/>
    <s v="04539"/>
    <s v=""/>
    <s v=""/>
    <x v="0"/>
  </r>
  <r>
    <s v="315786"/>
    <s v="Constituent"/>
    <s v="WOODWARD, KENT"/>
    <s v="Kent"/>
    <s v="David"/>
    <s v="Woodward"/>
    <s v=""/>
    <s v="5251"/>
    <s v="2019"/>
    <s v="LNC"/>
    <x v="4"/>
    <s v="Inactive-Expired"/>
    <d v="2019-05-28T14:47:32"/>
    <d v="2019-12-31T00:00:00"/>
    <d v="1951-11-09T00:00:00"/>
    <n v="0"/>
    <n v="2075427278"/>
    <s v="kentvtx1800@gmail.com"/>
    <s v="MAIL"/>
    <s v="142 Elm St"/>
    <x v="58"/>
    <s v="ME"/>
    <s v="04858"/>
    <s v="ME13HZY"/>
    <s v="SUNSATION"/>
    <x v="17"/>
  </r>
  <r>
    <s v="116602"/>
    <s v="Constituent"/>
    <s v="WOODWARD, KEVIN"/>
    <s v="KEVIN"/>
    <s v="G"/>
    <s v="WOODWARD"/>
    <s v="II"/>
    <s v="32344-W"/>
    <s v="2019"/>
    <s v="CFS"/>
    <x v="11"/>
    <s v="Inactive-Expired"/>
    <d v="2019-08-07T14:44:40"/>
    <d v="2019-12-31T00:00:00"/>
    <d v="1978-07-01T00:00:00"/>
    <n v="2072717418"/>
    <n v="0"/>
    <s v="Dragondad3@yahoo.com"/>
    <s v="MAIL"/>
    <s v="33 valley view road apt# 19"/>
    <x v="13"/>
    <s v="ME"/>
    <s v="04654"/>
    <s v=""/>
    <s v=""/>
    <x v="0"/>
  </r>
  <r>
    <s v="6911"/>
    <s v="Constituent"/>
    <s v="WOODWARD, LLOYD"/>
    <s v="LLOYD"/>
    <s v="M"/>
    <s v="WOODWARD"/>
    <s v="JR"/>
    <s v="34995-W"/>
    <s v="2019"/>
    <s v="MWD"/>
    <x v="18"/>
    <s v="Inactive-Expired"/>
    <d v="2019-05-01T19:00:00"/>
    <d v="2020-04-30T00:00:00"/>
    <d v="1955-03-16T00:00:00"/>
    <n v="2075463575"/>
    <n v="2075986130"/>
    <s v="lmw@myfairpoint.net"/>
    <s v="MAIL"/>
    <s v="PO BOX 454"/>
    <x v="163"/>
    <s v="ME"/>
    <s v="04622"/>
    <s v=""/>
    <s v=""/>
    <x v="0"/>
  </r>
  <r>
    <s v="321460"/>
    <s v="Constituent"/>
    <s v="WOODWARD, ROSE"/>
    <s v="Rose"/>
    <s v="M"/>
    <s v="Woodward"/>
    <s v=""/>
    <s v="11517"/>
    <s v="2019"/>
    <s v="LNC"/>
    <x v="4"/>
    <s v="Inactive-Expired"/>
    <d v="2019-05-29T19:40:10"/>
    <d v="2019-12-31T00:00:00"/>
    <d v="1958-04-28T00:00:00"/>
    <n v="0"/>
    <n v="2075427275"/>
    <s v="sugarose28@yahoo.com"/>
    <s v="MAIL"/>
    <s v="142 Elm Street"/>
    <x v="58"/>
    <s v="ME"/>
    <s v="04858"/>
    <s v="ME13HZY"/>
    <s v="Sunsation"/>
    <x v="17"/>
  </r>
  <r>
    <s v="114438"/>
    <s v="Constituent"/>
    <s v="WOODWARD, WILLIAM"/>
    <s v="WILLIAM"/>
    <s v="D"/>
    <s v="WOODWARD"/>
    <s v=""/>
    <s v="12146"/>
    <s v="2019"/>
    <s v="CFC"/>
    <x v="14"/>
    <s v="Inactive-Expired"/>
    <d v="2019-07-13T16:38:18"/>
    <d v="2019-12-31T00:00:00"/>
    <d v="1968-02-18T00:00:00"/>
    <n v="2072899672"/>
    <n v="0"/>
    <s v="findwoods420@gmail.com"/>
    <s v="MAIL"/>
    <s v="126 SCITUATE RD"/>
    <x v="20"/>
    <s v="ME"/>
    <s v="03909"/>
    <s v="ME12EVX"/>
    <s v="Stella Blue"/>
    <x v="2"/>
  </r>
  <r>
    <s v="213892"/>
    <s v="Constituent"/>
    <s v="WOOD, WYATT"/>
    <s v="WYATT"/>
    <s v=""/>
    <s v="WOOD"/>
    <s v=""/>
    <s v="11574"/>
    <s v="2019"/>
    <s v="CS"/>
    <x v="21"/>
    <s v="Inactive-Expired"/>
    <d v="2019-06-03T19:09:00"/>
    <d v="2020-04-30T00:00:00"/>
    <d v="1995-09-02T00:00:00"/>
    <n v="2072637555"/>
    <n v="0"/>
    <s v="WYATTWOOD@YMAIL.COM"/>
    <s v="MAIL"/>
    <s v="12 STEVES LN"/>
    <x v="165"/>
    <s v="ME"/>
    <s v="04654"/>
    <s v=""/>
    <s v=""/>
    <x v="0"/>
  </r>
  <r>
    <s v="213892"/>
    <s v="Constituent"/>
    <s v="WOOD, WYATT"/>
    <s v="WYATT"/>
    <s v=""/>
    <s v="WOOD"/>
    <s v=""/>
    <s v="2371"/>
    <s v="2019"/>
    <s v="LA"/>
    <x v="23"/>
    <s v="Inactive-Expired"/>
    <d v="2019-02-06T12:07:36"/>
    <d v="2019-12-31T00:00:00"/>
    <d v="1995-09-02T00:00:00"/>
    <n v="2072637555"/>
    <n v="0"/>
    <s v="WYATTWOOD@YMAIL.COM"/>
    <s v="MAIL"/>
    <s v="12 STEVES LN"/>
    <x v="165"/>
    <s v="ME"/>
    <s v="04654"/>
    <s v=""/>
    <s v=""/>
    <x v="0"/>
  </r>
  <r>
    <s v="205560"/>
    <s v="Constituent"/>
    <s v="WOOD, ZACHERY"/>
    <s v="ZACHERY"/>
    <s v="T"/>
    <s v="WOOD"/>
    <s v=""/>
    <s v="33393-W"/>
    <s v="2019"/>
    <s v="CS"/>
    <x v="21"/>
    <s v="Inactive-Expired"/>
    <d v="2019-05-01T17:17:15"/>
    <d v="2020-04-30T00:00:00"/>
    <d v="1993-03-25T00:00:00"/>
    <n v="0"/>
    <n v="2072717107"/>
    <s v="zach_1669@yahoo.com"/>
    <s v="MAIL"/>
    <s v="653 CUTLER RD."/>
    <x v="144"/>
    <s v="ME"/>
    <s v="04655"/>
    <s v=""/>
    <s v=""/>
    <x v="0"/>
  </r>
  <r>
    <s v="205560"/>
    <s v="Constituent"/>
    <s v="WOOD, ZACHERY"/>
    <s v="ZACHERY"/>
    <s v="T"/>
    <s v="WOOD"/>
    <s v=""/>
    <s v="8386"/>
    <s v="2019"/>
    <s v="CFS"/>
    <x v="11"/>
    <s v="Inactive-Expired"/>
    <d v="2019-01-26T17:18:50"/>
    <d v="2019-12-31T00:00:00"/>
    <d v="1993-03-25T00:00:00"/>
    <n v="0"/>
    <n v="2072717107"/>
    <s v="zach_1669@yahoo.com"/>
    <s v="MAIL"/>
    <s v="653 CUTLER RD."/>
    <x v="144"/>
    <s v="ME"/>
    <s v="04655"/>
    <s v=""/>
    <s v=""/>
    <x v="0"/>
  </r>
  <r>
    <s v="205560"/>
    <s v="Constituent"/>
    <s v="WOOD, ZACHERY"/>
    <s v="ZACHERY"/>
    <s v="T"/>
    <s v="WOOD"/>
    <s v=""/>
    <s v="9638"/>
    <s v="2019"/>
    <s v="LNC"/>
    <x v="4"/>
    <s v="Inactive-Expired"/>
    <d v="2019-05-22T13:34:35"/>
    <d v="2019-12-31T00:00:00"/>
    <d v="1993-03-25T00:00:00"/>
    <n v="0"/>
    <n v="2072717107"/>
    <s v="zach_1669@yahoo.com"/>
    <s v="MAIL"/>
    <s v="653 CUTLER RD."/>
    <x v="144"/>
    <s v="ME"/>
    <s v="04655"/>
    <s v="ME4261B"/>
    <s v="NA"/>
    <x v="25"/>
  </r>
  <r>
    <s v="57214"/>
    <s v="Constituent"/>
    <s v="WOOLWORTH, TIMOTHY"/>
    <s v="TIMOTHY"/>
    <s v="P"/>
    <s v="WOOLWORTH"/>
    <s v=""/>
    <s v="8466-NC"/>
    <s v="2019"/>
    <s v="LNC"/>
    <x v="4"/>
    <s v="Inactive-Expired"/>
    <d v="2019-05-15T14:53:00"/>
    <d v="2019-12-31T00:00:00"/>
    <d v="1966-07-03T00:00:00"/>
    <n v="2077812001"/>
    <n v="2076503818"/>
    <s v="lt56@maine.rr.com"/>
    <s v="MAIL"/>
    <s v="14 OLDE BLACKWOOD WAY"/>
    <x v="52"/>
    <s v="ME"/>
    <s v="04105"/>
    <s v="ME10KMN"/>
    <s v="GAGA"/>
    <x v="2"/>
  </r>
  <r>
    <s v="22616"/>
    <s v="Constituent"/>
    <s v="WOOSTER, JOHN"/>
    <s v="JOHN"/>
    <s v=""/>
    <s v="WOOSTER"/>
    <s v="JR"/>
    <s v="1922"/>
    <s v="2019"/>
    <s v="LC1"/>
    <x v="19"/>
    <s v="Pending-Review"/>
    <d v="2020-01-03T12:47:58"/>
    <d v="2019-12-31T00:00:00"/>
    <d v="1966-02-04T00:00:00"/>
    <n v="0"/>
    <n v="2075932860"/>
    <s v=""/>
    <s v="MAIL"/>
    <s v="4 AMELIA DRIVE"/>
    <x v="89"/>
    <s v="ME"/>
    <s v="04861"/>
    <s v="ME9017Y"/>
    <s v="EMMA-JANE"/>
    <x v="7"/>
  </r>
  <r>
    <s v="135771"/>
    <s v="Constituent"/>
    <s v="WORCESTER, CHRISTOPHER"/>
    <s v="CHRISTOPHER"/>
    <s v="W"/>
    <s v="WORCESTER"/>
    <s v="SR"/>
    <s v="34439-W"/>
    <s v="2019"/>
    <s v="CS"/>
    <x v="21"/>
    <s v="Inactive-Expired"/>
    <d v="2019-05-01T19:00:00"/>
    <d v="2020-04-30T00:00:00"/>
    <d v="1986-01-16T00:00:00"/>
    <n v="0"/>
    <n v="2075980351"/>
    <s v="chrisworcester15@gmail.com"/>
    <s v="MAIL"/>
    <s v="29 Mill St"/>
    <x v="142"/>
    <s v="ME"/>
    <s v="04643"/>
    <s v=""/>
    <s v=""/>
    <x v="0"/>
  </r>
  <r>
    <s v="135771"/>
    <s v="Constituent"/>
    <s v="WORCESTER, CHRISTOPHER"/>
    <s v="CHRISTOPHER"/>
    <s v="W"/>
    <s v="WORCESTER"/>
    <s v="SR"/>
    <s v="5116"/>
    <s v="2019"/>
    <s v="CFS"/>
    <x v="11"/>
    <s v="Inactive-Expired"/>
    <d v="2019-01-27T16:37:46"/>
    <d v="2019-12-31T00:00:00"/>
    <d v="1986-01-16T00:00:00"/>
    <n v="0"/>
    <n v="2075980351"/>
    <s v="chrisworcester15@gmail.com"/>
    <s v="MAIL"/>
    <s v="29 Mill St"/>
    <x v="142"/>
    <s v="ME"/>
    <s v="04643"/>
    <s v=""/>
    <s v=""/>
    <x v="0"/>
  </r>
  <r>
    <s v="209403"/>
    <s v="Constituent"/>
    <s v="WORCESTER, DENNIS"/>
    <s v="DENNIS"/>
    <s v="L"/>
    <s v="WORCESTER"/>
    <s v=""/>
    <s v="170228-NC"/>
    <s v="2019"/>
    <s v="LNC"/>
    <x v="4"/>
    <s v="Inactive-Expired"/>
    <d v="2019-06-27T13:18:56"/>
    <d v="2019-12-31T00:00:00"/>
    <d v="1973-06-28T00:00:00"/>
    <n v="0"/>
    <n v="2075985537"/>
    <s v="LAURYANDDENNIS@MSN.COM"/>
    <s v="MAIL"/>
    <s v="120 CROSS RD"/>
    <x v="44"/>
    <s v="ME"/>
    <s v="04623"/>
    <s v="ME1618G"/>
    <s v="JACKPOT"/>
    <x v="9"/>
  </r>
  <r>
    <s v="318770"/>
    <s v="Constituent"/>
    <s v="WORCESTER, JAMES"/>
    <s v="JAMES"/>
    <s v=""/>
    <s v="WORCESTER"/>
    <s v=""/>
    <s v="8075"/>
    <s v="2019"/>
    <s v="MWD"/>
    <x v="18"/>
    <s v="Inactive-Expired"/>
    <d v="2020-04-06T19:37:11"/>
    <d v="2020-04-30T00:00:00"/>
    <d v="1997-10-29T00:00:00"/>
    <n v="0"/>
    <n v="2074793760"/>
    <s v="jawmkt2@gmail.com"/>
    <s v="MAIL"/>
    <s v="Po box 202 Hancock"/>
    <x v="104"/>
    <s v="ME"/>
    <s v="04640"/>
    <s v=""/>
    <s v=""/>
    <x v="0"/>
  </r>
  <r>
    <s v="58011"/>
    <s v="Constituent"/>
    <s v="WORCESTER, JEBEDIAH"/>
    <s v="JEBEDIAH"/>
    <s v="C"/>
    <s v="WORCESTER"/>
    <s v=""/>
    <s v="10431"/>
    <s v="2019"/>
    <s v="CPC"/>
    <x v="15"/>
    <s v="Inactive-Expired"/>
    <d v="2019-02-12T11:10:31"/>
    <d v="2019-12-31T00:00:00"/>
    <d v="1981-08-21T00:00:00"/>
    <n v="2073663985"/>
    <n v="2075426104"/>
    <s v="penbaydivingsalvage@gmail.com"/>
    <s v="MAIL"/>
    <s v="14 State St"/>
    <x v="39"/>
    <s v="ME"/>
    <s v="04841"/>
    <s v="1245705"/>
    <s v="Liberty Risk II"/>
    <x v="48"/>
  </r>
  <r>
    <s v="211224"/>
    <s v="Constituent"/>
    <s v="WORCESTER, LAURY"/>
    <s v="LAURY"/>
    <s v="K"/>
    <s v="WORCESTER"/>
    <s v=""/>
    <s v="170599-NC"/>
    <s v="2019"/>
    <s v="LNC"/>
    <x v="4"/>
    <s v="Inactive-Expired"/>
    <d v="2019-06-26T10:49:06"/>
    <d v="2019-12-31T00:00:00"/>
    <d v="1977-01-12T00:00:00"/>
    <n v="0"/>
    <n v="2075985573"/>
    <s v="LAURYANDDENNIS@MSN.COM"/>
    <s v="MAIL"/>
    <s v="120 CROSS RD"/>
    <x v="44"/>
    <s v="ME"/>
    <s v="04623"/>
    <s v="ME1618G"/>
    <s v="JACKPOT"/>
    <x v="9"/>
  </r>
  <r>
    <s v="316014"/>
    <s v="Constituent"/>
    <s v="WORCESTER, LINZEE"/>
    <s v="LINZEE"/>
    <s v=""/>
    <s v="WORCESTER"/>
    <s v=""/>
    <s v="5453"/>
    <s v="2019"/>
    <s v="LCS"/>
    <x v="8"/>
    <s v="Inactive-Expired"/>
    <d v="2019-05-31T10:30:24"/>
    <d v="2019-12-31T00:00:00"/>
    <d v="2008-10-08T00:00:00"/>
    <n v="0"/>
    <n v="2075985573"/>
    <s v="LAURYANDDENNIS@MSN.COM"/>
    <s v="MAIL"/>
    <s v="120 CROSS RD"/>
    <x v="34"/>
    <s v="ME"/>
    <s v="04623"/>
    <s v="ME1618G"/>
    <s v="JACKPOT"/>
    <x v="9"/>
  </r>
  <r>
    <s v="104707"/>
    <s v=""/>
    <s v="WORCESTER, SARAH"/>
    <s v="SARAH"/>
    <s v=""/>
    <s v="WORCESTER"/>
    <s v=""/>
    <s v="5724"/>
    <s v="2019"/>
    <s v="LC1"/>
    <x v="19"/>
    <s v="Inactive-Expired"/>
    <d v="2019-05-24T14:57:51"/>
    <d v="2019-12-31T00:00:00"/>
    <d v="1981-07-07T00:00:00"/>
    <n v="0"/>
    <n v="2075986541"/>
    <s v="sworcester@wreathsacrossamerica.org"/>
    <s v="MAIL"/>
    <s v="251 NORTH MAIN ST"/>
    <x v="50"/>
    <s v="ME"/>
    <s v="04658"/>
    <s v="ME13WMH"/>
    <s v="N/A"/>
    <x v="25"/>
  </r>
  <r>
    <s v="211222"/>
    <s v="Constituent"/>
    <s v="WORCESTER, THOMAS"/>
    <s v="THOMAS"/>
    <s v=""/>
    <s v="WORCESTER"/>
    <s v=""/>
    <s v="170597"/>
    <s v="2019"/>
    <s v="LCS"/>
    <x v="8"/>
    <s v="Inactive-Expired"/>
    <d v="2019-05-31T10:19:20"/>
    <d v="2019-12-31T00:00:00"/>
    <d v="2005-09-15T00:00:00"/>
    <n v="2075985573"/>
    <n v="2075985573"/>
    <s v="LAURYANDDENNIS@MSN.COM"/>
    <s v="MAIL"/>
    <s v="120 CROSS RD"/>
    <x v="44"/>
    <s v="ME"/>
    <s v="04623"/>
    <s v="ME1618G"/>
    <s v="JACKPOT"/>
    <x v="9"/>
  </r>
  <r>
    <s v="213183"/>
    <s v="Constituent"/>
    <s v="WORCESTER, WAYNE"/>
    <s v="WAYNE"/>
    <s v=""/>
    <s v="WORCESTER"/>
    <s v=""/>
    <s v="171355-NC"/>
    <s v="2019"/>
    <s v="LNC"/>
    <x v="4"/>
    <s v="Inactive-Expired"/>
    <d v="2019-04-10T16:55:50"/>
    <d v="2019-12-31T00:00:00"/>
    <d v="1959-08-26T00:00:00"/>
    <n v="0"/>
    <n v="2075905783"/>
    <s v="Wworcest@maine.rr.com"/>
    <s v="MAIL"/>
    <s v="32 HEARN RD"/>
    <x v="150"/>
    <s v="ME"/>
    <s v="04072"/>
    <s v="ME2401H"/>
    <s v="LIVIN THE DREAN"/>
    <x v="10"/>
  </r>
  <r>
    <s v="213959"/>
    <s v="Constituent"/>
    <s v="WORKMAN, CAMERON"/>
    <s v="CAMERON"/>
    <s v=""/>
    <s v="WORKMAN"/>
    <s v=""/>
    <s v="2818"/>
    <s v="2019"/>
    <s v="LCS"/>
    <x v="8"/>
    <s v="Inactive-Expired"/>
    <d v="2019-06-25T11:24:58"/>
    <d v="2019-12-31T00:00:00"/>
    <d v="2002-07-22T00:00:00"/>
    <n v="2074223621"/>
    <n v="2074605499"/>
    <s v="ACWORK2@YAHOO.COM"/>
    <s v="MAIL"/>
    <s v="70 LONG POND RD"/>
    <x v="104"/>
    <s v="ME"/>
    <s v="04640"/>
    <s v="ME095JJ"/>
    <s v="TOUGH TIMES"/>
    <x v="6"/>
  </r>
  <r>
    <s v="10306"/>
    <s v="Constituent"/>
    <s v="WORKMAN, NORMAN"/>
    <s v="NORMAN"/>
    <s v="H"/>
    <s v="WORKMAN"/>
    <s v=""/>
    <s v="607-A"/>
    <s v="2019"/>
    <s v="LC2"/>
    <x v="9"/>
    <s v="Inactive-Expired"/>
    <d v="2019-05-02T11:16:18"/>
    <d v="2019-12-31T00:00:00"/>
    <d v="1950-09-10T00:00:00"/>
    <n v="2079635550"/>
    <n v="2075466551"/>
    <s v=""/>
    <s v="MAIL"/>
    <s v="461 NEWMAN ST"/>
    <x v="68"/>
    <s v="ME"/>
    <s v="04693"/>
    <s v="ME095JJ"/>
    <s v="TOUGH TIMES"/>
    <x v="6"/>
  </r>
  <r>
    <s v="10307"/>
    <s v="Constituent"/>
    <s v="WORKMAN, STEWART"/>
    <s v="STEWART"/>
    <s v="L"/>
    <s v="WORKMAN"/>
    <s v=""/>
    <s v="2952-W"/>
    <s v="2019"/>
    <s v="CFC"/>
    <x v="14"/>
    <s v="Inactive-Expired"/>
    <d v="2019-01-07T08:46:42"/>
    <d v="2019-12-31T00:00:00"/>
    <d v="1964-09-30T00:00:00"/>
    <n v="2076677427"/>
    <n v="2074601411"/>
    <s v="swboatworks@gmail.com"/>
    <s v="MAIL"/>
    <s v="358 DOUGLAS HIGHWAY"/>
    <x v="81"/>
    <s v="ME"/>
    <s v="04605"/>
    <s v="ME4116P"/>
    <s v="Alice Frances"/>
    <x v="17"/>
  </r>
  <r>
    <s v="10307"/>
    <s v="Constituent"/>
    <s v="WORKMAN, STEWART"/>
    <s v="STEWART"/>
    <s v="L"/>
    <s v="WORKMAN"/>
    <s v=""/>
    <s v="6186"/>
    <s v="2019"/>
    <s v="LC2"/>
    <x v="9"/>
    <s v="Inactive-Expired"/>
    <d v="2019-01-07T08:46:48"/>
    <d v="2019-12-31T00:00:00"/>
    <d v="1964-09-30T00:00:00"/>
    <n v="2076677427"/>
    <n v="2074601411"/>
    <s v="swboatworks@gmail.com"/>
    <s v="MAIL"/>
    <s v="358 DOUGLAS HIGHWAY"/>
    <x v="81"/>
    <s v="ME"/>
    <s v="04605"/>
    <s v="ME4116P"/>
    <s v="Alice Frances"/>
    <x v="17"/>
  </r>
  <r>
    <s v="10307"/>
    <s v="Constituent"/>
    <s v="WORKMAN, STEWART"/>
    <s v="STEWART"/>
    <s v="L"/>
    <s v="WORKMAN"/>
    <s v=""/>
    <s v="6186"/>
    <s v="2019"/>
    <s v="LC2"/>
    <x v="9"/>
    <s v="Inactive-Expired"/>
    <d v="2019-01-07T08:46:48"/>
    <d v="2019-12-31T00:00:00"/>
    <d v="1964-09-30T00:00:00"/>
    <n v="2076677427"/>
    <n v="2074601411"/>
    <s v="swboatworks@gmail.com"/>
    <s v="MAIL"/>
    <s v="358 DOUGLAS HIGHWAY"/>
    <x v="81"/>
    <s v="ME"/>
    <s v="04605"/>
    <s v="ME8622G"/>
    <s v="BONNY BRIDE"/>
    <x v="32"/>
  </r>
  <r>
    <s v="16922"/>
    <s v="Constituent"/>
    <s v="WORTHING, JAMES"/>
    <s v="JAMES"/>
    <s v="A"/>
    <s v="WORTHING"/>
    <s v=""/>
    <s v="14919-W"/>
    <s v="2019"/>
    <s v="CFC"/>
    <x v="14"/>
    <s v="Inactive-Expired"/>
    <d v="2019-01-10T14:49:34"/>
    <d v="2019-12-31T00:00:00"/>
    <d v="1962-04-11T00:00:00"/>
    <n v="2075823199"/>
    <n v="2074417399"/>
    <s v="c.peaslee63@yahoo.com"/>
    <s v="MAIL"/>
    <s v="145 WATER ST"/>
    <x v="219"/>
    <s v="ME"/>
    <s v="04346"/>
    <s v="ME9338W"/>
    <s v="CAN O WORMS"/>
    <x v="1"/>
  </r>
  <r>
    <s v="16922"/>
    <s v="Constituent"/>
    <s v="WORTHING, JAMES"/>
    <s v="JAMES"/>
    <s v="A"/>
    <s v="WORTHING"/>
    <s v=""/>
    <s v="2050-W"/>
    <s v="2019"/>
    <s v="MWD"/>
    <x v="18"/>
    <s v="Inactive-Expired"/>
    <d v="2019-05-01T19:00:00"/>
    <d v="2020-04-30T00:00:00"/>
    <d v="1962-04-11T00:00:00"/>
    <n v="2075823199"/>
    <n v="2074417399"/>
    <s v="c.peaslee63@yahoo.com"/>
    <s v="MAIL"/>
    <s v="145 WATER ST"/>
    <x v="219"/>
    <s v="ME"/>
    <s v="04346"/>
    <s v=""/>
    <s v=""/>
    <x v="0"/>
  </r>
  <r>
    <s v="16922"/>
    <s v="Constituent"/>
    <s v="WORTHING, JAMES"/>
    <s v="JAMES"/>
    <s v="A"/>
    <s v="WORTHING"/>
    <s v=""/>
    <s v="2200"/>
    <s v="2019"/>
    <s v="LC3"/>
    <x v="3"/>
    <s v="Inactive-Expired"/>
    <d v="2019-01-10T14:49:25"/>
    <d v="2019-12-31T00:00:00"/>
    <d v="1962-04-11T00:00:00"/>
    <n v="2075823199"/>
    <n v="2074417399"/>
    <s v="c.peaslee63@yahoo.com"/>
    <s v="MAIL"/>
    <s v="145 WATER ST"/>
    <x v="219"/>
    <s v="ME"/>
    <s v="04346"/>
    <s v="ME3608E"/>
    <s v="SUGAR"/>
    <x v="25"/>
  </r>
  <r>
    <s v="16922"/>
    <s v="Constituent"/>
    <s v="WORTHING, JAMES"/>
    <s v="JAMES"/>
    <s v="A"/>
    <s v="WORTHING"/>
    <s v=""/>
    <s v="2200"/>
    <s v="2019"/>
    <s v="LC3"/>
    <x v="3"/>
    <s v="Inactive-Expired"/>
    <d v="2019-01-10T14:49:25"/>
    <d v="2019-12-31T00:00:00"/>
    <d v="1962-04-11T00:00:00"/>
    <n v="2075823199"/>
    <n v="2074417399"/>
    <s v="c.peaslee63@yahoo.com"/>
    <s v="MAIL"/>
    <s v="145 WATER ST"/>
    <x v="219"/>
    <s v="ME"/>
    <s v="04346"/>
    <s v="ME9338W"/>
    <s v="CAN O WORMS"/>
    <x v="1"/>
  </r>
  <r>
    <s v="16922"/>
    <s v="Constituent"/>
    <s v="WORTHING, JAMES"/>
    <s v="JAMES"/>
    <s v="A"/>
    <s v="WORTHING"/>
    <s v=""/>
    <s v="2647-W"/>
    <s v="2019"/>
    <s v="CS"/>
    <x v="21"/>
    <s v="Inactive-Expired"/>
    <d v="2019-05-01T19:00:00"/>
    <d v="2020-04-30T00:00:00"/>
    <d v="1962-04-11T00:00:00"/>
    <n v="2075823199"/>
    <n v="2074417399"/>
    <s v="c.peaslee63@yahoo.com"/>
    <s v="MAIL"/>
    <s v="145 WATER ST"/>
    <x v="219"/>
    <s v="ME"/>
    <s v="04346"/>
    <s v=""/>
    <s v=""/>
    <x v="0"/>
  </r>
  <r>
    <s v="16922"/>
    <s v="Constituent"/>
    <s v="WORTHING, JAMES"/>
    <s v="JAMES"/>
    <s v="A"/>
    <s v="WORTHING"/>
    <s v=""/>
    <s v="32624-W"/>
    <s v="2019"/>
    <s v="SW"/>
    <x v="33"/>
    <s v="Inactive-Expired"/>
    <d v="2019-01-10T14:49:31"/>
    <d v="2019-12-31T00:00:00"/>
    <d v="1962-04-11T00:00:00"/>
    <n v="2075823199"/>
    <n v="2074417399"/>
    <s v="c.peaslee63@yahoo.com"/>
    <s v="MAIL"/>
    <s v="145 WATER ST"/>
    <x v="219"/>
    <s v="ME"/>
    <s v="04346"/>
    <s v=""/>
    <s v=""/>
    <x v="0"/>
  </r>
  <r>
    <s v="16922"/>
    <s v="Constituent"/>
    <s v="WORTHING, JAMES"/>
    <s v="JAMES"/>
    <s v="A"/>
    <s v="WORTHING"/>
    <s v=""/>
    <s v="7456"/>
    <s v="2019"/>
    <s v="CPC"/>
    <x v="15"/>
    <s v="Inactive-Expired"/>
    <d v="2019-01-10T14:49:36"/>
    <d v="2019-12-31T00:00:00"/>
    <d v="1962-04-11T00:00:00"/>
    <n v="2075823199"/>
    <n v="2074417399"/>
    <s v="c.peaslee63@yahoo.com"/>
    <s v="MAIL"/>
    <s v="145 WATER ST"/>
    <x v="219"/>
    <s v="ME"/>
    <s v="04346"/>
    <s v="ME9338W"/>
    <s v="CAN O WORMS"/>
    <x v="1"/>
  </r>
  <r>
    <s v="16922"/>
    <s v="Constituent"/>
    <s v="WORTHING, JAMES"/>
    <s v="JAMES"/>
    <s v="A"/>
    <s v="WORTHING"/>
    <s v=""/>
    <s v="92"/>
    <s v="2019"/>
    <s v="SWRO"/>
    <x v="6"/>
    <s v="Inactive-Expired"/>
    <d v="2019-01-10T14:49:29"/>
    <d v="2019-12-31T00:00:00"/>
    <d v="1962-04-11T00:00:00"/>
    <n v="2075823199"/>
    <n v="2074417399"/>
    <s v="c.peaslee63@yahoo.com"/>
    <s v="MAIL"/>
    <s v="145 WATER ST"/>
    <x v="219"/>
    <s v="ME"/>
    <s v="04346"/>
    <s v=""/>
    <s v=""/>
    <x v="0"/>
  </r>
  <r>
    <s v="319325"/>
    <s v="Constituent"/>
    <s v="WORTHLEY, WORTHLEY"/>
    <s v="James"/>
    <s v="R"/>
    <s v="Worthley"/>
    <s v=""/>
    <s v="8641"/>
    <s v="2019"/>
    <s v="GC"/>
    <x v="13"/>
    <s v="Inactive-Expired"/>
    <d v="2019-05-02T14:27:18"/>
    <d v="2020-04-30T00:00:00"/>
    <d v="1983-02-14T00:00:00"/>
    <n v="0"/>
    <n v="2076043580"/>
    <s v="jamesworthley@gmail.com"/>
    <s v="MAIL"/>
    <s v="p.o. box 7211"/>
    <x v="310"/>
    <s v="ME"/>
    <s v="04014"/>
    <s v=""/>
    <s v=""/>
    <x v="0"/>
  </r>
  <r>
    <s v="56212"/>
    <s v="Constituent"/>
    <s v="WOTTON, APRIL"/>
    <s v="APRIL"/>
    <s v="A"/>
    <s v="WOTTON"/>
    <s v=""/>
    <s v="2461-W"/>
    <s v="2019"/>
    <s v="E1"/>
    <x v="24"/>
    <s v="Inactive-Expired"/>
    <d v="2019-02-04T11:21:55"/>
    <d v="2019-12-31T00:00:00"/>
    <d v="1956-07-09T00:00:00"/>
    <n v="0"/>
    <n v="2075422435"/>
    <s v="aprilanne56@yahoo.com"/>
    <s v="MAIL"/>
    <s v="1087 OYSTER RIVER ROAD"/>
    <x v="122"/>
    <s v="ME"/>
    <s v="04864"/>
    <s v=""/>
    <s v=""/>
    <x v="0"/>
  </r>
  <r>
    <s v="56212"/>
    <s v="Constituent"/>
    <s v="WOTTON, APRIL"/>
    <s v="APRIL"/>
    <s v="A"/>
    <s v="WOTTON"/>
    <s v=""/>
    <s v="5798"/>
    <s v="2019"/>
    <s v="LNC"/>
    <x v="4"/>
    <s v="Inactive-Expired"/>
    <d v="2019-05-28T13:13:19"/>
    <d v="2019-12-31T00:00:00"/>
    <d v="1956-07-09T00:00:00"/>
    <n v="0"/>
    <n v="2075422435"/>
    <s v="aprilanne56@yahoo.com"/>
    <s v="MAIL"/>
    <s v="1087 OYSTER RIVER ROAD"/>
    <x v="122"/>
    <s v="ME"/>
    <s v="04864"/>
    <s v="ME152MY"/>
    <s v="NA"/>
    <x v="3"/>
  </r>
  <r>
    <s v="4975"/>
    <s v="Constituent"/>
    <s v="WOTTON, BLAKE"/>
    <s v="BLAKE"/>
    <s v="M"/>
    <s v="WOTTON"/>
    <s v=""/>
    <s v="6320"/>
    <s v="2019"/>
    <s v="LC2"/>
    <x v="9"/>
    <s v="Inactive-Expired"/>
    <d v="2019-04-01T14:56:06"/>
    <d v="2019-12-31T00:00:00"/>
    <d v="1954-10-09T00:00:00"/>
    <n v="2078327049"/>
    <n v="2075969568"/>
    <s v=""/>
    <s v="MAIL"/>
    <s v="35 TIMBER POINT RD"/>
    <x v="11"/>
    <s v="ME"/>
    <s v="04547"/>
    <s v="1023854"/>
    <s v="KITTIWAKE"/>
    <x v="6"/>
  </r>
  <r>
    <s v="12263"/>
    <s v="Constituent"/>
    <s v="WOTTON, CRAIG"/>
    <s v="CRAIG"/>
    <s v="W"/>
    <s v="WOTTON"/>
    <s v=""/>
    <s v="1007"/>
    <s v="2019"/>
    <s v="LC2O"/>
    <x v="2"/>
    <s v="Inactive-Expired"/>
    <d v="2019-01-01T18:00:00"/>
    <d v="2019-12-31T00:00:00"/>
    <d v="1945-01-14T00:00:00"/>
    <n v="2073542529"/>
    <n v="2074623365"/>
    <s v="bwotton@roadrunner.com"/>
    <s v="MAIL"/>
    <s v="709 CUSHING RD"/>
    <x v="11"/>
    <s v="ME"/>
    <s v="04547"/>
    <s v="1032593"/>
    <s v="TEACHER'S PET"/>
    <x v="30"/>
  </r>
  <r>
    <s v="12668"/>
    <s v="Constituent"/>
    <s v="WOTTON, DONALD"/>
    <s v="DONALD"/>
    <s v="A"/>
    <s v="WOTTON"/>
    <s v="JR"/>
    <s v="14192-W"/>
    <s v="2019"/>
    <s v="CFC"/>
    <x v="14"/>
    <s v="Inactive-Expired"/>
    <d v="2019-01-01T18:00:00"/>
    <d v="2019-12-31T00:00:00"/>
    <d v="1965-06-23T00:00:00"/>
    <n v="2076773370"/>
    <n v="0"/>
    <s v="redlady@tidewater.net"/>
    <s v="MAIL"/>
    <s v="1603 BRISTOL RD"/>
    <x v="149"/>
    <s v="ME"/>
    <s v="04539"/>
    <s v="1276620"/>
    <s v="RED LADY"/>
    <x v="36"/>
  </r>
  <r>
    <s v="12668"/>
    <s v="Constituent"/>
    <s v="WOTTON, DONALD"/>
    <s v="DONALD"/>
    <s v="A"/>
    <s v="WOTTON"/>
    <s v="JR"/>
    <s v="4566-A"/>
    <s v="2019"/>
    <s v="LC3"/>
    <x v="3"/>
    <s v="Inactive-Expired"/>
    <d v="2019-01-01T18:00:00"/>
    <d v="2019-12-31T00:00:00"/>
    <d v="1965-06-23T00:00:00"/>
    <n v="2076773370"/>
    <n v="0"/>
    <s v="redlady@tidewater.net"/>
    <s v="MAIL"/>
    <s v="1603 BRISTOL RD"/>
    <x v="149"/>
    <s v="ME"/>
    <s v="04539"/>
    <s v="1276620"/>
    <s v="RED LADY"/>
    <x v="36"/>
  </r>
  <r>
    <s v="12668"/>
    <s v=""/>
    <s v="WOTTON, DONALD"/>
    <s v="DONALD"/>
    <s v="A"/>
    <s v="WOTTON"/>
    <s v="JR"/>
    <s v="12-W"/>
    <s v="2019"/>
    <s v="CPS"/>
    <x v="27"/>
    <s v="Inactive-Expired"/>
    <d v="2019-12-14T09:44:59"/>
    <d v="2019-12-31T00:00:00"/>
    <d v="1965-06-23T00:00:00"/>
    <n v="2076773370"/>
    <n v="0"/>
    <s v="redlady@tidewater.net"/>
    <s v="MAIL"/>
    <s v="1603 BRISTOL RD"/>
    <x v="149"/>
    <s v="ME"/>
    <s v="04539"/>
    <s v="1276620"/>
    <s v="RED LADY"/>
    <x v="36"/>
  </r>
  <r>
    <s v="316815"/>
    <s v="Constituent"/>
    <s v="WOTTON, HOPE"/>
    <s v="HOPE"/>
    <s v=""/>
    <s v="WOTTON"/>
    <s v=""/>
    <s v="6386"/>
    <s v="2019"/>
    <s v="LNC"/>
    <x v="4"/>
    <s v="Inactive-Expired"/>
    <d v="2019-04-01T11:06:50"/>
    <d v="2019-12-31T00:00:00"/>
    <d v="1972-01-01T00:00:00"/>
    <n v="2078327242"/>
    <n v="2075423168"/>
    <s v="itsmehope@yahoo.com"/>
    <s v="MAIL"/>
    <s v="29 BIRCH DR"/>
    <x v="11"/>
    <s v="ME"/>
    <s v="04547"/>
    <s v="ME9779C"/>
    <s v="NA"/>
    <x v="2"/>
  </r>
  <r>
    <s v="14984"/>
    <s v="Constituent"/>
    <s v="WOTTON, JAMES"/>
    <s v="JAMES"/>
    <s v=""/>
    <s v="WOTTON"/>
    <s v=""/>
    <s v="11125-W"/>
    <s v="2019"/>
    <s v="CFC"/>
    <x v="14"/>
    <s v="Inactive-Expired"/>
    <d v="2019-01-02T19:03:01"/>
    <d v="2019-12-31T00:00:00"/>
    <d v="1969-10-11T00:00:00"/>
    <n v="0"/>
    <n v="2075925817"/>
    <s v="Cranberryislandlobster@yahoo.com"/>
    <s v="MAIL"/>
    <s v="29 BIRCH RD"/>
    <x v="11"/>
    <s v="ME"/>
    <s v="04547"/>
    <s v="1245411"/>
    <s v="OVERKILL"/>
    <x v="16"/>
  </r>
  <r>
    <s v="14984"/>
    <s v="Constituent"/>
    <s v="WOTTON, JAMES"/>
    <s v="JAMES"/>
    <s v=""/>
    <s v="WOTTON"/>
    <s v=""/>
    <s v="1166-W"/>
    <s v="2019"/>
    <s v="SD"/>
    <x v="12"/>
    <s v="Inactive-Expired"/>
    <d v="2019-01-20T16:53:20"/>
    <d v="2019-12-31T00:00:00"/>
    <d v="1969-10-11T00:00:00"/>
    <n v="0"/>
    <n v="2075925817"/>
    <s v="Cranberryislandlobster@yahoo.com"/>
    <s v="MAIL"/>
    <s v="29 BIRCH RD"/>
    <x v="11"/>
    <s v="ME"/>
    <s v="04547"/>
    <s v="1245411"/>
    <s v="OVERKILL"/>
    <x v="16"/>
  </r>
  <r>
    <s v="14984"/>
    <s v="Constituent"/>
    <s v="WOTTON, JAMES"/>
    <s v="JAMES"/>
    <s v=""/>
    <s v="WOTTON"/>
    <s v=""/>
    <s v="155-W"/>
    <s v="2019"/>
    <s v="SUB"/>
    <x v="30"/>
    <s v="Inactive-Expired"/>
    <d v="2019-01-20T16:53:24"/>
    <d v="2019-12-31T00:00:00"/>
    <d v="1969-10-11T00:00:00"/>
    <n v="0"/>
    <n v="2075925817"/>
    <s v="Cranberryislandlobster@yahoo.com"/>
    <s v="MAIL"/>
    <s v="29 BIRCH RD"/>
    <x v="11"/>
    <s v="ME"/>
    <s v="04547"/>
    <s v="1245411"/>
    <s v="OVERKILL"/>
    <x v="16"/>
  </r>
  <r>
    <s v="14984"/>
    <s v="Constituent"/>
    <s v="WOTTON, JAMES"/>
    <s v="JAMES"/>
    <s v=""/>
    <s v="WOTTON"/>
    <s v=""/>
    <s v="3744"/>
    <s v="2019"/>
    <s v="LC3"/>
    <x v="3"/>
    <s v="Inactive-Expired"/>
    <d v="2019-01-02T19:02:57"/>
    <d v="2019-12-31T00:00:00"/>
    <d v="1969-10-11T00:00:00"/>
    <n v="0"/>
    <n v="2075925817"/>
    <s v="Cranberryislandlobster@yahoo.com"/>
    <s v="MAIL"/>
    <s v="29 BIRCH RD"/>
    <x v="11"/>
    <s v="ME"/>
    <s v="04547"/>
    <s v="1245411"/>
    <s v="OVERKILL"/>
    <x v="16"/>
  </r>
  <r>
    <s v="14984"/>
    <s v="Constituent"/>
    <s v="WOTTON, JAMES"/>
    <s v="JAMES"/>
    <s v=""/>
    <s v="WOTTON"/>
    <s v=""/>
    <s v="60-W"/>
    <s v="2019"/>
    <s v="CPC"/>
    <x v="15"/>
    <s v="Inactive-Expired"/>
    <d v="2019-01-02T19:02:38"/>
    <d v="2019-12-31T00:00:00"/>
    <d v="1969-10-11T00:00:00"/>
    <n v="0"/>
    <n v="2075925817"/>
    <s v="Cranberryislandlobster@yahoo.com"/>
    <s v="MAIL"/>
    <s v="29 BIRCH RD"/>
    <x v="11"/>
    <s v="ME"/>
    <s v="04547"/>
    <s v="1245411"/>
    <s v="OVERKILL"/>
    <x v="16"/>
  </r>
  <r>
    <s v="4977"/>
    <s v="Constituent"/>
    <s v="WOTTON, LANCE"/>
    <s v="LANCE"/>
    <s v=""/>
    <s v="WOTTON"/>
    <s v=""/>
    <s v="1040"/>
    <s v="2019"/>
    <s v="LC2O"/>
    <x v="2"/>
    <s v="Inactive-Expired"/>
    <d v="2019-06-10T11:51:38"/>
    <d v="2019-12-31T00:00:00"/>
    <d v="1941-03-26T00:00:00"/>
    <n v="0"/>
    <n v="2075422337"/>
    <s v=""/>
    <s v="MAIL"/>
    <s v="11 BIRCH DR"/>
    <x v="11"/>
    <s v="ME"/>
    <s v="04547"/>
    <s v="605443"/>
    <s v="HAPPY CRAB"/>
    <x v="35"/>
  </r>
  <r>
    <s v="103965"/>
    <s v="Constituent"/>
    <s v="WOTTON, MERRITT"/>
    <s v="MERRITT"/>
    <s v="G"/>
    <s v="WOTTON"/>
    <s v=""/>
    <s v="2097"/>
    <s v="2019"/>
    <s v="SW"/>
    <x v="33"/>
    <s v="Inactive-Expired"/>
    <d v="2019-01-01T18:00:00"/>
    <d v="2019-12-31T00:00:00"/>
    <d v="1994-01-09T00:00:00"/>
    <n v="0"/>
    <n v="2073807629"/>
    <s v="merrittwotton@gmail.com"/>
    <s v="MAIL"/>
    <s v="16 Mcfadden Farm rd"/>
    <x v="149"/>
    <s v="ME"/>
    <s v="04539"/>
    <s v=""/>
    <s v=""/>
    <x v="0"/>
  </r>
  <r>
    <s v="103965"/>
    <s v="Constituent"/>
    <s v="WOTTON, MERRITT"/>
    <s v="MERRITT"/>
    <s v="G"/>
    <s v="WOTTON"/>
    <s v=""/>
    <s v="5139"/>
    <s v="2019"/>
    <s v="LC2"/>
    <x v="9"/>
    <s v="Inactive-Expired"/>
    <d v="2019-01-01T18:00:00"/>
    <d v="2019-12-31T00:00:00"/>
    <d v="1994-01-09T00:00:00"/>
    <n v="0"/>
    <n v="2073807629"/>
    <s v="merrittwotton@gmail.com"/>
    <s v="MAIL"/>
    <s v="16 Mcfadden Farm rd"/>
    <x v="149"/>
    <s v="ME"/>
    <s v="04539"/>
    <s v="1040291"/>
    <s v="OVERTIME"/>
    <x v="11"/>
  </r>
  <r>
    <s v="103965"/>
    <s v="Constituent"/>
    <s v="WOTTON, MERRITT"/>
    <s v="MERRITT"/>
    <s v="G"/>
    <s v="WOTTON"/>
    <s v=""/>
    <s v="5220"/>
    <s v="2019"/>
    <s v="CFS"/>
    <x v="11"/>
    <s v="Inactive-Expired"/>
    <d v="2019-01-01T18:00:00"/>
    <d v="2019-12-31T00:00:00"/>
    <d v="1994-01-09T00:00:00"/>
    <n v="0"/>
    <n v="2073807629"/>
    <s v="merrittwotton@gmail.com"/>
    <s v="MAIL"/>
    <s v="16 Mcfadden Farm rd"/>
    <x v="149"/>
    <s v="ME"/>
    <s v="04539"/>
    <s v="ME16EHJ"/>
    <s v="Overtime"/>
    <x v="18"/>
  </r>
  <r>
    <s v="103966"/>
    <s v="Constituent"/>
    <s v="WOTTON, MITCHELL"/>
    <s v="MITCHELL"/>
    <s v="R"/>
    <s v="WOTTON"/>
    <s v=""/>
    <s v="34754-W"/>
    <s v="2019"/>
    <s v="CFC"/>
    <x v="14"/>
    <s v="Inactive-Expired"/>
    <d v="2019-01-01T18:00:00"/>
    <d v="2019-12-31T00:00:00"/>
    <d v="1995-03-06T00:00:00"/>
    <n v="0"/>
    <n v="2075579466"/>
    <s v="redlady@tidewater.net"/>
    <s v="MAIL"/>
    <s v="31 MCFADDEN FARM RD"/>
    <x v="149"/>
    <s v="ME"/>
    <s v="04539"/>
    <s v="1184791"/>
    <s v="WIDE OPEN II"/>
    <x v="14"/>
  </r>
  <r>
    <s v="103966"/>
    <s v="Constituent"/>
    <s v="WOTTON, MITCHELL"/>
    <s v="MITCHELL"/>
    <s v="R"/>
    <s v="WOTTON"/>
    <s v=""/>
    <s v="5147"/>
    <s v="2019"/>
    <s v="LC2"/>
    <x v="9"/>
    <s v="Inactive-Expired"/>
    <d v="2019-01-01T18:00:00"/>
    <d v="2019-12-31T00:00:00"/>
    <d v="1995-03-06T00:00:00"/>
    <n v="0"/>
    <n v="2075579466"/>
    <s v="redlady@tidewater.net"/>
    <s v="MAIL"/>
    <s v="31 MCFADDEN FARM RD"/>
    <x v="149"/>
    <s v="ME"/>
    <s v="04539"/>
    <s v="1184791"/>
    <s v="WIDE OPEN II"/>
    <x v="14"/>
  </r>
  <r>
    <s v="208750"/>
    <s v="Constituent"/>
    <s v="WOTTON, MYLES"/>
    <s v="MYLES"/>
    <s v=""/>
    <s v="WOTTON"/>
    <s v=""/>
    <s v="13042"/>
    <s v="2019"/>
    <s v="CPS"/>
    <x v="27"/>
    <s v="Inactive-Expired"/>
    <d v="2019-12-14T10:19:37"/>
    <d v="2019-12-31T00:00:00"/>
    <d v="2004-07-16T00:00:00"/>
    <n v="2076773370"/>
    <n v="2073802004"/>
    <s v="redlady@tidewater.net"/>
    <s v="MAIL"/>
    <s v="1603 BRISTOL RD"/>
    <x v="149"/>
    <s v="ME"/>
    <s v="04539"/>
    <s v="ME4108Z"/>
    <s v="lock n load"/>
    <x v="7"/>
  </r>
  <r>
    <s v="208750"/>
    <s v="Constituent"/>
    <s v="WOTTON, MYLES"/>
    <s v="MYLES"/>
    <s v=""/>
    <s v="WOTTON"/>
    <s v=""/>
    <s v="1366"/>
    <s v="2019"/>
    <s v="LCS"/>
    <x v="8"/>
    <s v="Inactive-Expired"/>
    <d v="2019-04-18T14:11:34"/>
    <d v="2019-12-31T00:00:00"/>
    <d v="2004-07-16T00:00:00"/>
    <n v="2076773370"/>
    <n v="2073802004"/>
    <s v="redlady@tidewater.net"/>
    <s v="MAIL"/>
    <s v="1603 BRISTOL RD"/>
    <x v="149"/>
    <s v="ME"/>
    <s v="04539"/>
    <s v="ME4108Z"/>
    <s v="LOCK N LOAD"/>
    <x v="7"/>
  </r>
  <r>
    <s v="210162"/>
    <s v="Constituent"/>
    <s v="WOTTON, MYRON"/>
    <s v="MYRON"/>
    <s v=""/>
    <s v="WOTTON"/>
    <s v=""/>
    <s v="4149"/>
    <s v="2019"/>
    <s v="LCS"/>
    <x v="8"/>
    <s v="Inactive-Expired"/>
    <d v="2019-04-18T14:30:09"/>
    <d v="2019-12-31T00:00:00"/>
    <d v="2005-11-21T00:00:00"/>
    <n v="2078327242"/>
    <n v="0"/>
    <s v="Myronwotton@gmail.com"/>
    <s v="MAIL"/>
    <s v="29 BIRCH DRIVE"/>
    <x v="11"/>
    <s v="ME"/>
    <s v="04547"/>
    <s v="ME9779C"/>
    <s v="SEAWAY"/>
    <x v="2"/>
  </r>
  <r>
    <s v="18603"/>
    <s v="Constituent"/>
    <s v="WOTTON, WALTER"/>
    <s v="WALTER"/>
    <s v="B"/>
    <s v="WOTTON"/>
    <s v=""/>
    <s v="1"/>
    <s v="2019"/>
    <s v="SWRO"/>
    <x v="6"/>
    <s v="Inactive-Expired"/>
    <d v="2019-03-29T13:25:11"/>
    <d v="2019-12-31T00:00:00"/>
    <d v="1938-03-16T00:00:00"/>
    <n v="2075948915"/>
    <n v="0"/>
    <s v="p_wotton@msn.com"/>
    <s v="MAIL"/>
    <s v="14 HARBORSIDE TERR"/>
    <x v="83"/>
    <s v="ME"/>
    <s v="04854"/>
    <s v=""/>
    <s v=""/>
    <x v="0"/>
  </r>
  <r>
    <s v="18603"/>
    <s v="Constituent"/>
    <s v="WOTTON, WALTER"/>
    <s v="WALTER"/>
    <s v="B"/>
    <s v="WOTTON"/>
    <s v=""/>
    <s v="115"/>
    <s v="2019"/>
    <s v="LC2O"/>
    <x v="2"/>
    <s v="Inactive-Expired"/>
    <d v="2019-03-29T13:25:11"/>
    <d v="2019-12-31T00:00:00"/>
    <d v="1938-03-16T00:00:00"/>
    <n v="2075948915"/>
    <n v="0"/>
    <s v="p_wotton@msn.com"/>
    <s v="MAIL"/>
    <s v="14 HARBORSIDE TERR"/>
    <x v="83"/>
    <s v="ME"/>
    <s v="04854"/>
    <s v="ME9989L"/>
    <s v="MISS TRICIA"/>
    <x v="24"/>
  </r>
  <r>
    <s v="18603"/>
    <s v="Constituent"/>
    <s v="WOTTON, WALTER"/>
    <s v="WALTER"/>
    <s v="B"/>
    <s v="WOTTON"/>
    <s v=""/>
    <s v="1588-W"/>
    <s v="2019"/>
    <s v="CFS"/>
    <x v="11"/>
    <s v="Inactive-Expired"/>
    <d v="2019-03-29T13:25:10"/>
    <d v="2019-12-31T00:00:00"/>
    <d v="1938-03-16T00:00:00"/>
    <n v="2075948915"/>
    <n v="0"/>
    <s v="p_wotton@msn.com"/>
    <s v="MAIL"/>
    <s v="14 HARBORSIDE TERR"/>
    <x v="83"/>
    <s v="ME"/>
    <s v="04854"/>
    <s v="ME9989L"/>
    <s v="MISS TRICIA"/>
    <x v="24"/>
  </r>
  <r>
    <s v="148913"/>
    <s v="Constituent"/>
    <s v="WOUTERS, LEONARD"/>
    <s v="LEONARD"/>
    <s v="W"/>
    <s v="WOUTERS"/>
    <s v=""/>
    <s v="15316-NC"/>
    <s v="2019"/>
    <s v="LNC"/>
    <x v="4"/>
    <s v="Inactive-Expired"/>
    <d v="2019-04-04T11:16:26"/>
    <d v="2019-12-31T00:00:00"/>
    <d v="1953-09-21T00:00:00"/>
    <n v="2075651076"/>
    <n v="0"/>
    <s v="LLUCKY53@GMAIL.COM"/>
    <s v="MAIL"/>
    <s v="20 BEVERLY LN"/>
    <x v="120"/>
    <s v="ME"/>
    <s v="04634"/>
    <s v="ME13XXL"/>
    <s v="ALUMA CRAFT"/>
    <x v="25"/>
  </r>
  <r>
    <s v="28414"/>
    <s v="Constituent"/>
    <s v="WRIGHT, BRIAN"/>
    <s v="BRIAN"/>
    <s v="K"/>
    <s v="WRIGHT"/>
    <s v=""/>
    <s v="8278"/>
    <s v="2019"/>
    <s v="LC1"/>
    <x v="19"/>
    <s v="Inactive-Expired"/>
    <d v="2019-12-22T01:15:54"/>
    <d v="2019-12-31T00:00:00"/>
    <d v="1965-01-13T00:00:00"/>
    <n v="0"/>
    <n v="2073509088"/>
    <s v="brianwright2014@yahoo.com"/>
    <s v="MAIL"/>
    <s v="64 englebrekt Rd"/>
    <x v="171"/>
    <s v="ME"/>
    <s v="04556"/>
    <s v=""/>
    <s v=""/>
    <x v="0"/>
  </r>
  <r>
    <s v="321446"/>
    <s v="Constituent"/>
    <s v="WRIGHT, BRIAN"/>
    <s v="Brian"/>
    <s v="R"/>
    <s v="Wright"/>
    <s v="Sr"/>
    <s v="11458"/>
    <s v="2019"/>
    <s v="SWR"/>
    <x v="7"/>
    <s v="Inactive-Expired"/>
    <d v="2019-05-26T10:08:25"/>
    <d v="2019-12-31T00:00:00"/>
    <d v="1979-01-16T00:00:00"/>
    <n v="0"/>
    <n v="2072454608"/>
    <s v="vinalhavenfd42@gmail.com"/>
    <s v="MAIL"/>
    <s v="PO Box 567"/>
    <x v="15"/>
    <s v="ME"/>
    <s v="04863"/>
    <s v="ME2757J"/>
    <s v="Lil n daisy"/>
    <x v="42"/>
  </r>
  <r>
    <s v="114319"/>
    <s v="Constituent"/>
    <s v="WRIGHT, DAVID"/>
    <s v="DAVID"/>
    <s v="F"/>
    <s v="WRIGHT"/>
    <s v="SR"/>
    <s v="863-NC"/>
    <s v="2019"/>
    <s v="LNC"/>
    <x v="4"/>
    <s v="Inactive-Expired"/>
    <d v="2019-02-05T14:02:48"/>
    <d v="2019-12-31T00:00:00"/>
    <d v="1951-02-04T00:00:00"/>
    <n v="0"/>
    <n v="2072080343"/>
    <s v="wrightdf@ymail.com"/>
    <s v="MAIL"/>
    <s v="43 CRAB APPLE PT"/>
    <x v="24"/>
    <s v="ME"/>
    <s v="04079"/>
    <s v="ME1052G"/>
    <s v="SINHALA"/>
    <x v="7"/>
  </r>
  <r>
    <s v="6913"/>
    <s v="Constituent"/>
    <s v="WRIGHT, ENNIS"/>
    <s v="ENNIS"/>
    <s v="W"/>
    <s v="WRIGHT"/>
    <s v=""/>
    <s v="3750"/>
    <s v="2019"/>
    <s v="LC2O"/>
    <x v="2"/>
    <s v="Inactive-Expired"/>
    <d v="2019-01-07T15:13:36"/>
    <d v="2019-12-31T00:00:00"/>
    <d v="1938-01-20T00:00:00"/>
    <n v="2074975928"/>
    <n v="2074606749"/>
    <s v=""/>
    <s v="MAIL"/>
    <s v="PO BOX 3"/>
    <x v="36"/>
    <s v="ME"/>
    <s v="04649"/>
    <s v="ME2963Y"/>
    <s v="ERIKA AND KYLE"/>
    <x v="12"/>
  </r>
  <r>
    <s v="4474"/>
    <s v="Constituent"/>
    <s v="WRIGHT, GREGORY"/>
    <s v="GREGORY"/>
    <s v="H"/>
    <s v="WRIGHT"/>
    <s v=""/>
    <s v="9346"/>
    <s v="2019"/>
    <s v="LC2"/>
    <x v="9"/>
    <s v="Inactive-Expired"/>
    <d v="2019-06-11T16:42:10"/>
    <d v="2019-12-31T00:00:00"/>
    <d v="1951-12-31T00:00:00"/>
    <n v="2076332334"/>
    <n v="2072329877"/>
    <s v="gwdefender@yahoo.com"/>
    <s v="MAIL"/>
    <s v="PO BOX 387"/>
    <x v="33"/>
    <s v="ME"/>
    <s v="04537"/>
    <s v="ME5166B"/>
    <s v="PUNGY"/>
    <x v="10"/>
  </r>
  <r>
    <s v="4474"/>
    <s v="Constituent"/>
    <s v="WRIGHT, GREGORY"/>
    <s v="GREGORY"/>
    <s v="H"/>
    <s v="WRIGHT"/>
    <s v=""/>
    <s v="9346"/>
    <s v="2019"/>
    <s v="LC2"/>
    <x v="9"/>
    <s v="Inactive-Expired"/>
    <d v="2019-06-11T16:42:10"/>
    <d v="2019-12-31T00:00:00"/>
    <d v="1951-12-31T00:00:00"/>
    <n v="2076332334"/>
    <n v="2072329877"/>
    <s v="gwdefender@yahoo.com"/>
    <s v="MAIL"/>
    <s v="PO BOX 387"/>
    <x v="33"/>
    <s v="ME"/>
    <s v="04537"/>
    <s v="ME8052F"/>
    <s v=""/>
    <x v="42"/>
  </r>
  <r>
    <s v="121079"/>
    <s v="Constituent"/>
    <s v="WRIGHT, JORDAN"/>
    <s v="JORDAN"/>
    <s v="E"/>
    <s v="WRIGHT"/>
    <s v=""/>
    <s v="34551-W"/>
    <s v="2019"/>
    <s v="CS"/>
    <x v="21"/>
    <s v="Inactive-Expired"/>
    <d v="2019-05-20T16:11:35"/>
    <d v="2020-04-30T00:00:00"/>
    <d v="1985-08-03T00:00:00"/>
    <n v="0"/>
    <n v="2072638084"/>
    <s v=""/>
    <s v="MAIL"/>
    <s v="1098 JACKSONVILLE RD"/>
    <x v="88"/>
    <s v="ME"/>
    <s v="04630"/>
    <s v=""/>
    <s v=""/>
    <x v="0"/>
  </r>
  <r>
    <s v="121079"/>
    <s v="Constituent"/>
    <s v="WRIGHT, JORDAN"/>
    <s v="JORDAN"/>
    <s v="E"/>
    <s v="WRIGHT"/>
    <s v=""/>
    <s v="469"/>
    <s v="2019"/>
    <s v="LA"/>
    <x v="23"/>
    <s v="Inactive-Expired"/>
    <d v="2019-08-20T10:12:41"/>
    <d v="2019-12-31T00:00:00"/>
    <d v="1985-08-03T00:00:00"/>
    <n v="0"/>
    <n v="2072638084"/>
    <s v=""/>
    <s v="MAIL"/>
    <s v="1098 JACKSONVILLE RD"/>
    <x v="88"/>
    <s v="ME"/>
    <s v="04630"/>
    <s v=""/>
    <s v=""/>
    <x v="0"/>
  </r>
  <r>
    <s v="111335"/>
    <s v="Constituent"/>
    <s v="WRIGHT, JUSTIN"/>
    <s v="JUSTIN"/>
    <s v="C"/>
    <s v="WRIGHT"/>
    <s v=""/>
    <s v="2135-W"/>
    <s v="2019"/>
    <s v="CS"/>
    <x v="21"/>
    <s v="Inactive-Expired"/>
    <d v="2019-05-09T09:40:38"/>
    <d v="2020-04-30T00:00:00"/>
    <d v="1981-02-09T00:00:00"/>
    <n v="2070000000"/>
    <n v="0"/>
    <s v="jlobstah420@gmail"/>
    <s v="MAIL"/>
    <s v="73 PLEASANT ST"/>
    <x v="131"/>
    <s v="ME"/>
    <s v="04652"/>
    <s v=""/>
    <s v=""/>
    <x v="0"/>
  </r>
  <r>
    <s v="113876"/>
    <s v="Constituent"/>
    <s v="WRIGHT, JUSTIN"/>
    <s v="JUSTIN"/>
    <s v="J"/>
    <s v="WRIGHT"/>
    <s v=""/>
    <s v="1070"/>
    <s v="2019"/>
    <s v="LC3"/>
    <x v="3"/>
    <s v="Inactive-Expired"/>
    <d v="2019-04-24T09:50:59"/>
    <d v="2019-12-31T00:00:00"/>
    <d v="1976-09-26T00:00:00"/>
    <n v="2072592020"/>
    <n v="2072636524"/>
    <s v="jwsgang@yahoo.com"/>
    <s v="MAIL"/>
    <s v="1036 CUTLER RD"/>
    <x v="243"/>
    <s v="ME"/>
    <s v="04691"/>
    <s v="1252152"/>
    <s v="MISTY DAWN"/>
    <x v="16"/>
  </r>
  <r>
    <s v="113876"/>
    <s v="Constituent"/>
    <s v="WRIGHT, JUSTIN"/>
    <s v="JUSTIN"/>
    <s v="J"/>
    <s v="WRIGHT"/>
    <s v=""/>
    <s v="31270-W"/>
    <s v="2019"/>
    <s v="CS"/>
    <x v="21"/>
    <s v="Inactive-Expired"/>
    <d v="2019-05-02T11:12:09"/>
    <d v="2020-04-30T00:00:00"/>
    <d v="1976-09-26T00:00:00"/>
    <n v="2072592020"/>
    <n v="2072636524"/>
    <s v="jwsgang@yahoo.com"/>
    <s v="MAIL"/>
    <s v="1036 CUTLER RD"/>
    <x v="243"/>
    <s v="ME"/>
    <s v="04691"/>
    <s v=""/>
    <s v=""/>
    <x v="0"/>
  </r>
  <r>
    <s v="113876"/>
    <s v="Constituent"/>
    <s v="WRIGHT, JUSTIN"/>
    <s v="JUSTIN"/>
    <s v="J"/>
    <s v="WRIGHT"/>
    <s v=""/>
    <s v="33333-W"/>
    <s v="2019"/>
    <s v="CFS"/>
    <x v="11"/>
    <s v="Inactive-Expired"/>
    <d v="2019-05-02T11:12:09"/>
    <d v="2019-12-31T00:00:00"/>
    <d v="1976-09-26T00:00:00"/>
    <n v="2072592020"/>
    <n v="2072636524"/>
    <s v="jwsgang@yahoo.com"/>
    <s v="MAIL"/>
    <s v="1036 CUTLER RD"/>
    <x v="243"/>
    <s v="ME"/>
    <s v="04691"/>
    <s v="1252152"/>
    <s v="MISTY DAWN"/>
    <x v="16"/>
  </r>
  <r>
    <s v="20067"/>
    <s v="Constituent"/>
    <s v="WRIGHT, RANDY"/>
    <s v="RANDY"/>
    <s v="S"/>
    <s v="WRIGHT"/>
    <s v=""/>
    <s v="569-W"/>
    <s v="2019"/>
    <s v="SD"/>
    <x v="12"/>
    <s v="Inactive-Expired"/>
    <d v="2019-01-01T18:00:00"/>
    <d v="2019-12-31T00:00:00"/>
    <d v="1970-11-16T00:00:00"/>
    <n v="2077337558"/>
    <n v="2072639355"/>
    <s v="remington742@myfairpoint.net"/>
    <s v="MAIL"/>
    <s v="121 STRAIGHT BAY RD"/>
    <x v="131"/>
    <s v="ME"/>
    <s v="04652"/>
    <s v="1246297"/>
    <s v="INTIMIDATOR"/>
    <x v="28"/>
  </r>
  <r>
    <s v="20067"/>
    <s v="Constituent"/>
    <s v="WRIGHT, RANDY"/>
    <s v="RANDY"/>
    <s v="S"/>
    <s v="WRIGHT"/>
    <s v=""/>
    <s v="9355"/>
    <s v="2019"/>
    <s v="LC3"/>
    <x v="3"/>
    <s v="Inactive-Expired"/>
    <d v="2019-01-01T18:00:00"/>
    <d v="2019-12-31T00:00:00"/>
    <d v="1970-11-16T00:00:00"/>
    <n v="2077337558"/>
    <n v="2072639355"/>
    <s v="remington742@myfairpoint.net"/>
    <s v="MAIL"/>
    <s v="121 STRAIGHT BAY RD"/>
    <x v="131"/>
    <s v="ME"/>
    <s v="04652"/>
    <s v="1246297"/>
    <s v="INTIMIDATOR"/>
    <x v="28"/>
  </r>
  <r>
    <s v="20067"/>
    <s v="Constituent"/>
    <s v="WRIGHT, RANDY"/>
    <s v="RANDY"/>
    <s v="S"/>
    <s v="WRIGHT"/>
    <s v=""/>
    <s v="981-W"/>
    <s v="2019"/>
    <s v="SUB"/>
    <x v="30"/>
    <s v="Inactive-Expired"/>
    <d v="2019-01-01T18:00:00"/>
    <d v="2019-12-31T00:00:00"/>
    <d v="1970-11-16T00:00:00"/>
    <n v="2077337558"/>
    <n v="2072639355"/>
    <s v="remington742@myfairpoint.net"/>
    <s v="MAIL"/>
    <s v="121 STRAIGHT BAY RD"/>
    <x v="131"/>
    <s v="ME"/>
    <s v="04652"/>
    <s v="1246297"/>
    <s v="INTIMIDATOR"/>
    <x v="28"/>
  </r>
  <r>
    <s v="8575"/>
    <s v="Constituent"/>
    <s v="WRIGHT, RICKY"/>
    <s v="RICKY"/>
    <s v="W"/>
    <s v="WRIGHT"/>
    <s v=""/>
    <s v="191-W"/>
    <s v="2019"/>
    <s v="SD"/>
    <x v="12"/>
    <s v="Inactive-Expired"/>
    <d v="2019-01-01T18:00:00"/>
    <d v="2019-12-31T00:00:00"/>
    <d v="1968-09-07T00:00:00"/>
    <n v="2077734958"/>
    <n v="0"/>
    <s v="rwright@myfairpoint.net"/>
    <s v="MAIL"/>
    <s v="144 CROWS NECK RD"/>
    <x v="131"/>
    <s v="ME"/>
    <s v="04652"/>
    <s v="ME3765Z"/>
    <s v="FAMILY TRADITION"/>
    <x v="11"/>
  </r>
  <r>
    <s v="8575"/>
    <s v="Constituent"/>
    <s v="WRIGHT, RICKY"/>
    <s v="RICKY"/>
    <s v="W"/>
    <s v="WRIGHT"/>
    <s v=""/>
    <s v="204-W"/>
    <s v="2019"/>
    <s v="SUB"/>
    <x v="30"/>
    <s v="Inactive-Expired"/>
    <d v="2019-01-01T18:00:00"/>
    <d v="2019-12-31T00:00:00"/>
    <d v="1968-09-07T00:00:00"/>
    <n v="2077734958"/>
    <n v="0"/>
    <s v="rwright@myfairpoint.net"/>
    <s v="MAIL"/>
    <s v="144 CROWS NECK RD"/>
    <x v="131"/>
    <s v="ME"/>
    <s v="04652"/>
    <s v="ME3765Z"/>
    <s v="FAMILY TRADITION"/>
    <x v="11"/>
  </r>
  <r>
    <s v="8575"/>
    <s v="Constituent"/>
    <s v="WRIGHT, RICKY"/>
    <s v="RICKY"/>
    <s v="W"/>
    <s v="WRIGHT"/>
    <s v=""/>
    <s v="34564-W"/>
    <s v="2019"/>
    <s v="CS"/>
    <x v="21"/>
    <s v="Inactive-Expired"/>
    <d v="2019-05-08T18:17:02"/>
    <d v="2020-04-30T00:00:00"/>
    <d v="1968-09-07T00:00:00"/>
    <n v="2077734958"/>
    <n v="0"/>
    <s v="rwright@myfairpoint.net"/>
    <s v="MAIL"/>
    <s v="144 CROWS NECK RD"/>
    <x v="131"/>
    <s v="ME"/>
    <s v="04652"/>
    <s v=""/>
    <s v=""/>
    <x v="0"/>
  </r>
  <r>
    <s v="8575"/>
    <s v=""/>
    <s v="WRIGHT, RICKY"/>
    <s v="RICKY"/>
    <s v="W"/>
    <s v="WRIGHT"/>
    <s v=""/>
    <s v="70132"/>
    <s v="2019"/>
    <s v="LC3"/>
    <x v="3"/>
    <s v="Inactive-Expired"/>
    <d v="2019-01-01T18:00:00"/>
    <d v="2019-12-31T00:00:00"/>
    <d v="1968-09-07T00:00:00"/>
    <n v="2077734958"/>
    <n v="0"/>
    <s v="rwright@myfairpoint.net"/>
    <s v="MAIL"/>
    <s v="144 CROWS NECK RD"/>
    <x v="131"/>
    <s v="ME"/>
    <s v="04652"/>
    <s v="ME3765Z"/>
    <s v="FAMILY TRADITION"/>
    <x v="11"/>
  </r>
  <r>
    <s v="8575"/>
    <s v="Constituent"/>
    <s v="WRIGHT, RICKY"/>
    <s v="RICKY"/>
    <s v="W"/>
    <s v="WRIGHT"/>
    <s v=""/>
    <s v="34152-W"/>
    <s v="2019"/>
    <s v="CFC"/>
    <x v="14"/>
    <s v="Pending-Adjudication"/>
    <d v="2019-01-01T18:00:00"/>
    <d v="2019-12-31T00:00:00"/>
    <d v="1968-09-07T00:00:00"/>
    <n v="2077734958"/>
    <n v="0"/>
    <s v="rwright@myfairpoint.net"/>
    <s v="MAIL"/>
    <s v="144 CROWS NECK RD"/>
    <x v="131"/>
    <s v="ME"/>
    <s v="04652"/>
    <s v="ME3765Z"/>
    <s v="FAMILY TRADITION"/>
    <x v="11"/>
  </r>
  <r>
    <s v="214390"/>
    <s v="Constituent"/>
    <s v="WRIGHT, RILEY"/>
    <s v="RILEY"/>
    <s v="jacob"/>
    <s v="WRIGHT"/>
    <s v=""/>
    <s v="11940"/>
    <s v="2019"/>
    <s v="CSU"/>
    <x v="46"/>
    <s v="Inactive-Expired"/>
    <d v="2019-06-27T09:57:05"/>
    <d v="2020-04-30T00:00:00"/>
    <d v="2003-01-25T00:00:00"/>
    <n v="2072592020"/>
    <n v="2072636524"/>
    <s v="rileycates24@gmail.com"/>
    <s v="MAIL"/>
    <s v="1036 CUTLER RD"/>
    <x v="243"/>
    <s v="ME"/>
    <s v="04691"/>
    <s v=""/>
    <s v=""/>
    <x v="0"/>
  </r>
  <r>
    <s v="49465"/>
    <s v="Constituent"/>
    <s v="WRIGHT, RUSSELL"/>
    <s v="RUSSELL"/>
    <s v="DMR"/>
    <s v="WRIGHT"/>
    <s v="JR"/>
    <s v="3347"/>
    <s v="2019"/>
    <s v="LC1"/>
    <x v="19"/>
    <s v="Inactive-Expired"/>
    <d v="2019-12-20T18:53:19"/>
    <d v="2019-12-31T00:00:00"/>
    <d v="1960-09-01T00:00:00"/>
    <n v="2077337510"/>
    <n v="0"/>
    <s v="russell.e.wright@maine.gov"/>
    <s v="MAIL"/>
    <s v="726 NORTH LUBEC RD"/>
    <x v="131"/>
    <s v="ME"/>
    <s v="04652"/>
    <s v=""/>
    <s v=""/>
    <x v="0"/>
  </r>
  <r>
    <s v="131904"/>
    <s v="Constituent"/>
    <s v="WRIGHT, SASHA"/>
    <s v="SASHA"/>
    <s v=""/>
    <s v="WRIGHT"/>
    <s v=""/>
    <s v="34118-W"/>
    <s v="2019"/>
    <s v="CS"/>
    <x v="21"/>
    <s v="Inactive-Expired"/>
    <d v="2019-07-11T11:12:19"/>
    <d v="2020-04-30T00:00:00"/>
    <d v="1986-12-18T00:00:00"/>
    <n v="2072596008"/>
    <n v="2072717795"/>
    <s v="Wright.sasha.031@gmail.com"/>
    <s v="MAIL"/>
    <s v="758 CUTLER RD"/>
    <x v="144"/>
    <s v="ME"/>
    <s v="04655"/>
    <s v=""/>
    <s v=""/>
    <x v="0"/>
  </r>
  <r>
    <s v="20433"/>
    <s v="Constituent"/>
    <s v="WRIGHT, TAMMY"/>
    <s v="TAMMY"/>
    <s v=""/>
    <s v="WRIGHT"/>
    <s v=""/>
    <s v="32612-S"/>
    <s v="2019"/>
    <s v="CFS"/>
    <x v="11"/>
    <s v="Inactive-Expired"/>
    <d v="2019-05-15T15:03:05"/>
    <d v="2019-12-31T00:00:00"/>
    <d v="1966-09-24T00:00:00"/>
    <n v="2077334958"/>
    <n v="0"/>
    <s v="rwright@myfairpoint.net"/>
    <s v="MAIL"/>
    <s v="144 CROWS NECK RD"/>
    <x v="131"/>
    <s v="ME"/>
    <s v="04652"/>
    <s v=""/>
    <s v=""/>
    <x v="0"/>
  </r>
  <r>
    <s v="141591"/>
    <s v="Constituent"/>
    <s v="WRIGHT, TERRI"/>
    <s v="TERRI"/>
    <s v="J"/>
    <s v="WRIGHT"/>
    <s v=""/>
    <s v="2463-W"/>
    <s v="2019"/>
    <s v="E1"/>
    <x v="24"/>
    <s v="Inactive-Expired"/>
    <d v="2019-04-17T11:52:07"/>
    <d v="2019-12-31T00:00:00"/>
    <d v="1970-04-22T00:00:00"/>
    <n v="0"/>
    <n v="8069081367"/>
    <s v=""/>
    <s v="MAIL"/>
    <s v="48 WATER ST, APT B"/>
    <x v="13"/>
    <s v="ME"/>
    <s v="04654"/>
    <s v=""/>
    <s v=""/>
    <x v="0"/>
  </r>
  <r>
    <s v="105130"/>
    <s v="Constituent"/>
    <s v="WUORI, ERIK"/>
    <s v="ERIK"/>
    <s v="G"/>
    <s v="WUORI"/>
    <s v=""/>
    <s v="12156"/>
    <s v="2019"/>
    <s v="CPC"/>
    <x v="15"/>
    <s v="Inactive-Expired"/>
    <d v="2019-07-14T20:39:34"/>
    <d v="2019-12-31T00:00:00"/>
    <d v="1983-08-06T00:00:00"/>
    <n v="2073227707"/>
    <n v="2073227707"/>
    <s v="erikwuori@gmail.com"/>
    <s v="MAIL"/>
    <s v="361 AIRPORT RD"/>
    <x v="146"/>
    <s v="ME"/>
    <s v="04848"/>
    <s v="945311"/>
    <s v="CHASIN' TAIL"/>
    <x v="6"/>
  </r>
  <r>
    <s v="105130"/>
    <s v="Constituent"/>
    <s v="WUORI, ERIK"/>
    <s v="ERIK"/>
    <s v="G"/>
    <s v="WUORI"/>
    <s v=""/>
    <s v="6216"/>
    <s v="2019"/>
    <s v="LC3"/>
    <x v="3"/>
    <s v="Inactive-Expired"/>
    <d v="2019-01-01T18:00:00"/>
    <d v="2019-12-31T00:00:00"/>
    <d v="1983-08-06T00:00:00"/>
    <n v="2073227707"/>
    <n v="2073227707"/>
    <s v="erikwuori@gmail.com"/>
    <s v="MAIL"/>
    <s v="361 AIRPORT RD"/>
    <x v="146"/>
    <s v="ME"/>
    <s v="04848"/>
    <s v="945311"/>
    <s v="CHASIN' TAIL"/>
    <x v="6"/>
  </r>
  <r>
    <s v="320623"/>
    <s v="Constituent"/>
    <s v="WYMAN, AIMON"/>
    <s v="Aimon"/>
    <s v=""/>
    <s v="Wyman"/>
    <s v=""/>
    <s v="10455"/>
    <s v="2019"/>
    <s v="LCS"/>
    <x v="8"/>
    <s v="Inactive-Expired"/>
    <d v="2019-02-19T14:19:08"/>
    <d v="2019-12-31T00:00:00"/>
    <d v="2011-02-10T00:00:00"/>
    <n v="2073566080"/>
    <n v="0"/>
    <s v="bugginmeboattours@gmail.com"/>
    <s v="MAIL"/>
    <s v="19 harris rd"/>
    <x v="72"/>
    <s v="ME"/>
    <s v="04981"/>
    <s v="1155884"/>
    <s v="SARAH B II"/>
    <x v="6"/>
  </r>
  <r>
    <s v="110830"/>
    <s v="Constituent"/>
    <s v="WYMAN, ALTON"/>
    <s v="ALTON"/>
    <s v="D"/>
    <s v="WYMAN"/>
    <s v="II"/>
    <s v="8187"/>
    <s v="2019"/>
    <s v="LC2"/>
    <x v="9"/>
    <s v="Inactive-Expired"/>
    <d v="2019-09-10T11:52:42"/>
    <d v="2019-12-31T00:00:00"/>
    <d v="1984-11-06T00:00:00"/>
    <n v="0"/>
    <n v="2078443698"/>
    <s v="DOUGWYMAN@YMAIL.COM"/>
    <s v="MAIL"/>
    <s v="103 RUMERILL RD"/>
    <x v="46"/>
    <s v="ME"/>
    <s v="04578"/>
    <s v="550909"/>
    <s v="DANIEL AND JAMES"/>
    <x v="28"/>
  </r>
  <r>
    <s v="60937"/>
    <s v="Constituent"/>
    <s v="WYMAN, BRANDON"/>
    <s v="BRANDON"/>
    <s v="S"/>
    <s v="WYMAN"/>
    <s v=""/>
    <s v="13692"/>
    <s v="2019"/>
    <s v="LC3"/>
    <x v="3"/>
    <s v="Inactive-Expired"/>
    <d v="2019-01-01T18:00:00"/>
    <d v="2019-12-31T00:00:00"/>
    <d v="1987-11-13T00:00:00"/>
    <n v="2077518982"/>
    <n v="2077518982"/>
    <s v="Brandon.Wyman@gmail.com"/>
    <s v="MAIL"/>
    <s v="PO BOX 463"/>
    <x v="24"/>
    <s v="ME"/>
    <s v="04079"/>
    <s v="900689"/>
    <s v="SARAH ELIZABETH"/>
    <x v="11"/>
  </r>
  <r>
    <s v="60937"/>
    <s v="Constituent"/>
    <s v="WYMAN, BRANDON"/>
    <s v="BRANDON"/>
    <s v="S"/>
    <s v="WYMAN"/>
    <s v=""/>
    <s v="34720-W"/>
    <s v="2019"/>
    <s v="CFC"/>
    <x v="14"/>
    <s v="Inactive-Expired"/>
    <d v="2019-01-01T18:00:00"/>
    <d v="2019-12-31T00:00:00"/>
    <d v="1987-11-13T00:00:00"/>
    <n v="2077518982"/>
    <n v="2077518982"/>
    <s v="Brandon.Wyman@gmail.com"/>
    <s v="MAIL"/>
    <s v="PO BOX 463"/>
    <x v="24"/>
    <s v="ME"/>
    <s v="04079"/>
    <s v="900689"/>
    <s v="Sarah Elizabeth"/>
    <x v="11"/>
  </r>
  <r>
    <s v="60937"/>
    <s v="Constituent"/>
    <s v="WYMAN, BRANDON"/>
    <s v="BRANDON"/>
    <s v="S"/>
    <s v="WYMAN"/>
    <s v=""/>
    <s v="3933"/>
    <s v="2019"/>
    <s v="CPC"/>
    <x v="15"/>
    <s v="Inactive-Expired"/>
    <d v="2019-06-01T17:43:24"/>
    <d v="2019-12-31T00:00:00"/>
    <d v="1987-11-13T00:00:00"/>
    <n v="2077518982"/>
    <n v="2077518982"/>
    <s v="Brandon.Wyman@gmail.com"/>
    <s v="MAIL"/>
    <s v="PO BOX 463"/>
    <x v="24"/>
    <s v="ME"/>
    <s v="04079"/>
    <s v="900689"/>
    <s v="Sarah Elizabeth"/>
    <x v="11"/>
  </r>
  <r>
    <s v="28526"/>
    <s v="Constituent"/>
    <s v="WYMAN, BRUCE"/>
    <s v="BRUCE"/>
    <s v="K"/>
    <s v="WYMAN"/>
    <s v="Jr."/>
    <s v="3056-W"/>
    <s v="2019"/>
    <s v="CS"/>
    <x v="21"/>
    <s v="Inactive-Expired"/>
    <d v="2019-05-23T13:57:07"/>
    <d v="2020-04-30T00:00:00"/>
    <d v="1965-11-01T00:00:00"/>
    <n v="2073892810"/>
    <n v="2076070209"/>
    <s v="dodah79@gmail.com"/>
    <s v="MAIL"/>
    <s v="PO BOX 144"/>
    <x v="45"/>
    <s v="ME"/>
    <s v="04565"/>
    <s v=""/>
    <s v=""/>
    <x v="0"/>
  </r>
  <r>
    <s v="5514"/>
    <s v="Constituent"/>
    <s v="WYMAN, BRUCE"/>
    <s v="BRUCE"/>
    <s v="K"/>
    <s v="WYMAN"/>
    <s v="SR"/>
    <s v="5753"/>
    <s v="2019"/>
    <s v="LC2O"/>
    <x v="2"/>
    <s v="Inactive-Expired"/>
    <d v="2019-02-05T16:18:30"/>
    <d v="2019-12-31T00:00:00"/>
    <d v="1940-05-01T00:00:00"/>
    <n v="2073891261"/>
    <n v="0"/>
    <s v=""/>
    <s v="MAIL"/>
    <s v="44 HOLLAND DR"/>
    <x v="43"/>
    <s v="ME"/>
    <s v="04562"/>
    <s v="ME3135E"/>
    <s v="SEA GHOST"/>
    <x v="9"/>
  </r>
  <r>
    <s v="206240"/>
    <s v="Constituent"/>
    <s v="WYMAN, CAMERON"/>
    <s v="CAMERON"/>
    <s v="T"/>
    <s v="WYMAN"/>
    <s v=""/>
    <s v="4297"/>
    <s v="2019"/>
    <s v="LC1"/>
    <x v="19"/>
    <s v="Inactive-Expired"/>
    <d v="2019-10-10T11:09:39"/>
    <d v="2019-12-31T00:00:00"/>
    <d v="1992-03-13T00:00:00"/>
    <n v="0"/>
    <n v="2075901238"/>
    <s v="CAMERONWYMAN17@GMAIL.COM"/>
    <s v="MAIL"/>
    <s v="190 WATSON HILL RD"/>
    <x v="54"/>
    <s v="ME"/>
    <s v="04048"/>
    <s v=""/>
    <s v=""/>
    <x v="0"/>
  </r>
  <r>
    <s v="319590"/>
    <s v="Constituent"/>
    <s v="WYMAN, ERIC"/>
    <s v="ERIC"/>
    <s v="W"/>
    <s v="WYMAN"/>
    <s v=""/>
    <s v="8982"/>
    <s v="2019"/>
    <s v="LNC"/>
    <x v="4"/>
    <s v="Inactive-Expired"/>
    <d v="2019-05-28T14:36:51"/>
    <d v="2019-12-31T00:00:00"/>
    <d v="1962-11-28T00:00:00"/>
    <n v="0"/>
    <n v="2072724849"/>
    <s v="wyman@msrc.org"/>
    <s v="MAIL"/>
    <s v="104 LOG CABIN ROAD"/>
    <x v="195"/>
    <s v="ME"/>
    <s v="04046"/>
    <s v="ME0462P"/>
    <s v="MISS JESSIE"/>
    <x v="1"/>
  </r>
  <r>
    <s v="23844"/>
    <s v="Constituent"/>
    <s v="WYMAN, KENNETH"/>
    <s v="KENNETH"/>
    <s v="F"/>
    <s v="WYMAN"/>
    <s v="JR"/>
    <s v="1297"/>
    <s v="2019"/>
    <s v="LC3"/>
    <x v="3"/>
    <s v="Inactive-Expired"/>
    <d v="2019-01-04T13:55:07"/>
    <d v="2019-12-31T00:00:00"/>
    <d v="1964-06-14T00:00:00"/>
    <n v="2075673047"/>
    <n v="2073230105"/>
    <s v="keirstenwyman@gmail.com"/>
    <s v="MAIL"/>
    <s v="25 HARRIS RD"/>
    <x v="72"/>
    <s v="ME"/>
    <s v="04981"/>
    <s v="1091641"/>
    <s v="MEGAN K II"/>
    <x v="14"/>
  </r>
  <r>
    <s v="212370"/>
    <s v="Constituent"/>
    <s v="WYMAN, KENT"/>
    <s v="KENT"/>
    <s v="a"/>
    <s v="WYMAN"/>
    <s v="II"/>
    <s v="8112"/>
    <s v="2019"/>
    <s v="LC2"/>
    <x v="9"/>
    <s v="Inactive-Expired"/>
    <d v="2019-03-05T08:06:00"/>
    <d v="2019-12-31T00:00:00"/>
    <d v="1988-03-07T00:00:00"/>
    <n v="2075673352"/>
    <n v="2079070205"/>
    <s v="pnetski@aol.com"/>
    <s v="MAIL"/>
    <s v="122 HARRIS RD"/>
    <x v="72"/>
    <s v="ME"/>
    <s v="04981"/>
    <s v="ME9734B"/>
    <s v="ALLI CAT"/>
    <x v="9"/>
  </r>
  <r>
    <s v="5515"/>
    <s v="Constituent"/>
    <s v="WYMAN, PHILLIP"/>
    <s v="PHILLIP"/>
    <s v="L"/>
    <s v="WYMAN"/>
    <s v=""/>
    <s v="70329"/>
    <s v="2019"/>
    <s v="LCO"/>
    <x v="28"/>
    <s v="Inactive-Expired"/>
    <d v="2019-01-04T12:11:22"/>
    <d v="2019-12-31T00:00:00"/>
    <d v="1935-03-31T00:00:00"/>
    <n v="2073891724"/>
    <n v="0"/>
    <s v=""/>
    <s v="MAIL"/>
    <s v="245 WEST POINT RD"/>
    <x v="43"/>
    <s v="ME"/>
    <s v="04562"/>
    <s v="ME174JW"/>
    <s v="WINK-1"/>
    <x v="25"/>
  </r>
  <r>
    <s v="17857"/>
    <s v="Constituent"/>
    <s v="WYMAN, SCOTT"/>
    <s v="SCOTT"/>
    <s v="L"/>
    <s v="WYMAN"/>
    <s v=""/>
    <s v="6093"/>
    <s v="2019"/>
    <s v="LC1"/>
    <x v="19"/>
    <s v="Inactive-Expired"/>
    <d v="2019-12-23T08:39:48"/>
    <d v="2019-12-31T00:00:00"/>
    <d v="1963-09-25T00:00:00"/>
    <n v="2073891758"/>
    <n v="2072089341"/>
    <s v=""/>
    <s v="MAIL"/>
    <s v="52 HOLLAND DRIVE"/>
    <x v="43"/>
    <s v="ME"/>
    <s v="04562"/>
    <s v="ME157XE"/>
    <s v="CYNTHIA"/>
    <x v="33"/>
  </r>
  <r>
    <s v="594"/>
    <s v="Constituent"/>
    <s v="WYMAN, SCOTT"/>
    <s v="SCOTT"/>
    <s v="R"/>
    <s v="WYMAN"/>
    <s v=""/>
    <s v="1374-W"/>
    <s v="2019"/>
    <s v="CFC"/>
    <x v="14"/>
    <s v="Inactive-Expired"/>
    <d v="2019-01-01T14:14:46"/>
    <d v="2019-12-31T00:00:00"/>
    <d v="1959-07-08T00:00:00"/>
    <n v="2078336380"/>
    <n v="2077517117"/>
    <s v="wyman_michellescott@comcast.net"/>
    <s v="MAIL"/>
    <s v="32 CLARK SHORE RD"/>
    <x v="24"/>
    <s v="ME"/>
    <s v="04079"/>
    <s v="1088006"/>
    <s v="BRANDONS WISH!"/>
    <x v="11"/>
  </r>
  <r>
    <s v="594"/>
    <s v="Constituent"/>
    <s v="WYMAN, SCOTT"/>
    <s v="SCOTT"/>
    <s v="R"/>
    <s v="WYMAN"/>
    <s v=""/>
    <s v="7443"/>
    <s v="2019"/>
    <s v="LC3"/>
    <x v="3"/>
    <s v="Inactive-Expired"/>
    <d v="2019-01-01T14:14:42"/>
    <d v="2019-12-31T00:00:00"/>
    <d v="1959-07-08T00:00:00"/>
    <n v="2078336380"/>
    <n v="2077517117"/>
    <s v="wyman_michellescott@comcast.net"/>
    <s v="MAIL"/>
    <s v="32 CLARK SHORE RD"/>
    <x v="24"/>
    <s v="ME"/>
    <s v="04079"/>
    <s v="1088006"/>
    <s v="BRANDONS WISH!"/>
    <x v="11"/>
  </r>
  <r>
    <s v="594"/>
    <s v="Constituent"/>
    <s v="WYMAN, SCOTT"/>
    <s v="SCOTT"/>
    <s v="R"/>
    <s v="WYMAN"/>
    <s v=""/>
    <s v="9645"/>
    <s v="2019"/>
    <s v="CPC"/>
    <x v="15"/>
    <s v="Inactive-Expired"/>
    <d v="2019-06-04T13:04:33"/>
    <d v="2019-12-31T00:00:00"/>
    <d v="1959-07-08T00:00:00"/>
    <n v="2078336380"/>
    <n v="2077517117"/>
    <s v="wyman_michellescott@comcast.net"/>
    <s v="MAIL"/>
    <s v="32 CLARK SHORE RD"/>
    <x v="24"/>
    <s v="ME"/>
    <s v="04079"/>
    <s v="1088006"/>
    <s v="BRANDONS WISH!"/>
    <x v="11"/>
  </r>
  <r>
    <s v="29404"/>
    <s v="Constituent"/>
    <s v="WYMAN, STUART"/>
    <s v="STUART"/>
    <s v="S"/>
    <s v="WYMAN"/>
    <s v=""/>
    <s v="251-W"/>
    <s v="2019"/>
    <s v="MWD"/>
    <x v="18"/>
    <s v="Inactive-Expired"/>
    <d v="2019-05-01T19:00:00"/>
    <d v="2020-04-30T00:00:00"/>
    <d v="1972-02-07T00:00:00"/>
    <n v="2078413835"/>
    <n v="0"/>
    <s v=""/>
    <s v="MAIL"/>
    <s v="279 GARDINER RD"/>
    <x v="46"/>
    <s v="ME"/>
    <s v="04578"/>
    <s v=""/>
    <s v=""/>
    <x v="0"/>
  </r>
  <r>
    <s v="321122"/>
    <s v="Constituent"/>
    <s v="WYMAN, TRAVIS"/>
    <s v="Travis"/>
    <s v=""/>
    <s v="Wyman"/>
    <s v=""/>
    <s v="10968"/>
    <s v="2019"/>
    <s v="LCS"/>
    <x v="8"/>
    <s v="Inactive-Expired"/>
    <d v="2019-04-20T14:07:07"/>
    <d v="2019-12-31T00:00:00"/>
    <d v="2001-09-27T00:00:00"/>
    <n v="0"/>
    <n v="2075426976"/>
    <s v="erikalan2002@gmail.com"/>
    <s v="MAIL"/>
    <s v="184 Sennebec Rd"/>
    <x v="28"/>
    <s v="ME"/>
    <s v="04862"/>
    <s v="ME2360N"/>
    <s v="crusteacean nightmare"/>
    <x v="30"/>
  </r>
  <r>
    <s v="60757"/>
    <s v="Constituent"/>
    <s v="WYMAN, TRAVIS"/>
    <s v="TRAVIS"/>
    <s v="J"/>
    <s v="WYMAN"/>
    <s v=""/>
    <s v="9590"/>
    <s v="2019"/>
    <s v="LC3"/>
    <x v="3"/>
    <s v="Inactive-Expired"/>
    <d v="2019-01-25T16:24:06"/>
    <d v="2019-12-31T00:00:00"/>
    <d v="1989-02-18T00:00:00"/>
    <n v="0"/>
    <n v="2073566080"/>
    <s v="bugginmeboattours@gmail.com"/>
    <s v="MAIL"/>
    <s v="19 HARRIS RD"/>
    <x v="72"/>
    <s v="ME"/>
    <s v="04981"/>
    <s v="1155884"/>
    <s v="SARAH B II"/>
    <x v="6"/>
  </r>
  <r>
    <s v="13737"/>
    <s v="Constituent"/>
    <s v="XANTHOPOULOS, JOHN"/>
    <s v="JOHN"/>
    <s v=""/>
    <s v="XANTHOPOULOS"/>
    <s v=""/>
    <s v="171003-NC"/>
    <s v="2019"/>
    <s v="LNC"/>
    <x v="4"/>
    <s v="Inactive-Expired"/>
    <d v="2019-03-26T15:07:49"/>
    <d v="2019-12-31T00:00:00"/>
    <d v="1945-04-28T00:00:00"/>
    <n v="2075909606"/>
    <n v="2075909606"/>
    <s v="xanthop45@gmail.com"/>
    <s v="MAIL"/>
    <s v="75 OCEANSIDE DR"/>
    <x v="150"/>
    <s v="ME"/>
    <s v="04072"/>
    <s v="ME3733V"/>
    <s v="SEA CARAVAKI"/>
    <x v="2"/>
  </r>
  <r>
    <s v="1181"/>
    <s v="Constituent"/>
    <s v="YANOK, DAVID"/>
    <s v="DAVID"/>
    <s v="B"/>
    <s v="YANOK"/>
    <s v=""/>
    <s v="4501-Y"/>
    <s v="2019"/>
    <s v="CFC"/>
    <x v="14"/>
    <s v="Inactive-Expired"/>
    <d v="2019-01-01T18:00:00"/>
    <d v="2019-12-31T00:00:00"/>
    <d v="1958-05-14T00:00:00"/>
    <n v="0"/>
    <n v="2078441520"/>
    <s v="diadave2000@yahoo.com"/>
    <s v="MAIL"/>
    <s v="PO BOX 157"/>
    <x v="24"/>
    <s v="ME"/>
    <s v="04079"/>
    <s v="ME9857J"/>
    <s v="DIANA MARIE"/>
    <x v="33"/>
  </r>
  <r>
    <s v="1181"/>
    <s v="Constituent"/>
    <s v="YANOK, DAVID"/>
    <s v="DAVID"/>
    <s v="B"/>
    <s v="YANOK"/>
    <s v=""/>
    <s v="7057"/>
    <s v="2019"/>
    <s v="LC3"/>
    <x v="3"/>
    <s v="Inactive-Expired"/>
    <d v="2019-01-01T18:00:00"/>
    <d v="2019-12-31T00:00:00"/>
    <d v="1958-05-14T00:00:00"/>
    <n v="0"/>
    <n v="2078441520"/>
    <s v="diadave2000@yahoo.com"/>
    <s v="MAIL"/>
    <s v="PO BOX 157"/>
    <x v="24"/>
    <s v="ME"/>
    <s v="04079"/>
    <s v="ME9857J"/>
    <s v="DIANA MARIE"/>
    <x v="33"/>
  </r>
  <r>
    <s v="321769"/>
    <s v="Constituent"/>
    <s v="YANOK, GEORGE MICHAEL"/>
    <s v="GEORGE MICHAEL"/>
    <s v=""/>
    <s v="YANOK"/>
    <s v=""/>
    <s v="11928"/>
    <s v="2019"/>
    <s v="SWR"/>
    <x v="7"/>
    <s v="Inactive-Expired"/>
    <d v="2019-06-26T12:05:58"/>
    <d v="2019-12-31T00:00:00"/>
    <d v="1948-06-01T00:00:00"/>
    <n v="2077254695"/>
    <n v="2077510263"/>
    <s v="nyanok@comcast.net"/>
    <s v="MAIL"/>
    <s v="20 MERRYMEETING DR"/>
    <x v="10"/>
    <s v="ME"/>
    <s v="04011"/>
    <s v=""/>
    <s v=""/>
    <x v="0"/>
  </r>
  <r>
    <s v="318594"/>
    <s v="Constituent"/>
    <s v="YARMAL, DEBRA"/>
    <s v="DEBRA"/>
    <s v=""/>
    <s v="YARMAL"/>
    <s v=""/>
    <s v="7823"/>
    <s v="2019"/>
    <s v="PELF"/>
    <x v="5"/>
    <s v="Pending-Adjudication"/>
    <d v="2019-02-26T10:23:19"/>
    <d v="2019-12-31T00:00:00"/>
    <d v="1962-06-10T00:00:00"/>
    <n v="0"/>
    <n v="2072146492"/>
    <s v=""/>
    <s v="MAIL"/>
    <s v="PO BOX 42"/>
    <x v="76"/>
    <s v="ME"/>
    <s v="04667"/>
    <s v=""/>
    <s v=""/>
    <x v="0"/>
  </r>
  <r>
    <s v="57905"/>
    <s v="Constituent"/>
    <s v="YATES, BRYAN"/>
    <s v="BRYAN"/>
    <s v=""/>
    <s v="YATES"/>
    <s v=""/>
    <s v="2881"/>
    <s v="2019"/>
    <s v="LNC"/>
    <x v="4"/>
    <s v="Inactive-Expired"/>
    <d v="2019-03-29T15:53:45"/>
    <d v="2019-12-31T00:00:00"/>
    <d v="1980-09-30T00:00:00"/>
    <n v="2077479585"/>
    <n v="0"/>
    <s v="cascobayman@gmail.com"/>
    <s v="MAIL"/>
    <s v="608 CHANDLERS WHARF"/>
    <x v="22"/>
    <s v="ME"/>
    <s v="04101"/>
    <s v="ME7095D"/>
    <s v="Steiger Craft Miami"/>
    <x v="21"/>
  </r>
  <r>
    <s v="51991"/>
    <s v="Constituent"/>
    <s v="YATTAW, CHARLES"/>
    <s v="CHARLES"/>
    <s v="A"/>
    <s v="YATTAW"/>
    <s v=""/>
    <s v="8447"/>
    <s v="2019"/>
    <s v="LC2"/>
    <x v="9"/>
    <s v="Inactive-Expired"/>
    <d v="2019-06-26T20:53:40"/>
    <d v="2019-12-31T00:00:00"/>
    <d v="1966-05-28T00:00:00"/>
    <n v="2077611768"/>
    <n v="2076329767"/>
    <s v="yattawk@yahoo.com"/>
    <s v="MAIL"/>
    <s v="73 DAWSON ST"/>
    <x v="75"/>
    <s v="ME"/>
    <s v="04106"/>
    <s v="ME12WBY"/>
    <s v="SUNDANCE"/>
    <x v="1"/>
  </r>
  <r>
    <s v="23769"/>
    <s v="Constituent"/>
    <s v="YATTAW, THOMAS"/>
    <s v="THOMAS"/>
    <s v="W"/>
    <s v="YATTAW"/>
    <s v=""/>
    <s v="6582"/>
    <s v="2019"/>
    <s v="LC2"/>
    <x v="9"/>
    <s v="Inactive-Expired"/>
    <d v="2019-02-03T16:02:45"/>
    <d v="2019-12-31T00:00:00"/>
    <d v="1969-10-17T00:00:00"/>
    <n v="2076910298"/>
    <n v="2076910298"/>
    <s v="yattawrockstar@aol.com"/>
    <s v="MAIL"/>
    <s v="151 SOUTH SHORE DR"/>
    <x v="83"/>
    <s v="ME"/>
    <s v="04854"/>
    <s v="ME3525G"/>
    <s v="FLIPPER"/>
    <x v="13"/>
  </r>
  <r>
    <s v="5806"/>
    <s v="Constituent"/>
    <s v="YAWS, IRENE"/>
    <s v="IRENE"/>
    <s v="M"/>
    <s v="YAWS"/>
    <s v=""/>
    <s v="1471-NC"/>
    <s v="2019"/>
    <s v="LNC"/>
    <x v="4"/>
    <s v="Inactive-Expired"/>
    <d v="2019-06-11T12:29:31"/>
    <d v="2019-12-31T00:00:00"/>
    <d v="1962-07-31T00:00:00"/>
    <n v="2075988907"/>
    <n v="2075988907"/>
    <s v="neil_ireneyaws@live.com"/>
    <s v="MAIL"/>
    <s v="25 WEST RIVER RD"/>
    <x v="35"/>
    <s v="ME"/>
    <s v="04606"/>
    <s v="ME9178T"/>
    <s v="SOPHIE"/>
    <x v="5"/>
  </r>
  <r>
    <s v="5516"/>
    <s v="Constituent"/>
    <s v="YEATON, BENJAMIN"/>
    <s v="BENJAMIN"/>
    <s v="B"/>
    <s v="YEATON"/>
    <s v=""/>
    <s v="9392"/>
    <s v="2019"/>
    <s v="CFC"/>
    <x v="14"/>
    <s v="Inactive-Expired"/>
    <d v="2019-01-22T11:07:35"/>
    <d v="2019-12-31T00:00:00"/>
    <d v="1971-03-12T00:00:00"/>
    <n v="2073891807"/>
    <n v="2074496424"/>
    <s v="kristan.yeaton@gmail.com"/>
    <s v="MAIL"/>
    <s v="160 WEST POINT RD"/>
    <x v="43"/>
    <s v="ME"/>
    <s v="04562"/>
    <s v="960703"/>
    <s v="ORION"/>
    <x v="6"/>
  </r>
  <r>
    <s v="5516"/>
    <s v="Constituent"/>
    <s v="YEATON, BENJAMIN"/>
    <s v="BENJAMIN"/>
    <s v="B"/>
    <s v="YEATON"/>
    <s v=""/>
    <s v="9393"/>
    <s v="2019"/>
    <s v="CPC"/>
    <x v="15"/>
    <s v="Inactive-Expired"/>
    <d v="2019-06-19T08:50:04"/>
    <d v="2019-12-31T00:00:00"/>
    <d v="1971-03-12T00:00:00"/>
    <n v="2073891807"/>
    <n v="2074496424"/>
    <s v="kristan.yeaton@gmail.com"/>
    <s v="MAIL"/>
    <s v="160 WEST POINT RD"/>
    <x v="43"/>
    <s v="ME"/>
    <s v="04562"/>
    <s v="960703"/>
    <s v="ORION"/>
    <x v="6"/>
  </r>
  <r>
    <s v="5516"/>
    <s v=""/>
    <s v="YEATON, BENJAMIN"/>
    <s v="BENJAMIN"/>
    <s v="B"/>
    <s v="YEATON"/>
    <s v=""/>
    <s v="9188"/>
    <s v="2019"/>
    <s v="LC2"/>
    <x v="9"/>
    <s v="Inactive-Expired"/>
    <d v="2019-01-22T11:07:36"/>
    <d v="2019-12-31T00:00:00"/>
    <d v="1971-03-12T00:00:00"/>
    <n v="2073891807"/>
    <n v="2074496424"/>
    <s v="kristan.yeaton@gmail.com"/>
    <s v="MAIL"/>
    <s v="160 WEST POINT RD"/>
    <x v="43"/>
    <s v="ME"/>
    <s v="04562"/>
    <s v="1121102"/>
    <s v="OCEAN BELLE"/>
    <x v="32"/>
  </r>
  <r>
    <s v="5516"/>
    <s v=""/>
    <s v="YEATON, BENJAMIN"/>
    <s v="BENJAMIN"/>
    <s v="B"/>
    <s v="YEATON"/>
    <s v=""/>
    <s v="9188"/>
    <s v="2019"/>
    <s v="LC2"/>
    <x v="9"/>
    <s v="Inactive-Expired"/>
    <d v="2019-01-22T11:07:36"/>
    <d v="2019-12-31T00:00:00"/>
    <d v="1971-03-12T00:00:00"/>
    <n v="2073891807"/>
    <n v="2074496424"/>
    <s v="kristan.yeaton@gmail.com"/>
    <s v="MAIL"/>
    <s v="160 WEST POINT RD"/>
    <x v="43"/>
    <s v="ME"/>
    <s v="04562"/>
    <s v="960703"/>
    <s v="ORION"/>
    <x v="6"/>
  </r>
  <r>
    <s v="11483"/>
    <s v="Constituent"/>
    <s v="YEATON, BRADLEY"/>
    <s v="BRADLEY"/>
    <s v="D"/>
    <s v="YEATON"/>
    <s v=""/>
    <s v="12344"/>
    <s v="2019"/>
    <s v="CPS"/>
    <x v="27"/>
    <s v="Inactive-Expired"/>
    <d v="2019-07-25T10:23:00"/>
    <d v="2019-12-31T00:00:00"/>
    <d v="1957-04-02T00:00:00"/>
    <n v="2073546318"/>
    <n v="2079756318"/>
    <s v=""/>
    <s v="MAIL"/>
    <s v="PO BOX 19"/>
    <x v="32"/>
    <s v="ME"/>
    <s v="04563"/>
    <s v="1050197"/>
    <s v="ROBERTA AMY"/>
    <x v="13"/>
  </r>
  <r>
    <s v="11483"/>
    <s v="Constituent"/>
    <s v="YEATON, BRADLEY"/>
    <s v="BRADLEY"/>
    <s v="D"/>
    <s v="YEATON"/>
    <s v=""/>
    <s v="1349"/>
    <s v="2019"/>
    <s v="LC2"/>
    <x v="9"/>
    <s v="Inactive-Expired"/>
    <d v="2019-01-04T11:20:00"/>
    <d v="2019-12-31T00:00:00"/>
    <d v="1957-04-02T00:00:00"/>
    <n v="2073546318"/>
    <n v="2079756318"/>
    <s v=""/>
    <s v="MAIL"/>
    <s v="PO BOX 19"/>
    <x v="32"/>
    <s v="ME"/>
    <s v="04563"/>
    <s v="1050197"/>
    <s v="ROBERTA AMY"/>
    <x v="13"/>
  </r>
  <r>
    <s v="112807"/>
    <s v=""/>
    <s v="YEATON, BRANDON"/>
    <s v="BRANDON"/>
    <s v="S"/>
    <s v="YEATON"/>
    <s v=""/>
    <s v="3298"/>
    <s v="2019"/>
    <s v="LC2"/>
    <x v="9"/>
    <s v="Inactive-Expired"/>
    <d v="2019-01-04T11:26:17"/>
    <d v="2019-12-31T00:00:00"/>
    <d v="1991-09-03T00:00:00"/>
    <n v="2073546318"/>
    <n v="2078321004"/>
    <s v="Brandonbuc112@yahoo.com"/>
    <s v="MAIL"/>
    <s v="PO BOX 15"/>
    <x v="32"/>
    <s v="ME"/>
    <s v="04563"/>
    <s v="ME6469Y"/>
    <s v="PEYTON AMY"/>
    <x v="13"/>
  </r>
  <r>
    <s v="121523"/>
    <s v="Constituent"/>
    <s v="YEATON, CHRISTOPHER"/>
    <s v="CHRISTOPHER"/>
    <s v="L"/>
    <s v="YEATON"/>
    <s v=""/>
    <s v="11964"/>
    <s v="2019"/>
    <s v="LA"/>
    <x v="23"/>
    <s v="Inactive-Expired"/>
    <d v="2019-06-28T11:21:22"/>
    <d v="2019-12-31T00:00:00"/>
    <d v="1980-02-14T00:00:00"/>
    <n v="0"/>
    <n v="2075223386"/>
    <s v="cyeaton33@outlook.com"/>
    <s v="MAIL"/>
    <s v="10 BASSWOOD RD"/>
    <x v="10"/>
    <s v="ME"/>
    <s v="04011"/>
    <s v=""/>
    <s v=""/>
    <x v="0"/>
  </r>
  <r>
    <s v="121523"/>
    <s v="Constituent"/>
    <s v="YEATON, CHRISTOPHER"/>
    <s v="CHRISTOPHER"/>
    <s v="L"/>
    <s v="YEATON"/>
    <s v=""/>
    <s v="12762"/>
    <s v="2019"/>
    <s v="CS"/>
    <x v="21"/>
    <s v="Inactive-Expired"/>
    <d v="2019-10-08T14:23:44"/>
    <d v="2020-04-30T00:00:00"/>
    <d v="1980-02-14T00:00:00"/>
    <n v="0"/>
    <n v="2075223386"/>
    <s v="cyeaton33@outlook.com"/>
    <s v="MAIL"/>
    <s v="10 BASSWOOD RD"/>
    <x v="10"/>
    <s v="ME"/>
    <s v="04011"/>
    <s v=""/>
    <s v=""/>
    <x v="0"/>
  </r>
  <r>
    <s v="9790"/>
    <s v="Constituent"/>
    <s v="YEATON, CLYDE"/>
    <s v="CLYDE"/>
    <s v="E"/>
    <s v="YEATON"/>
    <s v=""/>
    <s v="1950-Y"/>
    <s v="2019"/>
    <s v="CSO"/>
    <x v="54"/>
    <s v="Inactive-Expired"/>
    <d v="2019-08-02T11:28:13"/>
    <d v="2020-04-30T00:00:00"/>
    <d v="1937-09-11T00:00:00"/>
    <n v="2074836016"/>
    <n v="0"/>
    <s v="EunicePerry123@gmail.com"/>
    <s v="MAIL"/>
    <s v="621 WILLEY DIST RD"/>
    <x v="163"/>
    <s v="ME"/>
    <s v="04622"/>
    <s v=""/>
    <s v=""/>
    <x v="0"/>
  </r>
  <r>
    <s v="5517"/>
    <s v="Constituent"/>
    <s v="YEATON, HERBERT"/>
    <s v="HERBERT"/>
    <s v="A"/>
    <s v="YEATON"/>
    <s v="JR"/>
    <s v="12006"/>
    <s v="2019"/>
    <s v="CPC"/>
    <x v="15"/>
    <s v="Inactive-Expired"/>
    <d v="2019-07-02T11:55:34"/>
    <d v="2019-12-31T00:00:00"/>
    <d v="1949-10-06T00:00:00"/>
    <n v="2073892590"/>
    <n v="2077514453"/>
    <s v="cheryl.starr@icloud.com"/>
    <s v="MAIL"/>
    <s v="154 WEST POINT RD"/>
    <x v="43"/>
    <s v="ME"/>
    <s v="04562"/>
    <s v="1100181"/>
    <s v="MORNING STARR"/>
    <x v="11"/>
  </r>
  <r>
    <s v="5517"/>
    <s v="Constituent"/>
    <s v="YEATON, HERBERT"/>
    <s v="HERBERT"/>
    <s v="A"/>
    <s v="YEATON"/>
    <s v="JR"/>
    <s v="1382-Y"/>
    <s v="2019"/>
    <s v="CFC"/>
    <x v="14"/>
    <s v="Inactive-Expired"/>
    <d v="2019-01-01T18:00:00"/>
    <d v="2019-12-31T00:00:00"/>
    <d v="1949-10-06T00:00:00"/>
    <n v="2073892590"/>
    <n v="2077514453"/>
    <s v="cheryl.starr@icloud.com"/>
    <s v="MAIL"/>
    <s v="154 WEST POINT RD"/>
    <x v="43"/>
    <s v="ME"/>
    <s v="04562"/>
    <s v="1100181"/>
    <s v="MORNING STARR"/>
    <x v="11"/>
  </r>
  <r>
    <s v="5517"/>
    <s v="Constituent"/>
    <s v="YEATON, HERBERT"/>
    <s v="HERBERT"/>
    <s v="A"/>
    <s v="YEATON"/>
    <s v="JR"/>
    <s v="5399"/>
    <s v="2019"/>
    <s v="LC2"/>
    <x v="9"/>
    <s v="Inactive-Expired"/>
    <d v="2019-01-01T18:00:00"/>
    <d v="2019-12-31T00:00:00"/>
    <d v="1949-10-06T00:00:00"/>
    <n v="2073892590"/>
    <n v="2077514453"/>
    <s v="cheryl.starr@icloud.com"/>
    <s v="MAIL"/>
    <s v="154 WEST POINT RD"/>
    <x v="43"/>
    <s v="ME"/>
    <s v="04562"/>
    <s v="1100181"/>
    <s v="MORNING STARR"/>
    <x v="11"/>
  </r>
  <r>
    <s v="114859"/>
    <s v=""/>
    <s v="YEATON, ISABELLE"/>
    <s v="ISABELLE"/>
    <s v="J"/>
    <s v="YEATON"/>
    <s v=""/>
    <s v="7063"/>
    <s v="2019"/>
    <s v="LCS"/>
    <x v="8"/>
    <s v="Inactive-Expired"/>
    <d v="2019-02-11T10:11:13"/>
    <d v="2019-12-31T00:00:00"/>
    <d v="2000-02-01T00:00:00"/>
    <n v="2073891807"/>
    <n v="0"/>
    <s v=""/>
    <s v="MAIL"/>
    <s v="160 WEST POINT RD"/>
    <x v="43"/>
    <s v="ME"/>
    <s v="04562"/>
    <s v="1121102"/>
    <s v="OCEAN BELLE"/>
    <x v="32"/>
  </r>
  <r>
    <s v="203791"/>
    <s v="Constituent"/>
    <s v="YEATON, JOSIAH"/>
    <s v="JOSIAH"/>
    <s v=""/>
    <s v="YEATON"/>
    <s v=""/>
    <s v="1298"/>
    <s v="2019"/>
    <s v="LCS"/>
    <x v="8"/>
    <s v="Inactive-Expired"/>
    <d v="2019-01-22T11:46:08"/>
    <d v="2019-12-31T00:00:00"/>
    <d v="2002-05-01T00:00:00"/>
    <n v="2073891807"/>
    <n v="0"/>
    <s v=""/>
    <s v="MAIL"/>
    <s v="160 WEST POINT RD"/>
    <x v="43"/>
    <s v="ME"/>
    <s v="04562"/>
    <s v="ME8095V"/>
    <s v="TOMAHAWK"/>
    <x v="9"/>
  </r>
  <r>
    <s v="211595"/>
    <s v=""/>
    <s v="YEATON, OCEANA"/>
    <s v="OCEANA"/>
    <s v=""/>
    <s v="YEATON"/>
    <s v=""/>
    <s v="170733"/>
    <s v="2019"/>
    <s v="LCS"/>
    <x v="8"/>
    <s v="Inactive-Expired"/>
    <d v="2019-01-22T11:14:14"/>
    <d v="2019-12-31T00:00:00"/>
    <d v="2003-12-10T00:00:00"/>
    <n v="2073891807"/>
    <n v="0"/>
    <s v=""/>
    <s v="MAIL"/>
    <s v="160 WEST POINT RD"/>
    <x v="43"/>
    <s v="ME"/>
    <s v="04562"/>
    <s v="960703"/>
    <s v="ORIAN"/>
    <x v="6"/>
  </r>
  <r>
    <s v="211595"/>
    <s v=""/>
    <s v="YEATON, OCEANA"/>
    <s v="OCEANA"/>
    <s v=""/>
    <s v="YEATON"/>
    <s v=""/>
    <s v="170733"/>
    <s v="2019"/>
    <s v="LCS"/>
    <x v="8"/>
    <s v="Inactive-Expired"/>
    <d v="2019-01-22T11:14:14"/>
    <d v="2019-12-31T00:00:00"/>
    <d v="2003-12-10T00:00:00"/>
    <n v="2073891807"/>
    <n v="0"/>
    <s v=""/>
    <s v="MAIL"/>
    <s v="160 WEST POINT RD"/>
    <x v="43"/>
    <s v="ME"/>
    <s v="04562"/>
    <s v="ME8095V"/>
    <s v="TOMAHAWK"/>
    <x v="9"/>
  </r>
  <r>
    <s v="312061"/>
    <s v="Constituent"/>
    <s v="YEATON, SILAS"/>
    <s v="SILAS"/>
    <s v=""/>
    <s v="YEATON"/>
    <s v=""/>
    <s v="2147"/>
    <s v="2019"/>
    <s v="LCS"/>
    <x v="8"/>
    <s v="Inactive-Expired"/>
    <d v="2019-01-22T11:19:46"/>
    <d v="2019-12-31T00:00:00"/>
    <d v="2006-10-20T00:00:00"/>
    <n v="2073891807"/>
    <n v="0"/>
    <s v=""/>
    <s v="MAIL"/>
    <s v="160 WEST POINT ROAD"/>
    <x v="43"/>
    <s v="ME"/>
    <s v="04562"/>
    <s v="ME22LPT"/>
    <s v="SKIFF"/>
    <x v="31"/>
  </r>
  <r>
    <s v="47248"/>
    <s v="Constituent"/>
    <s v="YENTSCH, CARLTON"/>
    <s v="CARLTON"/>
    <s v="R"/>
    <s v="YENTSCH"/>
    <s v=""/>
    <s v="9349"/>
    <s v="2019"/>
    <s v="LC2"/>
    <x v="9"/>
    <s v="Inactive-Expired"/>
    <d v="2019-01-27T20:13:26"/>
    <d v="2019-12-31T00:00:00"/>
    <d v="1972-09-16T00:00:00"/>
    <n v="0"/>
    <n v="2073802749"/>
    <s v="cryentsch@aol.com"/>
    <s v="MAIL"/>
    <s v="PO BOX 254"/>
    <x v="437"/>
    <s v="ME"/>
    <s v="04575"/>
    <s v="948004"/>
    <s v="BOTTOM LINE II"/>
    <x v="13"/>
  </r>
  <r>
    <s v="22094"/>
    <s v="Constituent"/>
    <s v="YENTSCH, COLIN"/>
    <s v="COLIN"/>
    <s v="C"/>
    <s v="YENTSCH"/>
    <s v=""/>
    <s v="11723"/>
    <s v="2019"/>
    <s v="AL"/>
    <x v="45"/>
    <s v="Inactive-Expired"/>
    <d v="2019-06-13T09:07:12"/>
    <d v="2020-04-30T00:00:00"/>
    <d v="1971-03-06T00:00:00"/>
    <n v="0"/>
    <n v="2073805864"/>
    <s v="Colinyentsch@gmail.com"/>
    <s v="MAIL"/>
    <s v="PO BOX 62"/>
    <x v="437"/>
    <s v="ME"/>
    <s v="04575"/>
    <s v=""/>
    <s v=""/>
    <x v="0"/>
  </r>
  <r>
    <s v="213399"/>
    <s v="Constituent"/>
    <s v="YOCOM, LINCOLN"/>
    <s v="LINCOLN"/>
    <s v=""/>
    <s v="YOCOM"/>
    <s v=""/>
    <s v="171480-NC"/>
    <s v="2019"/>
    <s v="LNC"/>
    <x v="4"/>
    <s v="Inactive-Expired"/>
    <d v="2019-07-04T13:04:05"/>
    <d v="2019-12-31T00:00:00"/>
    <d v="1977-04-17T00:00:00"/>
    <n v="0"/>
    <n v="2077479255"/>
    <s v="lincoln.yocom@gmail.com"/>
    <s v="MAIL"/>
    <s v="752 CASTINE RD"/>
    <x v="253"/>
    <s v="ME"/>
    <s v="04472"/>
    <s v="ME960MM"/>
    <s v="UP AND COMIN"/>
    <x v="1"/>
  </r>
  <r>
    <s v="319981"/>
    <s v="Constituent"/>
    <s v="YORK, BETH"/>
    <s v="BETH"/>
    <s v="Johnson"/>
    <s v="YORK"/>
    <s v=""/>
    <s v="9574"/>
    <s v="2019"/>
    <s v="LNC"/>
    <x v="4"/>
    <s v="Inactive-Expired"/>
    <d v="2019-07-31T19:01:55"/>
    <d v="2019-12-31T00:00:00"/>
    <d v="1962-08-24T00:00:00"/>
    <n v="2078336965"/>
    <n v="2077200849"/>
    <s v="bjyork@comcast.net"/>
    <s v="MAIL"/>
    <s v="94 BAYVIEW RD"/>
    <x v="94"/>
    <s v="ME"/>
    <s v="04066"/>
    <s v="ME0961E"/>
    <s v="CONNIE J"/>
    <x v="1"/>
  </r>
  <r>
    <s v="11009"/>
    <s v="Constituent"/>
    <s v="YORK, BRIAN"/>
    <s v="BRIAN"/>
    <s v="K"/>
    <s v="YORK"/>
    <s v=""/>
    <s v="7025"/>
    <s v="2019"/>
    <s v="CPC"/>
    <x v="15"/>
    <s v="Inactive-Expired"/>
    <d v="2019-03-26T09:43:54"/>
    <d v="2019-12-31T00:00:00"/>
    <d v="1966-06-12T00:00:00"/>
    <n v="0"/>
    <n v="2079754607"/>
    <s v="jeannem1103@gmail.com"/>
    <s v="MAIL"/>
    <s v="PO BOX 127"/>
    <x v="95"/>
    <s v="ME"/>
    <s v="04855"/>
    <s v="636339"/>
    <s v="DESIREA AMBER"/>
    <x v="13"/>
  </r>
  <r>
    <s v="11009"/>
    <s v="Constituent"/>
    <s v="YORK, BRIAN"/>
    <s v="BRIAN"/>
    <s v="K"/>
    <s v="YORK"/>
    <s v=""/>
    <s v="9899"/>
    <s v="2019"/>
    <s v="LC2"/>
    <x v="9"/>
    <s v="Inactive-Expired"/>
    <d v="2019-01-25T10:17:23"/>
    <d v="2019-12-31T00:00:00"/>
    <d v="1966-06-12T00:00:00"/>
    <n v="0"/>
    <n v="2079754607"/>
    <s v="jeannem1103@gmail.com"/>
    <s v="MAIL"/>
    <s v="PO BOX 127"/>
    <x v="95"/>
    <s v="ME"/>
    <s v="04855"/>
    <s v="636339"/>
    <s v="DESIREA AMBER"/>
    <x v="13"/>
  </r>
  <r>
    <s v="112254"/>
    <s v="Constituent"/>
    <s v="YORKE, KENNETH"/>
    <s v="KENNETH"/>
    <s v="E"/>
    <s v="YORKE"/>
    <s v=""/>
    <s v="2154"/>
    <s v="2019"/>
    <s v="LC2"/>
    <x v="9"/>
    <s v="Inactive-Expired"/>
    <d v="2019-01-25T12:05:16"/>
    <d v="2019-12-31T00:00:00"/>
    <d v="1984-07-20T00:00:00"/>
    <n v="0"/>
    <n v="2074518058"/>
    <s v="Kyorke717@gmail.com"/>
    <s v="MAIL"/>
    <s v="3 CIAMPA DRIVE"/>
    <x v="20"/>
    <s v="ME"/>
    <s v="03909"/>
    <s v="1030780"/>
    <s v="SARAH BETH"/>
    <x v="12"/>
  </r>
  <r>
    <s v="17812"/>
    <s v="Constituent"/>
    <s v="YORK, GENE"/>
    <s v="GENE"/>
    <s v="B"/>
    <s v="YORK"/>
    <s v=""/>
    <s v="5189"/>
    <s v="2019"/>
    <s v="LC1"/>
    <x v="19"/>
    <s v="Inactive-Expired"/>
    <d v="2019-12-19T12:32:19"/>
    <d v="2019-12-31T00:00:00"/>
    <d v="1974-01-23T00:00:00"/>
    <n v="0"/>
    <n v="2077981663"/>
    <s v=""/>
    <s v="MAIL"/>
    <s v="120 SAM DAY HILL RD"/>
    <x v="43"/>
    <s v="ME"/>
    <s v="04562"/>
    <s v=""/>
    <s v=""/>
    <x v="0"/>
  </r>
  <r>
    <s v="5519"/>
    <s v="Constituent"/>
    <s v="YORK, GENE"/>
    <s v="GENE"/>
    <s v="L"/>
    <s v="YORK"/>
    <s v=""/>
    <s v="1772-A"/>
    <s v="2019"/>
    <s v="LC2O"/>
    <x v="2"/>
    <s v="Inactive-Expired"/>
    <d v="2019-01-01T18:00:00"/>
    <d v="2019-12-31T00:00:00"/>
    <d v="1946-11-14T00:00:00"/>
    <n v="2073891615"/>
    <n v="0"/>
    <s v=""/>
    <s v="MAIL"/>
    <s v="241 WEST POINT RD"/>
    <x v="43"/>
    <s v="ME"/>
    <s v="04562"/>
    <s v="1093714"/>
    <s v="JUDY G II"/>
    <x v="29"/>
  </r>
  <r>
    <s v="5519"/>
    <s v="Constituent"/>
    <s v="YORK, GENE"/>
    <s v="GENE"/>
    <s v="L"/>
    <s v="YORK"/>
    <s v=""/>
    <s v="6807"/>
    <s v="2019"/>
    <s v="CPC"/>
    <x v="15"/>
    <s v="Inactive-Expired"/>
    <d v="2019-07-12T13:04:44"/>
    <d v="2019-12-31T00:00:00"/>
    <d v="1946-11-14T00:00:00"/>
    <n v="2073891615"/>
    <n v="0"/>
    <s v=""/>
    <s v="MAIL"/>
    <s v="241 WEST POINT RD"/>
    <x v="43"/>
    <s v="ME"/>
    <s v="04562"/>
    <s v="1093714"/>
    <s v="JUDY G III"/>
    <x v="29"/>
  </r>
  <r>
    <s v="208408"/>
    <s v="Constituent"/>
    <s v="YORK, GERALD"/>
    <s v="GERALD"/>
    <s v="D"/>
    <s v="YORK"/>
    <s v=""/>
    <s v="13259-NC"/>
    <s v="2019"/>
    <s v="LNC"/>
    <x v="4"/>
    <s v="Inactive-Expired"/>
    <d v="2019-06-03T20:31:58"/>
    <d v="2019-12-31T00:00:00"/>
    <d v="1956-12-08T00:00:00"/>
    <n v="0"/>
    <n v="2078412049"/>
    <s v="gdyork@comcast.net"/>
    <s v="MAIL"/>
    <s v="1334 HARPSWELL ISLAND RD"/>
    <x v="94"/>
    <s v="ME"/>
    <s v="04066"/>
    <s v="ME18XME"/>
    <s v="N/A"/>
    <x v="8"/>
  </r>
  <r>
    <s v="59260"/>
    <s v="Constituent"/>
    <s v="YORK, JASON"/>
    <s v="JASON"/>
    <s v="M"/>
    <s v="YORK"/>
    <s v=""/>
    <s v="8250"/>
    <s v="2019"/>
    <s v="LC3"/>
    <x v="3"/>
    <s v="Inactive-Expired"/>
    <d v="2019-01-02T15:13:06"/>
    <d v="2019-12-31T00:00:00"/>
    <d v="1977-02-22T00:00:00"/>
    <n v="0"/>
    <n v="2073194180"/>
    <s v="jenyork28@yahoo.com"/>
    <s v="MAIL"/>
    <s v="7 HIDEAWAY DR"/>
    <x v="29"/>
    <s v="ME"/>
    <s v="04032"/>
    <s v="ME192LF"/>
    <s v="BETTE LOU"/>
    <x v="14"/>
  </r>
  <r>
    <s v="59260"/>
    <s v="Constituent"/>
    <s v="YORK, JASON"/>
    <s v="JASON"/>
    <s v="M"/>
    <s v="YORK"/>
    <s v=""/>
    <s v="847-Y"/>
    <s v="2019"/>
    <s v="CS"/>
    <x v="21"/>
    <s v="Inactive-Expired"/>
    <d v="2020-01-07T10:10:59"/>
    <d v="2020-04-30T00:00:00"/>
    <d v="1977-02-22T00:00:00"/>
    <n v="0"/>
    <n v="2073194180"/>
    <s v="jenyork28@yahoo.com"/>
    <s v="MAIL"/>
    <s v="7 HIDEAWAY DR"/>
    <x v="29"/>
    <s v="ME"/>
    <s v="04032"/>
    <s v=""/>
    <s v=""/>
    <x v="0"/>
  </r>
  <r>
    <s v="124564"/>
    <s v="Constituent"/>
    <s v="YORK, KEITH"/>
    <s v="KEITH"/>
    <s v="N"/>
    <s v="YORK"/>
    <s v=""/>
    <s v="1033"/>
    <s v="2019"/>
    <s v="LC2"/>
    <x v="9"/>
    <s v="Inactive-Expired"/>
    <d v="2019-01-01T18:00:00"/>
    <d v="2019-12-31T00:00:00"/>
    <d v="1997-03-02T00:00:00"/>
    <n v="2073728484"/>
    <n v="2076915763"/>
    <s v="elibby@hotmail.com"/>
    <s v="MAIL"/>
    <s v="PO BOX 63"/>
    <x v="95"/>
    <s v="ME"/>
    <s v="04855"/>
    <s v="613315"/>
    <s v="TASHA &amp; JUSTIN"/>
    <x v="13"/>
  </r>
  <r>
    <s v="124564"/>
    <s v="Constituent"/>
    <s v="YORK, KEITH"/>
    <s v="KEITH"/>
    <s v="N"/>
    <s v="YORK"/>
    <s v=""/>
    <s v="1033"/>
    <s v="2019"/>
    <s v="LC2"/>
    <x v="9"/>
    <s v="Inactive-Expired"/>
    <d v="2019-01-01T18:00:00"/>
    <d v="2019-12-31T00:00:00"/>
    <d v="1997-03-02T00:00:00"/>
    <n v="2073728484"/>
    <n v="2076915763"/>
    <s v="elibby@hotmail.com"/>
    <s v="MAIL"/>
    <s v="PO BOX 63"/>
    <x v="95"/>
    <s v="ME"/>
    <s v="04855"/>
    <s v="ME1812R"/>
    <s v="CHUGGLES"/>
    <x v="1"/>
  </r>
  <r>
    <s v="124564"/>
    <s v="Constituent"/>
    <s v="YORK, KEITH"/>
    <s v="KEITH"/>
    <s v="N"/>
    <s v="YORK"/>
    <s v=""/>
    <s v="11942"/>
    <s v="2019"/>
    <s v="CPC"/>
    <x v="15"/>
    <s v="Inactive-Expired"/>
    <d v="2019-06-27T13:03:38"/>
    <d v="2019-12-31T00:00:00"/>
    <d v="1997-03-02T00:00:00"/>
    <n v="2073728484"/>
    <n v="2076915763"/>
    <s v="elibby@hotmail.com"/>
    <s v="MAIL"/>
    <s v="PO BOX 63"/>
    <x v="95"/>
    <s v="ME"/>
    <s v="04855"/>
    <s v="613315"/>
    <s v="TASHA &amp; JUSTIN"/>
    <x v="13"/>
  </r>
  <r>
    <s v="319489"/>
    <s v="Constituent"/>
    <s v="YORK, MARGARET"/>
    <s v="Margaret"/>
    <s v="Jennie Johnson"/>
    <s v="York"/>
    <s v=""/>
    <s v="9573"/>
    <s v="2019"/>
    <s v="LNC"/>
    <x v="4"/>
    <s v="Inactive-Expired"/>
    <d v="2019-07-31T19:16:33"/>
    <d v="2019-12-31T00:00:00"/>
    <d v="2004-04-29T00:00:00"/>
    <n v="2078336965"/>
    <n v="2077200926"/>
    <s v="bjyork@comcast.net"/>
    <s v="MAIL"/>
    <s v="94 BAYVIEW RD"/>
    <x v="94"/>
    <s v="ME"/>
    <s v="04066"/>
    <s v="ME0961E"/>
    <s v="CONNIE J"/>
    <x v="1"/>
  </r>
  <r>
    <s v="13019"/>
    <s v="Constituent"/>
    <s v="YORK, PETER"/>
    <s v="PETER"/>
    <s v="E"/>
    <s v="YORK"/>
    <s v=""/>
    <s v="14194-Y"/>
    <s v="2019"/>
    <s v="CFC"/>
    <x v="14"/>
    <s v="Inactive-Expired"/>
    <d v="2019-03-01T13:52:27"/>
    <d v="2019-12-31T00:00:00"/>
    <d v="1960-11-06T00:00:00"/>
    <n v="0"/>
    <n v="2076916510"/>
    <s v="mahoneyryan.ryan83@gmail.com"/>
    <s v="MAIL"/>
    <s v="PO BOX 362"/>
    <x v="91"/>
    <s v="ME"/>
    <s v="04859"/>
    <s v="660943"/>
    <s v="KINSHIP II"/>
    <x v="6"/>
  </r>
  <r>
    <s v="13019"/>
    <s v="Constituent"/>
    <s v="YORK, PETER"/>
    <s v="PETER"/>
    <s v="E"/>
    <s v="YORK"/>
    <s v=""/>
    <s v="2345"/>
    <s v="2019"/>
    <s v="LC2"/>
    <x v="9"/>
    <s v="Inactive-Expired"/>
    <d v="2019-03-01T13:52:28"/>
    <d v="2019-12-31T00:00:00"/>
    <d v="1960-11-06T00:00:00"/>
    <n v="0"/>
    <n v="2076916510"/>
    <s v="mahoneyryan.ryan83@gmail.com"/>
    <s v="MAIL"/>
    <s v="PO BOX 362"/>
    <x v="91"/>
    <s v="ME"/>
    <s v="04859"/>
    <s v="660943"/>
    <s v="KINSHIP II"/>
    <x v="6"/>
  </r>
  <r>
    <s v="1593"/>
    <s v="Constituent"/>
    <s v="YORK, STEPHEN"/>
    <s v="STEPHEN"/>
    <s v="G"/>
    <s v="YORK"/>
    <s v=""/>
    <s v="28-Y"/>
    <s v="2019"/>
    <s v="CSO"/>
    <x v="21"/>
    <s v="Inactive-Expired"/>
    <d v="2019-05-12T15:40:51"/>
    <d v="2020-04-30T00:00:00"/>
    <d v="1948-05-26T00:00:00"/>
    <n v="2078656590"/>
    <n v="0"/>
    <s v="blady6590@hotmail.com"/>
    <s v="MAIL"/>
    <s v="ONE TALBOT WAY"/>
    <x v="29"/>
    <s v="ME"/>
    <s v="04032"/>
    <s v=""/>
    <s v=""/>
    <x v="0"/>
  </r>
  <r>
    <s v="212786"/>
    <s v="Constituent"/>
    <s v="YORK, STEVEN"/>
    <s v="STEVEN"/>
    <s v=""/>
    <s v="YORK"/>
    <s v=""/>
    <s v="34907-Y"/>
    <s v="2019"/>
    <s v="CS"/>
    <x v="21"/>
    <s v="Inactive-Expired"/>
    <d v="2020-02-11T14:58:51"/>
    <d v="2020-04-30T00:00:00"/>
    <d v="1990-02-12T00:00:00"/>
    <n v="0"/>
    <n v="2075226433"/>
    <s v="yorkofmaine@yahoo.com"/>
    <s v="MAIL"/>
    <s v="39 IRWIN ST"/>
    <x v="183"/>
    <s v="ME"/>
    <s v="04240"/>
    <s v=""/>
    <s v=""/>
    <x v="0"/>
  </r>
  <r>
    <s v="209301"/>
    <s v="Constituent"/>
    <s v="YORK, TERRY"/>
    <s v="TERRY"/>
    <s v="M"/>
    <s v="YORK"/>
    <s v=""/>
    <s v="170220-NC"/>
    <s v="2019"/>
    <s v="LNC"/>
    <x v="4"/>
    <s v="Inactive-Expired"/>
    <d v="2019-06-03T21:08:09"/>
    <d v="2019-12-31T00:00:00"/>
    <d v="1957-01-03T00:00:00"/>
    <n v="2078335873"/>
    <n v="0"/>
    <s v="gdyork@comcast.net"/>
    <s v="MAIL"/>
    <s v="1334 HARPSWELL ISLAND RD"/>
    <x v="94"/>
    <s v="ME"/>
    <s v="04066"/>
    <s v="ME18XME"/>
    <s v="N/A"/>
    <x v="8"/>
  </r>
  <r>
    <s v="11790"/>
    <s v="Constituent"/>
    <s v="YORK, WILFRED"/>
    <s v="WILFRED"/>
    <s v="D"/>
    <s v="YORK"/>
    <s v=""/>
    <s v="10159"/>
    <s v="2019"/>
    <s v="CPC"/>
    <x v="15"/>
    <s v="Inactive-Expired"/>
    <d v="2019-01-01T18:00:00"/>
    <d v="2019-12-31T00:00:00"/>
    <d v="1966-03-27T00:00:00"/>
    <n v="2078632208"/>
    <n v="2076918327"/>
    <s v="wilfredyork@yahoo.com"/>
    <s v="MAIL"/>
    <s v="21 YORK ROAD"/>
    <x v="15"/>
    <s v="ME"/>
    <s v="04863"/>
    <s v="1191669"/>
    <s v="CARMEN MORGAN"/>
    <x v="16"/>
  </r>
  <r>
    <s v="11790"/>
    <s v="Constituent"/>
    <s v="YORK, WILFRED"/>
    <s v="WILFRED"/>
    <s v="D"/>
    <s v="YORK"/>
    <s v=""/>
    <s v="2338-Y"/>
    <s v="2019"/>
    <s v="CFC"/>
    <x v="14"/>
    <s v="Inactive-Expired"/>
    <d v="2019-05-08T16:35:57"/>
    <d v="2019-12-31T00:00:00"/>
    <d v="1966-03-27T00:00:00"/>
    <n v="2078632208"/>
    <n v="2076918327"/>
    <s v="wilfredyork@yahoo.com"/>
    <s v="MAIL"/>
    <s v="21 YORK ROAD"/>
    <x v="15"/>
    <s v="ME"/>
    <s v="04863"/>
    <s v="1191669"/>
    <s v="CARMEN MORGAN"/>
    <x v="16"/>
  </r>
  <r>
    <s v="11790"/>
    <s v="Constituent"/>
    <s v="YORK, WILFRED"/>
    <s v="WILFRED"/>
    <s v="D"/>
    <s v="YORK"/>
    <s v=""/>
    <s v="7182"/>
    <s v="2019"/>
    <s v="LC3"/>
    <x v="3"/>
    <s v="Inactive-Expired"/>
    <d v="2019-01-01T18:00:00"/>
    <d v="2019-12-31T00:00:00"/>
    <d v="1966-03-27T00:00:00"/>
    <n v="2078632208"/>
    <n v="2076918327"/>
    <s v="wilfredyork@yahoo.com"/>
    <s v="MAIL"/>
    <s v="21 YORK ROAD"/>
    <x v="15"/>
    <s v="ME"/>
    <s v="04863"/>
    <s v="1191669"/>
    <s v="CARMEN MORGAN"/>
    <x v="16"/>
  </r>
  <r>
    <s v="318368"/>
    <s v="Constituent"/>
    <s v="YOST, JANET"/>
    <s v="JANET"/>
    <s v=""/>
    <s v="YOST"/>
    <s v=""/>
    <s v="7563"/>
    <s v="2019"/>
    <s v="LNC"/>
    <x v="4"/>
    <s v="Inactive-Expired"/>
    <d v="2019-02-05T11:54:40"/>
    <d v="2019-12-31T00:00:00"/>
    <d v="1960-09-15T00:00:00"/>
    <n v="2075635499"/>
    <n v="2077522394"/>
    <s v="PEDINPME@YAHOO.COM"/>
    <s v="MAIL"/>
    <s v="9 PUNK POINT RD"/>
    <x v="134"/>
    <s v="ME"/>
    <s v="04348"/>
    <s v="ME0705P"/>
    <s v="HALF SHELL"/>
    <x v="7"/>
  </r>
  <r>
    <s v="20706"/>
    <s v="Constituent"/>
    <s v="YOST, KENNETH"/>
    <s v="KENNETH"/>
    <s v="B"/>
    <s v="YOST"/>
    <s v=""/>
    <s v="5258"/>
    <s v="2019"/>
    <s v="LNC"/>
    <x v="4"/>
    <s v="Inactive-Expired"/>
    <d v="2019-02-05T13:34:14"/>
    <d v="2019-12-31T00:00:00"/>
    <d v="1957-05-08T00:00:00"/>
    <n v="2075635499"/>
    <n v="0"/>
    <s v="BRAD.YOST@YAHOO.COM"/>
    <s v="MAIL"/>
    <s v="9 PUNK POINT RD"/>
    <x v="134"/>
    <s v="ME"/>
    <s v="04348"/>
    <s v="ME0705P"/>
    <s v="HALF SHELL"/>
    <x v="7"/>
  </r>
  <r>
    <s v="112347"/>
    <s v=""/>
    <s v="YOUNG, ADAM"/>
    <s v="ADAM"/>
    <s v="S"/>
    <s v="YOUNG"/>
    <s v=""/>
    <s v="2248"/>
    <s v="2019"/>
    <s v="LC1"/>
    <x v="19"/>
    <s v="Inactive-Expired"/>
    <d v="2019-01-01T18:00:00"/>
    <d v="2019-12-31T00:00:00"/>
    <d v="1996-07-02T00:00:00"/>
    <n v="2078635063"/>
    <n v="2075421296"/>
    <s v=""/>
    <s v="MAIL"/>
    <s v="PO BOX 236"/>
    <x v="15"/>
    <s v="ME"/>
    <s v="04863"/>
    <s v="ME1288C"/>
    <s v="NA"/>
    <x v="20"/>
  </r>
  <r>
    <s v="101690"/>
    <s v="Constituent"/>
    <s v="YOUNG, ALEC"/>
    <s v="ALEC"/>
    <s v=""/>
    <s v="YOUNG"/>
    <s v=""/>
    <s v="2850"/>
    <s v="2019"/>
    <s v="LC1"/>
    <x v="19"/>
    <s v="Inactive-Expired"/>
    <d v="2019-04-30T20:47:04"/>
    <d v="2019-12-31T00:00:00"/>
    <d v="1992-01-05T00:00:00"/>
    <n v="8573032557"/>
    <n v="8573032557"/>
    <s v="youngalec103@gmail.com"/>
    <s v="MAIL"/>
    <s v="28 Battleground Road"/>
    <x v="390"/>
    <s v="ME"/>
    <s v="04037"/>
    <s v="471236"/>
    <s v="N/A"/>
    <x v="7"/>
  </r>
  <r>
    <s v="125670"/>
    <s v="Constituent"/>
    <s v="YOUNG, ALIK"/>
    <s v="ALIK"/>
    <s v="L"/>
    <s v="YOUNG"/>
    <s v=""/>
    <s v="3524"/>
    <s v="2019"/>
    <s v="LC1"/>
    <x v="19"/>
    <s v="Inactive-Expired"/>
    <d v="2019-10-17T09:29:23"/>
    <d v="2019-12-31T00:00:00"/>
    <d v="1996-01-29T00:00:00"/>
    <n v="0"/>
    <n v="2076104921"/>
    <s v="alik_young99@gmail.com"/>
    <s v="MAIL"/>
    <s v="PO BOX 74"/>
    <x v="101"/>
    <s v="ME"/>
    <s v="04624"/>
    <s v=""/>
    <s v=""/>
    <x v="0"/>
  </r>
  <r>
    <s v="113259"/>
    <s v="Constituent"/>
    <s v="YOUNG, ANGELA"/>
    <s v="ANGELA"/>
    <s v="I"/>
    <s v="YOUNG"/>
    <s v=""/>
    <s v="3772-Y"/>
    <s v="2019"/>
    <s v="E1C"/>
    <x v="35"/>
    <s v="Inactive-Expired"/>
    <d v="2019-01-01T18:00:00"/>
    <d v="2019-12-31T00:00:00"/>
    <d v="1972-01-24T00:00:00"/>
    <n v="0"/>
    <n v="2074794905"/>
    <s v="AYOUNG1972.40@GMAIL.COM"/>
    <s v="MAIL"/>
    <s v="105 SPURLING RD"/>
    <x v="317"/>
    <s v="ME"/>
    <s v="04634"/>
    <s v=""/>
    <s v=""/>
    <x v="0"/>
  </r>
  <r>
    <s v="132730"/>
    <s v=""/>
    <s v="YOUNG, AUDREY"/>
    <s v="AUDREY"/>
    <s v="A"/>
    <s v="YOUNG"/>
    <s v=""/>
    <s v="4098"/>
    <s v="2019"/>
    <s v="LCS"/>
    <x v="8"/>
    <s v="Inactive-Expired"/>
    <d v="2019-02-19T15:19:59"/>
    <d v="2019-12-31T00:00:00"/>
    <d v="2001-08-10T00:00:00"/>
    <n v="2075966104"/>
    <n v="0"/>
    <s v=""/>
    <s v="MAIL"/>
    <s v="67 HARBOUR HILL DR"/>
    <x v="83"/>
    <s v="ME"/>
    <s v="04854"/>
    <s v="595903"/>
    <s v="MARY ROSE"/>
    <x v="17"/>
  </r>
  <r>
    <s v="58548"/>
    <s v="Constituent"/>
    <s v="YOUNG, BENJAMIN"/>
    <s v="BENJAMIN"/>
    <s v="W"/>
    <s v="YOUNG"/>
    <s v=""/>
    <s v="10405"/>
    <s v="2019"/>
    <s v="CFS"/>
    <x v="11"/>
    <s v="Inactive-Expired"/>
    <d v="2019-02-05T14:17:12"/>
    <d v="2019-12-31T00:00:00"/>
    <d v="1978-10-05T00:00:00"/>
    <n v="0"/>
    <n v="2073905727"/>
    <s v="MATINICUS2015@GMAIL.COM"/>
    <s v="MAIL"/>
    <s v="430 RIVER RD"/>
    <x v="102"/>
    <s v="ME"/>
    <s v="04974"/>
    <s v=""/>
    <s v=""/>
    <x v="0"/>
  </r>
  <r>
    <s v="104459"/>
    <s v="Constituent"/>
    <s v="YOUNG, BENNETT"/>
    <s v="BENNETT"/>
    <s v=""/>
    <s v="YOUNG"/>
    <s v=""/>
    <s v="5446-NC"/>
    <s v="2019"/>
    <s v="LNC"/>
    <x v="4"/>
    <s v="Inactive-Expired"/>
    <d v="2019-04-22T14:32:30"/>
    <d v="2019-12-31T00:00:00"/>
    <d v="1957-05-15T00:00:00"/>
    <n v="0"/>
    <n v="2075904909"/>
    <s v="seabugben@roadrunner.com"/>
    <s v="MAIL"/>
    <s v="6 OAK ST"/>
    <x v="111"/>
    <s v="ME"/>
    <s v="04043"/>
    <s v="ME8898W"/>
    <s v="CHOWDAHEAD"/>
    <x v="9"/>
  </r>
  <r>
    <s v="49253"/>
    <s v="Constituent"/>
    <s v="YOUNG, BERNARD"/>
    <s v="BERNARD"/>
    <s v="L"/>
    <s v="YOUNG"/>
    <s v=""/>
    <s v="1771-Y"/>
    <s v="2019"/>
    <s v="CS"/>
    <x v="21"/>
    <s v="Inactive-Expired"/>
    <d v="2019-05-02T10:26:15"/>
    <d v="2020-04-30T00:00:00"/>
    <d v="1976-07-22T00:00:00"/>
    <n v="2075428158"/>
    <n v="0"/>
    <s v="Jessicamariegray0024@gmail.com"/>
    <s v="MAIL"/>
    <s v="211 CROSS RD"/>
    <x v="32"/>
    <s v="ME"/>
    <s v="04563"/>
    <s v=""/>
    <s v=""/>
    <x v="0"/>
  </r>
  <r>
    <s v="16602"/>
    <s v="Constituent"/>
    <s v="YOUNG, BERRY"/>
    <s v="BERRY"/>
    <s v="G"/>
    <s v="YOUNG"/>
    <s v=""/>
    <s v="33321-Y"/>
    <s v="2019"/>
    <s v="CS"/>
    <x v="21"/>
    <s v="Inactive-Expired"/>
    <d v="2019-05-01T19:00:00"/>
    <d v="2020-04-30T00:00:00"/>
    <d v="1964-10-22T00:00:00"/>
    <n v="2073481026"/>
    <n v="2073229217"/>
    <s v="my2boys0407@gmail.com"/>
    <s v="MAIL"/>
    <s v="35 FREEMAN RUN"/>
    <x v="63"/>
    <s v="ME"/>
    <s v="04627"/>
    <s v=""/>
    <s v=""/>
    <x v="0"/>
  </r>
  <r>
    <s v="16602"/>
    <s v="Constituent"/>
    <s v="YOUNG, BERRY"/>
    <s v="BERRY"/>
    <s v="G"/>
    <s v="YOUNG"/>
    <s v=""/>
    <s v="8103"/>
    <s v="2019"/>
    <s v="LC1"/>
    <x v="19"/>
    <s v="Inactive-Expired"/>
    <d v="2019-04-08T10:27:43"/>
    <d v="2019-12-31T00:00:00"/>
    <d v="1964-10-22T00:00:00"/>
    <n v="2073481026"/>
    <n v="2073229217"/>
    <s v="my2boys0407@gmail.com"/>
    <s v="MAIL"/>
    <s v="35 FREEMAN RUN"/>
    <x v="63"/>
    <s v="ME"/>
    <s v="04627"/>
    <s v="TEMP"/>
    <s v="ALL-IN"/>
    <x v="24"/>
  </r>
  <r>
    <s v="28098"/>
    <s v="Constituent"/>
    <s v="YOUNG, BRUCE"/>
    <s v="BRUCE"/>
    <s v="R"/>
    <s v="YOUNG"/>
    <s v=""/>
    <s v="8141"/>
    <s v="2019"/>
    <s v="LC2"/>
    <x v="9"/>
    <s v="Inactive-Expired"/>
    <d v="2019-05-05T16:32:20"/>
    <d v="2019-12-31T00:00:00"/>
    <d v="1961-11-05T00:00:00"/>
    <n v="2078632585"/>
    <n v="2075424169"/>
    <s v="daneaholic2@myfairpoint.net"/>
    <s v="MAIL"/>
    <s v="106 PEQUOT RD"/>
    <x v="15"/>
    <s v="ME"/>
    <s v="04863"/>
    <s v="ME5003Z"/>
    <s v="IT IS WHAT IT IS"/>
    <x v="15"/>
  </r>
  <r>
    <s v="6733"/>
    <s v="Constituent"/>
    <s v="YOUNG, BRUCE"/>
    <s v="BRUCE"/>
    <s v="H"/>
    <s v="YOUNG"/>
    <s v=""/>
    <s v="14462-Y"/>
    <s v="2019"/>
    <s v="CFC"/>
    <x v="14"/>
    <s v="Inactive-Expired"/>
    <d v="2019-01-31T15:07:17"/>
    <d v="2019-12-31T00:00:00"/>
    <d v="1970-06-25T00:00:00"/>
    <n v="0"/>
    <n v="2072668634"/>
    <s v="neediejwy@gmail.com"/>
    <s v="MAIL"/>
    <s v="26 SAND POINT RD"/>
    <x v="0"/>
    <s v="ME"/>
    <s v="04609"/>
    <s v="1204315"/>
    <s v="CATMAN"/>
    <x v="11"/>
  </r>
  <r>
    <s v="6733"/>
    <s v=""/>
    <s v="YOUNG, BRUCE"/>
    <s v="BRUCE"/>
    <s v="H"/>
    <s v="YOUNG"/>
    <s v=""/>
    <s v="4326"/>
    <s v="2019"/>
    <s v="LC2"/>
    <x v="9"/>
    <s v="Inactive-Expired"/>
    <d v="2019-01-31T15:07:19"/>
    <d v="2019-12-31T00:00:00"/>
    <d v="1970-06-25T00:00:00"/>
    <n v="0"/>
    <n v="2072668634"/>
    <s v="neediejwy@gmail.com"/>
    <s v="MAIL"/>
    <s v="26 SAND POINT RD"/>
    <x v="0"/>
    <s v="ME"/>
    <s v="04609"/>
    <s v="1204315"/>
    <s v="CATMAN"/>
    <x v="11"/>
  </r>
  <r>
    <s v="311930"/>
    <s v="Constituent"/>
    <s v="YOUNG, CALEB"/>
    <s v="CALEB"/>
    <s v="WAYNE"/>
    <s v="YOUNG"/>
    <s v=""/>
    <s v="2119"/>
    <s v="2019"/>
    <s v="LCS"/>
    <x v="8"/>
    <s v="Inactive-Expired"/>
    <d v="2019-05-07T08:15:04"/>
    <d v="2019-12-31T00:00:00"/>
    <d v="2001-11-26T00:00:00"/>
    <n v="2074791819"/>
    <n v="2074791819"/>
    <s v="20cyoung@mdirss.org"/>
    <s v="MAIL"/>
    <s v="18 EARLES WAY"/>
    <x v="104"/>
    <s v="ME"/>
    <s v="04640"/>
    <s v="ME8536T"/>
    <s v="NITA"/>
    <x v="9"/>
  </r>
  <r>
    <s v="26041"/>
    <s v="Constituent"/>
    <s v="YOUNG, CARY"/>
    <s v="CARY"/>
    <s v="V"/>
    <s v="YOUNG"/>
    <s v=""/>
    <s v="4773-Y"/>
    <s v="2019"/>
    <s v="MWD"/>
    <x v="18"/>
    <s v="Inactive-Expired"/>
    <d v="2019-05-01T19:00:00"/>
    <d v="2020-04-30T00:00:00"/>
    <d v="1969-01-10T00:00:00"/>
    <n v="0"/>
    <n v="2075140110"/>
    <s v="GHPIVI@GMAIL.COM"/>
    <s v="MAIL"/>
    <s v="316 DENNIS HILL RD"/>
    <x v="38"/>
    <s v="ME"/>
    <s v="04350"/>
    <s v=""/>
    <s v=""/>
    <x v="0"/>
  </r>
  <r>
    <s v="16268"/>
    <s v="Constituent"/>
    <s v="YOUNG, CHRISTOPHER"/>
    <s v="CHRISTOPHER"/>
    <s v="L"/>
    <s v="YOUNG"/>
    <s v=""/>
    <s v="3311-A"/>
    <s v="2019"/>
    <s v="LC3"/>
    <x v="3"/>
    <s v="Inactive-Expired"/>
    <d v="2019-01-01T18:00:00"/>
    <d v="2019-12-31T00:00:00"/>
    <d v="1967-11-16T00:00:00"/>
    <s v="207/5966104"/>
    <n v="0"/>
    <s v="clkayoung@gmail.com"/>
    <s v="MAIL"/>
    <s v="67 HARBOUR HILL DR"/>
    <x v="83"/>
    <s v="ME"/>
    <s v="04854"/>
    <s v="1285254"/>
    <s v="AUDREY AILEEN"/>
    <x v="28"/>
  </r>
  <r>
    <s v="28027"/>
    <s v="Constituent"/>
    <s v="YOUNG, DARRELL"/>
    <s v="DARRELL"/>
    <s v="B"/>
    <s v="YOUNG"/>
    <s v=""/>
    <s v="1457"/>
    <s v="2019"/>
    <s v="CPC"/>
    <x v="15"/>
    <s v="Inactive-Expired"/>
    <d v="2019-03-26T12:14:04"/>
    <d v="2019-12-31T00:00:00"/>
    <d v="1966-10-24T00:00:00"/>
    <s v=""/>
    <n v="2074603677"/>
    <s v="AYOUNG1972.40@GMAIL.COM"/>
    <s v="MAIL"/>
    <s v="105 SPURLING RD"/>
    <x v="317"/>
    <s v="ME"/>
    <s v="04634"/>
    <s v="ME0000"/>
    <s v="NO BOAT"/>
    <x v="0"/>
  </r>
  <r>
    <s v="28027"/>
    <s v="Constituent"/>
    <s v="YOUNG, DARRELL"/>
    <s v="DARRELL"/>
    <s v="B"/>
    <s v="YOUNG"/>
    <s v=""/>
    <s v="3759-Y"/>
    <s v="2019"/>
    <s v="E2C"/>
    <x v="48"/>
    <s v="Inactive-Expired"/>
    <d v="2019-01-01T18:00:00"/>
    <d v="2019-12-31T00:00:00"/>
    <d v="1966-10-24T00:00:00"/>
    <s v=""/>
    <n v="2074603677"/>
    <s v="AYOUNG1972.40@GMAIL.COM"/>
    <s v="MAIL"/>
    <s v="105 SPURLING RD"/>
    <x v="317"/>
    <s v="ME"/>
    <s v="04634"/>
    <s v=""/>
    <s v=""/>
    <x v="0"/>
  </r>
  <r>
    <s v="120659"/>
    <s v="Constituent"/>
    <s v="YOUNG, DAVID"/>
    <s v="DAVID"/>
    <s v="T"/>
    <s v="YOUNG"/>
    <s v="Jr."/>
    <s v="12271"/>
    <s v="2019"/>
    <s v="LNC"/>
    <x v="4"/>
    <s v="Inactive-Expired"/>
    <d v="2019-07-18T16:40:11"/>
    <d v="2019-12-31T00:00:00"/>
    <d v="1984-10-05T00:00:00"/>
    <n v="2074490506"/>
    <n v="2074490506"/>
    <s v="davidyoungjr@yahoo.com"/>
    <s v="MAIL"/>
    <s v="115 Lufkin Rd."/>
    <x v="319"/>
    <s v="ME"/>
    <s v="04097"/>
    <s v="ME221GH"/>
    <s v="LADY LUCK"/>
    <x v="5"/>
  </r>
  <r>
    <s v="120659"/>
    <s v="Constituent"/>
    <s v="YOUNG, DAVID"/>
    <s v="DAVID"/>
    <s v="T"/>
    <s v="YOUNG"/>
    <s v="Jr."/>
    <s v="12272"/>
    <s v="2019"/>
    <s v="SWR"/>
    <x v="7"/>
    <s v="Inactive-Expired"/>
    <d v="2019-07-18T16:40:11"/>
    <d v="2019-12-31T00:00:00"/>
    <d v="1984-10-05T00:00:00"/>
    <n v="2074490506"/>
    <n v="2074490506"/>
    <s v="davidyoungjr@yahoo.com"/>
    <s v="MAIL"/>
    <s v="115 Lufkin Rd."/>
    <x v="319"/>
    <s v="ME"/>
    <s v="04097"/>
    <s v=""/>
    <s v=""/>
    <x v="0"/>
  </r>
  <r>
    <s v="3871"/>
    <s v="Constituent"/>
    <s v="YOUNG, DEAN"/>
    <s v="DEAN"/>
    <s v=""/>
    <s v="YOUNG"/>
    <s v=""/>
    <s v="47-Y"/>
    <s v="2019"/>
    <s v="MWD"/>
    <x v="18"/>
    <s v="Inactive-Expired"/>
    <d v="2019-05-01T19:00:00"/>
    <d v="2020-04-30T00:00:00"/>
    <d v="1962-09-21T00:00:00"/>
    <n v="2076563099"/>
    <n v="0"/>
    <s v="craigandrews72814@icloud.com"/>
    <s v="MAIL"/>
    <s v="31 LANGDON RD"/>
    <x v="14"/>
    <s v="ME"/>
    <s v="04357"/>
    <s v=""/>
    <s v=""/>
    <x v="0"/>
  </r>
  <r>
    <s v="10748"/>
    <s v="Constituent"/>
    <s v="YOUNG, DENNIS"/>
    <s v="DENNIS"/>
    <s v="B"/>
    <s v="YOUNG"/>
    <s v=""/>
    <s v="7743"/>
    <s v="2019"/>
    <s v="LC1"/>
    <x v="19"/>
    <s v="Inactive-Expired"/>
    <d v="2019-06-03T12:33:14"/>
    <d v="2019-12-31T00:00:00"/>
    <d v="1955-09-02T00:00:00"/>
    <n v="0"/>
    <n v="2076915217"/>
    <s v=""/>
    <s v="MAIL"/>
    <s v="61 SOUTH RD"/>
    <x v="85"/>
    <s v="ME"/>
    <s v="04851"/>
    <s v="ME190FV"/>
    <s v="NOTORIOUS"/>
    <x v="6"/>
  </r>
  <r>
    <s v="11485"/>
    <s v="Constituent"/>
    <s v="YOUNG, DONALD"/>
    <s v="DONALD"/>
    <s v="B"/>
    <s v="YOUNG"/>
    <s v=""/>
    <s v="32851-Y"/>
    <s v="2019"/>
    <s v="CFC"/>
    <x v="14"/>
    <s v="Inactive-Expired"/>
    <d v="2019-01-01T18:00:00"/>
    <d v="2019-12-31T00:00:00"/>
    <d v="1961-03-05T00:00:00"/>
    <n v="0"/>
    <n v="2075963094"/>
    <s v="dbyoung61@gmail.com"/>
    <s v="MAIL"/>
    <s v="40 FLINTWOOD LN"/>
    <x v="32"/>
    <s v="ME"/>
    <s v="04563"/>
    <s v="1190615"/>
    <s v="WEN-D-JO"/>
    <x v="11"/>
  </r>
  <r>
    <s v="11485"/>
    <s v="Constituent"/>
    <s v="YOUNG, DONALD"/>
    <s v="DONALD"/>
    <s v="B"/>
    <s v="YOUNG"/>
    <s v=""/>
    <s v="5313"/>
    <s v="2019"/>
    <s v="LC3"/>
    <x v="3"/>
    <s v="Inactive-Expired"/>
    <d v="2019-01-01T18:00:00"/>
    <d v="2019-12-31T00:00:00"/>
    <d v="1961-03-05T00:00:00"/>
    <n v="0"/>
    <n v="2075963094"/>
    <s v="dbyoung61@gmail.com"/>
    <s v="MAIL"/>
    <s v="40 FLINTWOOD LN"/>
    <x v="32"/>
    <s v="ME"/>
    <s v="04563"/>
    <s v="1190615"/>
    <s v="WEN-D-JO"/>
    <x v="11"/>
  </r>
  <r>
    <s v="11485"/>
    <s v="Constituent"/>
    <s v="YOUNG, DONALD"/>
    <s v="DONALD"/>
    <s v="B"/>
    <s v="YOUNG"/>
    <s v=""/>
    <s v="9566"/>
    <s v="2019"/>
    <s v="CPC"/>
    <x v="15"/>
    <s v="Inactive-Expired"/>
    <d v="2019-01-01T18:00:00"/>
    <d v="2019-12-31T00:00:00"/>
    <d v="1961-03-05T00:00:00"/>
    <n v="0"/>
    <n v="2075963094"/>
    <s v="dbyoung61@gmail.com"/>
    <s v="MAIL"/>
    <s v="40 FLINTWOOD LN"/>
    <x v="32"/>
    <s v="ME"/>
    <s v="04563"/>
    <s v="1190615"/>
    <s v="WEN-D-JO"/>
    <x v="11"/>
  </r>
  <r>
    <s v="143896"/>
    <s v="Constituent"/>
    <s v="YOUNG, DUSTIN"/>
    <s v="DUSTIN"/>
    <s v=""/>
    <s v="YOUNG"/>
    <s v=""/>
    <s v="4837"/>
    <s v="2019"/>
    <s v="CPC"/>
    <x v="15"/>
    <s v="Inactive-Expired"/>
    <d v="2019-03-26T14:37:25"/>
    <d v="2019-12-31T00:00:00"/>
    <d v="1991-07-19T00:00:00"/>
    <n v="0"/>
    <n v="2072660308"/>
    <s v=""/>
    <s v="MAIL"/>
    <s v="12 YOUNGS WAY"/>
    <x v="317"/>
    <s v="ME"/>
    <s v="04634"/>
    <s v="ME0000"/>
    <s v="NO BOAT"/>
    <x v="0"/>
  </r>
  <r>
    <s v="151885"/>
    <s v="Constituent"/>
    <s v="YOUNG, DYLAN"/>
    <s v="DYLAN"/>
    <s v=""/>
    <s v="YOUNG"/>
    <s v=""/>
    <s v="2079"/>
    <s v="2019"/>
    <s v="CFC"/>
    <x v="14"/>
    <s v="Inactive-Expired"/>
    <d v="2019-01-10T11:46:19"/>
    <d v="2019-12-31T00:00:00"/>
    <d v="1996-03-13T00:00:00"/>
    <n v="2074226708"/>
    <n v="2074793324"/>
    <s v="dylanyoung7340@yahoo.com"/>
    <s v="MAIL"/>
    <s v="900 Us Highway One"/>
    <x v="104"/>
    <s v="ME"/>
    <s v="04640"/>
    <s v="1275677"/>
    <s v="Debtication"/>
    <x v="14"/>
  </r>
  <r>
    <s v="151885"/>
    <s v="Constituent"/>
    <s v="YOUNG, DYLAN"/>
    <s v="DYLAN"/>
    <s v=""/>
    <s v="YOUNG"/>
    <s v=""/>
    <s v="7340"/>
    <s v="2019"/>
    <s v="LC3"/>
    <x v="3"/>
    <s v="Inactive-Expired"/>
    <d v="2019-01-10T11:46:23"/>
    <d v="2019-12-31T00:00:00"/>
    <d v="1996-03-13T00:00:00"/>
    <n v="2074226708"/>
    <n v="2074793324"/>
    <s v="dylanyoung7340@yahoo.com"/>
    <s v="MAIL"/>
    <s v="900 Us Highway One"/>
    <x v="104"/>
    <s v="ME"/>
    <s v="04640"/>
    <s v="1275677"/>
    <s v="DEBTICATION"/>
    <x v="6"/>
  </r>
  <r>
    <s v="105847"/>
    <s v="Constituent"/>
    <s v="YOUNG, EDISON"/>
    <s v="EDISON"/>
    <s v=""/>
    <s v="YOUNG"/>
    <s v=""/>
    <s v="32249-Y"/>
    <s v="2019"/>
    <s v="CS"/>
    <x v="21"/>
    <s v="Inactive-Expired"/>
    <d v="2019-05-01T09:18:22"/>
    <d v="2020-04-30T00:00:00"/>
    <d v="1988-07-11T00:00:00"/>
    <n v="0"/>
    <n v="2073803679"/>
    <s v="lawsonal84@gmail.com"/>
    <s v="MAIL"/>
    <s v="17 MEADOW RIDGE LN"/>
    <x v="103"/>
    <s v="ME"/>
    <s v="04553"/>
    <s v=""/>
    <s v=""/>
    <x v="0"/>
  </r>
  <r>
    <s v="105847"/>
    <s v="Constituent"/>
    <s v="YOUNG, EDISON"/>
    <s v="EDISON"/>
    <s v=""/>
    <s v="YOUNG"/>
    <s v=""/>
    <s v="8303"/>
    <s v="2019"/>
    <s v="CFC"/>
    <x v="14"/>
    <s v="Inactive-Expired"/>
    <d v="2019-04-11T19:52:20"/>
    <d v="2019-12-31T00:00:00"/>
    <d v="1988-07-11T00:00:00"/>
    <n v="0"/>
    <n v="2073803679"/>
    <s v="lawsonal84@gmail.com"/>
    <s v="MAIL"/>
    <s v="17 MEADOW RIDGE LN"/>
    <x v="103"/>
    <s v="ME"/>
    <s v="04553"/>
    <s v="ME5220A"/>
    <s v="Dragn Ass"/>
    <x v="29"/>
  </r>
  <r>
    <s v="105847"/>
    <s v="Constituent"/>
    <s v="YOUNG, EDISON"/>
    <s v="EDISON"/>
    <s v=""/>
    <s v="YOUNG"/>
    <s v=""/>
    <s v="8304"/>
    <s v="2019"/>
    <s v="CPC"/>
    <x v="15"/>
    <s v="Inactive-Expired"/>
    <d v="2019-06-23T14:41:17"/>
    <d v="2019-12-31T00:00:00"/>
    <d v="1988-07-11T00:00:00"/>
    <n v="0"/>
    <n v="2073803679"/>
    <s v="lawsonal84@gmail.com"/>
    <s v="MAIL"/>
    <s v="17 MEADOW RIDGE LN"/>
    <x v="103"/>
    <s v="ME"/>
    <s v="04553"/>
    <s v="ME5220A"/>
    <s v="Dragn Ass"/>
    <x v="29"/>
  </r>
  <r>
    <s v="204134"/>
    <s v="Constituent"/>
    <s v="YOUNG, ETHAN"/>
    <s v="ETHAN"/>
    <s v="R"/>
    <s v="YOUNG"/>
    <s v=""/>
    <s v="2151"/>
    <s v="2019"/>
    <s v="LCS"/>
    <x v="8"/>
    <s v="Inactive-Expired"/>
    <d v="2019-08-07T14:56:23"/>
    <d v="2019-12-31T00:00:00"/>
    <d v="2002-05-29T00:00:00"/>
    <n v="2079637272"/>
    <n v="2076690747"/>
    <s v="ethan.young1010@gmail.com"/>
    <s v="MAIL"/>
    <s v="PO BOX 114"/>
    <x v="68"/>
    <s v="ME"/>
    <s v="04693"/>
    <s v="ME5188Y"/>
    <s v="ETHAN R"/>
    <x v="33"/>
  </r>
  <r>
    <s v="42618"/>
    <s v="Constituent"/>
    <s v="YOUNG, EVAN"/>
    <s v="EVAN"/>
    <s v="J"/>
    <s v="YOUNG"/>
    <s v=""/>
    <s v="9087"/>
    <s v="2019"/>
    <s v="AL"/>
    <x v="45"/>
    <s v="Inactive-Expired"/>
    <d v="2019-05-28T18:37:27"/>
    <d v="2020-04-30T00:00:00"/>
    <d v="1965-11-16T00:00:00"/>
    <n v="0"/>
    <n v="2074794600"/>
    <s v="bluehillbaymussels@yahoo.com"/>
    <s v="MAIL"/>
    <s v="346 OLD RT 1"/>
    <x v="104"/>
    <s v="ME"/>
    <s v="04640"/>
    <s v=""/>
    <s v=""/>
    <x v="0"/>
  </r>
  <r>
    <s v="10308"/>
    <s v="Constituent"/>
    <s v="YOUNG, FRED"/>
    <s v="FRED"/>
    <s v="A"/>
    <s v="YOUNG"/>
    <s v=""/>
    <s v="383"/>
    <s v="2019"/>
    <s v="LC2O"/>
    <x v="2"/>
    <s v="Inactive-Expired"/>
    <d v="2019-02-11T08:43:54"/>
    <d v="2019-12-31T00:00:00"/>
    <d v="1943-10-16T00:00:00"/>
    <n v="2079635887"/>
    <n v="0"/>
    <s v=""/>
    <s v="MAIL"/>
    <s v="145 NEWMAN ST"/>
    <x v="68"/>
    <s v="ME"/>
    <s v="04693"/>
    <s v="ME3952J"/>
    <s v="WANDA LOU"/>
    <x v="18"/>
  </r>
  <r>
    <s v="125671"/>
    <s v=""/>
    <s v="YOUNG, GABRIELA"/>
    <s v="GABRIELA"/>
    <s v="C"/>
    <s v="YOUNG"/>
    <s v=""/>
    <s v="3526"/>
    <s v="2019"/>
    <s v="LC2"/>
    <x v="9"/>
    <s v="Inactive-Expired"/>
    <d v="2019-03-31T21:27:35"/>
    <d v="2019-12-31T00:00:00"/>
    <d v="1990-01-15T00:00:00"/>
    <n v="2079637337"/>
    <n v="2074794797"/>
    <s v="GabrielaY15@live.com"/>
    <s v="MAIL"/>
    <s v="PO BOX 74"/>
    <x v="101"/>
    <s v="ME"/>
    <s v="04624"/>
    <s v="ME2999X"/>
    <s v="Romaineian"/>
    <x v="12"/>
  </r>
  <r>
    <s v="153133"/>
    <s v="Constituent"/>
    <s v="YOUNG, GARRETT"/>
    <s v="GARRETT"/>
    <s v="B"/>
    <s v="YOUNG"/>
    <s v=""/>
    <s v="7439"/>
    <s v="2019"/>
    <s v="LC1"/>
    <x v="19"/>
    <s v="Inactive-Expired"/>
    <d v="2019-12-15T13:06:10"/>
    <d v="2019-12-31T00:00:00"/>
    <d v="1999-09-22T00:00:00"/>
    <n v="0"/>
    <n v="2072956302"/>
    <s v="Youngbros@live.com"/>
    <s v="MAIL"/>
    <s v="17 LONG COVE RD"/>
    <x v="84"/>
    <s v="ME"/>
    <s v="04860"/>
    <s v="533741"/>
    <s v="DAUNTLESS"/>
    <x v="30"/>
  </r>
  <r>
    <s v="310313"/>
    <s v="Constituent"/>
    <s v="YOUNG, GAVIN"/>
    <s v="GAVIN"/>
    <s v="C"/>
    <s v="YOUNG"/>
    <s v=""/>
    <s v="307"/>
    <s v="2019"/>
    <s v="LCS"/>
    <x v="8"/>
    <s v="Inactive-Expired"/>
    <d v="2019-03-01T16:25:03"/>
    <d v="2019-12-31T00:00:00"/>
    <d v="2003-10-10T00:00:00"/>
    <n v="2075963736"/>
    <n v="2076919087"/>
    <s v="Youngbros@live.com"/>
    <s v="MAIL"/>
    <s v="17 LONG COVE RD"/>
    <x v="84"/>
    <s v="ME"/>
    <s v="04860"/>
    <s v="ME9462J"/>
    <s v="NA"/>
    <x v="5"/>
  </r>
  <r>
    <s v="210314"/>
    <s v="Constituent"/>
    <s v="YOUNG, HAROLD"/>
    <s v="HAROLD"/>
    <s v=""/>
    <s v="YOUNG"/>
    <s v=""/>
    <s v="170317"/>
    <s v="2019"/>
    <s v="LCS"/>
    <x v="8"/>
    <s v="Inactive-Expired"/>
    <d v="2019-01-22T14:23:53"/>
    <d v="2019-12-31T00:00:00"/>
    <d v="2006-07-07T00:00:00"/>
    <n v="2077998163"/>
    <n v="2076504518"/>
    <s v=""/>
    <s v="MAIL"/>
    <s v="1127 SAWYER RD"/>
    <x v="25"/>
    <s v="ME"/>
    <s v="04107"/>
    <s v="ME202TG"/>
    <s v="NA"/>
    <x v="24"/>
  </r>
  <r>
    <s v="210314"/>
    <s v="Constituent"/>
    <s v="YOUNG, HAROLD"/>
    <s v="HAROLD"/>
    <s v=""/>
    <s v="YOUNG"/>
    <s v=""/>
    <s v="170317"/>
    <s v="2019"/>
    <s v="LCS"/>
    <x v="8"/>
    <s v="Inactive-Expired"/>
    <d v="2019-01-22T14:23:53"/>
    <d v="2019-12-31T00:00:00"/>
    <d v="2006-07-07T00:00:00"/>
    <n v="2077998163"/>
    <n v="2076504518"/>
    <s v=""/>
    <s v="MAIL"/>
    <s v="1127 SAWYER RD"/>
    <x v="25"/>
    <s v="ME"/>
    <s v="04107"/>
    <s v="ME7373S"/>
    <s v="NA"/>
    <x v="7"/>
  </r>
  <r>
    <s v="21012"/>
    <s v="Constituent"/>
    <s v="YOUNG, JAMES"/>
    <s v="JAMES"/>
    <s v="M"/>
    <s v="YOUNG"/>
    <s v=""/>
    <s v="12148"/>
    <s v="2019"/>
    <s v="CFC"/>
    <x v="14"/>
    <s v="Inactive-Expired"/>
    <d v="2019-07-13T23:32:23"/>
    <d v="2019-12-31T00:00:00"/>
    <d v="1965-08-04T00:00:00"/>
    <n v="2078533002"/>
    <n v="2076159997"/>
    <s v="jyoung7839@gmail.com"/>
    <s v="MAIL"/>
    <s v="PO BOX 132"/>
    <x v="77"/>
    <s v="ME"/>
    <s v="04631"/>
    <s v="ME1582P"/>
    <s v="Privateer"/>
    <x v="10"/>
  </r>
  <r>
    <s v="21012"/>
    <s v="Constituent"/>
    <s v="YOUNG, JAMES"/>
    <s v="JAMES"/>
    <s v="M"/>
    <s v="YOUNG"/>
    <s v=""/>
    <s v="12149"/>
    <s v="2019"/>
    <s v="SWR"/>
    <x v="7"/>
    <s v="Inactive-Expired"/>
    <d v="2019-07-13T23:32:25"/>
    <d v="2019-12-31T00:00:00"/>
    <d v="1965-08-04T00:00:00"/>
    <n v="2078533002"/>
    <n v="2076159997"/>
    <s v="jyoung7839@gmail.com"/>
    <s v="MAIL"/>
    <s v="PO BOX 132"/>
    <x v="77"/>
    <s v="ME"/>
    <s v="04631"/>
    <s v=""/>
    <s v=""/>
    <x v="0"/>
  </r>
  <r>
    <s v="21012"/>
    <s v="Constituent"/>
    <s v="YOUNG, JAMES"/>
    <s v="JAMES"/>
    <s v="M"/>
    <s v="YOUNG"/>
    <s v=""/>
    <s v="32085-Y"/>
    <s v="2019"/>
    <s v="SW"/>
    <x v="33"/>
    <s v="Inactive-Expired"/>
    <d v="2019-01-01T18:00:00"/>
    <d v="2019-12-31T00:00:00"/>
    <d v="1965-08-04T00:00:00"/>
    <n v="2078533002"/>
    <n v="2076159997"/>
    <s v="jyoung7839@gmail.com"/>
    <s v="MAIL"/>
    <s v="PO BOX 132"/>
    <x v="77"/>
    <s v="ME"/>
    <s v="04631"/>
    <s v=""/>
    <s v=""/>
    <x v="0"/>
  </r>
  <r>
    <s v="21012"/>
    <s v="Constituent"/>
    <s v="YOUNG, JAMES"/>
    <s v="JAMES"/>
    <s v="M"/>
    <s v="YOUNG"/>
    <s v=""/>
    <s v="585-Y"/>
    <s v="2019"/>
    <s v="SUWT"/>
    <x v="17"/>
    <s v="Inactive-Expired"/>
    <d v="2019-01-01T18:00:00"/>
    <d v="2019-12-31T00:00:00"/>
    <d v="1965-08-04T00:00:00"/>
    <n v="2078533002"/>
    <n v="2076159997"/>
    <s v="jyoung7839@gmail.com"/>
    <s v="MAIL"/>
    <s v="PO BOX 132"/>
    <x v="77"/>
    <s v="ME"/>
    <s v="04631"/>
    <s v=""/>
    <s v=""/>
    <x v="0"/>
  </r>
  <r>
    <s v="316212"/>
    <s v="Constituent"/>
    <s v="YOUNG, JAMIE"/>
    <s v="Jamie"/>
    <s v="Douglas"/>
    <s v="Young"/>
    <s v="D"/>
    <s v="13945"/>
    <s v="2019"/>
    <s v="MWD"/>
    <x v="18"/>
    <s v="Inactive-Expired"/>
    <d v="2020-04-27T19:08:35"/>
    <d v="2020-04-30T00:00:00"/>
    <d v="1979-05-09T00:00:00"/>
    <n v="2072155411"/>
    <n v="2072155411"/>
    <s v="jyoung050979@gmail.com"/>
    <s v="MAIL"/>
    <s v="20 poorhouse cove road"/>
    <x v="158"/>
    <s v="ME"/>
    <s v="04568"/>
    <s v=""/>
    <s v=""/>
    <x v="0"/>
  </r>
  <r>
    <s v="48960"/>
    <s v="Constituent"/>
    <s v="YOUNG, JASON"/>
    <s v="JASON"/>
    <s v="B"/>
    <s v="YOUNG"/>
    <s v=""/>
    <s v="2797"/>
    <s v="2019"/>
    <s v="LC1"/>
    <x v="19"/>
    <s v="Inactive-Expired"/>
    <d v="2019-03-29T18:13:19"/>
    <d v="2019-12-31T00:00:00"/>
    <d v="1971-04-09T00:00:00"/>
    <n v="0"/>
    <n v="2076644620"/>
    <s v="Cowboyjby@gmail.com"/>
    <s v="MAIL"/>
    <s v="78 SEAWALL RD"/>
    <x v="168"/>
    <s v="ME"/>
    <s v="04679"/>
    <s v="ME7975H"/>
    <s v="SHOW TIME"/>
    <x v="24"/>
  </r>
  <r>
    <s v="7341"/>
    <s v="Constituent"/>
    <s v="YOUNG, JOSEPH"/>
    <s v="JOSEPH"/>
    <s v=""/>
    <s v="YOUNG"/>
    <s v=""/>
    <s v="147"/>
    <s v="2019"/>
    <s v="CS"/>
    <x v="21"/>
    <s v="Inactive-Expired"/>
    <d v="2019-05-10T16:08:48"/>
    <d v="2020-04-30T00:00:00"/>
    <d v="1953-01-28T00:00:00"/>
    <n v="2079632633"/>
    <n v="2074606911"/>
    <s v="Joe1young@yahoo.com"/>
    <s v="MAIL"/>
    <s v="PO BOX 87"/>
    <x v="101"/>
    <s v="ME"/>
    <s v="04624"/>
    <s v=""/>
    <s v=""/>
    <x v="0"/>
  </r>
  <r>
    <s v="7341"/>
    <s v="Constituent"/>
    <s v="YOUNG, JOSEPH"/>
    <s v="JOSEPH"/>
    <s v=""/>
    <s v="YOUNG"/>
    <s v=""/>
    <s v="318-Y"/>
    <s v="2019"/>
    <s v="CFC"/>
    <x v="14"/>
    <s v="Inactive-Expired"/>
    <d v="2019-02-01T11:34:57"/>
    <d v="2019-12-31T00:00:00"/>
    <d v="1953-01-28T00:00:00"/>
    <n v="2079632633"/>
    <n v="2074606911"/>
    <s v="Joe1young@yahoo.com"/>
    <s v="MAIL"/>
    <s v="PO BOX 87"/>
    <x v="101"/>
    <s v="ME"/>
    <s v="04624"/>
    <s v="ME2060W"/>
    <s v="Karen jo"/>
    <x v="1"/>
  </r>
  <r>
    <s v="7341"/>
    <s v="Constituent"/>
    <s v="YOUNG, JOSEPH"/>
    <s v="JOSEPH"/>
    <s v=""/>
    <s v="YOUNG"/>
    <s v=""/>
    <s v="32623-Y"/>
    <s v="2019"/>
    <s v="SW"/>
    <x v="33"/>
    <s v="Inactive-Expired"/>
    <d v="2019-05-10T16:08:48"/>
    <d v="2019-12-31T00:00:00"/>
    <d v="1953-01-28T00:00:00"/>
    <n v="2079632633"/>
    <n v="2074606911"/>
    <s v="Joe1young@yahoo.com"/>
    <s v="MAIL"/>
    <s v="PO BOX 87"/>
    <x v="101"/>
    <s v="ME"/>
    <s v="04624"/>
    <s v=""/>
    <s v=""/>
    <x v="0"/>
  </r>
  <r>
    <s v="7341"/>
    <s v="Constituent"/>
    <s v="YOUNG, JOSEPH"/>
    <s v="JOSEPH"/>
    <s v=""/>
    <s v="YOUNG"/>
    <s v=""/>
    <s v="3377-Y"/>
    <s v="2019"/>
    <s v="GC"/>
    <x v="13"/>
    <s v="Inactive-Expired"/>
    <d v="2019-05-10T16:08:47"/>
    <d v="2020-04-30T00:00:00"/>
    <d v="1953-01-28T00:00:00"/>
    <n v="2079632633"/>
    <n v="2074606911"/>
    <s v="Joe1young@yahoo.com"/>
    <s v="MAIL"/>
    <s v="PO BOX 87"/>
    <x v="101"/>
    <s v="ME"/>
    <s v="04624"/>
    <s v=""/>
    <s v=""/>
    <x v="0"/>
  </r>
  <r>
    <s v="7341"/>
    <s v="Constituent"/>
    <s v="YOUNG, JOSEPH"/>
    <s v="JOSEPH"/>
    <s v=""/>
    <s v="YOUNG"/>
    <s v=""/>
    <s v="5167"/>
    <s v="2019"/>
    <s v="MH"/>
    <x v="63"/>
    <s v="Inactive-Expired"/>
    <d v="2019-02-01T11:34:57"/>
    <d v="2019-12-31T00:00:00"/>
    <d v="1953-01-28T00:00:00"/>
    <n v="2079632633"/>
    <n v="2074606911"/>
    <s v="Joe1young@yahoo.com"/>
    <s v="MAIL"/>
    <s v="PO BOX 87"/>
    <x v="101"/>
    <s v="ME"/>
    <s v="04624"/>
    <s v=""/>
    <s v=""/>
    <x v="0"/>
  </r>
  <r>
    <s v="7341"/>
    <s v="Constituent"/>
    <s v="YOUNG, JOSEPH"/>
    <s v="JOSEPH"/>
    <s v=""/>
    <s v="YOUNG"/>
    <s v=""/>
    <s v="9364"/>
    <s v="2019"/>
    <s v="AL"/>
    <x v="45"/>
    <s v="Inactive-Expired"/>
    <d v="2019-05-10T16:08:47"/>
    <d v="2020-04-30T00:00:00"/>
    <d v="1953-01-28T00:00:00"/>
    <n v="2079632633"/>
    <n v="2074606911"/>
    <s v="Joe1young@yahoo.com"/>
    <s v="MAIL"/>
    <s v="PO BOX 87"/>
    <x v="101"/>
    <s v="ME"/>
    <s v="04624"/>
    <s v=""/>
    <s v=""/>
    <x v="0"/>
  </r>
  <r>
    <s v="7341"/>
    <s v=""/>
    <s v="YOUNG, JOSEPH"/>
    <s v="JOSEPH"/>
    <s v=""/>
    <s v="YOUNG"/>
    <s v=""/>
    <s v="8253"/>
    <s v="2019"/>
    <s v="LC2"/>
    <x v="9"/>
    <s v="Inactive-Expired"/>
    <d v="2019-02-01T11:51:48"/>
    <d v="2019-12-31T00:00:00"/>
    <d v="1953-01-28T00:00:00"/>
    <n v="2079632633"/>
    <n v="2074606911"/>
    <s v="Joe1young@yahoo.com"/>
    <s v="MAIL"/>
    <s v="PO BOX 87"/>
    <x v="101"/>
    <s v="ME"/>
    <s v="04624"/>
    <s v="ME2060W"/>
    <s v="Karen jo"/>
    <x v="1"/>
  </r>
  <r>
    <s v="102147"/>
    <s v="Constituent"/>
    <s v="YOUNG, KARMEN"/>
    <s v="KARMEN"/>
    <s v="J"/>
    <s v="YOUNG"/>
    <s v=""/>
    <s v="2467-Y"/>
    <s v="2019"/>
    <s v="E1"/>
    <x v="24"/>
    <s v="Inactive-Expired"/>
    <d v="2019-04-03T11:29:27"/>
    <d v="2019-12-31T00:00:00"/>
    <d v="1969-11-17T00:00:00"/>
    <n v="2074606491"/>
    <n v="2074606400"/>
    <s v="karmenyoung69@gmail.com"/>
    <s v="MAIL"/>
    <s v="127 WASHINGTON JUNC RD"/>
    <x v="104"/>
    <s v="ME"/>
    <s v="04640"/>
    <s v=""/>
    <s v=""/>
    <x v="0"/>
  </r>
  <r>
    <s v="43"/>
    <s v="Constituent"/>
    <s v="YOUNG, KENNETH"/>
    <s v="KENNETH"/>
    <s v=""/>
    <s v="YOUNG"/>
    <s v="JR"/>
    <s v="2-Y"/>
    <s v="2019"/>
    <s v="CFC"/>
    <x v="14"/>
    <s v="Inactive-Expired"/>
    <d v="2019-01-01T18:00:00"/>
    <d v="2019-12-31T00:00:00"/>
    <d v="1942-02-18T00:00:00"/>
    <n v="2073611969"/>
    <n v="0"/>
    <s v="codfish@maine.rr.com"/>
    <s v="MAIL"/>
    <s v="125 CLAY HILL RD"/>
    <x v="275"/>
    <s v="ME"/>
    <s v="03902"/>
    <s v="ME1615Y"/>
    <s v="JUDY MARIE"/>
    <x v="16"/>
  </r>
  <r>
    <s v="43"/>
    <s v=""/>
    <s v="YOUNG, KENNETH"/>
    <s v="KENNETH"/>
    <s v=""/>
    <s v="YOUNG"/>
    <s v="JR"/>
    <s v="5632"/>
    <s v="2019"/>
    <s v="LC2O"/>
    <x v="2"/>
    <s v="Inactive-Expired"/>
    <d v="2019-01-01T18:00:00"/>
    <d v="2019-12-31T00:00:00"/>
    <d v="1942-02-18T00:00:00"/>
    <n v="2073611969"/>
    <n v="0"/>
    <s v="codfish@maine.rr.com"/>
    <s v="MAIL"/>
    <s v="125 CLAY HILL RD"/>
    <x v="275"/>
    <s v="ME"/>
    <s v="03902"/>
    <s v="ME1615Y"/>
    <s v="JUDY MARIE"/>
    <x v="16"/>
  </r>
  <r>
    <s v="1387"/>
    <s v="Constituent"/>
    <s v="YOUNG, LEONARD"/>
    <s v="LEONARD"/>
    <s v="M"/>
    <s v="YOUNG"/>
    <s v=""/>
    <s v="14729-Y"/>
    <s v="2019"/>
    <s v="CFC"/>
    <x v="14"/>
    <s v="Inactive-Expired"/>
    <d v="2019-01-01T18:00:00"/>
    <d v="2019-12-31T00:00:00"/>
    <d v="1958-08-26T00:00:00"/>
    <n v="2079637337"/>
    <n v="2074617337"/>
    <s v="DAY111859@YAHOO.COM"/>
    <s v="MAIL"/>
    <s v="PO BOX 74"/>
    <x v="101"/>
    <s v="ME"/>
    <s v="04624"/>
    <s v="1166861"/>
    <s v="GABRIELA GALE"/>
    <x v="28"/>
  </r>
  <r>
    <s v="1387"/>
    <s v="Constituent"/>
    <s v="YOUNG, LEONARD"/>
    <s v="LEONARD"/>
    <s v="M"/>
    <s v="YOUNG"/>
    <s v=""/>
    <s v="6040"/>
    <s v="2019"/>
    <s v="LC3"/>
    <x v="3"/>
    <s v="Inactive-Expired"/>
    <d v="2019-01-01T18:00:00"/>
    <d v="2019-12-31T00:00:00"/>
    <d v="1958-08-26T00:00:00"/>
    <n v="2079637337"/>
    <n v="2074617337"/>
    <s v="DAY111859@YAHOO.COM"/>
    <s v="MAIL"/>
    <s v="PO BOX 74"/>
    <x v="101"/>
    <s v="ME"/>
    <s v="04624"/>
    <s v="1166861"/>
    <s v="GABRIELA GALE"/>
    <x v="28"/>
  </r>
  <r>
    <s v="6734"/>
    <s v="Constituent"/>
    <s v="YOUNG, LEONARD"/>
    <s v="LEONARD"/>
    <s v="E"/>
    <s v="YOUNG"/>
    <s v="III"/>
    <s v="1258-Y"/>
    <s v="2019"/>
    <s v="CFC"/>
    <x v="14"/>
    <s v="Inactive-Expired"/>
    <d v="2019-01-30T11:52:06"/>
    <d v="2019-12-31T00:00:00"/>
    <d v="1944-09-28T00:00:00"/>
    <n v="2072665511"/>
    <n v="2072662961"/>
    <s v="neediejwy@gmail.com"/>
    <s v="MAIL"/>
    <s v="26 SAND POINT RD"/>
    <x v="0"/>
    <s v="ME"/>
    <s v="04609"/>
    <s v="1253165"/>
    <s v="NEXT WATCH"/>
    <x v="29"/>
  </r>
  <r>
    <s v="6734"/>
    <s v="Constituent"/>
    <s v="YOUNG, LEONARD"/>
    <s v="LEONARD"/>
    <s v="E"/>
    <s v="YOUNG"/>
    <s v="III"/>
    <s v="3888"/>
    <s v="2019"/>
    <s v="LC2O"/>
    <x v="2"/>
    <s v="Inactive-Expired"/>
    <d v="2019-01-30T11:52:05"/>
    <d v="2019-12-31T00:00:00"/>
    <d v="1944-09-28T00:00:00"/>
    <n v="2072665511"/>
    <n v="2072662961"/>
    <s v="neediejwy@gmail.com"/>
    <s v="MAIL"/>
    <s v="26 SAND POINT RD"/>
    <x v="0"/>
    <s v="ME"/>
    <s v="04609"/>
    <s v="1253165"/>
    <s v="NEXT WATCH"/>
    <x v="29"/>
  </r>
  <r>
    <s v="126092"/>
    <s v=""/>
    <s v="YOUNG, MADELYN"/>
    <s v="MADELYN"/>
    <s v="M"/>
    <s v="YOUNG"/>
    <s v=""/>
    <s v="6600"/>
    <s v="2019"/>
    <s v="LCS"/>
    <x v="8"/>
    <s v="Inactive-Expired"/>
    <d v="2019-03-01T08:21:28"/>
    <d v="2019-12-31T00:00:00"/>
    <d v="1998-10-20T00:00:00"/>
    <n v="2075966104"/>
    <n v="0"/>
    <s v=""/>
    <s v="MAIL"/>
    <s v="67 HARBOUR HILL DR"/>
    <x v="83"/>
    <s v="ME"/>
    <s v="04854"/>
    <s v="595903"/>
    <s v="MARY ROSE"/>
    <x v="17"/>
  </r>
  <r>
    <s v="26331"/>
    <s v="Constituent"/>
    <s v="YOUNG, MANUEL"/>
    <s v="MANUEL"/>
    <s v="L"/>
    <s v="YOUNG"/>
    <s v="III"/>
    <s v="11056"/>
    <s v="2019"/>
    <s v="SWR"/>
    <x v="7"/>
    <s v="Inactive-Expired"/>
    <d v="2019-04-28T20:32:37"/>
    <d v="2019-12-31T00:00:00"/>
    <d v="1972-12-12T00:00:00"/>
    <n v="0"/>
    <n v="2074128443"/>
    <s v="Clssyoung4@gmail.com"/>
    <s v="MAIL"/>
    <s v="76 SEAWALL RD"/>
    <x v="168"/>
    <s v="ME"/>
    <s v="04679"/>
    <s v="ME7064A"/>
    <s v="A Double S"/>
    <x v="11"/>
  </r>
  <r>
    <s v="26331"/>
    <s v=""/>
    <s v="YOUNG, MANUEL"/>
    <s v="MANUEL"/>
    <s v="L"/>
    <s v="YOUNG"/>
    <s v="III"/>
    <s v="5857"/>
    <s v="2019"/>
    <s v="LC1"/>
    <x v="19"/>
    <s v="Inactive-Expired"/>
    <d v="2019-04-15T12:02:08"/>
    <d v="2019-12-31T00:00:00"/>
    <d v="1972-12-12T00:00:00"/>
    <n v="0"/>
    <n v="2074128443"/>
    <s v="Clssyoung4@gmail.com"/>
    <s v="MAIL"/>
    <s v="76 SEAWALL RD"/>
    <x v="168"/>
    <s v="ME"/>
    <s v="04679"/>
    <s v="ME7064A"/>
    <s v="A Double S"/>
    <x v="11"/>
  </r>
  <r>
    <s v="9675"/>
    <s v="Constituent"/>
    <s v="YOUNG, MANUEL"/>
    <s v="MANUEL"/>
    <s v="L"/>
    <s v="YOUNG"/>
    <s v="JR"/>
    <s v="522"/>
    <s v="2019"/>
    <s v="LC2O"/>
    <x v="2"/>
    <s v="Inactive-Expired"/>
    <d v="2019-07-06T16:00:39"/>
    <d v="2019-12-31T00:00:00"/>
    <d v="1946-10-22T00:00:00"/>
    <n v="2072447074"/>
    <n v="0"/>
    <s v="lucky116@myfairpoint.net"/>
    <s v="MAIL"/>
    <s v="PO BOX 322"/>
    <x v="168"/>
    <s v="ME"/>
    <s v="04679"/>
    <s v="ME12TBV"/>
    <s v="LITTLE 1"/>
    <x v="20"/>
  </r>
  <r>
    <s v="150171"/>
    <s v="Constituent"/>
    <s v="YOUNG, MATTHEW"/>
    <s v="MATTHEW"/>
    <s v="K"/>
    <s v="YOUNG"/>
    <s v=""/>
    <s v="15494"/>
    <s v="2019"/>
    <s v="LC2"/>
    <x v="9"/>
    <s v="Inactive-Expired"/>
    <d v="2019-01-31T09:23:38"/>
    <d v="2019-12-31T00:00:00"/>
    <d v="1995-02-16T00:00:00"/>
    <n v="2078635119"/>
    <n v="2077980855"/>
    <s v="KISSTHIS2013@YAHOO.COM"/>
    <s v="MAIL"/>
    <s v="PO BOX 150"/>
    <x v="15"/>
    <s v="ME"/>
    <s v="04863"/>
    <s v="1115571"/>
    <s v="ENDURANCE"/>
    <x v="13"/>
  </r>
  <r>
    <s v="107482"/>
    <s v="Constituent"/>
    <s v="YOUNG, MAYNARD"/>
    <s v="MAYNARD"/>
    <s v="A"/>
    <s v="YOUNG"/>
    <s v=""/>
    <s v="70211"/>
    <s v="2019"/>
    <s v="LC3"/>
    <x v="3"/>
    <s v="Inactive-Expired"/>
    <d v="2019-02-05T16:27:41"/>
    <d v="2019-12-31T00:00:00"/>
    <d v="1976-08-20T00:00:00"/>
    <n v="0"/>
    <n v="2074795338"/>
    <s v="HELYOUN28@YAHOO.COM"/>
    <s v="MAIL"/>
    <s v="347 KELLEYTOWN RD."/>
    <x v="182"/>
    <s v="ME"/>
    <s v="04612"/>
    <s v="ME216RJ"/>
    <s v="Melissa Ann"/>
    <x v="36"/>
  </r>
  <r>
    <s v="5267"/>
    <s v="Constituent"/>
    <s v="YOUNG, MICHAEL"/>
    <s v="MICHAEL"/>
    <s v="C"/>
    <s v="YOUNG"/>
    <s v=""/>
    <s v="704"/>
    <s v="2019"/>
    <s v="LC2"/>
    <x v="9"/>
    <s v="Inactive-Expired"/>
    <d v="2019-01-14T11:01:26"/>
    <d v="2019-12-31T00:00:00"/>
    <d v="1969-11-22T00:00:00"/>
    <n v="2077908371"/>
    <n v="0"/>
    <s v=""/>
    <s v="MAIL"/>
    <s v="398 WASHINGTON RD"/>
    <x v="3"/>
    <s v="ME"/>
    <s v="04572"/>
    <s v="ME115HK"/>
    <s v="INSTAGATER"/>
    <x v="17"/>
  </r>
  <r>
    <s v="54405"/>
    <s v="Constituent"/>
    <s v="YOUNG, MICHAEL"/>
    <s v="MICHAEL"/>
    <s v="J"/>
    <s v="YOUNG"/>
    <s v=""/>
    <s v="10382-NC"/>
    <s v="2019"/>
    <s v="LNC"/>
    <x v="4"/>
    <s v="Inactive-Expired"/>
    <d v="2019-06-24T06:20:35"/>
    <d v="2019-12-31T00:00:00"/>
    <d v="1972-06-17T00:00:00"/>
    <n v="0"/>
    <n v="2075424552"/>
    <s v="havenercaretaker@gmail.com"/>
    <s v="MAIL"/>
    <s v="1575 DUTCH NECK RD"/>
    <x v="3"/>
    <s v="ME"/>
    <s v="04572"/>
    <s v="ME21EEG"/>
    <s v="NA"/>
    <x v="5"/>
  </r>
  <r>
    <s v="134380"/>
    <s v="Constituent"/>
    <s v="YOUNG, MORRIS"/>
    <s v="MORRIS"/>
    <s v="G"/>
    <s v="YOUNG"/>
    <s v=""/>
    <s v="2379-Y"/>
    <s v="2019"/>
    <s v="E1"/>
    <x v="24"/>
    <s v="Inactive-Expired"/>
    <d v="2019-02-27T17:32:04"/>
    <d v="2019-12-31T00:00:00"/>
    <d v="1986-08-12T00:00:00"/>
    <n v="2075986995"/>
    <n v="2075981114"/>
    <s v="angelalynnmorse@gmail.com"/>
    <s v="MAIL"/>
    <s v="25 Walters Rd"/>
    <x v="65"/>
    <s v="ME"/>
    <s v="04607"/>
    <s v=""/>
    <s v=""/>
    <x v="0"/>
  </r>
  <r>
    <s v="134380"/>
    <s v="Constituent"/>
    <s v="YOUNG, MORRIS"/>
    <s v="MORRIS"/>
    <s v="G"/>
    <s v="YOUNG"/>
    <s v=""/>
    <s v="2895"/>
    <s v="2019"/>
    <s v="MWD"/>
    <x v="18"/>
    <s v="Inactive-Expired"/>
    <d v="2019-05-01T09:12:43"/>
    <d v="2020-04-30T00:00:00"/>
    <d v="1986-08-12T00:00:00"/>
    <n v="2075986995"/>
    <n v="2075981114"/>
    <s v="angelalynnmorse@gmail.com"/>
    <s v="MAIL"/>
    <s v="25 Walters Rd"/>
    <x v="65"/>
    <s v="ME"/>
    <s v="04607"/>
    <s v=""/>
    <s v=""/>
    <x v="0"/>
  </r>
  <r>
    <s v="11794"/>
    <s v="Constituent"/>
    <s v="YOUNG, NORMAN"/>
    <s v="NORMAN"/>
    <s v="K"/>
    <s v="YOUNG"/>
    <s v=""/>
    <s v="4407"/>
    <s v="2019"/>
    <s v="LC2"/>
    <x v="9"/>
    <s v="Inactive-Expired"/>
    <d v="2019-01-01T18:00:00"/>
    <d v="2019-12-31T00:00:00"/>
    <d v="1955-03-18T00:00:00"/>
    <n v="2078634905"/>
    <n v="2075423389"/>
    <s v=""/>
    <s v="MAIL"/>
    <s v="PO BOX 236"/>
    <x v="15"/>
    <s v="ME"/>
    <s v="04863"/>
    <s v="648978"/>
    <s v="FOUR DIAMONDS"/>
    <x v="12"/>
  </r>
  <r>
    <s v="10750"/>
    <s v="Constituent"/>
    <s v="YOUNG, ROBERT"/>
    <s v="ROBERT"/>
    <s v="O"/>
    <s v="YOUNG"/>
    <s v=""/>
    <s v="73042"/>
    <s v="2019"/>
    <s v="LC3"/>
    <x v="3"/>
    <s v="Inactive-Expired"/>
    <d v="2019-01-10T14:04:45"/>
    <d v="2019-12-31T00:00:00"/>
    <d v="1957-11-10T00:00:00"/>
    <n v="2073663119"/>
    <n v="2075425218"/>
    <s v="RAMBO13@TDS.NET"/>
    <s v="MAIL"/>
    <s v="PO BOX 245"/>
    <x v="85"/>
    <s v="ME"/>
    <s v="04851"/>
    <s v="1194048"/>
    <s v="CYNTHIA LYNN"/>
    <x v="11"/>
  </r>
  <r>
    <s v="202211"/>
    <s v="Constituent"/>
    <s v="YOUNG, ROBERT"/>
    <s v="ROBERT"/>
    <s v="A"/>
    <s v="YOUNG"/>
    <s v=""/>
    <s v="11871"/>
    <s v="2019"/>
    <s v="LC2"/>
    <x v="9"/>
    <s v="Inactive-Expired"/>
    <d v="2019-01-01T18:00:00"/>
    <d v="2019-12-31T00:00:00"/>
    <d v="1959-08-15T00:00:00"/>
    <n v="2077223979"/>
    <n v="2079300143"/>
    <s v="rayoung171@gmail.com"/>
    <s v="MAIL"/>
    <s v="171 NORTHPORT RD"/>
    <x v="271"/>
    <s v="ME"/>
    <s v="04952"/>
    <s v="ME202TR"/>
    <s v="LOLLIPOP III"/>
    <x v="24"/>
  </r>
  <r>
    <s v="202211"/>
    <s v="Constituent"/>
    <s v="YOUNG, ROBERT"/>
    <s v="ROBERT"/>
    <s v="A"/>
    <s v="YOUNG"/>
    <s v=""/>
    <s v="11871"/>
    <s v="2019"/>
    <s v="LC2"/>
    <x v="9"/>
    <s v="Inactive-Expired"/>
    <d v="2019-01-01T18:00:00"/>
    <d v="2019-12-31T00:00:00"/>
    <d v="1959-08-15T00:00:00"/>
    <n v="2077223979"/>
    <n v="2079300143"/>
    <s v="rayoung171@gmail.com"/>
    <s v="MAIL"/>
    <s v="171 NORTHPORT RD"/>
    <x v="271"/>
    <s v="ME"/>
    <s v="04952"/>
    <s v="ME2440E"/>
    <s v="LOLLIPOPS REVENGE"/>
    <x v="1"/>
  </r>
  <r>
    <s v="28592"/>
    <s v="Constituent"/>
    <s v="YOUNG, ROBERT"/>
    <s v="ROBERT"/>
    <s v="J"/>
    <s v="YOUNG"/>
    <s v=""/>
    <s v="8645"/>
    <s v="2019"/>
    <s v="LC3"/>
    <x v="3"/>
    <s v="Inactive-Expired"/>
    <d v="2019-01-01T18:00:00"/>
    <d v="2019-12-31T00:00:00"/>
    <d v="1974-12-11T00:00:00"/>
    <n v="2078639360"/>
    <n v="2076915671"/>
    <s v="vinalhavensmokedlobster@yahoo.com"/>
    <s v="MAIL"/>
    <s v="PO BOX 737"/>
    <x v="15"/>
    <s v="ME"/>
    <s v="04863"/>
    <s v="1120389"/>
    <s v="MAKENZIE HANNAH"/>
    <x v="14"/>
  </r>
  <r>
    <s v="11796"/>
    <s v="Constituent"/>
    <s v="YOUNG, RONALD"/>
    <s v="RONALD"/>
    <s v="F"/>
    <s v="YOUNG"/>
    <s v=""/>
    <s v="6969"/>
    <s v="2019"/>
    <s v="LC1"/>
    <x v="19"/>
    <s v="Inactive-Expired"/>
    <d v="2019-05-01T11:18:31"/>
    <d v="2019-12-31T00:00:00"/>
    <d v="1950-12-04T00:00:00"/>
    <n v="2078635184"/>
    <n v="0"/>
    <s v=""/>
    <s v="MAIL"/>
    <s v="47 GRANITE ISLAND RD"/>
    <x v="15"/>
    <s v="ME"/>
    <s v="04863"/>
    <s v="ME2346X"/>
    <s v="SHA-KAM"/>
    <x v="1"/>
  </r>
  <r>
    <s v="311053"/>
    <s v="Constituent"/>
    <s v="YOUNG, RONALD"/>
    <s v="RONALD"/>
    <s v="H"/>
    <s v="YOUNG"/>
    <s v=""/>
    <s v="1349"/>
    <s v="2019"/>
    <s v="SWR"/>
    <x v="7"/>
    <s v="Inactive-Expired"/>
    <d v="2019-02-28T11:36:21"/>
    <d v="2019-12-31T00:00:00"/>
    <d v="1943-01-13T00:00:00"/>
    <n v="2076227979"/>
    <n v="2074461081"/>
    <s v=""/>
    <s v="MAIL"/>
    <s v="679 PRESCOTT RD"/>
    <x v="129"/>
    <s v="ME"/>
    <s v="04351"/>
    <s v=""/>
    <s v=""/>
    <x v="0"/>
  </r>
  <r>
    <s v="316522"/>
    <s v="Constituent"/>
    <s v="YOUNG, SAMANTHA"/>
    <s v="Samantha"/>
    <s v=""/>
    <s v="Young"/>
    <s v=""/>
    <s v="6349"/>
    <s v="2019"/>
    <s v="LCS"/>
    <x v="8"/>
    <s v="Inactive-Expired"/>
    <d v="2019-04-28T19:44:41"/>
    <d v="2019-12-31T00:00:00"/>
    <d v="2003-03-16T00:00:00"/>
    <n v="0"/>
    <n v="2074799500"/>
    <s v="Clssyoung4@gmail.com"/>
    <s v="MAIL"/>
    <s v="76 Seawall Rd"/>
    <x v="56"/>
    <s v="ME"/>
    <s v="04679"/>
    <s v="ME7064A"/>
    <s v="A Double S"/>
    <x v="11"/>
  </r>
  <r>
    <s v="17723"/>
    <s v="Constituent"/>
    <s v="YOUNG, SCOTT"/>
    <s v="SCOTT"/>
    <s v="T"/>
    <s v="YOUNG"/>
    <s v=""/>
    <s v="15015-Y"/>
    <s v="2019"/>
    <s v="SUWT"/>
    <x v="17"/>
    <s v="Inactive-Expired"/>
    <d v="2019-01-01T18:00:00"/>
    <d v="2019-12-31T00:00:00"/>
    <d v="1971-12-20T00:00:00"/>
    <n v="2079637272"/>
    <n v="2078128326"/>
    <s v="syoung20@maine.rr.com"/>
    <s v="MAIL"/>
    <s v="PO BOX 114"/>
    <x v="68"/>
    <s v="ME"/>
    <s v="04693"/>
    <s v=""/>
    <s v=""/>
    <x v="0"/>
  </r>
  <r>
    <s v="17723"/>
    <s v="Constituent"/>
    <s v="YOUNG, SCOTT"/>
    <s v="SCOTT"/>
    <s v="T"/>
    <s v="YOUNG"/>
    <s v=""/>
    <s v="345-Y"/>
    <s v="2019"/>
    <s v="SDI"/>
    <x v="62"/>
    <s v="Inactive-Expired"/>
    <d v="2019-01-01T18:00:00"/>
    <d v="2019-12-31T00:00:00"/>
    <d v="1971-12-20T00:00:00"/>
    <n v="2079637272"/>
    <n v="2078128326"/>
    <s v="syoung20@maine.rr.com"/>
    <s v="MAIL"/>
    <s v="PO BOX 114"/>
    <x v="68"/>
    <s v="ME"/>
    <s v="04693"/>
    <s v=""/>
    <s v=""/>
    <x v="0"/>
  </r>
  <r>
    <s v="17723"/>
    <s v="Constituent"/>
    <s v="YOUNG, SCOTT"/>
    <s v="SCOTT"/>
    <s v="T"/>
    <s v="YOUNG"/>
    <s v=""/>
    <s v="9085"/>
    <s v="2019"/>
    <s v="LC2"/>
    <x v="9"/>
    <s v="Inactive-Expired"/>
    <d v="2019-03-14T09:43:14"/>
    <d v="2019-12-31T00:00:00"/>
    <d v="1971-12-20T00:00:00"/>
    <n v="2079637272"/>
    <n v="2078128326"/>
    <s v="syoung20@maine.rr.com"/>
    <s v="MAIL"/>
    <s v="PO BOX 114"/>
    <x v="68"/>
    <s v="ME"/>
    <s v="04693"/>
    <s v="1039867"/>
    <s v="MY SHER E"/>
    <x v="6"/>
  </r>
  <r>
    <s v="60736"/>
    <s v="Constituent"/>
    <s v="YOUNG, SCOTT"/>
    <s v="SCOTT"/>
    <s v="M"/>
    <s v="YOUNG"/>
    <s v=""/>
    <s v="308"/>
    <s v="2019"/>
    <s v="LC2"/>
    <x v="9"/>
    <s v="Inactive-Expired"/>
    <d v="2019-08-03T04:55:46"/>
    <d v="2019-12-31T00:00:00"/>
    <d v="1967-01-15T00:00:00"/>
    <n v="0"/>
    <n v="2076919087"/>
    <s v="Youngbros@live.com"/>
    <s v="MAIL"/>
    <s v="17 LONG COVE RD"/>
    <x v="84"/>
    <s v="ME"/>
    <s v="04860"/>
    <s v="ME647PP"/>
    <s v="EVOLUTION"/>
    <x v="9"/>
  </r>
  <r>
    <s v="60736"/>
    <s v="Constituent"/>
    <s v="YOUNG, SCOTT"/>
    <s v="SCOTT"/>
    <s v="M"/>
    <s v="YOUNG"/>
    <s v=""/>
    <s v="34749-Y"/>
    <s v="2019"/>
    <s v="CFS"/>
    <x v="11"/>
    <s v="Inactive-Expired"/>
    <d v="2019-04-20T09:57:37"/>
    <d v="2019-12-31T00:00:00"/>
    <d v="1967-01-15T00:00:00"/>
    <n v="0"/>
    <n v="2076919087"/>
    <s v="Youngbros@live.com"/>
    <s v="MAIL"/>
    <s v="17 LONG COVE RD"/>
    <x v="84"/>
    <s v="ME"/>
    <s v="04860"/>
    <s v="ME647PP"/>
    <s v="EVOLUTION"/>
    <x v="9"/>
  </r>
  <r>
    <s v="60736"/>
    <s v="Constituent"/>
    <s v="YOUNG, SCOTT"/>
    <s v="SCOTT"/>
    <s v="M"/>
    <s v="YOUNG"/>
    <s v=""/>
    <s v="9319"/>
    <s v="2019"/>
    <s v="CPS"/>
    <x v="27"/>
    <s v="Inactive-Expired"/>
    <d v="2019-07-15T11:59:53"/>
    <d v="2019-12-31T00:00:00"/>
    <d v="1967-01-15T00:00:00"/>
    <n v="0"/>
    <n v="2076919087"/>
    <s v="Youngbros@live.com"/>
    <s v="MAIL"/>
    <s v="17 LONG COVE RD"/>
    <x v="84"/>
    <s v="ME"/>
    <s v="04860"/>
    <s v="ME647PP"/>
    <s v="Evolution"/>
    <x v="9"/>
  </r>
  <r>
    <s v="200978"/>
    <s v="Constituent"/>
    <s v="YOUNG, SETH"/>
    <s v="SETH"/>
    <s v="M"/>
    <s v="YOUNG"/>
    <s v=""/>
    <s v="8373"/>
    <s v="2019"/>
    <s v="LC2"/>
    <x v="9"/>
    <s v="Inactive-Expired"/>
    <d v="2019-04-22T12:55:28"/>
    <d v="2019-12-31T00:00:00"/>
    <d v="1998-09-29T00:00:00"/>
    <n v="2073663848"/>
    <n v="2076915730"/>
    <s v="smylobster@gmail.com"/>
    <s v="MAIL"/>
    <s v="248 MELVIN HEIGHTS"/>
    <x v="87"/>
    <s v="ME"/>
    <s v="04843"/>
    <s v="ME190FV"/>
    <s v="NOTORIOUS"/>
    <x v="6"/>
  </r>
  <r>
    <s v="104426"/>
    <s v="Constituent"/>
    <s v="YOUNG, STEPHEN"/>
    <s v="STEPHEN"/>
    <s v="R"/>
    <s v="YOUNG"/>
    <s v=""/>
    <s v="4994-Y"/>
    <s v="2019"/>
    <s v="MWD"/>
    <x v="18"/>
    <s v="Inactive-Expired"/>
    <d v="2019-05-29T08:30:05"/>
    <d v="2020-04-30T00:00:00"/>
    <d v="1962-10-20T00:00:00"/>
    <n v="2079637005"/>
    <n v="0"/>
    <s v="staciemaxine@gmail.com"/>
    <s v="MAIL"/>
    <s v="PO BOX 126"/>
    <x v="68"/>
    <s v="ME"/>
    <s v="04693"/>
    <s v=""/>
    <s v=""/>
    <x v="0"/>
  </r>
  <r>
    <s v="15795"/>
    <s v="Constituent"/>
    <s v="YOUNG, STEVEN"/>
    <s v="STEVEN"/>
    <s v="R"/>
    <s v="YOUNG"/>
    <s v=""/>
    <s v="951"/>
    <s v="2019"/>
    <s v="LC3"/>
    <x v="3"/>
    <s v="Inactive-Expired"/>
    <d v="2019-01-16T10:49:45"/>
    <d v="2019-12-31T00:00:00"/>
    <d v="1959-05-20T00:00:00"/>
    <n v="2078632330"/>
    <n v="2072491539"/>
    <s v="victrola328@yahoo.com"/>
    <s v="MAIL"/>
    <s v="165 EAST BOSTON RD"/>
    <x v="15"/>
    <s v="ME"/>
    <s v="04863"/>
    <s v="1233233"/>
    <s v="VICTORIA &amp; IRENE"/>
    <x v="14"/>
  </r>
  <r>
    <s v="137533"/>
    <s v="Constituent"/>
    <s v="YOUNG, TABOR"/>
    <s v="TABOR"/>
    <s v=""/>
    <s v="YOUNG"/>
    <s v=""/>
    <s v="1297"/>
    <s v="2019"/>
    <s v="DL"/>
    <x v="25"/>
    <s v="Inactive-Expired"/>
    <d v="2019-05-21T18:55:52"/>
    <d v="2019-12-31T00:00:00"/>
    <d v="1982-10-26T00:00:00"/>
    <n v="0"/>
    <n v="2078317243"/>
    <s v="taboryoung@yahoo.com"/>
    <s v="MAIL"/>
    <s v="96 BROWN RD"/>
    <x v="46"/>
    <s v="ME"/>
    <s v="04578"/>
    <s v="1031698"/>
    <s v="PINK LADY"/>
    <x v="58"/>
  </r>
  <r>
    <s v="52184"/>
    <s v="Constituent"/>
    <s v="YOUNG, THOMAS"/>
    <s v="THOMAS"/>
    <s v="E"/>
    <s v="YOUNG"/>
    <s v=""/>
    <s v="607"/>
    <s v="2019"/>
    <s v="LC2O"/>
    <x v="2"/>
    <s v="Inactive-Expired"/>
    <d v="2019-03-05T14:11:29"/>
    <d v="2019-12-31T00:00:00"/>
    <d v="1942-06-22T00:00:00"/>
    <n v="2079637818"/>
    <n v="0"/>
    <s v=""/>
    <s v="MAIL"/>
    <s v="PO BOX 364"/>
    <x v="68"/>
    <s v="ME"/>
    <s v="04693"/>
    <s v="ME5188Y"/>
    <s v="ETHAN R"/>
    <x v="18"/>
  </r>
  <r>
    <s v="101970"/>
    <s v="Constituent"/>
    <s v="YOUNG, TOBEY"/>
    <s v="TOBEY"/>
    <s v=""/>
    <s v="YOUNG"/>
    <s v=""/>
    <s v="2487-Y"/>
    <s v="2019"/>
    <s v="E0"/>
    <x v="52"/>
    <s v="Inactive-Expired"/>
    <d v="2019-03-13T16:03:40"/>
    <d v="2019-12-31T00:00:00"/>
    <d v="1978-01-10T00:00:00"/>
    <n v="0"/>
    <n v="2073905320"/>
    <s v="tobeyyoung37@gmail.com"/>
    <s v="MAIL"/>
    <s v="67 RIVER RD"/>
    <x v="84"/>
    <s v="ME"/>
    <s v="04860"/>
    <s v=""/>
    <s v=""/>
    <x v="0"/>
  </r>
  <r>
    <s v="101970"/>
    <s v="Constituent"/>
    <s v="YOUNG, TOBEY"/>
    <s v="TOBEY"/>
    <s v=""/>
    <s v="YOUNG"/>
    <s v=""/>
    <s v="6885"/>
    <s v="2019"/>
    <s v="LC1"/>
    <x v="19"/>
    <s v="Inactive-Expired"/>
    <d v="2019-01-28T16:15:37"/>
    <d v="2019-12-31T00:00:00"/>
    <d v="1978-01-10T00:00:00"/>
    <n v="0"/>
    <n v="2073905320"/>
    <s v="tobeyyoung37@gmail.com"/>
    <s v="MAIL"/>
    <s v="67 RIVER RD"/>
    <x v="84"/>
    <s v="ME"/>
    <s v="04860"/>
    <s v="976177"/>
    <s v="MISS MARINA"/>
    <x v="6"/>
  </r>
  <r>
    <s v="311039"/>
    <s v="Constituent"/>
    <s v="YOUNG, VANESSA"/>
    <s v="VANESSA"/>
    <s v=""/>
    <s v="YOUNG"/>
    <s v=""/>
    <s v="1326"/>
    <s v="2019"/>
    <s v="CFS"/>
    <x v="11"/>
    <s v="Inactive-Expired"/>
    <d v="2019-02-07T12:58:28"/>
    <d v="2019-12-31T00:00:00"/>
    <d v="1977-10-28T00:00:00"/>
    <n v="0"/>
    <n v="2074604236"/>
    <s v="vanray77@gmail.com"/>
    <s v="MAIL"/>
    <s v="58 S Main Street"/>
    <x v="197"/>
    <s v="ME"/>
    <s v="04654"/>
    <s v=""/>
    <s v=""/>
    <x v="0"/>
  </r>
  <r>
    <s v="43237"/>
    <s v="Constituent"/>
    <s v="YOUNG, VINCENT"/>
    <s v="VINCENT"/>
    <s v="George"/>
    <s v="YOUNG"/>
    <s v=""/>
    <s v="49-Y"/>
    <s v="2019"/>
    <s v="E2C"/>
    <x v="48"/>
    <s v="Inactive-Expired"/>
    <d v="2019-02-05T10:38:12"/>
    <d v="2019-12-31T00:00:00"/>
    <d v="1964-03-26T00:00:00"/>
    <n v="0"/>
    <n v="2078076740"/>
    <s v="vincentyoung64@yahoo.com"/>
    <s v="MAIL"/>
    <s v="11 MAIN ST"/>
    <x v="207"/>
    <s v="ME"/>
    <s v="04071"/>
    <s v=""/>
    <s v=""/>
    <x v="0"/>
  </r>
  <r>
    <s v="207684"/>
    <s v=""/>
    <s v="YOUNG, WARREN"/>
    <s v="WARREN"/>
    <s v="Anthony"/>
    <s v="YOUNG"/>
    <s v="II"/>
    <s v="4492"/>
    <s v="2019"/>
    <s v="LCS"/>
    <x v="8"/>
    <s v="Inactive-Expired"/>
    <d v="2019-04-23T13:28:45"/>
    <d v="2019-12-31T00:00:00"/>
    <d v="2000-07-18T00:00:00"/>
    <n v="0"/>
    <n v="2078126010"/>
    <s v="warrenayoung18@gmail.com"/>
    <s v="MAIL"/>
    <s v="347 KELLYTOWN RD"/>
    <x v="182"/>
    <s v="ME"/>
    <s v="04612"/>
    <s v="ME19SJC"/>
    <s v="LITTLE DIPPER"/>
    <x v="3"/>
  </r>
  <r>
    <s v="24197"/>
    <s v="Constituent"/>
    <s v="YOUNG, WAYNE"/>
    <s v="WAYNE"/>
    <s v="D"/>
    <s v="YOUNG"/>
    <s v=""/>
    <s v="2632"/>
    <s v="2019"/>
    <s v="LC2"/>
    <x v="9"/>
    <s v="Inactive-Expired"/>
    <d v="2019-05-15T06:07:45"/>
    <d v="2019-12-31T00:00:00"/>
    <d v="1973-02-03T00:00:00"/>
    <n v="2078634787"/>
    <n v="0"/>
    <s v="giantsfan2373@msn.com"/>
    <s v="MAIL"/>
    <s v="PO BOX 107"/>
    <x v="15"/>
    <s v="ME"/>
    <s v="04863"/>
    <s v="1149798"/>
    <s v="LOBSTA TALES"/>
    <x v="6"/>
  </r>
  <r>
    <s v="12432"/>
    <s v="Constituent"/>
    <s v="YOUNG, WILLIAM"/>
    <s v="WILLIAM"/>
    <s v="B"/>
    <s v="YOUNG"/>
    <s v=""/>
    <s v="5145-Y"/>
    <s v="2019"/>
    <s v="SW"/>
    <x v="33"/>
    <s v="Inactive-Expired"/>
    <d v="2019-06-25T09:02:13"/>
    <d v="2019-12-31T00:00:00"/>
    <d v="1955-11-16T00:00:00"/>
    <n v="0"/>
    <n v="2078995456"/>
    <s v="BYOUNG@MAINE.RR.COM"/>
    <s v="MAIL"/>
    <s v="67 SWEETSER RD"/>
    <x v="319"/>
    <s v="ME"/>
    <s v="04097"/>
    <s v=""/>
    <s v=""/>
    <x v="0"/>
  </r>
  <r>
    <s v="138271"/>
    <s v="Constituent"/>
    <s v="YOVINO, SETH"/>
    <s v="SETH"/>
    <s v=""/>
    <s v="YOVINO"/>
    <s v=""/>
    <s v="3603"/>
    <s v="2019"/>
    <s v="CFC"/>
    <x v="14"/>
    <s v="Inactive-Expired"/>
    <d v="2019-01-23T08:45:54"/>
    <d v="2019-12-31T00:00:00"/>
    <d v="1991-08-02T00:00:00"/>
    <n v="0"/>
    <n v="2077011408"/>
    <s v="sethyovino@gmail.com"/>
    <s v="MAIL"/>
    <s v="16 HATHORN PT RD"/>
    <x v="84"/>
    <s v="ME"/>
    <s v="04860"/>
    <s v="ME2084B"/>
    <s v="N/A"/>
    <x v="29"/>
  </r>
  <r>
    <s v="138271"/>
    <s v="Constituent"/>
    <s v="YOVINO, SETH"/>
    <s v="SETH"/>
    <s v=""/>
    <s v="YOVINO"/>
    <s v=""/>
    <s v="3604"/>
    <s v="2019"/>
    <s v="LNC"/>
    <x v="4"/>
    <s v="Inactive-Expired"/>
    <d v="2019-01-23T08:45:58"/>
    <d v="2019-12-31T00:00:00"/>
    <d v="1991-08-02T00:00:00"/>
    <n v="0"/>
    <n v="2077011408"/>
    <s v="sethyovino@gmail.com"/>
    <s v="MAIL"/>
    <s v="16 HATHORN PT RD"/>
    <x v="84"/>
    <s v="ME"/>
    <s v="04860"/>
    <s v="ME2084B"/>
    <s v="N/A"/>
    <x v="29"/>
  </r>
  <r>
    <s v="109263"/>
    <s v="Constituent"/>
    <s v="YURCHICK, BAREN"/>
    <s v="BAREN"/>
    <s v="M"/>
    <s v="YURCHICK"/>
    <s v=""/>
    <s v="12715"/>
    <s v="2019"/>
    <s v="CPC"/>
    <x v="15"/>
    <s v="Inactive-Expired"/>
    <d v="2019-09-16T17:26:43"/>
    <d v="2019-12-31T00:00:00"/>
    <d v="1983-08-29T00:00:00"/>
    <s v="207/3592792"/>
    <n v="0"/>
    <s v="YURCHICK8@HOTMAIL.COM"/>
    <s v="MAIL"/>
    <s v="415 OLD COUNTY ROAD"/>
    <x v="55"/>
    <s v="ME"/>
    <s v="04676"/>
    <s v="1107709"/>
    <s v="Money Moves"/>
    <x v="32"/>
  </r>
  <r>
    <s v="109263"/>
    <s v="Constituent"/>
    <s v="YURCHICK, BAREN"/>
    <s v="BAREN"/>
    <s v="M"/>
    <s v="YURCHICK"/>
    <s v=""/>
    <s v="3178"/>
    <s v="2019"/>
    <s v="LC3"/>
    <x v="3"/>
    <s v="Inactive-Expired"/>
    <d v="2019-01-02T15:08:40"/>
    <d v="2019-12-31T00:00:00"/>
    <d v="1983-08-29T00:00:00"/>
    <s v="207/3592792"/>
    <n v="0"/>
    <s v="YURCHICK8@HOTMAIL.COM"/>
    <s v="MAIL"/>
    <s v="415 OLD COUNTY ROAD"/>
    <x v="55"/>
    <s v="ME"/>
    <s v="04676"/>
    <s v="1107709"/>
    <s v="Money Moves"/>
    <x v="32"/>
  </r>
  <r>
    <s v="109263"/>
    <s v="Constituent"/>
    <s v="YURCHICK, BAREN"/>
    <s v="BAREN"/>
    <s v="M"/>
    <s v="YURCHICK"/>
    <s v=""/>
    <s v="33351-Y"/>
    <s v="2019"/>
    <s v="CFC"/>
    <x v="14"/>
    <s v="Inactive-Expired"/>
    <d v="2019-01-02T15:08:47"/>
    <d v="2019-12-31T00:00:00"/>
    <d v="1983-08-29T00:00:00"/>
    <s v="207/3592792"/>
    <n v="0"/>
    <s v="YURCHICK8@HOTMAIL.COM"/>
    <s v="MAIL"/>
    <s v="415 OLD COUNTY ROAD"/>
    <x v="55"/>
    <s v="ME"/>
    <s v="04676"/>
    <s v="1107709"/>
    <s v="Money Moves"/>
    <x v="32"/>
  </r>
  <r>
    <s v="109263"/>
    <s v="Constituent"/>
    <s v="YURCHICK, BAREN"/>
    <s v="BAREN"/>
    <s v="M"/>
    <s v="YURCHICK"/>
    <s v=""/>
    <s v="4361"/>
    <s v="2019"/>
    <s v="NCS"/>
    <x v="0"/>
    <s v="Inactive-Expired"/>
    <d v="2019-01-02T15:08:44"/>
    <d v="2019-12-31T00:00:00"/>
    <d v="1983-08-29T00:00:00"/>
    <s v="207/3592792"/>
    <n v="0"/>
    <s v="YURCHICK8@HOTMAIL.COM"/>
    <s v="MAIL"/>
    <s v="415 OLD COUNTY ROAD"/>
    <x v="55"/>
    <s v="ME"/>
    <s v="04676"/>
    <s v=""/>
    <s v=""/>
    <x v="0"/>
  </r>
  <r>
    <s v="208242"/>
    <s v="Constituent"/>
    <s v="YURCHICK, CHESLEY"/>
    <s v="CHESLEY"/>
    <s v="L"/>
    <s v="YURCHICK"/>
    <s v="Jr."/>
    <s v="6318"/>
    <s v="2019"/>
    <s v="LNC"/>
    <x v="4"/>
    <s v="Inactive-Expired"/>
    <d v="2019-07-14T14:01:29"/>
    <d v="2019-12-31T00:00:00"/>
    <d v="1977-05-15T00:00:00"/>
    <n v="2073747025"/>
    <n v="2076644703"/>
    <s v="Serenity.scott@yahoo.com"/>
    <s v="MAIL"/>
    <s v="12 TURKEY FARM RD"/>
    <x v="59"/>
    <s v="ME"/>
    <s v="04614"/>
    <s v="ME344NN"/>
    <s v="N/A"/>
    <x v="3"/>
  </r>
  <r>
    <s v="52283"/>
    <s v="Constituent"/>
    <s v="YURCHICK, LUCAS"/>
    <s v="LUCAS"/>
    <s v="G"/>
    <s v="YURCHICK"/>
    <s v=""/>
    <s v="5682"/>
    <s v="2019"/>
    <s v="CFC"/>
    <x v="14"/>
    <s v="Inactive-Expired"/>
    <d v="2019-05-08T08:19:38"/>
    <d v="2019-12-31T00:00:00"/>
    <d v="1981-04-30T00:00:00"/>
    <n v="2073675898"/>
    <n v="0"/>
    <s v="Deblitwym1@gmail.com"/>
    <s v="MAIL"/>
    <s v="PO BOX 212"/>
    <x v="49"/>
    <s v="ME"/>
    <s v="04681"/>
    <s v="635384"/>
    <s v="FLY'N HIGH"/>
    <x v="12"/>
  </r>
  <r>
    <s v="52283"/>
    <s v="Constituent"/>
    <s v="YURCHICK, LUCAS"/>
    <s v="LUCAS"/>
    <s v="G"/>
    <s v="YURCHICK"/>
    <s v=""/>
    <s v="7444"/>
    <s v="2019"/>
    <s v="LC3"/>
    <x v="3"/>
    <s v="Inactive-Expired"/>
    <d v="2019-04-09T10:50:25"/>
    <d v="2019-12-31T00:00:00"/>
    <d v="1981-04-30T00:00:00"/>
    <n v="2073675898"/>
    <n v="0"/>
    <s v="Deblitwym1@gmail.com"/>
    <s v="MAIL"/>
    <s v="PO BOX 212"/>
    <x v="49"/>
    <s v="ME"/>
    <s v="04681"/>
    <s v="635384"/>
    <s v="FLY'N HIGH"/>
    <x v="12"/>
  </r>
  <r>
    <s v="111522"/>
    <s v="Constituent"/>
    <s v="ZABLE, LUKE"/>
    <s v="LUKE"/>
    <s v="J"/>
    <s v="ZABLE"/>
    <s v=""/>
    <s v="9542"/>
    <s v="2019"/>
    <s v="LC2"/>
    <x v="9"/>
    <s v="Inactive-Expired"/>
    <d v="2019-04-23T09:18:04"/>
    <d v="2019-12-31T00:00:00"/>
    <d v="1986-10-07T00:00:00"/>
    <n v="2075938272"/>
    <n v="2075422721"/>
    <s v="lzable86@gmail.com"/>
    <s v="MAIL"/>
    <s v="PO BOX 1647"/>
    <x v="39"/>
    <s v="ME"/>
    <s v="04841"/>
    <s v="1126392"/>
    <s v="MISTRESS"/>
    <x v="30"/>
  </r>
  <r>
    <s v="29303"/>
    <s v="Constituent"/>
    <s v="ZACCADELLI, DENNIS"/>
    <s v="DENNIS"/>
    <s v="M"/>
    <s v="ZACCADELLI"/>
    <s v=""/>
    <s v="107-Z"/>
    <s v="2019"/>
    <s v="CPC"/>
    <x v="15"/>
    <s v="Inactive-Expired"/>
    <d v="2019-06-10T09:24:53"/>
    <d v="2019-12-31T00:00:00"/>
    <d v="1966-12-20T00:00:00"/>
    <n v="0"/>
    <n v="2077901003"/>
    <s v="Hannasara1137@gmail.com"/>
    <s v="MAIL"/>
    <s v="895 ST RT 32"/>
    <x v="255"/>
    <s v="ME"/>
    <s v="04564"/>
    <s v="ME4351Y"/>
    <s v="JORDAN PAUL"/>
    <x v="30"/>
  </r>
  <r>
    <s v="29303"/>
    <s v="Constituent"/>
    <s v="ZACCADELLI, DENNIS"/>
    <s v="DENNIS"/>
    <s v="M"/>
    <s v="ZACCADELLI"/>
    <s v=""/>
    <s v="11677"/>
    <s v="2019"/>
    <s v="CPC"/>
    <x v="15"/>
    <s v="Inactive-Expired"/>
    <d v="2019-06-10T15:40:49"/>
    <d v="2019-12-31T00:00:00"/>
    <d v="1966-12-20T00:00:00"/>
    <n v="0"/>
    <n v="2077901003"/>
    <s v="Hannasara1137@gmail.com"/>
    <s v="MAIL"/>
    <s v="895 ST RT 32"/>
    <x v="255"/>
    <s v="ME"/>
    <s v="04564"/>
    <s v="ME8664G"/>
    <s v="GRANDVIEW"/>
    <x v="11"/>
  </r>
  <r>
    <s v="29303"/>
    <s v="Constituent"/>
    <s v="ZACCADELLI, DENNIS"/>
    <s v="DENNIS"/>
    <s v="M"/>
    <s v="ZACCADELLI"/>
    <s v=""/>
    <s v="32099-Z"/>
    <s v="2019"/>
    <s v="CFC"/>
    <x v="14"/>
    <s v="Inactive-Expired"/>
    <d v="2019-05-13T18:59:58"/>
    <d v="2019-12-31T00:00:00"/>
    <d v="1966-12-20T00:00:00"/>
    <n v="0"/>
    <n v="2077901003"/>
    <s v="Hannasara1137@gmail.com"/>
    <s v="MAIL"/>
    <s v="895 ST RT 32"/>
    <x v="255"/>
    <s v="ME"/>
    <s v="04564"/>
    <s v="ME4351Y"/>
    <s v="JORDAN PAUL"/>
    <x v="30"/>
  </r>
  <r>
    <s v="29303"/>
    <s v="Constituent"/>
    <s v="ZACCADELLI, DENNIS"/>
    <s v="DENNIS"/>
    <s v="M"/>
    <s v="ZACCADELLI"/>
    <s v=""/>
    <s v="3556-Z"/>
    <s v="2019"/>
    <s v="CS"/>
    <x v="21"/>
    <s v="Inactive-Expired"/>
    <d v="2019-05-13T18:59:58"/>
    <d v="2020-04-30T00:00:00"/>
    <d v="1966-12-20T00:00:00"/>
    <n v="0"/>
    <n v="2077901003"/>
    <s v="Hannasara1137@gmail.com"/>
    <s v="MAIL"/>
    <s v="895 ST RT 32"/>
    <x v="255"/>
    <s v="ME"/>
    <s v="04564"/>
    <s v=""/>
    <s v=""/>
    <x v="0"/>
  </r>
  <r>
    <s v="316328"/>
    <s v="Constituent"/>
    <s v="ZACCADELLI, MARK"/>
    <s v="MARK"/>
    <s v="Anthony"/>
    <s v="ZACCADELLI"/>
    <s v="II"/>
    <s v="5783"/>
    <s v="2019"/>
    <s v="CS"/>
    <x v="21"/>
    <s v="Inactive-Expired"/>
    <d v="2020-03-23T19:55:26"/>
    <d v="2020-04-30T00:00:00"/>
    <d v="1994-06-11T00:00:00"/>
    <n v="2073801720"/>
    <n v="0"/>
    <s v="oceansedgedive@gmail.com"/>
    <s v="MAIL"/>
    <s v="26 HANNA LN"/>
    <x v="149"/>
    <s v="ME"/>
    <s v="04539"/>
    <s v=""/>
    <s v=""/>
    <x v="0"/>
  </r>
  <r>
    <s v="319431"/>
    <s v="Constituent"/>
    <s v="ZAIETS, DMYTRO"/>
    <s v="Dmytro"/>
    <s v=""/>
    <s v="Zaiets"/>
    <s v=""/>
    <s v="9340"/>
    <s v="2019"/>
    <s v="LA"/>
    <x v="23"/>
    <s v="Inactive-Expired"/>
    <d v="2019-01-12T15:20:19"/>
    <d v="2019-12-31T00:00:00"/>
    <d v="1987-09-07T00:00:00"/>
    <n v="0"/>
    <n v="2073506565"/>
    <s v="Dmytro_zaiets@yahoo.com"/>
    <s v="MAIL"/>
    <s v="PO BOX 91"/>
    <x v="91"/>
    <s v="ME"/>
    <s v="04859"/>
    <s v=""/>
    <s v=""/>
    <x v="0"/>
  </r>
  <r>
    <s v="319431"/>
    <s v="Constituent"/>
    <s v="ZAIETS, DMYTRO"/>
    <s v="Dmytro"/>
    <s v=""/>
    <s v="Zaiets"/>
    <s v=""/>
    <s v="9341"/>
    <s v="2019"/>
    <s v="LNC"/>
    <x v="4"/>
    <s v="Inactive-Expired"/>
    <d v="2019-01-12T15:20:14"/>
    <d v="2019-12-31T00:00:00"/>
    <d v="1987-09-07T00:00:00"/>
    <n v="0"/>
    <n v="2073506565"/>
    <s v="Dmytro_zaiets@yahoo.com"/>
    <s v="MAIL"/>
    <s v="PO BOX 91"/>
    <x v="91"/>
    <s v="ME"/>
    <s v="04859"/>
    <s v="991437"/>
    <s v="SHEARWATER"/>
    <x v="14"/>
  </r>
  <r>
    <s v="45894"/>
    <s v="Constituent"/>
    <s v="ZANKE, DOMINIC"/>
    <s v="DOMINIC"/>
    <s v="G"/>
    <s v="ZANKE"/>
    <s v=""/>
    <s v="2207"/>
    <s v="2019"/>
    <s v="LC3"/>
    <x v="3"/>
    <s v="Inactive-Expired"/>
    <d v="2019-01-01T18:00:00"/>
    <d v="2019-12-31T00:00:00"/>
    <d v="1979-04-15T00:00:00"/>
    <n v="2073672474"/>
    <n v="2074609218"/>
    <s v="Fvtyrant@gmail.com"/>
    <s v="MAIL"/>
    <s v="45 FRENCH CAMP RD"/>
    <x v="63"/>
    <s v="ME"/>
    <s v="04627"/>
    <s v="1108378"/>
    <s v="TYRANT"/>
    <x v="28"/>
  </r>
  <r>
    <s v="45894"/>
    <s v="Constituent"/>
    <s v="ZANKE, DOMINIC"/>
    <s v="DOMINIC"/>
    <s v="G"/>
    <s v="ZANKE"/>
    <s v=""/>
    <s v="32188-Z"/>
    <s v="2019"/>
    <s v="CFC"/>
    <x v="14"/>
    <s v="Inactive-Expired"/>
    <d v="2019-01-01T18:00:00"/>
    <d v="2019-12-31T00:00:00"/>
    <d v="1979-04-15T00:00:00"/>
    <n v="2073672474"/>
    <n v="2074609218"/>
    <s v="Fvtyrant@gmail.com"/>
    <s v="MAIL"/>
    <s v="45 FRENCH CAMP RD"/>
    <x v="63"/>
    <s v="ME"/>
    <s v="04627"/>
    <s v="1108378"/>
    <s v="Tyrant"/>
    <x v="28"/>
  </r>
  <r>
    <s v="51329"/>
    <s v="Constituent"/>
    <s v="ZANKE, GARDNER"/>
    <s v="GARDNER"/>
    <s v="R"/>
    <s v="ZANKE"/>
    <s v=""/>
    <s v="7517"/>
    <s v="2019"/>
    <s v="LC3"/>
    <x v="3"/>
    <s v="Inactive-Expired"/>
    <d v="2019-01-01T18:00:00"/>
    <d v="2019-12-31T00:00:00"/>
    <d v="1972-07-24T00:00:00"/>
    <n v="0"/>
    <n v="2073222602"/>
    <s v="GARDNERZANKE305@GMAIL.COM"/>
    <s v="MAIL"/>
    <s v="36 OSPREY POINT DR"/>
    <x v="63"/>
    <s v="ME"/>
    <s v="04627"/>
    <s v="1096286"/>
    <s v="GO DADDY GO"/>
    <x v="14"/>
  </r>
  <r>
    <s v="21137"/>
    <s v="Constituent"/>
    <s v="ZANKE, JASON"/>
    <s v="JASON"/>
    <s v="W"/>
    <s v="ZANKE"/>
    <s v=""/>
    <s v="14688-Z"/>
    <s v="2019"/>
    <s v="CFC"/>
    <x v="14"/>
    <s v="Inactive-Expired"/>
    <d v="2019-01-01T18:00:00"/>
    <d v="2019-12-31T00:00:00"/>
    <d v="1974-01-11T00:00:00"/>
    <n v="2073672479"/>
    <n v="2074600721"/>
    <s v="renegade9515@gmail.com"/>
    <s v="MAIL"/>
    <s v="11 OPEN HARBOR LN"/>
    <x v="49"/>
    <s v="ME"/>
    <s v="04681"/>
    <s v="1233312"/>
    <s v="Renegade"/>
    <x v="32"/>
  </r>
  <r>
    <s v="21137"/>
    <s v="Constituent"/>
    <s v="ZANKE, JASON"/>
    <s v="JASON"/>
    <s v="W"/>
    <s v="ZANKE"/>
    <s v=""/>
    <s v="7081"/>
    <s v="2019"/>
    <s v="LC2"/>
    <x v="9"/>
    <s v="Inactive-Expired"/>
    <d v="2019-01-01T18:00:00"/>
    <d v="2019-12-31T00:00:00"/>
    <d v="1974-01-11T00:00:00"/>
    <n v="2073672479"/>
    <n v="2074600721"/>
    <s v="renegade9515@gmail.com"/>
    <s v="MAIL"/>
    <s v="11 OPEN HARBOR LN"/>
    <x v="49"/>
    <s v="ME"/>
    <s v="04681"/>
    <s v="1233312"/>
    <s v="Renegade"/>
    <x v="32"/>
  </r>
  <r>
    <s v="21137"/>
    <s v="Constituent"/>
    <s v="ZANKE, JASON"/>
    <s v="JASON"/>
    <s v="W"/>
    <s v="ZANKE"/>
    <s v=""/>
    <s v="800-Z"/>
    <s v="2019"/>
    <s v="SD"/>
    <x v="12"/>
    <s v="Inactive-Expired"/>
    <d v="2019-01-01T18:00:00"/>
    <d v="2019-12-31T00:00:00"/>
    <d v="1974-01-11T00:00:00"/>
    <n v="2073672479"/>
    <n v="2074600721"/>
    <s v="renegade9515@gmail.com"/>
    <s v="MAIL"/>
    <s v="11 OPEN HARBOR LN"/>
    <x v="49"/>
    <s v="ME"/>
    <s v="04681"/>
    <s v="1233312"/>
    <s v="Renegade"/>
    <x v="32"/>
  </r>
  <r>
    <s v="322945"/>
    <s v="Constituent"/>
    <s v="ZANOVELLO, GIOVANNI"/>
    <s v="Giovanni"/>
    <s v="Vincent"/>
    <s v="Zanovello"/>
    <s v=""/>
    <s v="13439"/>
    <s v="2019"/>
    <s v="GC"/>
    <x v="13"/>
    <s v="Inactive-Expired"/>
    <d v="2020-02-28T20:39:04"/>
    <d v="2020-04-30T00:00:00"/>
    <d v="2005-06-11T01:00:00"/>
    <n v="2077671335"/>
    <n v="2074154101"/>
    <s v="aimee.zanovello@gmail.com"/>
    <s v="MAIL"/>
    <s v="9 Farm Hill Road"/>
    <x v="25"/>
    <s v="ME"/>
    <s v="04107"/>
    <s v=""/>
    <s v=""/>
    <x v="0"/>
  </r>
  <r>
    <s v="211889"/>
    <s v="Constituent"/>
    <s v="ZBORAY, EILON"/>
    <s v="EILON"/>
    <s v="M M"/>
    <s v="ZBORAY"/>
    <s v=""/>
    <s v="12183"/>
    <s v="2019"/>
    <s v="SWR"/>
    <x v="7"/>
    <s v="Inactive-Expired"/>
    <d v="2019-07-15T19:08:18"/>
    <d v="2019-12-31T00:00:00"/>
    <d v="2000-10-27T00:00:00"/>
    <n v="2074609188"/>
    <n v="2074609188"/>
    <s v="eilon.zboray@gmail.com"/>
    <s v="MAIL"/>
    <s v="71 Morgan Bay Road"/>
    <x v="21"/>
    <s v="ME"/>
    <s v="04684"/>
    <s v=""/>
    <s v=""/>
    <x v="0"/>
  </r>
  <r>
    <s v="211889"/>
    <s v="Constituent"/>
    <s v="ZBORAY, EILON"/>
    <s v="EILON"/>
    <s v="M M"/>
    <s v="ZBORAY"/>
    <s v=""/>
    <s v="12184"/>
    <s v="2019"/>
    <s v="MWD"/>
    <x v="18"/>
    <s v="Inactive-Expired"/>
    <d v="2019-07-15T19:08:18"/>
    <d v="2020-04-30T00:00:00"/>
    <d v="2000-10-27T00:00:00"/>
    <n v="2074609188"/>
    <n v="2074609188"/>
    <s v="eilon.zboray@gmail.com"/>
    <s v="MAIL"/>
    <s v="71 Morgan Bay Road"/>
    <x v="21"/>
    <s v="ME"/>
    <s v="04684"/>
    <s v=""/>
    <s v=""/>
    <x v="0"/>
  </r>
  <r>
    <s v="211889"/>
    <s v="Constituent"/>
    <s v="ZBORAY, EILON"/>
    <s v="EILON"/>
    <s v="M M"/>
    <s v="ZBORAY"/>
    <s v=""/>
    <s v="12275"/>
    <s v="2019"/>
    <s v="TEN"/>
    <x v="34"/>
    <s v="Inactive-Expired"/>
    <d v="2019-07-19T06:59:10"/>
    <d v="2019-12-31T00:00:00"/>
    <d v="2000-10-27T00:00:00"/>
    <n v="2074609188"/>
    <n v="2074609188"/>
    <s v="eilon.zboray@gmail.com"/>
    <s v="MAIL"/>
    <s v="71 Morgan Bay Road"/>
    <x v="21"/>
    <s v="ME"/>
    <s v="04684"/>
    <s v=""/>
    <s v=""/>
    <x v="0"/>
  </r>
  <r>
    <s v="322316"/>
    <s v="Constituent"/>
    <s v="ZEAMER, CECELIA"/>
    <s v="CECELIA"/>
    <s v=""/>
    <s v="ZEAMER"/>
    <s v=""/>
    <s v="12792"/>
    <s v="2019"/>
    <s v="CSU"/>
    <x v="46"/>
    <s v="Inactive-Expired"/>
    <d v="2019-10-29T09:00:43"/>
    <d v="2020-04-30T00:00:00"/>
    <d v="2001-12-06T00:00:00"/>
    <n v="0"/>
    <n v="2078010415"/>
    <s v="CECELIA.ZEA@GMAIL.COM"/>
    <s v="MAIL"/>
    <s v="24 BRIAR LANE"/>
    <x v="21"/>
    <s v="ME"/>
    <s v="04684"/>
    <s v=""/>
    <s v=""/>
    <x v="0"/>
  </r>
  <r>
    <s v="16565"/>
    <s v="Constituent"/>
    <s v="ZEHM, KIRK"/>
    <s v="KIRK"/>
    <s v=""/>
    <s v="ZEHM"/>
    <s v=""/>
    <s v="31946-Z"/>
    <s v="2019"/>
    <s v="E0"/>
    <x v="52"/>
    <s v="Inactive-Expired"/>
    <d v="2019-03-15T15:48:49"/>
    <d v="2019-12-31T00:00:00"/>
    <d v="1968-05-23T00:00:00"/>
    <n v="0"/>
    <n v="2073806862"/>
    <s v="Kzkiel@hotmail.com"/>
    <s v="MAIL"/>
    <s v="86 OLD COUNTY RD"/>
    <x v="171"/>
    <s v="ME"/>
    <s v="04556"/>
    <s v=""/>
    <s v=""/>
    <x v="0"/>
  </r>
  <r>
    <s v="1831"/>
    <s v="Constituent"/>
    <s v="ZEINER, CHARLES"/>
    <s v="CHARLES"/>
    <s v="F"/>
    <s v="ZEINER"/>
    <s v=""/>
    <s v="14747-Z"/>
    <s v="2019"/>
    <s v="CFC"/>
    <x v="14"/>
    <s v="Inactive-Expired"/>
    <d v="2019-03-08T09:59:18"/>
    <d v="2019-12-31T00:00:00"/>
    <d v="1961-07-25T00:00:00"/>
    <n v="0"/>
    <n v="2072865490"/>
    <s v=""/>
    <s v="MAIL"/>
    <s v="4 BUTTONWOOD LN"/>
    <x v="96"/>
    <s v="ME"/>
    <s v="04046"/>
    <s v="ME4856Z"/>
    <s v="HELEN D III"/>
    <x v="21"/>
  </r>
  <r>
    <s v="1831"/>
    <s v="Constituent"/>
    <s v="ZEINER, CHARLES"/>
    <s v="CHARLES"/>
    <s v="F"/>
    <s v="ZEINER"/>
    <s v=""/>
    <s v="3783"/>
    <s v="2019"/>
    <s v="LC2"/>
    <x v="9"/>
    <s v="Inactive-Expired"/>
    <d v="2019-03-08T09:59:19"/>
    <d v="2019-12-31T00:00:00"/>
    <d v="1961-07-25T00:00:00"/>
    <n v="0"/>
    <n v="2072865490"/>
    <s v=""/>
    <s v="MAIL"/>
    <s v="4 BUTTONWOOD LN"/>
    <x v="96"/>
    <s v="ME"/>
    <s v="04046"/>
    <s v="ME4856Z"/>
    <s v="HELEN D III"/>
    <x v="21"/>
  </r>
  <r>
    <s v="1831"/>
    <s v="Constituent"/>
    <s v="ZEINER, CHARLES"/>
    <s v="CHARLES"/>
    <s v="F"/>
    <s v="ZEINER"/>
    <s v=""/>
    <s v="8493"/>
    <s v="2019"/>
    <s v="CPC"/>
    <x v="15"/>
    <s v="Inactive-Expired"/>
    <d v="2019-03-08T09:59:03"/>
    <d v="2019-12-31T00:00:00"/>
    <d v="1961-07-25T00:00:00"/>
    <n v="0"/>
    <n v="2072865490"/>
    <s v=""/>
    <s v="MAIL"/>
    <s v="4 BUTTONWOOD LN"/>
    <x v="96"/>
    <s v="ME"/>
    <s v="04046"/>
    <s v="ME4856Z"/>
    <s v="HELEN D III"/>
    <x v="21"/>
  </r>
  <r>
    <s v="19625"/>
    <s v="Constituent"/>
    <s v="ZIMMERMAN, DEREK"/>
    <s v="DEREK"/>
    <s v="G"/>
    <s v="ZIMMERMAN"/>
    <s v=""/>
    <s v="2143-Z"/>
    <s v="2019"/>
    <s v="CS"/>
    <x v="21"/>
    <s v="Inactive-Expired"/>
    <d v="2019-05-08T12:19:51"/>
    <d v="2020-04-30T00:00:00"/>
    <d v="1962-12-19T00:00:00"/>
    <n v="2077291791"/>
    <n v="0"/>
    <s v="Dezim@comcast.net"/>
    <s v="MAIL"/>
    <s v="4 MONARCH CT"/>
    <x v="10"/>
    <s v="ME"/>
    <s v="04011"/>
    <s v=""/>
    <s v=""/>
    <x v="0"/>
  </r>
  <r>
    <s v="214874"/>
    <s v="Constituent"/>
    <s v="ZLOTKOWSKI, BLAKE"/>
    <s v="BLAKE"/>
    <s v=""/>
    <s v="ZLOTKOWSKI"/>
    <s v=""/>
    <s v="10700"/>
    <s v="2019"/>
    <s v="LCS"/>
    <x v="8"/>
    <s v="Inactive-Expired"/>
    <d v="2019-03-26T11:47:15"/>
    <d v="2019-12-31T00:00:00"/>
    <d v="2005-09-20T00:00:00"/>
    <n v="0"/>
    <n v="2076916029"/>
    <s v="blakezlotkowski34@gmail.com"/>
    <s v="MAIL"/>
    <s v="PO BOX 40"/>
    <x v="146"/>
    <s v="ME"/>
    <s v="04848"/>
    <s v="ME15LXN"/>
    <s v="GOO GOO"/>
    <x v="30"/>
  </r>
  <r>
    <s v="110031"/>
    <s v="Constituent"/>
    <s v="ZLOTKOWSKI, JAY"/>
    <s v="JAY"/>
    <s v="T"/>
    <s v="ZLOTKOWSKI"/>
    <s v=""/>
    <s v="5463"/>
    <s v="2019"/>
    <s v="LC3"/>
    <x v="3"/>
    <s v="Inactive-Expired"/>
    <d v="2019-03-22T09:50:39"/>
    <d v="2019-12-31T00:00:00"/>
    <d v="1973-01-16T00:00:00"/>
    <n v="2077348872"/>
    <n v="2077018872"/>
    <s v="JAY.ZLOTKOWSKI.JZ@GMAIL.COM"/>
    <s v="MAIL"/>
    <s v="PO BOX 40"/>
    <x v="146"/>
    <s v="ME"/>
    <s v="04848"/>
    <s v="ME15LXN"/>
    <s v="GOO GOO"/>
    <x v="30"/>
  </r>
  <r>
    <s v="20148"/>
    <s v="Constituent"/>
    <s v="ZLOTKOWSKI, JOHN"/>
    <s v="JOHN"/>
    <s v="H"/>
    <s v="ZLOTKOWSKI"/>
    <s v="JR"/>
    <s v="1113"/>
    <s v="2019"/>
    <s v="LC3O"/>
    <x v="50"/>
    <s v="Inactive-Expired"/>
    <d v="2019-03-24T15:37:47"/>
    <d v="2019-12-31T00:00:00"/>
    <d v="1945-01-09T00:00:00"/>
    <n v="2077346688"/>
    <n v="2079300171"/>
    <s v="melaniezlotkowski@hotmail.com"/>
    <s v="MAIL"/>
    <s v="PO BOX 127"/>
    <x v="146"/>
    <s v="ME"/>
    <s v="04848"/>
    <s v="ME8593J"/>
    <s v="FOR PLAY"/>
    <x v="18"/>
  </r>
  <r>
    <s v="201826"/>
    <s v="Constituent"/>
    <s v="ZUKE, JOSEPH"/>
    <s v="JOSEPH"/>
    <s v=""/>
    <s v="ZUKE"/>
    <s v=""/>
    <s v="11797"/>
    <s v="2019"/>
    <s v="LC2"/>
    <x v="9"/>
    <s v="Inactive-Expired"/>
    <d v="2019-04-17T12:18:23"/>
    <d v="2019-12-31T00:00:00"/>
    <d v="1997-01-10T00:00:00"/>
    <n v="2079671290"/>
    <n v="2077106450"/>
    <s v="joseph.zuke@mma.edu"/>
    <s v="MAIL"/>
    <s v="128 LOG CABIN RD"/>
    <x v="195"/>
    <s v="ME"/>
    <s v="04046"/>
    <s v="ME6752H"/>
    <s v="KNOT MUCH"/>
    <x v="24"/>
  </r>
  <r>
    <s v="201826"/>
    <s v="Constituent"/>
    <s v="ZUKE, JOSEPH"/>
    <s v="JOSEPH"/>
    <s v=""/>
    <s v="ZUKE"/>
    <s v=""/>
    <s v="9598"/>
    <s v="2019"/>
    <s v="CFS"/>
    <x v="11"/>
    <s v="Inactive-Expired"/>
    <d v="2019-04-17T12:18:22"/>
    <d v="2019-12-31T00:00:00"/>
    <d v="1997-01-10T00:00:00"/>
    <n v="2079671290"/>
    <n v="2077106450"/>
    <s v="joseph.zuke@mma.edu"/>
    <s v="MAIL"/>
    <s v="128 LOG CABIN RD"/>
    <x v="195"/>
    <s v="ME"/>
    <s v="04046"/>
    <s v=""/>
    <s v=""/>
    <x v="0"/>
  </r>
  <r>
    <s v="201828"/>
    <s v="Constituent"/>
    <s v="ZUKE, JULIAN"/>
    <s v="JULIAN"/>
    <s v="w"/>
    <s v="ZUKE"/>
    <s v=""/>
    <s v="10236"/>
    <s v="2019"/>
    <s v="CPC"/>
    <x v="15"/>
    <s v="Inactive-Expired"/>
    <d v="2019-02-22T09:45:04"/>
    <d v="2019-12-31T00:00:00"/>
    <d v="1995-08-01T00:00:00"/>
    <n v="2079671290"/>
    <n v="2072865056"/>
    <s v="julianzuke@gmail.com"/>
    <s v="MAIL"/>
    <s v="128 LOG CABIN RD"/>
    <x v="195"/>
    <s v="ME"/>
    <s v="04046"/>
    <s v="1151471"/>
    <s v="EVELYN MARIE II"/>
    <x v="14"/>
  </r>
  <r>
    <s v="201828"/>
    <s v="Constituent"/>
    <s v="ZUKE, JULIAN"/>
    <s v="JULIAN"/>
    <s v="w"/>
    <s v="ZUKE"/>
    <s v=""/>
    <s v="11796"/>
    <s v="2019"/>
    <s v="LC3"/>
    <x v="3"/>
    <s v="Inactive-Expired"/>
    <d v="2019-01-01T18:00:00"/>
    <d v="2019-12-31T00:00:00"/>
    <d v="1995-08-01T00:00:00"/>
    <n v="2079671290"/>
    <n v="2072865056"/>
    <s v="julianzuke@gmail.com"/>
    <s v="MAIL"/>
    <s v="128 LOG CABIN RD"/>
    <x v="195"/>
    <s v="ME"/>
    <s v="04046"/>
    <s v="1151471"/>
    <s v="EVELYN MARIE II"/>
    <x v="14"/>
  </r>
  <r>
    <s v="201828"/>
    <s v="Constituent"/>
    <s v="ZUKE, JULIAN"/>
    <s v="JULIAN"/>
    <s v="w"/>
    <s v="ZUKE"/>
    <s v=""/>
    <s v="34193-Z"/>
    <s v="2019"/>
    <s v="CFC"/>
    <x v="14"/>
    <s v="Inactive-Expired"/>
    <d v="2019-01-01T18:00:00"/>
    <d v="2019-12-31T00:00:00"/>
    <d v="1995-08-01T00:00:00"/>
    <n v="2079671290"/>
    <n v="2072865056"/>
    <s v="julianzuke@gmail.com"/>
    <s v="MAIL"/>
    <s v="128 LOG CABIN RD"/>
    <x v="195"/>
    <s v="ME"/>
    <s v="04046"/>
    <s v="1151471"/>
    <s v="EVELYN MARIE II"/>
    <x v="14"/>
  </r>
  <r>
    <m/>
    <m/>
    <m/>
    <m/>
    <m/>
    <m/>
    <m/>
    <m/>
    <m/>
    <m/>
    <x v="99"/>
    <m/>
    <m/>
    <m/>
    <m/>
    <m/>
    <m/>
    <m/>
    <m/>
    <m/>
    <x v="476"/>
    <m/>
    <m/>
    <m/>
    <m/>
    <x v="8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9D13249-6F57-49F9-A62F-C3795555FE69}" name="PivotTable1" cacheId="6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CK482" firstHeaderRow="1" firstDataRow="2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78">
        <item x="386"/>
        <item x="334"/>
        <item x="35"/>
        <item x="363"/>
        <item x="143"/>
        <item x="407"/>
        <item x="113"/>
        <item x="174"/>
        <item x="345"/>
        <item x="439"/>
        <item x="411"/>
        <item x="281"/>
        <item x="195"/>
        <item x="346"/>
        <item x="184"/>
        <item x="105"/>
        <item x="181"/>
        <item x="9"/>
        <item x="199"/>
        <item x="79"/>
        <item x="0"/>
        <item x="397"/>
        <item x="248"/>
        <item x="47"/>
        <item x="62"/>
        <item x="71"/>
        <item x="166"/>
        <item x="41"/>
        <item x="435"/>
        <item x="271"/>
        <item x="371"/>
        <item x="182"/>
        <item x="463"/>
        <item x="147"/>
        <item x="341"/>
        <item x="395"/>
        <item x="37"/>
        <item x="264"/>
        <item x="173"/>
        <item x="59"/>
        <item x="398"/>
        <item x="33"/>
        <item x="1"/>
        <item x="23"/>
        <item x="237"/>
        <item x="406"/>
        <item x="93"/>
        <item x="296"/>
        <item x="149"/>
        <item x="125"/>
        <item x="57"/>
        <item x="365"/>
        <item x="51"/>
        <item x="117"/>
        <item x="10"/>
        <item x="408"/>
        <item x="375"/>
        <item x="60"/>
        <item x="351"/>
        <item x="198"/>
        <item x="164"/>
        <item x="252"/>
        <item x="87"/>
        <item x="297"/>
        <item x="263"/>
        <item x="25"/>
        <item x="138"/>
        <item x="275"/>
        <item x="310"/>
        <item x="288"/>
        <item x="280"/>
        <item x="436"/>
        <item x="277"/>
        <item x="236"/>
        <item x="370"/>
        <item x="447"/>
        <item x="355"/>
        <item x="109"/>
        <item x="362"/>
        <item x="245"/>
        <item x="300"/>
        <item x="333"/>
        <item x="86"/>
        <item x="224"/>
        <item x="119"/>
        <item x="163"/>
        <item x="227"/>
        <item x="140"/>
        <item x="366"/>
        <item x="475"/>
        <item x="98"/>
        <item x="424"/>
        <item x="44"/>
        <item x="34"/>
        <item x="409"/>
        <item x="30"/>
        <item x="388"/>
        <item x="101"/>
        <item x="323"/>
        <item x="430"/>
        <item x="313"/>
        <item x="229"/>
        <item x="331"/>
        <item x="239"/>
        <item x="244"/>
        <item x="106"/>
        <item x="32"/>
        <item x="169"/>
        <item x="175"/>
        <item x="241"/>
        <item x="215"/>
        <item x="311"/>
        <item x="63"/>
        <item x="246"/>
        <item x="425"/>
        <item x="373"/>
        <item x="469"/>
        <item x="260"/>
        <item x="107"/>
        <item x="270"/>
        <item x="303"/>
        <item x="67"/>
        <item x="354"/>
        <item x="360"/>
        <item x="88"/>
        <item x="221"/>
        <item x="394"/>
        <item x="466"/>
        <item x="211"/>
        <item x="457"/>
        <item x="317"/>
        <item x="77"/>
        <item x="361"/>
        <item x="171"/>
        <item x="266"/>
        <item x="127"/>
        <item x="116"/>
        <item x="414"/>
        <item x="269"/>
        <item x="325"/>
        <item x="440"/>
        <item x="412"/>
        <item x="52"/>
        <item x="385"/>
        <item x="272"/>
        <item x="465"/>
        <item x="276"/>
        <item x="441"/>
        <item x="282"/>
        <item x="120"/>
        <item x="321"/>
        <item x="29"/>
        <item x="339"/>
        <item x="11"/>
        <item x="390"/>
        <item x="240"/>
        <item x="359"/>
        <item x="139"/>
        <item x="293"/>
        <item x="423"/>
        <item x="200"/>
        <item x="65"/>
        <item x="204"/>
        <item x="462"/>
        <item x="185"/>
        <item x="190"/>
        <item x="431"/>
        <item x="413"/>
        <item x="307"/>
        <item x="445"/>
        <item x="400"/>
        <item x="61"/>
        <item x="115"/>
        <item x="268"/>
        <item x="192"/>
        <item x="104"/>
        <item x="234"/>
        <item x="24"/>
        <item x="142"/>
        <item x="381"/>
        <item x="286"/>
        <item x="468"/>
        <item x="378"/>
        <item x="250"/>
        <item x="249"/>
        <item x="328"/>
        <item x="148"/>
        <item x="446"/>
        <item x="110"/>
        <item x="453"/>
        <item x="172"/>
        <item x="464"/>
        <item x="353"/>
        <item x="267"/>
        <item x="415"/>
        <item x="151"/>
        <item x="410"/>
        <item x="154"/>
        <item x="146"/>
        <item x="4"/>
        <item x="225"/>
        <item x="134"/>
        <item x="70"/>
        <item x="36"/>
        <item x="367"/>
        <item x="111"/>
        <item x="96"/>
        <item x="404"/>
        <item x="42"/>
        <item x="153"/>
        <item x="178"/>
        <item x="121"/>
        <item x="81"/>
        <item x="212"/>
        <item x="16"/>
        <item x="290"/>
        <item x="183"/>
        <item x="54"/>
        <item x="364"/>
        <item x="301"/>
        <item x="326"/>
        <item x="108"/>
        <item x="82"/>
        <item x="213"/>
        <item x="38"/>
        <item x="40"/>
        <item x="251"/>
        <item x="305"/>
        <item x="123"/>
        <item x="257"/>
        <item x="210"/>
        <item x="131"/>
        <item x="336"/>
        <item x="230"/>
        <item x="196"/>
        <item x="13"/>
        <item x="144"/>
        <item x="392"/>
        <item x="389"/>
        <item x="129"/>
        <item x="402"/>
        <item x="273"/>
        <item x="217"/>
        <item x="165"/>
        <item x="90"/>
        <item x="85"/>
        <item x="391"/>
        <item x="432"/>
        <item x="232"/>
        <item x="372"/>
        <item x="216"/>
        <item x="214"/>
        <item x="472"/>
        <item x="399"/>
        <item x="228"/>
        <item x="448"/>
        <item x="126"/>
        <item x="50"/>
        <item x="177"/>
        <item x="467"/>
        <item x="337"/>
        <item x="193"/>
        <item x="226"/>
        <item x="368"/>
        <item x="283"/>
        <item x="332"/>
        <item x="261"/>
        <item x="329"/>
        <item x="452"/>
        <item x="429"/>
        <item x="2"/>
        <item x="387"/>
        <item x="299"/>
        <item x="327"/>
        <item x="380"/>
        <item x="460"/>
        <item x="309"/>
        <item x="137"/>
        <item x="458"/>
        <item x="374"/>
        <item x="209"/>
        <item x="304"/>
        <item x="433"/>
        <item x="443"/>
        <item x="103"/>
        <item x="450"/>
        <item x="157"/>
        <item x="344"/>
        <item x="170"/>
        <item x="18"/>
        <item x="474"/>
        <item x="428"/>
        <item x="319"/>
        <item x="343"/>
        <item x="242"/>
        <item x="383"/>
        <item x="238"/>
        <item x="322"/>
        <item x="348"/>
        <item x="455"/>
        <item x="202"/>
        <item x="135"/>
        <item x="285"/>
        <item x="162"/>
        <item x="53"/>
        <item x="253"/>
        <item x="358"/>
        <item x="223"/>
        <item x="94"/>
        <item x="401"/>
        <item x="369"/>
        <item x="295"/>
        <item x="384"/>
        <item x="83"/>
        <item x="396"/>
        <item x="298"/>
        <item x="338"/>
        <item x="357"/>
        <item x="130"/>
        <item x="191"/>
        <item x="78"/>
        <item x="12"/>
        <item x="247"/>
        <item x="76"/>
        <item x="403"/>
        <item x="43"/>
        <item x="438"/>
        <item x="155"/>
        <item x="80"/>
        <item x="417"/>
        <item x="316"/>
        <item x="95"/>
        <item x="22"/>
        <item x="382"/>
        <item x="279"/>
        <item x="420"/>
        <item x="5"/>
        <item x="69"/>
        <item x="186"/>
        <item x="444"/>
        <item x="356"/>
        <item x="405"/>
        <item x="219"/>
        <item x="207"/>
        <item x="449"/>
        <item x="454"/>
        <item x="422"/>
        <item x="14"/>
        <item x="335"/>
        <item x="152"/>
        <item x="39"/>
        <item x="92"/>
        <item x="393"/>
        <item x="114"/>
        <item x="255"/>
        <item x="27"/>
        <item x="342"/>
        <item x="136"/>
        <item x="150"/>
        <item x="442"/>
        <item x="222"/>
        <item x="427"/>
        <item x="112"/>
        <item x="434"/>
        <item x="203"/>
        <item x="99"/>
        <item x="320"/>
        <item x="167"/>
        <item x="205"/>
        <item x="188"/>
        <item x="102"/>
        <item x="133"/>
        <item x="289"/>
        <item x="45"/>
        <item x="55"/>
        <item x="258"/>
        <item x="176"/>
        <item x="265"/>
        <item x="459"/>
        <item x="194"/>
        <item x="233"/>
        <item x="159"/>
        <item x="292"/>
        <item x="218"/>
        <item x="158"/>
        <item x="256"/>
        <item x="141"/>
        <item x="189"/>
        <item x="262"/>
        <item x="180"/>
        <item x="287"/>
        <item x="75"/>
        <item x="58"/>
        <item x="161"/>
        <item x="56"/>
        <item x="168"/>
        <item x="416"/>
        <item x="274"/>
        <item x="91"/>
        <item x="187"/>
        <item x="220"/>
        <item x="418"/>
        <item x="64"/>
        <item x="347"/>
        <item x="72"/>
        <item x="308"/>
        <item x="49"/>
        <item x="235"/>
        <item x="124"/>
        <item x="206"/>
        <item x="21"/>
        <item x="17"/>
        <item x="456"/>
        <item x="201"/>
        <item x="208"/>
        <item x="84"/>
        <item x="89"/>
        <item x="48"/>
        <item x="278"/>
        <item x="7"/>
        <item x="66"/>
        <item x="74"/>
        <item x="19"/>
        <item x="451"/>
        <item x="28"/>
        <item x="145"/>
        <item x="315"/>
        <item x="324"/>
        <item x="132"/>
        <item x="473"/>
        <item x="15"/>
        <item x="437"/>
        <item x="118"/>
        <item x="379"/>
        <item x="3"/>
        <item x="471"/>
        <item x="73"/>
        <item x="330"/>
        <item x="461"/>
        <item x="122"/>
        <item x="179"/>
        <item x="318"/>
        <item x="376"/>
        <item x="156"/>
        <item x="8"/>
        <item x="160"/>
        <item x="426"/>
        <item x="100"/>
        <item x="470"/>
        <item x="421"/>
        <item x="306"/>
        <item x="419"/>
        <item x="349"/>
        <item x="302"/>
        <item x="377"/>
        <item x="312"/>
        <item x="6"/>
        <item x="254"/>
        <item x="231"/>
        <item x="243"/>
        <item x="197"/>
        <item x="352"/>
        <item x="97"/>
        <item x="294"/>
        <item x="350"/>
        <item x="314"/>
        <item x="68"/>
        <item x="284"/>
        <item x="128"/>
        <item x="46"/>
        <item x="340"/>
        <item x="26"/>
        <item x="31"/>
        <item x="20"/>
        <item x="259"/>
        <item x="291"/>
        <item x="476"/>
        <item t="default"/>
      </items>
    </pivotField>
    <pivotField showAll="0"/>
    <pivotField showAll="0"/>
    <pivotField showAll="0"/>
    <pivotField showAll="0"/>
    <pivotField axis="axisCol" dataField="1" showAll="0">
      <items count="88">
        <item x="0"/>
        <item x="41"/>
        <item x="56"/>
        <item x="73"/>
        <item x="62"/>
        <item x="61"/>
        <item x="4"/>
        <item x="45"/>
        <item x="31"/>
        <item x="40"/>
        <item x="20"/>
        <item x="42"/>
        <item x="3"/>
        <item x="8"/>
        <item x="25"/>
        <item x="7"/>
        <item x="5"/>
        <item x="9"/>
        <item x="1"/>
        <item x="24"/>
        <item x="15"/>
        <item x="2"/>
        <item x="10"/>
        <item x="21"/>
        <item x="17"/>
        <item x="22"/>
        <item x="29"/>
        <item x="37"/>
        <item x="18"/>
        <item x="33"/>
        <item x="13"/>
        <item x="12"/>
        <item x="30"/>
        <item x="6"/>
        <item x="14"/>
        <item x="35"/>
        <item x="11"/>
        <item x="34"/>
        <item x="32"/>
        <item x="38"/>
        <item x="28"/>
        <item x="36"/>
        <item x="16"/>
        <item x="26"/>
        <item x="19"/>
        <item x="48"/>
        <item x="47"/>
        <item x="59"/>
        <item x="39"/>
        <item x="54"/>
        <item x="49"/>
        <item x="23"/>
        <item x="55"/>
        <item x="50"/>
        <item x="57"/>
        <item x="72"/>
        <item x="27"/>
        <item x="79"/>
        <item x="51"/>
        <item x="52"/>
        <item x="69"/>
        <item x="60"/>
        <item x="76"/>
        <item x="44"/>
        <item x="58"/>
        <item x="53"/>
        <item x="84"/>
        <item x="68"/>
        <item x="85"/>
        <item x="46"/>
        <item x="67"/>
        <item x="83"/>
        <item x="77"/>
        <item x="66"/>
        <item x="75"/>
        <item x="63"/>
        <item x="64"/>
        <item x="81"/>
        <item x="65"/>
        <item x="74"/>
        <item x="80"/>
        <item x="82"/>
        <item x="78"/>
        <item x="43"/>
        <item x="71"/>
        <item x="70"/>
        <item x="86"/>
        <item t="default"/>
      </items>
    </pivotField>
  </pivotFields>
  <rowFields count="1">
    <field x="20"/>
  </rowFields>
  <rowItems count="47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 t="grand">
      <x/>
    </i>
  </rowItems>
  <colFields count="1">
    <field x="25"/>
  </colFields>
  <colItems count="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 t="grand">
      <x/>
    </i>
  </colItems>
  <dataFields count="1">
    <dataField name="Count of Vessel Length" fld="25" subtotal="count" baseField="20" baseItem="0"/>
  </dataFields>
  <formats count="20">
    <format dxfId="39">
      <pivotArea type="all" dataOnly="0" outline="0" fieldPosition="0"/>
    </format>
    <format dxfId="38">
      <pivotArea outline="0" collapsedLevelsAreSubtotals="1" fieldPosition="0"/>
    </format>
    <format dxfId="37">
      <pivotArea type="origin" dataOnly="0" labelOnly="1" outline="0" fieldPosition="0"/>
    </format>
    <format dxfId="36">
      <pivotArea field="25" type="button" dataOnly="0" labelOnly="1" outline="0" axis="axisCol" fieldPosition="0"/>
    </format>
    <format dxfId="35">
      <pivotArea type="topRight" dataOnly="0" labelOnly="1" outline="0" fieldPosition="0"/>
    </format>
    <format dxfId="34">
      <pivotArea field="20" type="button" dataOnly="0" labelOnly="1" outline="0" axis="axisRow" fieldPosition="0"/>
    </format>
    <format dxfId="33">
      <pivotArea dataOnly="0" labelOnly="1" fieldPosition="0">
        <references count="1">
          <reference field="2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32">
      <pivotArea dataOnly="0" labelOnly="1" fieldPosition="0">
        <references count="1">
          <reference field="2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31">
      <pivotArea dataOnly="0" labelOnly="1" fieldPosition="0">
        <references count="1">
          <reference field="2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30">
      <pivotArea dataOnly="0" labelOnly="1" fieldPosition="0">
        <references count="1">
          <reference field="2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29">
      <pivotArea dataOnly="0" labelOnly="1" fieldPosition="0">
        <references count="1">
          <reference field="2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8">
      <pivotArea dataOnly="0" labelOnly="1" fieldPosition="0">
        <references count="1">
          <reference field="2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7">
      <pivotArea dataOnly="0" labelOnly="1" fieldPosition="0">
        <references count="1">
          <reference field="2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26">
      <pivotArea dataOnly="0" labelOnly="1" fieldPosition="0">
        <references count="1">
          <reference field="2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25">
      <pivotArea dataOnly="0" labelOnly="1" fieldPosition="0">
        <references count="1">
          <reference field="20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24">
      <pivotArea dataOnly="0" labelOnly="1" fieldPosition="0">
        <references count="1">
          <reference field="20" count="27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</reference>
        </references>
      </pivotArea>
    </format>
    <format dxfId="23">
      <pivotArea dataOnly="0" labelOnly="1" grandRow="1" outline="0" fieldPosition="0"/>
    </format>
    <format dxfId="22">
      <pivotArea dataOnly="0" labelOnly="1" fieldPosition="0">
        <references count="1">
          <reference field="25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21">
      <pivotArea dataOnly="0" labelOnly="1" fieldPosition="0">
        <references count="1">
          <reference field="25" count="37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23294D6-9E24-4CB2-BE19-2A9F2539C048}" name="PivotTable2" cacheId="6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CX482" firstHeaderRow="1" firstDataRow="2" firstDataCol="1"/>
  <pivotFields count="2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dataField="1" showAll="0">
      <items count="101">
        <item x="45"/>
        <item x="91"/>
        <item x="14"/>
        <item x="51"/>
        <item x="11"/>
        <item x="15"/>
        <item x="27"/>
        <item x="21"/>
        <item x="54"/>
        <item x="46"/>
        <item x="25"/>
        <item x="86"/>
        <item x="53"/>
        <item x="24"/>
        <item x="35"/>
        <item x="22"/>
        <item x="48"/>
        <item x="52"/>
        <item x="61"/>
        <item x="80"/>
        <item x="59"/>
        <item x="13"/>
        <item x="72"/>
        <item x="28"/>
        <item x="23"/>
        <item x="97"/>
        <item x="29"/>
        <item x="19"/>
        <item x="9"/>
        <item x="2"/>
        <item x="3"/>
        <item x="50"/>
        <item x="4"/>
        <item x="8"/>
        <item x="1"/>
        <item x="56"/>
        <item x="70"/>
        <item x="18"/>
        <item x="95"/>
        <item x="81"/>
        <item x="75"/>
        <item x="87"/>
        <item x="90"/>
        <item x="96"/>
        <item x="89"/>
        <item x="55"/>
        <item x="63"/>
        <item x="67"/>
        <item x="88"/>
        <item x="16"/>
        <item x="49"/>
        <item x="79"/>
        <item x="37"/>
        <item x="98"/>
        <item x="38"/>
        <item x="5"/>
        <item x="10"/>
        <item x="77"/>
        <item x="73"/>
        <item x="43"/>
        <item x="40"/>
        <item x="41"/>
        <item x="39"/>
        <item x="44"/>
        <item x="78"/>
        <item x="74"/>
        <item x="66"/>
        <item x="76"/>
        <item x="58"/>
        <item x="83"/>
        <item x="36"/>
        <item x="65"/>
        <item x="69"/>
        <item x="93"/>
        <item x="84"/>
        <item x="82"/>
        <item x="57"/>
        <item x="85"/>
        <item x="31"/>
        <item x="6"/>
        <item x="7"/>
        <item x="62"/>
        <item x="47"/>
        <item x="12"/>
        <item x="0"/>
        <item x="71"/>
        <item x="32"/>
        <item x="30"/>
        <item x="92"/>
        <item x="17"/>
        <item x="33"/>
        <item x="42"/>
        <item x="64"/>
        <item x="26"/>
        <item x="60"/>
        <item x="68"/>
        <item x="34"/>
        <item x="94"/>
        <item x="20"/>
        <item x="99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78">
        <item x="386"/>
        <item x="334"/>
        <item x="35"/>
        <item x="363"/>
        <item x="143"/>
        <item x="407"/>
        <item x="113"/>
        <item x="174"/>
        <item x="345"/>
        <item x="439"/>
        <item x="411"/>
        <item x="281"/>
        <item x="195"/>
        <item x="346"/>
        <item x="184"/>
        <item x="105"/>
        <item x="181"/>
        <item x="9"/>
        <item x="199"/>
        <item x="79"/>
        <item x="0"/>
        <item x="397"/>
        <item x="248"/>
        <item x="47"/>
        <item x="62"/>
        <item x="71"/>
        <item x="166"/>
        <item x="41"/>
        <item x="435"/>
        <item x="271"/>
        <item x="371"/>
        <item x="182"/>
        <item x="463"/>
        <item x="147"/>
        <item x="341"/>
        <item x="395"/>
        <item x="37"/>
        <item x="264"/>
        <item x="173"/>
        <item x="59"/>
        <item x="398"/>
        <item x="33"/>
        <item x="1"/>
        <item x="23"/>
        <item x="237"/>
        <item x="406"/>
        <item x="93"/>
        <item x="296"/>
        <item x="149"/>
        <item x="125"/>
        <item x="57"/>
        <item x="365"/>
        <item x="51"/>
        <item x="117"/>
        <item x="10"/>
        <item x="408"/>
        <item x="375"/>
        <item x="60"/>
        <item x="351"/>
        <item x="198"/>
        <item x="164"/>
        <item x="252"/>
        <item x="87"/>
        <item x="297"/>
        <item x="263"/>
        <item x="25"/>
        <item x="138"/>
        <item x="275"/>
        <item x="310"/>
        <item x="288"/>
        <item x="280"/>
        <item x="436"/>
        <item x="277"/>
        <item x="236"/>
        <item x="370"/>
        <item x="447"/>
        <item x="355"/>
        <item x="109"/>
        <item x="362"/>
        <item x="245"/>
        <item x="300"/>
        <item x="333"/>
        <item x="86"/>
        <item x="224"/>
        <item x="119"/>
        <item x="163"/>
        <item x="227"/>
        <item x="140"/>
        <item x="366"/>
        <item x="475"/>
        <item x="98"/>
        <item x="424"/>
        <item x="44"/>
        <item x="34"/>
        <item x="409"/>
        <item x="30"/>
        <item x="388"/>
        <item x="101"/>
        <item x="323"/>
        <item x="430"/>
        <item x="313"/>
        <item x="229"/>
        <item x="331"/>
        <item x="239"/>
        <item x="244"/>
        <item x="106"/>
        <item x="32"/>
        <item x="169"/>
        <item x="175"/>
        <item x="241"/>
        <item x="215"/>
        <item x="311"/>
        <item x="63"/>
        <item x="246"/>
        <item x="425"/>
        <item x="373"/>
        <item x="469"/>
        <item x="260"/>
        <item x="107"/>
        <item x="270"/>
        <item x="303"/>
        <item x="67"/>
        <item x="354"/>
        <item x="360"/>
        <item x="88"/>
        <item x="221"/>
        <item x="394"/>
        <item x="466"/>
        <item x="211"/>
        <item x="457"/>
        <item x="317"/>
        <item x="77"/>
        <item x="361"/>
        <item x="171"/>
        <item x="266"/>
        <item x="127"/>
        <item x="116"/>
        <item x="414"/>
        <item x="269"/>
        <item x="325"/>
        <item x="440"/>
        <item x="412"/>
        <item x="52"/>
        <item x="385"/>
        <item x="272"/>
        <item x="465"/>
        <item x="276"/>
        <item x="441"/>
        <item x="282"/>
        <item x="120"/>
        <item x="321"/>
        <item x="29"/>
        <item x="339"/>
        <item x="11"/>
        <item x="390"/>
        <item x="240"/>
        <item x="359"/>
        <item x="139"/>
        <item x="293"/>
        <item x="423"/>
        <item x="200"/>
        <item x="65"/>
        <item x="204"/>
        <item x="462"/>
        <item x="185"/>
        <item x="190"/>
        <item x="431"/>
        <item x="413"/>
        <item x="307"/>
        <item x="445"/>
        <item x="400"/>
        <item x="61"/>
        <item x="115"/>
        <item x="268"/>
        <item x="192"/>
        <item x="104"/>
        <item x="234"/>
        <item x="24"/>
        <item x="142"/>
        <item x="381"/>
        <item x="286"/>
        <item x="468"/>
        <item x="378"/>
        <item x="250"/>
        <item x="249"/>
        <item x="328"/>
        <item x="148"/>
        <item x="446"/>
        <item x="110"/>
        <item x="453"/>
        <item x="172"/>
        <item x="464"/>
        <item x="353"/>
        <item x="267"/>
        <item x="415"/>
        <item x="151"/>
        <item x="410"/>
        <item x="154"/>
        <item x="146"/>
        <item x="4"/>
        <item x="225"/>
        <item x="134"/>
        <item x="70"/>
        <item x="36"/>
        <item x="367"/>
        <item x="111"/>
        <item x="96"/>
        <item x="404"/>
        <item x="42"/>
        <item x="153"/>
        <item x="178"/>
        <item x="121"/>
        <item x="81"/>
        <item x="212"/>
        <item x="16"/>
        <item x="290"/>
        <item x="183"/>
        <item x="54"/>
        <item x="364"/>
        <item x="301"/>
        <item x="326"/>
        <item x="108"/>
        <item x="82"/>
        <item x="213"/>
        <item x="38"/>
        <item x="40"/>
        <item x="251"/>
        <item x="305"/>
        <item x="123"/>
        <item x="257"/>
        <item x="210"/>
        <item x="131"/>
        <item x="336"/>
        <item x="230"/>
        <item x="196"/>
        <item x="13"/>
        <item x="144"/>
        <item x="392"/>
        <item x="389"/>
        <item x="129"/>
        <item x="402"/>
        <item x="273"/>
        <item x="217"/>
        <item x="165"/>
        <item x="90"/>
        <item x="85"/>
        <item x="391"/>
        <item x="432"/>
        <item x="232"/>
        <item x="372"/>
        <item x="216"/>
        <item x="214"/>
        <item x="472"/>
        <item x="399"/>
        <item x="228"/>
        <item x="448"/>
        <item x="126"/>
        <item x="50"/>
        <item x="177"/>
        <item x="467"/>
        <item x="337"/>
        <item x="193"/>
        <item x="226"/>
        <item x="368"/>
        <item x="283"/>
        <item x="332"/>
        <item x="261"/>
        <item x="329"/>
        <item x="452"/>
        <item x="429"/>
        <item x="2"/>
        <item x="387"/>
        <item x="299"/>
        <item x="327"/>
        <item x="380"/>
        <item x="460"/>
        <item x="309"/>
        <item x="137"/>
        <item x="458"/>
        <item x="374"/>
        <item x="209"/>
        <item x="304"/>
        <item x="433"/>
        <item x="443"/>
        <item x="103"/>
        <item x="450"/>
        <item x="157"/>
        <item x="344"/>
        <item x="170"/>
        <item x="18"/>
        <item x="474"/>
        <item x="428"/>
        <item x="319"/>
        <item x="343"/>
        <item x="242"/>
        <item x="383"/>
        <item x="238"/>
        <item x="322"/>
        <item x="348"/>
        <item x="455"/>
        <item x="202"/>
        <item x="135"/>
        <item x="285"/>
        <item x="162"/>
        <item x="53"/>
        <item x="253"/>
        <item x="358"/>
        <item x="223"/>
        <item x="94"/>
        <item x="401"/>
        <item x="369"/>
        <item x="295"/>
        <item x="384"/>
        <item x="83"/>
        <item x="396"/>
        <item x="298"/>
        <item x="338"/>
        <item x="357"/>
        <item x="130"/>
        <item x="191"/>
        <item x="78"/>
        <item x="12"/>
        <item x="247"/>
        <item x="76"/>
        <item x="403"/>
        <item x="43"/>
        <item x="438"/>
        <item x="155"/>
        <item x="80"/>
        <item x="417"/>
        <item x="316"/>
        <item x="95"/>
        <item x="22"/>
        <item x="382"/>
        <item x="279"/>
        <item x="420"/>
        <item x="5"/>
        <item x="69"/>
        <item x="186"/>
        <item x="444"/>
        <item x="356"/>
        <item x="405"/>
        <item x="219"/>
        <item x="207"/>
        <item x="449"/>
        <item x="454"/>
        <item x="422"/>
        <item x="14"/>
        <item x="335"/>
        <item x="152"/>
        <item x="39"/>
        <item x="92"/>
        <item x="393"/>
        <item x="114"/>
        <item x="255"/>
        <item x="27"/>
        <item x="342"/>
        <item x="136"/>
        <item x="150"/>
        <item x="442"/>
        <item x="222"/>
        <item x="427"/>
        <item x="112"/>
        <item x="434"/>
        <item x="203"/>
        <item x="99"/>
        <item x="320"/>
        <item x="167"/>
        <item x="205"/>
        <item x="188"/>
        <item x="102"/>
        <item x="133"/>
        <item x="289"/>
        <item x="45"/>
        <item x="55"/>
        <item x="258"/>
        <item x="176"/>
        <item x="265"/>
        <item x="459"/>
        <item x="194"/>
        <item x="233"/>
        <item x="159"/>
        <item x="292"/>
        <item x="218"/>
        <item x="158"/>
        <item x="256"/>
        <item x="141"/>
        <item x="189"/>
        <item x="262"/>
        <item x="180"/>
        <item x="287"/>
        <item x="75"/>
        <item x="58"/>
        <item x="161"/>
        <item x="56"/>
        <item x="168"/>
        <item x="416"/>
        <item x="274"/>
        <item x="91"/>
        <item x="187"/>
        <item x="220"/>
        <item x="418"/>
        <item x="64"/>
        <item x="347"/>
        <item x="72"/>
        <item x="308"/>
        <item x="49"/>
        <item x="235"/>
        <item x="124"/>
        <item x="206"/>
        <item x="21"/>
        <item x="17"/>
        <item x="456"/>
        <item x="201"/>
        <item x="208"/>
        <item x="84"/>
        <item x="89"/>
        <item x="48"/>
        <item x="278"/>
        <item x="7"/>
        <item x="66"/>
        <item x="74"/>
        <item x="19"/>
        <item x="451"/>
        <item x="28"/>
        <item x="145"/>
        <item x="315"/>
        <item x="324"/>
        <item x="132"/>
        <item x="473"/>
        <item x="15"/>
        <item x="437"/>
        <item x="118"/>
        <item x="379"/>
        <item x="3"/>
        <item x="471"/>
        <item x="73"/>
        <item x="330"/>
        <item x="461"/>
        <item x="122"/>
        <item x="179"/>
        <item x="318"/>
        <item x="376"/>
        <item x="156"/>
        <item x="8"/>
        <item x="160"/>
        <item x="426"/>
        <item x="100"/>
        <item x="470"/>
        <item x="421"/>
        <item x="306"/>
        <item x="419"/>
        <item x="349"/>
        <item x="302"/>
        <item x="377"/>
        <item x="312"/>
        <item x="6"/>
        <item x="254"/>
        <item x="231"/>
        <item x="243"/>
        <item x="197"/>
        <item x="352"/>
        <item x="97"/>
        <item x="294"/>
        <item x="350"/>
        <item x="314"/>
        <item x="68"/>
        <item x="284"/>
        <item x="128"/>
        <item x="46"/>
        <item x="340"/>
        <item x="26"/>
        <item x="31"/>
        <item x="20"/>
        <item x="259"/>
        <item x="291"/>
        <item x="476"/>
        <item t="default"/>
      </items>
    </pivotField>
    <pivotField showAll="0"/>
    <pivotField showAll="0"/>
    <pivotField showAll="0"/>
    <pivotField showAll="0"/>
    <pivotField showAll="0"/>
  </pivotFields>
  <rowFields count="1">
    <field x="20"/>
  </rowFields>
  <rowItems count="47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 t="grand">
      <x/>
    </i>
  </rowItems>
  <colFields count="1">
    <field x="10"/>
  </colFields>
  <colItems count="10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 t="grand">
      <x/>
    </i>
  </colItems>
  <dataFields count="1">
    <dataField name="Count of License Name" fld="10" subtotal="count" baseField="0" baseItem="0"/>
  </dataFields>
  <formats count="20"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1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20" type="button" dataOnly="0" labelOnly="1" outline="0" axis="axisRow" fieldPosition="0"/>
    </format>
    <format dxfId="13">
      <pivotArea dataOnly="0" labelOnly="1" fieldPosition="0">
        <references count="1">
          <reference field="2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2">
      <pivotArea dataOnly="0" labelOnly="1" fieldPosition="0">
        <references count="1">
          <reference field="2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1">
      <pivotArea dataOnly="0" labelOnly="1" fieldPosition="0">
        <references count="1">
          <reference field="2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10">
      <pivotArea dataOnly="0" labelOnly="1" fieldPosition="0">
        <references count="1">
          <reference field="2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9">
      <pivotArea dataOnly="0" labelOnly="1" fieldPosition="0">
        <references count="1">
          <reference field="2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8">
      <pivotArea dataOnly="0" labelOnly="1" fieldPosition="0">
        <references count="1">
          <reference field="2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7">
      <pivotArea dataOnly="0" labelOnly="1" fieldPosition="0">
        <references count="1">
          <reference field="2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6">
      <pivotArea dataOnly="0" labelOnly="1" fieldPosition="0">
        <references count="1">
          <reference field="2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5">
      <pivotArea dataOnly="0" labelOnly="1" fieldPosition="0">
        <references count="1">
          <reference field="20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4">
      <pivotArea dataOnly="0" labelOnly="1" fieldPosition="0">
        <references count="1">
          <reference field="20" count="27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</reference>
        </references>
      </pivotArea>
    </format>
    <format dxfId="3">
      <pivotArea dataOnly="0" labelOnly="1" grandRow="1" outline="0" fieldPosition="0"/>
    </format>
    <format dxfId="2">
      <pivotArea dataOnly="0" labelOnly="1" fieldPosition="0">
        <references count="1">
          <reference field="1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">
      <pivotArea dataOnly="0" labelOnly="1" fieldPosition="0">
        <references count="1">
          <reference field="1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CEC48F-FF4C-42B8-9186-A234CC56EE4C}">
  <dimension ref="A3:CK482"/>
  <sheetViews>
    <sheetView tabSelected="1" workbookViewId="0">
      <selection activeCell="B1" sqref="A1:XFD1048576"/>
    </sheetView>
  </sheetViews>
  <sheetFormatPr defaultRowHeight="15" x14ac:dyDescent="0.25"/>
  <cols>
    <col min="1" max="1" width="22.5703125" style="2" bestFit="1" customWidth="1"/>
    <col min="2" max="2" width="16.28515625" style="2" bestFit="1" customWidth="1"/>
    <col min="3" max="3" width="3" style="2" bestFit="1" customWidth="1"/>
    <col min="4" max="7" width="2" style="2" bestFit="1" customWidth="1"/>
    <col min="8" max="8" width="3" style="2" bestFit="1" customWidth="1"/>
    <col min="9" max="9" width="2" style="2" bestFit="1" customWidth="1"/>
    <col min="10" max="11" width="3" style="2" bestFit="1" customWidth="1"/>
    <col min="12" max="12" width="4" style="2" bestFit="1" customWidth="1"/>
    <col min="13" max="13" width="3" style="2" bestFit="1" customWidth="1"/>
    <col min="14" max="26" width="4" style="2" bestFit="1" customWidth="1"/>
    <col min="27" max="27" width="3" style="2" bestFit="1" customWidth="1"/>
    <col min="28" max="38" width="4" style="2" bestFit="1" customWidth="1"/>
    <col min="39" max="39" width="3" style="2" bestFit="1" customWidth="1"/>
    <col min="40" max="40" width="4" style="2" bestFit="1" customWidth="1"/>
    <col min="41" max="41" width="3" style="2" bestFit="1" customWidth="1"/>
    <col min="42" max="42" width="4" style="2" bestFit="1" customWidth="1"/>
    <col min="43" max="43" width="3" style="2" bestFit="1" customWidth="1"/>
    <col min="44" max="46" width="4" style="2" bestFit="1" customWidth="1"/>
    <col min="47" max="77" width="3" style="2" bestFit="1" customWidth="1"/>
    <col min="78" max="87" width="4" style="2" bestFit="1" customWidth="1"/>
    <col min="88" max="88" width="7.28515625" style="2" bestFit="1" customWidth="1"/>
    <col min="89" max="89" width="11.28515625" style="2" bestFit="1" customWidth="1"/>
    <col min="90" max="477" width="22.85546875" style="2" bestFit="1" customWidth="1"/>
    <col min="478" max="478" width="11.28515625" style="2" bestFit="1" customWidth="1"/>
    <col min="479" max="16384" width="9.140625" style="2"/>
  </cols>
  <sheetData>
    <row r="3" spans="1:89" x14ac:dyDescent="0.25">
      <c r="A3" s="1" t="s">
        <v>579</v>
      </c>
      <c r="B3" s="1" t="s">
        <v>575</v>
      </c>
    </row>
    <row r="4" spans="1:89" x14ac:dyDescent="0.25">
      <c r="A4" s="1" t="s">
        <v>578</v>
      </c>
      <c r="B4" s="2">
        <v>0</v>
      </c>
      <c r="C4" s="2">
        <v>1</v>
      </c>
      <c r="D4" s="2">
        <v>2</v>
      </c>
      <c r="E4" s="2">
        <v>4</v>
      </c>
      <c r="F4" s="2">
        <v>6</v>
      </c>
      <c r="G4" s="2">
        <v>7</v>
      </c>
      <c r="H4" s="2">
        <v>8</v>
      </c>
      <c r="I4" s="2">
        <v>9</v>
      </c>
      <c r="J4" s="2">
        <v>10</v>
      </c>
      <c r="K4" s="2">
        <v>11</v>
      </c>
      <c r="L4" s="2">
        <v>12</v>
      </c>
      <c r="M4" s="2">
        <v>13</v>
      </c>
      <c r="N4" s="2">
        <v>14</v>
      </c>
      <c r="O4" s="2">
        <v>15</v>
      </c>
      <c r="P4" s="2">
        <v>16</v>
      </c>
      <c r="Q4" s="2">
        <v>17</v>
      </c>
      <c r="R4" s="2">
        <v>18</v>
      </c>
      <c r="S4" s="2">
        <v>19</v>
      </c>
      <c r="T4" s="2">
        <v>20</v>
      </c>
      <c r="U4" s="2">
        <v>21</v>
      </c>
      <c r="V4" s="2">
        <v>22</v>
      </c>
      <c r="W4" s="2">
        <v>23</v>
      </c>
      <c r="X4" s="2">
        <v>24</v>
      </c>
      <c r="Y4" s="2">
        <v>25</v>
      </c>
      <c r="Z4" s="2">
        <v>26</v>
      </c>
      <c r="AA4" s="2">
        <v>27</v>
      </c>
      <c r="AB4" s="2">
        <v>28</v>
      </c>
      <c r="AC4" s="2">
        <v>29</v>
      </c>
      <c r="AD4" s="2">
        <v>30</v>
      </c>
      <c r="AE4" s="2">
        <v>31</v>
      </c>
      <c r="AF4" s="2">
        <v>32</v>
      </c>
      <c r="AG4" s="2">
        <v>33</v>
      </c>
      <c r="AH4" s="2">
        <v>34</v>
      </c>
      <c r="AI4" s="2">
        <v>35</v>
      </c>
      <c r="AJ4" s="2">
        <v>36</v>
      </c>
      <c r="AK4" s="2">
        <v>37</v>
      </c>
      <c r="AL4" s="2">
        <v>38</v>
      </c>
      <c r="AM4" s="2">
        <v>39</v>
      </c>
      <c r="AN4" s="2">
        <v>40</v>
      </c>
      <c r="AO4" s="2">
        <v>41</v>
      </c>
      <c r="AP4" s="2">
        <v>42</v>
      </c>
      <c r="AQ4" s="2">
        <v>43</v>
      </c>
      <c r="AR4" s="2">
        <v>44</v>
      </c>
      <c r="AS4" s="2">
        <v>45</v>
      </c>
      <c r="AT4" s="2">
        <v>46</v>
      </c>
      <c r="AU4" s="2">
        <v>47</v>
      </c>
      <c r="AV4" s="2">
        <v>48</v>
      </c>
      <c r="AW4" s="2">
        <v>49</v>
      </c>
      <c r="AX4" s="2">
        <v>50</v>
      </c>
      <c r="AY4" s="2">
        <v>51</v>
      </c>
      <c r="AZ4" s="2">
        <v>53</v>
      </c>
      <c r="BA4" s="2">
        <v>54</v>
      </c>
      <c r="BB4" s="2">
        <v>56</v>
      </c>
      <c r="BC4" s="2">
        <v>57</v>
      </c>
      <c r="BD4" s="2">
        <v>58</v>
      </c>
      <c r="BE4" s="2">
        <v>60</v>
      </c>
      <c r="BF4" s="2">
        <v>61</v>
      </c>
      <c r="BG4" s="2">
        <v>63</v>
      </c>
      <c r="BH4" s="2">
        <v>64</v>
      </c>
      <c r="BI4" s="2">
        <v>65</v>
      </c>
      <c r="BJ4" s="2">
        <v>67</v>
      </c>
      <c r="BK4" s="2">
        <v>68</v>
      </c>
      <c r="BL4" s="2">
        <v>70</v>
      </c>
      <c r="BM4" s="2">
        <v>71</v>
      </c>
      <c r="BN4" s="2">
        <v>72</v>
      </c>
      <c r="BO4" s="2">
        <v>74</v>
      </c>
      <c r="BP4" s="2">
        <v>76</v>
      </c>
      <c r="BQ4" s="2">
        <v>78</v>
      </c>
      <c r="BR4" s="2">
        <v>80</v>
      </c>
      <c r="BS4" s="2">
        <v>81</v>
      </c>
      <c r="BT4" s="2">
        <v>84</v>
      </c>
      <c r="BU4" s="2">
        <v>87</v>
      </c>
      <c r="BV4" s="2">
        <v>95</v>
      </c>
      <c r="BW4" s="2">
        <v>96</v>
      </c>
      <c r="BX4" s="2">
        <v>97</v>
      </c>
      <c r="BY4" s="2">
        <v>99</v>
      </c>
      <c r="BZ4" s="2">
        <v>100</v>
      </c>
      <c r="CA4" s="2">
        <v>107</v>
      </c>
      <c r="CB4" s="2">
        <v>108</v>
      </c>
      <c r="CC4" s="2">
        <v>109</v>
      </c>
      <c r="CD4" s="2">
        <v>113</v>
      </c>
      <c r="CE4" s="2">
        <v>125</v>
      </c>
      <c r="CF4" s="2">
        <v>148</v>
      </c>
      <c r="CG4" s="2">
        <v>159</v>
      </c>
      <c r="CH4" s="2">
        <v>221</v>
      </c>
      <c r="CI4" s="2">
        <v>334</v>
      </c>
      <c r="CJ4" s="2" t="s">
        <v>576</v>
      </c>
      <c r="CK4" s="2" t="s">
        <v>577</v>
      </c>
    </row>
    <row r="5" spans="1:89" x14ac:dyDescent="0.25">
      <c r="A5" s="3" t="s">
        <v>473</v>
      </c>
      <c r="B5" s="4">
        <v>1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>
        <v>1</v>
      </c>
    </row>
    <row r="6" spans="1:89" x14ac:dyDescent="0.25">
      <c r="A6" s="3" t="s">
        <v>414</v>
      </c>
      <c r="B6" s="4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>
        <v>1</v>
      </c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>
        <v>2</v>
      </c>
    </row>
    <row r="7" spans="1:89" x14ac:dyDescent="0.25">
      <c r="A7" s="3" t="s">
        <v>59</v>
      </c>
      <c r="B7" s="4">
        <v>109</v>
      </c>
      <c r="C7" s="4"/>
      <c r="D7" s="4">
        <v>4</v>
      </c>
      <c r="E7" s="4"/>
      <c r="F7" s="4"/>
      <c r="G7" s="4"/>
      <c r="H7" s="4"/>
      <c r="I7" s="4"/>
      <c r="J7" s="4"/>
      <c r="K7" s="4"/>
      <c r="L7" s="4">
        <v>2</v>
      </c>
      <c r="M7" s="4"/>
      <c r="N7" s="4">
        <v>3</v>
      </c>
      <c r="O7" s="4">
        <v>3</v>
      </c>
      <c r="P7" s="4">
        <v>2</v>
      </c>
      <c r="Q7" s="4">
        <v>2</v>
      </c>
      <c r="R7" s="4">
        <v>10</v>
      </c>
      <c r="S7" s="4">
        <v>7</v>
      </c>
      <c r="T7" s="4">
        <v>7</v>
      </c>
      <c r="U7" s="4">
        <v>1</v>
      </c>
      <c r="V7" s="4">
        <v>2</v>
      </c>
      <c r="W7" s="4">
        <v>5</v>
      </c>
      <c r="X7" s="4">
        <v>2</v>
      </c>
      <c r="Y7" s="4">
        <v>4</v>
      </c>
      <c r="Z7" s="4">
        <v>4</v>
      </c>
      <c r="AA7" s="4">
        <v>5</v>
      </c>
      <c r="AB7" s="4">
        <v>5</v>
      </c>
      <c r="AC7" s="4">
        <v>3</v>
      </c>
      <c r="AD7" s="4">
        <v>9</v>
      </c>
      <c r="AE7" s="4">
        <v>2</v>
      </c>
      <c r="AF7" s="4">
        <v>7</v>
      </c>
      <c r="AG7" s="4">
        <v>7</v>
      </c>
      <c r="AH7" s="4">
        <v>1</v>
      </c>
      <c r="AI7" s="4">
        <v>12</v>
      </c>
      <c r="AJ7" s="4">
        <v>10</v>
      </c>
      <c r="AK7" s="4">
        <v>5</v>
      </c>
      <c r="AL7" s="4">
        <v>9</v>
      </c>
      <c r="AM7" s="4">
        <v>2</v>
      </c>
      <c r="AN7" s="4">
        <v>7</v>
      </c>
      <c r="AO7" s="4"/>
      <c r="AP7" s="4">
        <v>10</v>
      </c>
      <c r="AQ7" s="4"/>
      <c r="AR7" s="4">
        <v>1</v>
      </c>
      <c r="AS7" s="4">
        <v>1</v>
      </c>
      <c r="AT7" s="4">
        <v>2</v>
      </c>
      <c r="AU7" s="4">
        <v>1</v>
      </c>
      <c r="AV7" s="4">
        <v>2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>
        <v>268</v>
      </c>
    </row>
    <row r="8" spans="1:89" x14ac:dyDescent="0.25">
      <c r="A8" s="3" t="s">
        <v>447</v>
      </c>
      <c r="B8" s="4">
        <v>1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>
        <v>1</v>
      </c>
    </row>
    <row r="9" spans="1:89" x14ac:dyDescent="0.25">
      <c r="A9" s="3" t="s">
        <v>200</v>
      </c>
      <c r="B9" s="4">
        <v>2</v>
      </c>
      <c r="C9" s="4"/>
      <c r="D9" s="4"/>
      <c r="E9" s="4"/>
      <c r="F9" s="4"/>
      <c r="G9" s="4"/>
      <c r="H9" s="4"/>
      <c r="I9" s="4"/>
      <c r="J9" s="4"/>
      <c r="K9" s="4"/>
      <c r="L9" s="4">
        <v>1</v>
      </c>
      <c r="M9" s="4"/>
      <c r="N9" s="4"/>
      <c r="O9" s="4"/>
      <c r="P9" s="4"/>
      <c r="Q9" s="4"/>
      <c r="R9" s="4">
        <v>1</v>
      </c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>
        <v>4</v>
      </c>
    </row>
    <row r="10" spans="1:89" x14ac:dyDescent="0.25">
      <c r="A10" s="3" t="s">
        <v>74</v>
      </c>
      <c r="B10" s="4">
        <v>4</v>
      </c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>
        <v>4</v>
      </c>
    </row>
    <row r="11" spans="1:89" x14ac:dyDescent="0.25">
      <c r="A11" s="3" t="s">
        <v>161</v>
      </c>
      <c r="B11" s="4"/>
      <c r="C11" s="4"/>
      <c r="D11" s="4"/>
      <c r="E11" s="4"/>
      <c r="F11" s="4"/>
      <c r="G11" s="4"/>
      <c r="H11" s="4">
        <v>1</v>
      </c>
      <c r="I11" s="4"/>
      <c r="J11" s="4">
        <v>1</v>
      </c>
      <c r="K11" s="4"/>
      <c r="L11" s="4"/>
      <c r="M11" s="4"/>
      <c r="N11" s="4"/>
      <c r="O11" s="4"/>
      <c r="P11" s="4"/>
      <c r="Q11" s="4">
        <v>1</v>
      </c>
      <c r="R11" s="4"/>
      <c r="S11" s="4">
        <v>2</v>
      </c>
      <c r="T11" s="4"/>
      <c r="U11" s="4">
        <v>1</v>
      </c>
      <c r="V11" s="4">
        <v>1</v>
      </c>
      <c r="W11" s="4"/>
      <c r="X11" s="4"/>
      <c r="Y11" s="4"/>
      <c r="Z11" s="4"/>
      <c r="AA11" s="4"/>
      <c r="AB11" s="4"/>
      <c r="AC11" s="4"/>
      <c r="AD11" s="4"/>
      <c r="AE11" s="4"/>
      <c r="AF11" s="4">
        <v>1</v>
      </c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>
        <v>8</v>
      </c>
    </row>
    <row r="12" spans="1:89" x14ac:dyDescent="0.25">
      <c r="A12" s="3" t="s">
        <v>237</v>
      </c>
      <c r="B12" s="4">
        <v>5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>
        <v>1</v>
      </c>
      <c r="U12" s="4">
        <v>1</v>
      </c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>
        <v>1</v>
      </c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>
        <v>8</v>
      </c>
    </row>
    <row r="13" spans="1:89" x14ac:dyDescent="0.25">
      <c r="A13" s="3" t="s">
        <v>430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>
        <v>1</v>
      </c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>
        <v>1</v>
      </c>
    </row>
    <row r="14" spans="1:89" x14ac:dyDescent="0.25">
      <c r="A14" s="3" t="s">
        <v>536</v>
      </c>
      <c r="B14" s="4">
        <v>1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>
        <v>1</v>
      </c>
    </row>
    <row r="15" spans="1:89" x14ac:dyDescent="0.25">
      <c r="A15" s="3" t="s">
        <v>498</v>
      </c>
      <c r="B15" s="4">
        <v>4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>
        <v>1</v>
      </c>
      <c r="O15" s="4"/>
      <c r="P15" s="4"/>
      <c r="Q15" s="4"/>
      <c r="R15" s="4"/>
      <c r="S15" s="4"/>
      <c r="T15" s="4"/>
      <c r="U15" s="4"/>
      <c r="V15" s="4"/>
      <c r="W15" s="4"/>
      <c r="X15" s="4"/>
      <c r="Y15" s="4">
        <v>1</v>
      </c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>
        <v>2</v>
      </c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>
        <v>8</v>
      </c>
    </row>
    <row r="16" spans="1:89" x14ac:dyDescent="0.25">
      <c r="A16" s="3" t="s">
        <v>357</v>
      </c>
      <c r="B16" s="4">
        <v>2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>
        <v>4</v>
      </c>
      <c r="Q16" s="4"/>
      <c r="R16" s="4">
        <v>3</v>
      </c>
      <c r="S16" s="4"/>
      <c r="T16" s="4">
        <v>1</v>
      </c>
      <c r="U16" s="4"/>
      <c r="V16" s="4"/>
      <c r="W16" s="4"/>
      <c r="X16" s="4"/>
      <c r="Y16" s="4"/>
      <c r="Z16" s="4"/>
      <c r="AA16" s="4"/>
      <c r="AB16" s="4">
        <v>1</v>
      </c>
      <c r="AC16" s="4"/>
      <c r="AD16" s="4">
        <v>1</v>
      </c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>
        <v>12</v>
      </c>
    </row>
    <row r="17" spans="1:89" x14ac:dyDescent="0.25">
      <c r="A17" s="3" t="s">
        <v>260</v>
      </c>
      <c r="B17" s="4">
        <v>9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>
        <v>3</v>
      </c>
      <c r="S17" s="4">
        <v>1</v>
      </c>
      <c r="T17" s="4">
        <v>1</v>
      </c>
      <c r="U17" s="4">
        <v>2</v>
      </c>
      <c r="V17" s="4">
        <v>2</v>
      </c>
      <c r="W17" s="4">
        <v>1</v>
      </c>
      <c r="X17" s="4"/>
      <c r="Y17" s="4">
        <v>3</v>
      </c>
      <c r="Z17" s="4"/>
      <c r="AA17" s="4"/>
      <c r="AB17" s="4">
        <v>3</v>
      </c>
      <c r="AC17" s="4">
        <v>1</v>
      </c>
      <c r="AD17" s="4">
        <v>2</v>
      </c>
      <c r="AE17" s="4">
        <v>6</v>
      </c>
      <c r="AF17" s="4">
        <v>5</v>
      </c>
      <c r="AG17" s="4"/>
      <c r="AH17" s="4">
        <v>7</v>
      </c>
      <c r="AI17" s="4">
        <v>4</v>
      </c>
      <c r="AJ17" s="4">
        <v>8</v>
      </c>
      <c r="AK17" s="4"/>
      <c r="AL17" s="4">
        <v>1</v>
      </c>
      <c r="AM17" s="4"/>
      <c r="AN17" s="4"/>
      <c r="AO17" s="4"/>
      <c r="AP17" s="4">
        <v>5</v>
      </c>
      <c r="AQ17" s="4"/>
      <c r="AR17" s="4"/>
      <c r="AS17" s="4">
        <v>1</v>
      </c>
      <c r="AT17" s="4"/>
      <c r="AU17" s="4">
        <v>1</v>
      </c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>
        <v>66</v>
      </c>
    </row>
    <row r="18" spans="1:89" x14ac:dyDescent="0.25">
      <c r="A18" s="3" t="s">
        <v>431</v>
      </c>
      <c r="B18" s="4">
        <v>1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>
        <v>1</v>
      </c>
    </row>
    <row r="19" spans="1:89" x14ac:dyDescent="0.25">
      <c r="A19" s="3" t="s">
        <v>248</v>
      </c>
      <c r="B19" s="4">
        <v>5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>
        <v>1</v>
      </c>
      <c r="O19" s="4"/>
      <c r="P19" s="4">
        <v>2</v>
      </c>
      <c r="Q19" s="4">
        <v>2</v>
      </c>
      <c r="R19" s="4"/>
      <c r="S19" s="4">
        <v>1</v>
      </c>
      <c r="T19" s="4">
        <v>2</v>
      </c>
      <c r="U19" s="4"/>
      <c r="V19" s="4">
        <v>2</v>
      </c>
      <c r="W19" s="4"/>
      <c r="X19" s="4"/>
      <c r="Y19" s="4"/>
      <c r="Z19" s="4">
        <v>1</v>
      </c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>
        <v>1</v>
      </c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>
        <v>17</v>
      </c>
    </row>
    <row r="20" spans="1:89" x14ac:dyDescent="0.25">
      <c r="A20" s="3" t="s">
        <v>153</v>
      </c>
      <c r="B20" s="4">
        <v>61</v>
      </c>
      <c r="C20" s="4"/>
      <c r="D20" s="4"/>
      <c r="E20" s="4"/>
      <c r="F20" s="4"/>
      <c r="G20" s="4"/>
      <c r="H20" s="4"/>
      <c r="I20" s="4"/>
      <c r="J20" s="4">
        <v>1</v>
      </c>
      <c r="K20" s="4"/>
      <c r="L20" s="4"/>
      <c r="M20" s="4"/>
      <c r="N20" s="4">
        <v>1</v>
      </c>
      <c r="O20" s="4">
        <v>3</v>
      </c>
      <c r="P20" s="4"/>
      <c r="Q20" s="4"/>
      <c r="R20" s="4"/>
      <c r="S20" s="4"/>
      <c r="T20" s="4">
        <v>2</v>
      </c>
      <c r="U20" s="4"/>
      <c r="V20" s="4"/>
      <c r="W20" s="4"/>
      <c r="X20" s="4">
        <v>1</v>
      </c>
      <c r="Y20" s="4"/>
      <c r="Z20" s="4"/>
      <c r="AA20" s="4"/>
      <c r="AB20" s="4"/>
      <c r="AC20" s="4"/>
      <c r="AD20" s="4"/>
      <c r="AE20" s="4"/>
      <c r="AF20" s="4">
        <v>2</v>
      </c>
      <c r="AG20" s="4">
        <v>1</v>
      </c>
      <c r="AH20" s="4"/>
      <c r="AI20" s="4">
        <v>3</v>
      </c>
      <c r="AJ20" s="4">
        <v>1</v>
      </c>
      <c r="AK20" s="4"/>
      <c r="AL20" s="4">
        <v>1</v>
      </c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>
        <v>77</v>
      </c>
    </row>
    <row r="21" spans="1:89" x14ac:dyDescent="0.25">
      <c r="A21" s="3" t="s">
        <v>246</v>
      </c>
      <c r="B21" s="4">
        <v>1</v>
      </c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>
        <v>2</v>
      </c>
      <c r="AE21" s="4"/>
      <c r="AF21" s="4"/>
      <c r="AG21" s="4">
        <v>1</v>
      </c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>
        <v>4</v>
      </c>
    </row>
    <row r="22" spans="1:89" x14ac:dyDescent="0.25">
      <c r="A22" s="3" t="s">
        <v>18</v>
      </c>
      <c r="B22" s="4">
        <v>5</v>
      </c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>
        <v>3</v>
      </c>
      <c r="P22" s="4">
        <v>2</v>
      </c>
      <c r="Q22" s="4">
        <v>1</v>
      </c>
      <c r="R22" s="4">
        <v>2</v>
      </c>
      <c r="S22" s="4">
        <v>1</v>
      </c>
      <c r="T22" s="4"/>
      <c r="U22" s="4">
        <v>1</v>
      </c>
      <c r="V22" s="4"/>
      <c r="W22" s="4">
        <v>1</v>
      </c>
      <c r="X22" s="4"/>
      <c r="Y22" s="4">
        <v>3</v>
      </c>
      <c r="Z22" s="4">
        <v>1</v>
      </c>
      <c r="AA22" s="4"/>
      <c r="AB22" s="4">
        <v>1</v>
      </c>
      <c r="AC22" s="4"/>
      <c r="AD22" s="4"/>
      <c r="AE22" s="4">
        <v>4</v>
      </c>
      <c r="AF22" s="4">
        <v>1</v>
      </c>
      <c r="AG22" s="4"/>
      <c r="AH22" s="4">
        <v>1</v>
      </c>
      <c r="AI22" s="4">
        <v>2</v>
      </c>
      <c r="AJ22" s="4">
        <v>1</v>
      </c>
      <c r="AK22" s="4">
        <v>2</v>
      </c>
      <c r="AL22" s="4"/>
      <c r="AM22" s="4"/>
      <c r="AN22" s="4">
        <v>1</v>
      </c>
      <c r="AO22" s="4"/>
      <c r="AP22" s="4">
        <v>4</v>
      </c>
      <c r="AQ22" s="4">
        <v>2</v>
      </c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>
        <v>39</v>
      </c>
    </row>
    <row r="23" spans="1:89" x14ac:dyDescent="0.25">
      <c r="A23" s="3" t="s">
        <v>264</v>
      </c>
      <c r="B23" s="4">
        <v>8</v>
      </c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>
        <v>8</v>
      </c>
    </row>
    <row r="24" spans="1:89" x14ac:dyDescent="0.25">
      <c r="A24" s="3" t="s">
        <v>121</v>
      </c>
      <c r="B24" s="4">
        <v>27</v>
      </c>
      <c r="C24" s="4"/>
      <c r="D24" s="4"/>
      <c r="E24" s="4"/>
      <c r="F24" s="4"/>
      <c r="G24" s="4"/>
      <c r="H24" s="4"/>
      <c r="I24" s="4"/>
      <c r="J24" s="4"/>
      <c r="K24" s="4"/>
      <c r="L24" s="4"/>
      <c r="M24" s="4">
        <v>1</v>
      </c>
      <c r="N24" s="4"/>
      <c r="O24" s="4"/>
      <c r="P24" s="4">
        <v>1</v>
      </c>
      <c r="Q24" s="4">
        <v>1</v>
      </c>
      <c r="R24" s="4"/>
      <c r="S24" s="4">
        <v>2</v>
      </c>
      <c r="T24" s="4">
        <v>1</v>
      </c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>
        <v>1</v>
      </c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>
        <v>34</v>
      </c>
    </row>
    <row r="25" spans="1:89" x14ac:dyDescent="0.25">
      <c r="A25" s="3" t="s">
        <v>1</v>
      </c>
      <c r="B25" s="4">
        <v>34</v>
      </c>
      <c r="C25" s="4"/>
      <c r="D25" s="4"/>
      <c r="E25" s="4"/>
      <c r="F25" s="4"/>
      <c r="G25" s="4"/>
      <c r="H25" s="4"/>
      <c r="I25" s="4"/>
      <c r="J25" s="4"/>
      <c r="K25" s="4"/>
      <c r="L25" s="4">
        <v>4</v>
      </c>
      <c r="M25" s="4">
        <v>3</v>
      </c>
      <c r="N25" s="4">
        <v>4</v>
      </c>
      <c r="O25" s="4">
        <v>2</v>
      </c>
      <c r="P25" s="4">
        <v>1</v>
      </c>
      <c r="Q25" s="4"/>
      <c r="R25" s="4">
        <v>7</v>
      </c>
      <c r="S25" s="4">
        <v>6</v>
      </c>
      <c r="T25" s="4">
        <v>12</v>
      </c>
      <c r="U25" s="4"/>
      <c r="V25" s="4">
        <v>5</v>
      </c>
      <c r="W25" s="4">
        <v>1</v>
      </c>
      <c r="X25" s="4">
        <v>4</v>
      </c>
      <c r="Y25" s="4">
        <v>1</v>
      </c>
      <c r="Z25" s="4"/>
      <c r="AA25" s="4">
        <v>2</v>
      </c>
      <c r="AB25" s="4">
        <v>4</v>
      </c>
      <c r="AC25" s="4"/>
      <c r="AD25" s="4">
        <v>2</v>
      </c>
      <c r="AE25" s="4"/>
      <c r="AF25" s="4">
        <v>1</v>
      </c>
      <c r="AG25" s="4"/>
      <c r="AH25" s="4">
        <v>6</v>
      </c>
      <c r="AI25" s="4">
        <v>5</v>
      </c>
      <c r="AJ25" s="4">
        <v>6</v>
      </c>
      <c r="AK25" s="4">
        <v>2</v>
      </c>
      <c r="AL25" s="4">
        <v>17</v>
      </c>
      <c r="AM25" s="4"/>
      <c r="AN25" s="4">
        <v>5</v>
      </c>
      <c r="AO25" s="4"/>
      <c r="AP25" s="4">
        <v>18</v>
      </c>
      <c r="AQ25" s="4"/>
      <c r="AR25" s="4"/>
      <c r="AS25" s="4">
        <v>3</v>
      </c>
      <c r="AT25" s="4">
        <v>1</v>
      </c>
      <c r="AU25" s="4">
        <v>3</v>
      </c>
      <c r="AV25" s="4"/>
      <c r="AW25" s="4"/>
      <c r="AX25" s="4"/>
      <c r="AY25" s="4">
        <v>1</v>
      </c>
      <c r="AZ25" s="4"/>
      <c r="BA25" s="4"/>
      <c r="BB25" s="4">
        <v>7</v>
      </c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>
        <v>1</v>
      </c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>
        <v>168</v>
      </c>
    </row>
    <row r="26" spans="1:89" x14ac:dyDescent="0.25">
      <c r="A26" s="3" t="s">
        <v>484</v>
      </c>
      <c r="B26" s="4">
        <v>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>
        <v>1</v>
      </c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>
        <v>6</v>
      </c>
    </row>
    <row r="27" spans="1:89" x14ac:dyDescent="0.25">
      <c r="A27" s="3" t="s">
        <v>317</v>
      </c>
      <c r="B27" s="4">
        <v>11</v>
      </c>
      <c r="C27" s="4"/>
      <c r="D27" s="4"/>
      <c r="E27" s="4"/>
      <c r="F27" s="4"/>
      <c r="G27" s="4"/>
      <c r="H27" s="4"/>
      <c r="I27" s="4"/>
      <c r="J27" s="4"/>
      <c r="K27" s="4"/>
      <c r="L27" s="4">
        <v>1</v>
      </c>
      <c r="M27" s="4"/>
      <c r="N27" s="4"/>
      <c r="O27" s="4"/>
      <c r="P27" s="4"/>
      <c r="Q27" s="4"/>
      <c r="R27" s="4">
        <v>2</v>
      </c>
      <c r="S27" s="4"/>
      <c r="T27" s="4">
        <v>9</v>
      </c>
      <c r="U27" s="4">
        <v>2</v>
      </c>
      <c r="V27" s="4">
        <v>2</v>
      </c>
      <c r="W27" s="4"/>
      <c r="X27" s="4"/>
      <c r="Y27" s="4">
        <v>6</v>
      </c>
      <c r="Z27" s="4"/>
      <c r="AA27" s="4"/>
      <c r="AB27" s="4">
        <v>8</v>
      </c>
      <c r="AC27" s="4">
        <v>1</v>
      </c>
      <c r="AD27" s="4">
        <v>5</v>
      </c>
      <c r="AE27" s="4">
        <v>1</v>
      </c>
      <c r="AF27" s="4">
        <v>10</v>
      </c>
      <c r="AG27" s="4">
        <v>1</v>
      </c>
      <c r="AH27" s="4">
        <v>3</v>
      </c>
      <c r="AI27" s="4">
        <v>11</v>
      </c>
      <c r="AJ27" s="4">
        <v>10</v>
      </c>
      <c r="AK27" s="4">
        <v>2</v>
      </c>
      <c r="AL27" s="4">
        <v>6</v>
      </c>
      <c r="AM27" s="4"/>
      <c r="AN27" s="4">
        <v>6</v>
      </c>
      <c r="AO27" s="4"/>
      <c r="AP27" s="4">
        <v>3</v>
      </c>
      <c r="AQ27" s="4"/>
      <c r="AR27" s="4"/>
      <c r="AS27" s="4">
        <v>2</v>
      </c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>
        <v>1</v>
      </c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>
        <v>103</v>
      </c>
    </row>
    <row r="28" spans="1:89" x14ac:dyDescent="0.25">
      <c r="A28" s="3" t="s">
        <v>77</v>
      </c>
      <c r="B28" s="4">
        <v>53</v>
      </c>
      <c r="C28" s="4"/>
      <c r="D28" s="4"/>
      <c r="E28" s="4"/>
      <c r="F28" s="4"/>
      <c r="G28" s="4"/>
      <c r="H28" s="4"/>
      <c r="I28" s="4"/>
      <c r="J28" s="4">
        <v>1</v>
      </c>
      <c r="K28" s="4"/>
      <c r="L28" s="4"/>
      <c r="M28" s="4">
        <v>1</v>
      </c>
      <c r="N28" s="4">
        <v>1</v>
      </c>
      <c r="O28" s="4">
        <v>1</v>
      </c>
      <c r="P28" s="4">
        <v>4</v>
      </c>
      <c r="Q28" s="4">
        <v>1</v>
      </c>
      <c r="R28" s="4">
        <v>8</v>
      </c>
      <c r="S28" s="4">
        <v>3</v>
      </c>
      <c r="T28" s="4">
        <v>4</v>
      </c>
      <c r="U28" s="4">
        <v>6</v>
      </c>
      <c r="V28" s="4">
        <v>3</v>
      </c>
      <c r="W28" s="4"/>
      <c r="X28" s="4"/>
      <c r="Y28" s="4">
        <v>2</v>
      </c>
      <c r="Z28" s="4"/>
      <c r="AA28" s="4"/>
      <c r="AB28" s="4">
        <v>2</v>
      </c>
      <c r="AC28" s="4"/>
      <c r="AD28" s="4">
        <v>1</v>
      </c>
      <c r="AE28" s="4"/>
      <c r="AF28" s="4">
        <v>7</v>
      </c>
      <c r="AG28" s="4">
        <v>1</v>
      </c>
      <c r="AH28" s="4"/>
      <c r="AI28" s="4">
        <v>1</v>
      </c>
      <c r="AJ28" s="4">
        <v>7</v>
      </c>
      <c r="AK28" s="4"/>
      <c r="AL28" s="4"/>
      <c r="AM28" s="4"/>
      <c r="AN28" s="4"/>
      <c r="AO28" s="4"/>
      <c r="AP28" s="4">
        <v>1</v>
      </c>
      <c r="AQ28" s="4"/>
      <c r="AR28" s="4"/>
      <c r="AS28" s="4">
        <v>1</v>
      </c>
      <c r="AT28" s="4">
        <v>3</v>
      </c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>
        <v>112</v>
      </c>
    </row>
    <row r="29" spans="1:89" x14ac:dyDescent="0.25">
      <c r="A29" s="3" t="s">
        <v>95</v>
      </c>
      <c r="B29" s="4">
        <v>58</v>
      </c>
      <c r="C29" s="4"/>
      <c r="D29" s="4"/>
      <c r="E29" s="4"/>
      <c r="F29" s="4"/>
      <c r="G29" s="4"/>
      <c r="H29" s="4"/>
      <c r="I29" s="4"/>
      <c r="J29" s="4"/>
      <c r="K29" s="4"/>
      <c r="L29" s="4">
        <v>3</v>
      </c>
      <c r="M29" s="4"/>
      <c r="N29" s="4">
        <v>1</v>
      </c>
      <c r="O29" s="4">
        <v>1</v>
      </c>
      <c r="P29" s="4">
        <v>6</v>
      </c>
      <c r="Q29" s="4">
        <v>1</v>
      </c>
      <c r="R29" s="4">
        <v>5</v>
      </c>
      <c r="S29" s="4">
        <v>3</v>
      </c>
      <c r="T29" s="4">
        <v>12</v>
      </c>
      <c r="U29" s="4">
        <v>2</v>
      </c>
      <c r="V29" s="4">
        <v>9</v>
      </c>
      <c r="W29" s="4">
        <v>4</v>
      </c>
      <c r="X29" s="4"/>
      <c r="Y29" s="4">
        <v>3</v>
      </c>
      <c r="Z29" s="4">
        <v>3</v>
      </c>
      <c r="AA29" s="4">
        <v>8</v>
      </c>
      <c r="AB29" s="4">
        <v>2</v>
      </c>
      <c r="AC29" s="4"/>
      <c r="AD29" s="4">
        <v>11</v>
      </c>
      <c r="AE29" s="4">
        <v>5</v>
      </c>
      <c r="AF29" s="4">
        <v>6</v>
      </c>
      <c r="AG29" s="4">
        <v>9</v>
      </c>
      <c r="AH29" s="4">
        <v>19</v>
      </c>
      <c r="AI29" s="4">
        <v>7</v>
      </c>
      <c r="AJ29" s="4">
        <v>20</v>
      </c>
      <c r="AK29" s="4">
        <v>7</v>
      </c>
      <c r="AL29" s="4">
        <v>30</v>
      </c>
      <c r="AM29" s="4"/>
      <c r="AN29" s="4">
        <v>19</v>
      </c>
      <c r="AO29" s="4">
        <v>12</v>
      </c>
      <c r="AP29" s="4">
        <v>3</v>
      </c>
      <c r="AQ29" s="4">
        <v>3</v>
      </c>
      <c r="AR29" s="4">
        <v>5</v>
      </c>
      <c r="AS29" s="4">
        <v>7</v>
      </c>
      <c r="AT29" s="4">
        <v>5</v>
      </c>
      <c r="AU29" s="4"/>
      <c r="AV29" s="4">
        <v>3</v>
      </c>
      <c r="AW29" s="4">
        <v>2</v>
      </c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>
        <v>294</v>
      </c>
    </row>
    <row r="30" spans="1:89" x14ac:dyDescent="0.25">
      <c r="A30" s="3" t="s">
        <v>109</v>
      </c>
      <c r="B30" s="4">
        <v>7</v>
      </c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>
        <v>4</v>
      </c>
      <c r="AH30" s="4">
        <v>1</v>
      </c>
      <c r="AI30" s="4">
        <v>1</v>
      </c>
      <c r="AJ30" s="4"/>
      <c r="AK30" s="4"/>
      <c r="AL30" s="4">
        <v>3</v>
      </c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>
        <v>16</v>
      </c>
    </row>
    <row r="31" spans="1:89" x14ac:dyDescent="0.25">
      <c r="A31" s="3" t="s">
        <v>227</v>
      </c>
      <c r="B31" s="4">
        <v>3</v>
      </c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>
        <v>2</v>
      </c>
      <c r="V31" s="4">
        <v>1</v>
      </c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>
        <v>1</v>
      </c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>
        <v>7</v>
      </c>
    </row>
    <row r="32" spans="1:89" x14ac:dyDescent="0.25">
      <c r="A32" s="3" t="s">
        <v>68</v>
      </c>
      <c r="B32" s="4">
        <v>17</v>
      </c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>
        <v>2</v>
      </c>
      <c r="O32" s="4"/>
      <c r="P32" s="4">
        <v>3</v>
      </c>
      <c r="Q32" s="4">
        <v>2</v>
      </c>
      <c r="R32" s="4">
        <v>3</v>
      </c>
      <c r="S32" s="4">
        <v>3</v>
      </c>
      <c r="T32" s="4">
        <v>3</v>
      </c>
      <c r="U32" s="4">
        <v>5</v>
      </c>
      <c r="V32" s="4">
        <v>6</v>
      </c>
      <c r="W32" s="4">
        <v>1</v>
      </c>
      <c r="X32" s="4"/>
      <c r="Y32" s="4"/>
      <c r="Z32" s="4">
        <v>2</v>
      </c>
      <c r="AA32" s="4">
        <v>1</v>
      </c>
      <c r="AB32" s="4">
        <v>1</v>
      </c>
      <c r="AC32" s="4"/>
      <c r="AD32" s="4"/>
      <c r="AE32" s="4">
        <v>2</v>
      </c>
      <c r="AF32" s="4">
        <v>5</v>
      </c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>
        <v>56</v>
      </c>
    </row>
    <row r="33" spans="1:89" x14ac:dyDescent="0.25">
      <c r="A33" s="3" t="s">
        <v>532</v>
      </c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>
        <v>1</v>
      </c>
      <c r="R33" s="4"/>
      <c r="S33" s="4">
        <v>1</v>
      </c>
      <c r="T33" s="4">
        <v>1</v>
      </c>
      <c r="U33" s="4"/>
      <c r="V33" s="4"/>
      <c r="W33" s="4"/>
      <c r="X33" s="4"/>
      <c r="Y33" s="4"/>
      <c r="Z33" s="4"/>
      <c r="AA33" s="4">
        <v>1</v>
      </c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>
        <v>4</v>
      </c>
    </row>
    <row r="34" spans="1:89" x14ac:dyDescent="0.25">
      <c r="A34" s="3" t="s">
        <v>345</v>
      </c>
      <c r="B34" s="4">
        <v>1</v>
      </c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>
        <v>2</v>
      </c>
      <c r="S34" s="4">
        <v>1</v>
      </c>
      <c r="T34" s="4">
        <v>2</v>
      </c>
      <c r="U34" s="4">
        <v>1</v>
      </c>
      <c r="V34" s="4"/>
      <c r="W34" s="4"/>
      <c r="X34" s="4"/>
      <c r="Y34" s="4">
        <v>1</v>
      </c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>
        <v>8</v>
      </c>
    </row>
    <row r="35" spans="1:89" x14ac:dyDescent="0.25">
      <c r="A35" s="3" t="s">
        <v>456</v>
      </c>
      <c r="B35" s="4">
        <v>1</v>
      </c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>
        <v>2</v>
      </c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>
        <v>3</v>
      </c>
    </row>
    <row r="36" spans="1:89" x14ac:dyDescent="0.25">
      <c r="A36" s="3" t="s">
        <v>225</v>
      </c>
      <c r="B36" s="4">
        <v>15</v>
      </c>
      <c r="C36" s="4"/>
      <c r="D36" s="4"/>
      <c r="E36" s="4"/>
      <c r="F36" s="4"/>
      <c r="G36" s="4"/>
      <c r="H36" s="4"/>
      <c r="I36" s="4"/>
      <c r="J36" s="4">
        <v>1</v>
      </c>
      <c r="K36" s="4"/>
      <c r="L36" s="4">
        <v>2</v>
      </c>
      <c r="M36" s="4"/>
      <c r="N36" s="4">
        <v>6</v>
      </c>
      <c r="O36" s="4"/>
      <c r="P36" s="4">
        <v>1</v>
      </c>
      <c r="Q36" s="4"/>
      <c r="R36" s="4">
        <v>4</v>
      </c>
      <c r="S36" s="4">
        <v>2</v>
      </c>
      <c r="T36" s="4">
        <v>5</v>
      </c>
      <c r="U36" s="4"/>
      <c r="V36" s="4"/>
      <c r="W36" s="4"/>
      <c r="X36" s="4"/>
      <c r="Y36" s="4"/>
      <c r="Z36" s="4"/>
      <c r="AA36" s="4"/>
      <c r="AB36" s="4">
        <v>2</v>
      </c>
      <c r="AC36" s="4">
        <v>2</v>
      </c>
      <c r="AD36" s="4">
        <v>4</v>
      </c>
      <c r="AE36" s="4">
        <v>1</v>
      </c>
      <c r="AF36" s="4">
        <v>3</v>
      </c>
      <c r="AG36" s="4">
        <v>2</v>
      </c>
      <c r="AH36" s="4">
        <v>4</v>
      </c>
      <c r="AI36" s="4">
        <v>9</v>
      </c>
      <c r="AJ36" s="4">
        <v>5</v>
      </c>
      <c r="AK36" s="4"/>
      <c r="AL36" s="4">
        <v>6</v>
      </c>
      <c r="AM36" s="4">
        <v>2</v>
      </c>
      <c r="AN36" s="4">
        <v>5</v>
      </c>
      <c r="AO36" s="4"/>
      <c r="AP36" s="4">
        <v>2</v>
      </c>
      <c r="AQ36" s="4">
        <v>1</v>
      </c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>
        <v>1</v>
      </c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>
        <v>85</v>
      </c>
    </row>
    <row r="37" spans="1:89" x14ac:dyDescent="0.25">
      <c r="A37" s="3" t="s">
        <v>563</v>
      </c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>
        <v>1</v>
      </c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>
        <v>1</v>
      </c>
    </row>
    <row r="38" spans="1:89" x14ac:dyDescent="0.25">
      <c r="A38" s="3" t="s">
        <v>204</v>
      </c>
      <c r="B38" s="4">
        <v>2</v>
      </c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>
        <v>1</v>
      </c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>
        <v>1</v>
      </c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>
        <v>4</v>
      </c>
    </row>
    <row r="39" spans="1:89" x14ac:dyDescent="0.25">
      <c r="A39" s="3" t="s">
        <v>422</v>
      </c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>
        <v>1</v>
      </c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>
        <v>1</v>
      </c>
    </row>
    <row r="40" spans="1:89" x14ac:dyDescent="0.25">
      <c r="A40" s="3" t="s">
        <v>482</v>
      </c>
      <c r="B40" s="4">
        <v>1</v>
      </c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>
        <v>1</v>
      </c>
    </row>
    <row r="41" spans="1:89" x14ac:dyDescent="0.25">
      <c r="A41" s="3" t="s">
        <v>62</v>
      </c>
      <c r="B41" s="4">
        <v>29</v>
      </c>
      <c r="C41" s="4"/>
      <c r="D41" s="4"/>
      <c r="E41" s="4"/>
      <c r="F41" s="4"/>
      <c r="G41" s="4"/>
      <c r="H41" s="4"/>
      <c r="I41" s="4"/>
      <c r="J41" s="4">
        <v>2</v>
      </c>
      <c r="K41" s="4"/>
      <c r="L41" s="4"/>
      <c r="M41" s="4">
        <v>2</v>
      </c>
      <c r="N41" s="4">
        <v>1</v>
      </c>
      <c r="O41" s="4">
        <v>3</v>
      </c>
      <c r="P41" s="4">
        <v>1</v>
      </c>
      <c r="Q41" s="4"/>
      <c r="R41" s="4">
        <v>1</v>
      </c>
      <c r="S41" s="4"/>
      <c r="T41" s="4">
        <v>6</v>
      </c>
      <c r="U41" s="4">
        <v>5</v>
      </c>
      <c r="V41" s="4">
        <v>1</v>
      </c>
      <c r="W41" s="4"/>
      <c r="X41" s="4">
        <v>3</v>
      </c>
      <c r="Y41" s="4">
        <v>3</v>
      </c>
      <c r="Z41" s="4">
        <v>2</v>
      </c>
      <c r="AA41" s="4">
        <v>1</v>
      </c>
      <c r="AB41" s="4">
        <v>1</v>
      </c>
      <c r="AC41" s="4">
        <v>1</v>
      </c>
      <c r="AD41" s="4"/>
      <c r="AE41" s="4">
        <v>3</v>
      </c>
      <c r="AF41" s="4"/>
      <c r="AG41" s="4"/>
      <c r="AH41" s="4"/>
      <c r="AI41" s="4">
        <v>3</v>
      </c>
      <c r="AJ41" s="4"/>
      <c r="AK41" s="4"/>
      <c r="AL41" s="4">
        <v>1</v>
      </c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>
        <v>2</v>
      </c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>
        <v>71</v>
      </c>
    </row>
    <row r="42" spans="1:89" x14ac:dyDescent="0.25">
      <c r="A42" s="3" t="s">
        <v>337</v>
      </c>
      <c r="B42" s="4">
        <v>2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>
        <v>1</v>
      </c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>
        <v>3</v>
      </c>
    </row>
    <row r="43" spans="1:89" x14ac:dyDescent="0.25">
      <c r="A43" s="3" t="s">
        <v>236</v>
      </c>
      <c r="B43" s="4">
        <v>15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>
        <v>2</v>
      </c>
      <c r="U43" s="4"/>
      <c r="V43" s="4"/>
      <c r="W43" s="4"/>
      <c r="X43" s="4"/>
      <c r="Y43" s="4"/>
      <c r="Z43" s="4"/>
      <c r="AA43" s="4"/>
      <c r="AB43" s="4"/>
      <c r="AC43" s="4">
        <v>3</v>
      </c>
      <c r="AD43" s="4">
        <v>2</v>
      </c>
      <c r="AE43" s="4">
        <v>2</v>
      </c>
      <c r="AF43" s="4">
        <v>6</v>
      </c>
      <c r="AG43" s="4">
        <v>1</v>
      </c>
      <c r="AH43" s="4">
        <v>7</v>
      </c>
      <c r="AI43" s="4">
        <v>1</v>
      </c>
      <c r="AJ43" s="4"/>
      <c r="AK43" s="4"/>
      <c r="AL43" s="4">
        <v>4</v>
      </c>
      <c r="AM43" s="4"/>
      <c r="AN43" s="4"/>
      <c r="AO43" s="4">
        <v>1</v>
      </c>
      <c r="AP43" s="4">
        <v>4</v>
      </c>
      <c r="AQ43" s="4"/>
      <c r="AR43" s="4"/>
      <c r="AS43" s="4">
        <v>2</v>
      </c>
      <c r="AT43" s="4">
        <v>1</v>
      </c>
      <c r="AU43" s="4">
        <v>1</v>
      </c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>
        <v>52</v>
      </c>
    </row>
    <row r="44" spans="1:89" x14ac:dyDescent="0.25">
      <c r="A44" s="3" t="s">
        <v>91</v>
      </c>
      <c r="B44" s="4">
        <v>47</v>
      </c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>
        <v>6</v>
      </c>
      <c r="O44" s="4"/>
      <c r="P44" s="4">
        <v>5</v>
      </c>
      <c r="Q44" s="4">
        <v>4</v>
      </c>
      <c r="R44" s="4">
        <v>2</v>
      </c>
      <c r="S44" s="4">
        <v>2</v>
      </c>
      <c r="T44" s="4">
        <v>1</v>
      </c>
      <c r="U44" s="4">
        <v>1</v>
      </c>
      <c r="V44" s="4">
        <v>4</v>
      </c>
      <c r="W44" s="4">
        <v>1</v>
      </c>
      <c r="X44" s="4"/>
      <c r="Y44" s="4">
        <v>4</v>
      </c>
      <c r="Z44" s="4">
        <v>2</v>
      </c>
      <c r="AA44" s="4"/>
      <c r="AB44" s="4"/>
      <c r="AC44" s="4">
        <v>1</v>
      </c>
      <c r="AD44" s="4">
        <v>4</v>
      </c>
      <c r="AE44" s="4">
        <v>2</v>
      </c>
      <c r="AF44" s="4">
        <v>8</v>
      </c>
      <c r="AG44" s="4">
        <v>1</v>
      </c>
      <c r="AH44" s="4">
        <v>10</v>
      </c>
      <c r="AI44" s="4">
        <v>14</v>
      </c>
      <c r="AJ44" s="4">
        <v>15</v>
      </c>
      <c r="AK44" s="4">
        <v>2</v>
      </c>
      <c r="AL44" s="4">
        <v>7</v>
      </c>
      <c r="AM44" s="4"/>
      <c r="AN44" s="4"/>
      <c r="AO44" s="4"/>
      <c r="AP44" s="4">
        <v>2</v>
      </c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>
        <v>1</v>
      </c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>
        <v>146</v>
      </c>
    </row>
    <row r="45" spans="1:89" x14ac:dyDescent="0.25">
      <c r="A45" s="3" t="s">
        <v>485</v>
      </c>
      <c r="B45" s="4">
        <v>1</v>
      </c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>
        <v>1</v>
      </c>
    </row>
    <row r="46" spans="1:89" x14ac:dyDescent="0.25">
      <c r="A46" s="3" t="s">
        <v>57</v>
      </c>
      <c r="B46" s="4">
        <v>44</v>
      </c>
      <c r="C46" s="4"/>
      <c r="D46" s="4"/>
      <c r="E46" s="4"/>
      <c r="F46" s="4"/>
      <c r="G46" s="4"/>
      <c r="H46" s="4"/>
      <c r="I46" s="4"/>
      <c r="J46" s="4"/>
      <c r="K46" s="4"/>
      <c r="L46" s="4">
        <v>3</v>
      </c>
      <c r="M46" s="4">
        <v>4</v>
      </c>
      <c r="N46" s="4">
        <v>1</v>
      </c>
      <c r="O46" s="4">
        <v>1</v>
      </c>
      <c r="P46" s="4">
        <v>8</v>
      </c>
      <c r="Q46" s="4">
        <v>2</v>
      </c>
      <c r="R46" s="4">
        <v>3</v>
      </c>
      <c r="S46" s="4">
        <v>8</v>
      </c>
      <c r="T46" s="4">
        <v>6</v>
      </c>
      <c r="U46" s="4">
        <v>3</v>
      </c>
      <c r="V46" s="4">
        <v>3</v>
      </c>
      <c r="W46" s="4"/>
      <c r="X46" s="4">
        <v>3</v>
      </c>
      <c r="Y46" s="4">
        <v>1</v>
      </c>
      <c r="Z46" s="4">
        <v>5</v>
      </c>
      <c r="AA46" s="4"/>
      <c r="AB46" s="4">
        <v>2</v>
      </c>
      <c r="AC46" s="4"/>
      <c r="AD46" s="4">
        <v>3</v>
      </c>
      <c r="AE46" s="4">
        <v>1</v>
      </c>
      <c r="AF46" s="4">
        <v>6</v>
      </c>
      <c r="AG46" s="4">
        <v>1</v>
      </c>
      <c r="AH46" s="4">
        <v>2</v>
      </c>
      <c r="AI46" s="4">
        <v>8</v>
      </c>
      <c r="AJ46" s="4">
        <v>10</v>
      </c>
      <c r="AK46" s="4">
        <v>4</v>
      </c>
      <c r="AL46" s="4">
        <v>9</v>
      </c>
      <c r="AM46" s="4"/>
      <c r="AN46" s="4"/>
      <c r="AO46" s="4"/>
      <c r="AP46" s="4">
        <v>4</v>
      </c>
      <c r="AQ46" s="4"/>
      <c r="AR46" s="4"/>
      <c r="AS46" s="4">
        <v>2</v>
      </c>
      <c r="AT46" s="4">
        <v>1</v>
      </c>
      <c r="AU46" s="4"/>
      <c r="AV46" s="4"/>
      <c r="AW46" s="4"/>
      <c r="AX46" s="4"/>
      <c r="AY46" s="4"/>
      <c r="AZ46" s="4"/>
      <c r="BA46" s="4">
        <v>1</v>
      </c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>
        <v>149</v>
      </c>
    </row>
    <row r="47" spans="1:89" x14ac:dyDescent="0.25">
      <c r="A47" s="3" t="s">
        <v>4</v>
      </c>
      <c r="B47" s="4">
        <v>22</v>
      </c>
      <c r="C47" s="4"/>
      <c r="D47" s="4"/>
      <c r="E47" s="4"/>
      <c r="F47" s="4"/>
      <c r="G47" s="4"/>
      <c r="H47" s="4"/>
      <c r="I47" s="4">
        <v>1</v>
      </c>
      <c r="J47" s="4">
        <v>1</v>
      </c>
      <c r="K47" s="4"/>
      <c r="L47" s="4"/>
      <c r="M47" s="4">
        <v>1</v>
      </c>
      <c r="N47" s="4">
        <v>2</v>
      </c>
      <c r="O47" s="4">
        <v>2</v>
      </c>
      <c r="P47" s="4">
        <v>1</v>
      </c>
      <c r="Q47" s="4"/>
      <c r="R47" s="4"/>
      <c r="S47" s="4">
        <v>4</v>
      </c>
      <c r="T47" s="4">
        <v>1</v>
      </c>
      <c r="U47" s="4">
        <v>2</v>
      </c>
      <c r="V47" s="4">
        <v>7</v>
      </c>
      <c r="W47" s="4">
        <v>4</v>
      </c>
      <c r="X47" s="4">
        <v>4</v>
      </c>
      <c r="Y47" s="4"/>
      <c r="Z47" s="4">
        <v>2</v>
      </c>
      <c r="AA47" s="4"/>
      <c r="AB47" s="4">
        <v>5</v>
      </c>
      <c r="AC47" s="4">
        <v>2</v>
      </c>
      <c r="AD47" s="4">
        <v>2</v>
      </c>
      <c r="AE47" s="4">
        <v>5</v>
      </c>
      <c r="AF47" s="4">
        <v>7</v>
      </c>
      <c r="AG47" s="4">
        <v>1</v>
      </c>
      <c r="AH47" s="4">
        <v>2</v>
      </c>
      <c r="AI47" s="4">
        <v>3</v>
      </c>
      <c r="AJ47" s="4">
        <v>13</v>
      </c>
      <c r="AK47" s="4">
        <v>2</v>
      </c>
      <c r="AL47" s="4">
        <v>11</v>
      </c>
      <c r="AM47" s="4"/>
      <c r="AN47" s="4">
        <v>5</v>
      </c>
      <c r="AO47" s="4"/>
      <c r="AP47" s="4"/>
      <c r="AQ47" s="4"/>
      <c r="AR47" s="4"/>
      <c r="AS47" s="4">
        <v>2</v>
      </c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>
        <v>2</v>
      </c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>
        <v>116</v>
      </c>
    </row>
    <row r="48" spans="1:89" x14ac:dyDescent="0.25">
      <c r="A48" s="3" t="s">
        <v>43</v>
      </c>
      <c r="B48" s="4">
        <v>9</v>
      </c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>
        <v>2</v>
      </c>
      <c r="O48" s="4"/>
      <c r="P48" s="4">
        <v>3</v>
      </c>
      <c r="Q48" s="4"/>
      <c r="R48" s="4"/>
      <c r="S48" s="4">
        <v>2</v>
      </c>
      <c r="T48" s="4"/>
      <c r="U48" s="4">
        <v>2</v>
      </c>
      <c r="V48" s="4"/>
      <c r="W48" s="4"/>
      <c r="X48" s="4">
        <v>1</v>
      </c>
      <c r="Y48" s="4"/>
      <c r="Z48" s="4"/>
      <c r="AA48" s="4"/>
      <c r="AB48" s="4"/>
      <c r="AC48" s="4"/>
      <c r="AD48" s="4">
        <v>1</v>
      </c>
      <c r="AE48" s="4">
        <v>1</v>
      </c>
      <c r="AF48" s="4"/>
      <c r="AG48" s="4"/>
      <c r="AH48" s="4"/>
      <c r="AI48" s="4"/>
      <c r="AJ48" s="4">
        <v>1</v>
      </c>
      <c r="AK48" s="4"/>
      <c r="AL48" s="4"/>
      <c r="AM48" s="4"/>
      <c r="AN48" s="4">
        <v>1</v>
      </c>
      <c r="AO48" s="4"/>
      <c r="AP48" s="4"/>
      <c r="AQ48" s="4"/>
      <c r="AR48" s="4"/>
      <c r="AS48" s="4"/>
      <c r="AT48" s="4"/>
      <c r="AU48" s="4"/>
      <c r="AV48" s="4"/>
      <c r="AW48" s="4">
        <v>1</v>
      </c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>
        <v>24</v>
      </c>
    </row>
    <row r="49" spans="1:89" x14ac:dyDescent="0.25">
      <c r="A49" s="3" t="s">
        <v>306</v>
      </c>
      <c r="B49" s="4">
        <v>8</v>
      </c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>
        <v>1</v>
      </c>
      <c r="O49" s="4"/>
      <c r="P49" s="4">
        <v>1</v>
      </c>
      <c r="Q49" s="4">
        <v>2</v>
      </c>
      <c r="R49" s="4"/>
      <c r="S49" s="4"/>
      <c r="T49" s="4">
        <v>1</v>
      </c>
      <c r="U49" s="4"/>
      <c r="V49" s="4"/>
      <c r="W49" s="4">
        <v>1</v>
      </c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>
        <v>14</v>
      </c>
    </row>
    <row r="50" spans="1:89" x14ac:dyDescent="0.25">
      <c r="A50" s="3" t="s">
        <v>138</v>
      </c>
      <c r="B50" s="4">
        <v>4</v>
      </c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>
        <v>4</v>
      </c>
    </row>
    <row r="51" spans="1:89" x14ac:dyDescent="0.25">
      <c r="A51" s="3" t="s">
        <v>140</v>
      </c>
      <c r="B51" s="4">
        <v>30</v>
      </c>
      <c r="C51" s="4"/>
      <c r="D51" s="4"/>
      <c r="E51" s="4"/>
      <c r="F51" s="4"/>
      <c r="G51" s="4"/>
      <c r="H51" s="4"/>
      <c r="I51" s="4"/>
      <c r="J51" s="4"/>
      <c r="K51" s="4"/>
      <c r="L51" s="4">
        <v>1</v>
      </c>
      <c r="M51" s="4"/>
      <c r="N51" s="4">
        <v>1</v>
      </c>
      <c r="O51" s="4">
        <v>3</v>
      </c>
      <c r="P51" s="4">
        <v>7</v>
      </c>
      <c r="Q51" s="4"/>
      <c r="R51" s="4"/>
      <c r="S51" s="4">
        <v>1</v>
      </c>
      <c r="T51" s="4"/>
      <c r="U51" s="4">
        <v>2</v>
      </c>
      <c r="V51" s="4"/>
      <c r="W51" s="4"/>
      <c r="X51" s="4"/>
      <c r="Y51" s="4"/>
      <c r="Z51" s="4"/>
      <c r="AA51" s="4"/>
      <c r="AB51" s="4">
        <v>1</v>
      </c>
      <c r="AC51" s="4"/>
      <c r="AD51" s="4"/>
      <c r="AE51" s="4">
        <v>6</v>
      </c>
      <c r="AF51" s="4"/>
      <c r="AG51" s="4">
        <v>5</v>
      </c>
      <c r="AH51" s="4">
        <v>6</v>
      </c>
      <c r="AI51" s="4">
        <v>10</v>
      </c>
      <c r="AJ51" s="4">
        <v>2</v>
      </c>
      <c r="AK51" s="4">
        <v>4</v>
      </c>
      <c r="AL51" s="4">
        <v>5</v>
      </c>
      <c r="AM51" s="4"/>
      <c r="AN51" s="4">
        <v>9</v>
      </c>
      <c r="AO51" s="4"/>
      <c r="AP51" s="4">
        <v>8</v>
      </c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>
        <v>101</v>
      </c>
    </row>
    <row r="52" spans="1:89" x14ac:dyDescent="0.25">
      <c r="A52" s="3" t="s">
        <v>305</v>
      </c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>
        <v>2</v>
      </c>
      <c r="U52" s="4">
        <v>1</v>
      </c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>
        <v>3</v>
      </c>
    </row>
    <row r="53" spans="1:89" x14ac:dyDescent="0.25">
      <c r="A53" s="3" t="s">
        <v>206</v>
      </c>
      <c r="B53" s="4">
        <v>17</v>
      </c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>
        <v>8</v>
      </c>
      <c r="O53" s="4">
        <v>1</v>
      </c>
      <c r="P53" s="4">
        <v>2</v>
      </c>
      <c r="Q53" s="4">
        <v>2</v>
      </c>
      <c r="R53" s="4">
        <v>1</v>
      </c>
      <c r="S53" s="4">
        <v>5</v>
      </c>
      <c r="T53" s="4">
        <v>3</v>
      </c>
      <c r="U53" s="4"/>
      <c r="V53" s="4">
        <v>1</v>
      </c>
      <c r="W53" s="4">
        <v>3</v>
      </c>
      <c r="X53" s="4">
        <v>3</v>
      </c>
      <c r="Y53" s="4"/>
      <c r="Z53" s="4"/>
      <c r="AA53" s="4">
        <v>1</v>
      </c>
      <c r="AB53" s="4">
        <v>3</v>
      </c>
      <c r="AC53" s="4"/>
      <c r="AD53" s="4">
        <v>2</v>
      </c>
      <c r="AE53" s="4">
        <v>4</v>
      </c>
      <c r="AF53" s="4">
        <v>5</v>
      </c>
      <c r="AG53" s="4"/>
      <c r="AH53" s="4"/>
      <c r="AI53" s="4">
        <v>6</v>
      </c>
      <c r="AJ53" s="4">
        <v>2</v>
      </c>
      <c r="AK53" s="4">
        <v>1</v>
      </c>
      <c r="AL53" s="4">
        <v>2</v>
      </c>
      <c r="AM53" s="4"/>
      <c r="AN53" s="4">
        <v>1</v>
      </c>
      <c r="AO53" s="4"/>
      <c r="AP53" s="4">
        <v>6</v>
      </c>
      <c r="AQ53" s="4">
        <v>3</v>
      </c>
      <c r="AR53" s="4"/>
      <c r="AS53" s="4">
        <v>1</v>
      </c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>
        <v>83</v>
      </c>
    </row>
    <row r="54" spans="1:89" x14ac:dyDescent="0.25">
      <c r="A54" s="3" t="s">
        <v>176</v>
      </c>
      <c r="B54" s="4">
        <v>1</v>
      </c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>
        <v>1</v>
      </c>
    </row>
    <row r="55" spans="1:89" x14ac:dyDescent="0.25">
      <c r="A55" s="3" t="s">
        <v>88</v>
      </c>
      <c r="B55" s="4">
        <v>18</v>
      </c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>
        <v>1</v>
      </c>
      <c r="O55" s="4">
        <v>1</v>
      </c>
      <c r="P55" s="4">
        <v>2</v>
      </c>
      <c r="Q55" s="4">
        <v>2</v>
      </c>
      <c r="R55" s="4">
        <v>5</v>
      </c>
      <c r="S55" s="4">
        <v>2</v>
      </c>
      <c r="T55" s="4">
        <v>2</v>
      </c>
      <c r="U55" s="4">
        <v>1</v>
      </c>
      <c r="V55" s="4">
        <v>2</v>
      </c>
      <c r="W55" s="4"/>
      <c r="X55" s="4"/>
      <c r="Y55" s="4">
        <v>1</v>
      </c>
      <c r="Z55" s="4"/>
      <c r="AA55" s="4"/>
      <c r="AB55" s="4"/>
      <c r="AC55" s="4"/>
      <c r="AD55" s="4">
        <v>3</v>
      </c>
      <c r="AE55" s="4">
        <v>3</v>
      </c>
      <c r="AF55" s="4">
        <v>1</v>
      </c>
      <c r="AG55" s="4">
        <v>2</v>
      </c>
      <c r="AH55" s="4">
        <v>4</v>
      </c>
      <c r="AI55" s="4">
        <v>8</v>
      </c>
      <c r="AJ55" s="4">
        <v>7</v>
      </c>
      <c r="AK55" s="4"/>
      <c r="AL55" s="4">
        <v>2</v>
      </c>
      <c r="AM55" s="4"/>
      <c r="AN55" s="4">
        <v>2</v>
      </c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>
        <v>69</v>
      </c>
    </row>
    <row r="56" spans="1:89" x14ac:dyDescent="0.25">
      <c r="A56" s="3" t="s">
        <v>449</v>
      </c>
      <c r="B56" s="4">
        <v>1</v>
      </c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>
        <v>2</v>
      </c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>
        <v>3</v>
      </c>
    </row>
    <row r="57" spans="1:89" x14ac:dyDescent="0.25">
      <c r="A57" s="3" t="s">
        <v>82</v>
      </c>
      <c r="B57" s="4">
        <v>17</v>
      </c>
      <c r="C57" s="4"/>
      <c r="D57" s="4"/>
      <c r="E57" s="4"/>
      <c r="F57" s="4"/>
      <c r="G57" s="4"/>
      <c r="H57" s="4"/>
      <c r="I57" s="4"/>
      <c r="J57" s="4"/>
      <c r="K57" s="4"/>
      <c r="L57" s="4">
        <v>1</v>
      </c>
      <c r="M57" s="4">
        <v>1</v>
      </c>
      <c r="N57" s="4">
        <v>5</v>
      </c>
      <c r="O57" s="4"/>
      <c r="P57" s="4">
        <v>4</v>
      </c>
      <c r="Q57" s="4">
        <v>3</v>
      </c>
      <c r="R57" s="4">
        <v>4</v>
      </c>
      <c r="S57" s="4">
        <v>5</v>
      </c>
      <c r="T57" s="4">
        <v>3</v>
      </c>
      <c r="U57" s="4">
        <v>1</v>
      </c>
      <c r="V57" s="4"/>
      <c r="W57" s="4"/>
      <c r="X57" s="4"/>
      <c r="Y57" s="4">
        <v>1</v>
      </c>
      <c r="Z57" s="4"/>
      <c r="AA57" s="4"/>
      <c r="AB57" s="4">
        <v>3</v>
      </c>
      <c r="AC57" s="4"/>
      <c r="AD57" s="4">
        <v>6</v>
      </c>
      <c r="AE57" s="4">
        <v>3</v>
      </c>
      <c r="AF57" s="4">
        <v>11</v>
      </c>
      <c r="AG57" s="4"/>
      <c r="AH57" s="4">
        <v>5</v>
      </c>
      <c r="AI57" s="4">
        <v>2</v>
      </c>
      <c r="AJ57" s="4">
        <v>6</v>
      </c>
      <c r="AK57" s="4">
        <v>1</v>
      </c>
      <c r="AL57" s="4">
        <v>5</v>
      </c>
      <c r="AM57" s="4"/>
      <c r="AN57" s="4">
        <v>5</v>
      </c>
      <c r="AO57" s="4"/>
      <c r="AP57" s="4">
        <v>2</v>
      </c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>
        <v>94</v>
      </c>
    </row>
    <row r="58" spans="1:89" x14ac:dyDescent="0.25">
      <c r="A58" s="3" t="s">
        <v>165</v>
      </c>
      <c r="B58" s="4">
        <v>1</v>
      </c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>
        <v>1</v>
      </c>
      <c r="U58" s="4"/>
      <c r="V58" s="4"/>
      <c r="W58" s="4"/>
      <c r="X58" s="4">
        <v>2</v>
      </c>
      <c r="Y58" s="4"/>
      <c r="Z58" s="4"/>
      <c r="AA58" s="4"/>
      <c r="AB58" s="4"/>
      <c r="AC58" s="4"/>
      <c r="AD58" s="4">
        <v>1</v>
      </c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>
        <v>5</v>
      </c>
    </row>
    <row r="59" spans="1:89" x14ac:dyDescent="0.25">
      <c r="A59" s="3" t="s">
        <v>21</v>
      </c>
      <c r="B59" s="4">
        <v>175</v>
      </c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>
        <v>5</v>
      </c>
      <c r="O59" s="4"/>
      <c r="P59" s="4">
        <v>8</v>
      </c>
      <c r="Q59" s="4">
        <v>7</v>
      </c>
      <c r="R59" s="4">
        <v>7</v>
      </c>
      <c r="S59" s="4">
        <v>11</v>
      </c>
      <c r="T59" s="4">
        <v>6</v>
      </c>
      <c r="U59" s="4">
        <v>2</v>
      </c>
      <c r="V59" s="4">
        <v>5</v>
      </c>
      <c r="W59" s="4">
        <v>5</v>
      </c>
      <c r="X59" s="4">
        <v>5</v>
      </c>
      <c r="Y59" s="4">
        <v>2</v>
      </c>
      <c r="Z59" s="4">
        <v>4</v>
      </c>
      <c r="AA59" s="4"/>
      <c r="AB59" s="4">
        <v>4</v>
      </c>
      <c r="AC59" s="4">
        <v>1</v>
      </c>
      <c r="AD59" s="4">
        <v>8</v>
      </c>
      <c r="AE59" s="4">
        <v>3</v>
      </c>
      <c r="AF59" s="4">
        <v>6</v>
      </c>
      <c r="AG59" s="4">
        <v>1</v>
      </c>
      <c r="AH59" s="4">
        <v>1</v>
      </c>
      <c r="AI59" s="4">
        <v>3</v>
      </c>
      <c r="AJ59" s="4">
        <v>3</v>
      </c>
      <c r="AK59" s="4"/>
      <c r="AL59" s="4">
        <v>2</v>
      </c>
      <c r="AM59" s="4"/>
      <c r="AN59" s="4"/>
      <c r="AO59" s="4">
        <v>1</v>
      </c>
      <c r="AP59" s="4">
        <v>1</v>
      </c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>
        <v>276</v>
      </c>
    </row>
    <row r="60" spans="1:89" x14ac:dyDescent="0.25">
      <c r="A60" s="3" t="s">
        <v>493</v>
      </c>
      <c r="B60" s="4">
        <v>2</v>
      </c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>
        <v>1</v>
      </c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>
        <v>1</v>
      </c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>
        <v>4</v>
      </c>
    </row>
    <row r="61" spans="1:89" x14ac:dyDescent="0.25">
      <c r="A61" s="3" t="s">
        <v>461</v>
      </c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>
        <v>3</v>
      </c>
      <c r="W61" s="4"/>
      <c r="X61" s="4"/>
      <c r="Y61" s="4"/>
      <c r="Z61" s="4"/>
      <c r="AA61" s="4"/>
      <c r="AB61" s="4"/>
      <c r="AC61" s="4"/>
      <c r="AD61" s="4">
        <v>1</v>
      </c>
      <c r="AE61" s="4"/>
      <c r="AF61" s="4"/>
      <c r="AG61" s="4"/>
      <c r="AH61" s="4"/>
      <c r="AI61" s="4">
        <v>2</v>
      </c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>
        <v>6</v>
      </c>
    </row>
    <row r="62" spans="1:89" x14ac:dyDescent="0.25">
      <c r="A62" s="3" t="s">
        <v>92</v>
      </c>
      <c r="B62" s="4">
        <v>26</v>
      </c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>
        <v>3</v>
      </c>
      <c r="P62" s="4"/>
      <c r="Q62" s="4"/>
      <c r="R62" s="4">
        <v>3</v>
      </c>
      <c r="S62" s="4"/>
      <c r="T62" s="4"/>
      <c r="U62" s="4"/>
      <c r="V62" s="4">
        <v>1</v>
      </c>
      <c r="W62" s="4">
        <v>2</v>
      </c>
      <c r="X62" s="4">
        <v>1</v>
      </c>
      <c r="Y62" s="4">
        <v>1</v>
      </c>
      <c r="Z62" s="4"/>
      <c r="AA62" s="4"/>
      <c r="AB62" s="4"/>
      <c r="AC62" s="4"/>
      <c r="AD62" s="4"/>
      <c r="AE62" s="4"/>
      <c r="AF62" s="4">
        <v>3</v>
      </c>
      <c r="AG62" s="4">
        <v>1</v>
      </c>
      <c r="AH62" s="4"/>
      <c r="AI62" s="4"/>
      <c r="AJ62" s="4">
        <v>1</v>
      </c>
      <c r="AK62" s="4"/>
      <c r="AL62" s="4">
        <v>2</v>
      </c>
      <c r="AM62" s="4"/>
      <c r="AN62" s="4"/>
      <c r="AO62" s="4"/>
      <c r="AP62" s="4"/>
      <c r="AQ62" s="4"/>
      <c r="AR62" s="4"/>
      <c r="AS62" s="4">
        <v>1</v>
      </c>
      <c r="AT62" s="4"/>
      <c r="AU62" s="4"/>
      <c r="AV62" s="4"/>
      <c r="AW62" s="4"/>
      <c r="AX62" s="4">
        <v>1</v>
      </c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>
        <v>46</v>
      </c>
    </row>
    <row r="63" spans="1:89" x14ac:dyDescent="0.25">
      <c r="A63" s="3" t="s">
        <v>326</v>
      </c>
      <c r="B63" s="4">
        <v>1</v>
      </c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>
        <v>1</v>
      </c>
    </row>
    <row r="64" spans="1:89" x14ac:dyDescent="0.25">
      <c r="A64" s="3" t="s">
        <v>263</v>
      </c>
      <c r="B64" s="4">
        <v>8</v>
      </c>
      <c r="C64" s="4"/>
      <c r="D64" s="4"/>
      <c r="E64" s="4"/>
      <c r="F64" s="4"/>
      <c r="G64" s="4">
        <v>1</v>
      </c>
      <c r="H64" s="4"/>
      <c r="I64" s="4"/>
      <c r="J64" s="4"/>
      <c r="K64" s="4"/>
      <c r="L64" s="4"/>
      <c r="M64" s="4"/>
      <c r="N64" s="4">
        <v>1</v>
      </c>
      <c r="O64" s="4"/>
      <c r="P64" s="4"/>
      <c r="Q64" s="4">
        <v>1</v>
      </c>
      <c r="R64" s="4"/>
      <c r="S64" s="4"/>
      <c r="T64" s="4">
        <v>1</v>
      </c>
      <c r="U64" s="4"/>
      <c r="V64" s="4"/>
      <c r="W64" s="4">
        <v>1</v>
      </c>
      <c r="X64" s="4">
        <v>1</v>
      </c>
      <c r="Y64" s="4"/>
      <c r="Z64" s="4"/>
      <c r="AA64" s="4"/>
      <c r="AB64" s="4"/>
      <c r="AC64" s="4"/>
      <c r="AD64" s="4">
        <v>1</v>
      </c>
      <c r="AE64" s="4"/>
      <c r="AF64" s="4"/>
      <c r="AG64" s="4"/>
      <c r="AH64" s="4"/>
      <c r="AI64" s="4">
        <v>4</v>
      </c>
      <c r="AJ64" s="4"/>
      <c r="AK64" s="4"/>
      <c r="AL64" s="4"/>
      <c r="AM64" s="4"/>
      <c r="AN64" s="4">
        <v>1</v>
      </c>
      <c r="AO64" s="4"/>
      <c r="AP64" s="4">
        <v>1</v>
      </c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>
        <v>21</v>
      </c>
    </row>
    <row r="65" spans="1:89" x14ac:dyDescent="0.25">
      <c r="A65" s="3" t="s">
        <v>223</v>
      </c>
      <c r="B65" s="4">
        <v>30</v>
      </c>
      <c r="C65" s="4"/>
      <c r="D65" s="4"/>
      <c r="E65" s="4"/>
      <c r="F65" s="4"/>
      <c r="G65" s="4"/>
      <c r="H65" s="4"/>
      <c r="I65" s="4"/>
      <c r="J65" s="4"/>
      <c r="K65" s="4"/>
      <c r="L65" s="4">
        <v>1</v>
      </c>
      <c r="M65" s="4"/>
      <c r="N65" s="4"/>
      <c r="O65" s="4"/>
      <c r="P65" s="4"/>
      <c r="Q65" s="4"/>
      <c r="R65" s="4"/>
      <c r="S65" s="4"/>
      <c r="T65" s="4">
        <v>2</v>
      </c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>
        <v>3</v>
      </c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>
        <v>36</v>
      </c>
    </row>
    <row r="66" spans="1:89" x14ac:dyDescent="0.25">
      <c r="A66" s="3" t="s">
        <v>322</v>
      </c>
      <c r="B66" s="4">
        <v>4</v>
      </c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>
        <v>4</v>
      </c>
    </row>
    <row r="67" spans="1:89" x14ac:dyDescent="0.25">
      <c r="A67" s="3" t="s">
        <v>133</v>
      </c>
      <c r="B67" s="4">
        <v>6</v>
      </c>
      <c r="C67" s="4"/>
      <c r="D67" s="4"/>
      <c r="E67" s="4"/>
      <c r="F67" s="4"/>
      <c r="G67" s="4"/>
      <c r="H67" s="4"/>
      <c r="I67" s="4"/>
      <c r="J67" s="4"/>
      <c r="K67" s="4"/>
      <c r="L67" s="4"/>
      <c r="M67" s="4">
        <v>8</v>
      </c>
      <c r="N67" s="4"/>
      <c r="O67" s="4"/>
      <c r="P67" s="4">
        <v>2</v>
      </c>
      <c r="Q67" s="4">
        <v>1</v>
      </c>
      <c r="R67" s="4">
        <v>1</v>
      </c>
      <c r="S67" s="4">
        <v>2</v>
      </c>
      <c r="T67" s="4">
        <v>2</v>
      </c>
      <c r="U67" s="4">
        <v>1</v>
      </c>
      <c r="V67" s="4">
        <v>3</v>
      </c>
      <c r="W67" s="4"/>
      <c r="X67" s="4"/>
      <c r="Y67" s="4">
        <v>1</v>
      </c>
      <c r="Z67" s="4"/>
      <c r="AA67" s="4"/>
      <c r="AB67" s="4">
        <v>1</v>
      </c>
      <c r="AC67" s="4"/>
      <c r="AD67" s="4">
        <v>1</v>
      </c>
      <c r="AE67" s="4"/>
      <c r="AF67" s="4"/>
      <c r="AG67" s="4"/>
      <c r="AH67" s="4"/>
      <c r="AI67" s="4">
        <v>3</v>
      </c>
      <c r="AJ67" s="4"/>
      <c r="AK67" s="4"/>
      <c r="AL67" s="4"/>
      <c r="AM67" s="4"/>
      <c r="AN67" s="4">
        <v>1</v>
      </c>
      <c r="AO67" s="4"/>
      <c r="AP67" s="4">
        <v>2</v>
      </c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>
        <v>1</v>
      </c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>
        <v>36</v>
      </c>
    </row>
    <row r="68" spans="1:89" x14ac:dyDescent="0.25">
      <c r="A68" s="3" t="s">
        <v>374</v>
      </c>
      <c r="B68" s="4">
        <v>1</v>
      </c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>
        <v>2</v>
      </c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>
        <v>3</v>
      </c>
    </row>
    <row r="69" spans="1:89" x14ac:dyDescent="0.25">
      <c r="A69" s="3" t="s">
        <v>336</v>
      </c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>
        <v>2</v>
      </c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>
        <v>2</v>
      </c>
    </row>
    <row r="70" spans="1:89" x14ac:dyDescent="0.25">
      <c r="A70" s="3" t="s">
        <v>46</v>
      </c>
      <c r="B70" s="4">
        <v>25</v>
      </c>
      <c r="C70" s="4"/>
      <c r="D70" s="4"/>
      <c r="E70" s="4"/>
      <c r="F70" s="4"/>
      <c r="G70" s="4"/>
      <c r="H70" s="4"/>
      <c r="I70" s="4"/>
      <c r="J70" s="4">
        <v>2</v>
      </c>
      <c r="K70" s="4"/>
      <c r="L70" s="4"/>
      <c r="M70" s="4">
        <v>2</v>
      </c>
      <c r="N70" s="4">
        <v>8</v>
      </c>
      <c r="O70" s="4">
        <v>3</v>
      </c>
      <c r="P70" s="4">
        <v>11</v>
      </c>
      <c r="Q70" s="4">
        <v>14</v>
      </c>
      <c r="R70" s="4">
        <v>7</v>
      </c>
      <c r="S70" s="4">
        <v>6</v>
      </c>
      <c r="T70" s="4">
        <v>7</v>
      </c>
      <c r="U70" s="4">
        <v>10</v>
      </c>
      <c r="V70" s="4">
        <v>4</v>
      </c>
      <c r="W70" s="4">
        <v>2</v>
      </c>
      <c r="X70" s="4">
        <v>4</v>
      </c>
      <c r="Y70" s="4">
        <v>6</v>
      </c>
      <c r="Z70" s="4">
        <v>3</v>
      </c>
      <c r="AA70" s="4">
        <v>1</v>
      </c>
      <c r="AB70" s="4">
        <v>1</v>
      </c>
      <c r="AC70" s="4">
        <v>1</v>
      </c>
      <c r="AD70" s="4">
        <v>3</v>
      </c>
      <c r="AE70" s="4"/>
      <c r="AF70" s="4">
        <v>4</v>
      </c>
      <c r="AG70" s="4">
        <v>2</v>
      </c>
      <c r="AH70" s="4">
        <v>2</v>
      </c>
      <c r="AI70" s="4">
        <v>1</v>
      </c>
      <c r="AJ70" s="4">
        <v>2</v>
      </c>
      <c r="AK70" s="4">
        <v>7</v>
      </c>
      <c r="AL70" s="4">
        <v>5</v>
      </c>
      <c r="AM70" s="4"/>
      <c r="AN70" s="4">
        <v>3</v>
      </c>
      <c r="AO70" s="4"/>
      <c r="AP70" s="4">
        <v>1</v>
      </c>
      <c r="AQ70" s="4"/>
      <c r="AR70" s="4">
        <v>5</v>
      </c>
      <c r="AS70" s="4">
        <v>2</v>
      </c>
      <c r="AT70" s="4">
        <v>3</v>
      </c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>
        <v>157</v>
      </c>
    </row>
    <row r="71" spans="1:89" x14ac:dyDescent="0.25">
      <c r="A71" s="3" t="s">
        <v>193</v>
      </c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>
        <v>1</v>
      </c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>
        <v>1</v>
      </c>
      <c r="CB71" s="4"/>
      <c r="CC71" s="4"/>
      <c r="CD71" s="4"/>
      <c r="CE71" s="4">
        <v>1</v>
      </c>
      <c r="CF71" s="4"/>
      <c r="CG71" s="4">
        <v>1</v>
      </c>
      <c r="CH71" s="4"/>
      <c r="CI71" s="4"/>
      <c r="CJ71" s="4"/>
      <c r="CK71" s="4">
        <v>4</v>
      </c>
    </row>
    <row r="72" spans="1:89" x14ac:dyDescent="0.25">
      <c r="A72" s="3" t="s">
        <v>350</v>
      </c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>
        <v>1</v>
      </c>
      <c r="Q72" s="4"/>
      <c r="R72" s="4"/>
      <c r="S72" s="4"/>
      <c r="T72" s="4"/>
      <c r="U72" s="4"/>
      <c r="V72" s="4">
        <v>1</v>
      </c>
      <c r="W72" s="4">
        <v>1</v>
      </c>
      <c r="X72" s="4"/>
      <c r="Y72" s="4"/>
      <c r="Z72" s="4"/>
      <c r="AA72" s="4"/>
      <c r="AB72" s="4">
        <v>1</v>
      </c>
      <c r="AC72" s="4"/>
      <c r="AD72" s="4">
        <v>1</v>
      </c>
      <c r="AE72" s="4"/>
      <c r="AF72" s="4">
        <v>4</v>
      </c>
      <c r="AG72" s="4"/>
      <c r="AH72" s="4">
        <v>2</v>
      </c>
      <c r="AI72" s="4"/>
      <c r="AJ72" s="4">
        <v>3</v>
      </c>
      <c r="AK72" s="4"/>
      <c r="AL72" s="4">
        <v>2</v>
      </c>
      <c r="AM72" s="4"/>
      <c r="AN72" s="4"/>
      <c r="AO72" s="4"/>
      <c r="AP72" s="4">
        <v>1</v>
      </c>
      <c r="AQ72" s="4"/>
      <c r="AR72" s="4">
        <v>2</v>
      </c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>
        <v>19</v>
      </c>
    </row>
    <row r="73" spans="1:89" x14ac:dyDescent="0.25">
      <c r="A73" s="3" t="s">
        <v>389</v>
      </c>
      <c r="B73" s="4">
        <v>5</v>
      </c>
      <c r="C73" s="4"/>
      <c r="D73" s="4"/>
      <c r="E73" s="4"/>
      <c r="F73" s="4"/>
      <c r="G73" s="4"/>
      <c r="H73" s="4"/>
      <c r="I73" s="4"/>
      <c r="J73" s="4"/>
      <c r="K73" s="4"/>
      <c r="L73" s="4"/>
      <c r="M73" s="4">
        <v>1</v>
      </c>
      <c r="N73" s="4"/>
      <c r="O73" s="4">
        <v>1</v>
      </c>
      <c r="P73" s="4">
        <v>1</v>
      </c>
      <c r="Q73" s="4"/>
      <c r="R73" s="4"/>
      <c r="S73" s="4"/>
      <c r="T73" s="4">
        <v>2</v>
      </c>
      <c r="U73" s="4">
        <v>1</v>
      </c>
      <c r="V73" s="4"/>
      <c r="W73" s="4"/>
      <c r="X73" s="4"/>
      <c r="Y73" s="4"/>
      <c r="Z73" s="4"/>
      <c r="AA73" s="4"/>
      <c r="AB73" s="4">
        <v>1</v>
      </c>
      <c r="AC73" s="4">
        <v>1</v>
      </c>
      <c r="AD73" s="4">
        <v>3</v>
      </c>
      <c r="AE73" s="4"/>
      <c r="AF73" s="4"/>
      <c r="AG73" s="4"/>
      <c r="AH73" s="4"/>
      <c r="AI73" s="4"/>
      <c r="AJ73" s="4">
        <v>2</v>
      </c>
      <c r="AK73" s="4">
        <v>2</v>
      </c>
      <c r="AL73" s="4"/>
      <c r="AM73" s="4"/>
      <c r="AN73" s="4">
        <v>3</v>
      </c>
      <c r="AO73" s="4"/>
      <c r="AP73" s="4"/>
      <c r="AQ73" s="4"/>
      <c r="AR73" s="4"/>
      <c r="AS73" s="4">
        <v>3</v>
      </c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>
        <v>26</v>
      </c>
    </row>
    <row r="74" spans="1:89" x14ac:dyDescent="0.25">
      <c r="A74" s="3" t="s">
        <v>364</v>
      </c>
      <c r="B74" s="4">
        <v>3</v>
      </c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>
        <v>3</v>
      </c>
    </row>
    <row r="75" spans="1:89" x14ac:dyDescent="0.25">
      <c r="A75" s="3" t="s">
        <v>355</v>
      </c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>
        <v>1</v>
      </c>
      <c r="Q75" s="4"/>
      <c r="R75" s="4"/>
      <c r="S75" s="4"/>
      <c r="T75" s="4"/>
      <c r="U75" s="4"/>
      <c r="V75" s="4"/>
      <c r="W75" s="4"/>
      <c r="X75" s="4">
        <v>3</v>
      </c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>
        <v>4</v>
      </c>
    </row>
    <row r="76" spans="1:89" x14ac:dyDescent="0.25">
      <c r="A76" s="3" t="s">
        <v>533</v>
      </c>
      <c r="B76" s="4">
        <v>1</v>
      </c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>
        <v>1</v>
      </c>
    </row>
    <row r="77" spans="1:89" x14ac:dyDescent="0.25">
      <c r="A77" s="3" t="s">
        <v>352</v>
      </c>
      <c r="B77" s="4"/>
      <c r="C77" s="4"/>
      <c r="D77" s="4"/>
      <c r="E77" s="4"/>
      <c r="F77" s="4"/>
      <c r="G77" s="4"/>
      <c r="H77" s="4">
        <v>1</v>
      </c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>
        <v>2</v>
      </c>
      <c r="V77" s="4"/>
      <c r="W77" s="4"/>
      <c r="X77" s="4"/>
      <c r="Y77" s="4"/>
      <c r="Z77" s="4"/>
      <c r="AA77" s="4"/>
      <c r="AB77" s="4"/>
      <c r="AC77" s="4"/>
      <c r="AD77" s="4">
        <v>1</v>
      </c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>
        <v>4</v>
      </c>
    </row>
    <row r="78" spans="1:89" x14ac:dyDescent="0.25">
      <c r="A78" s="3" t="s">
        <v>303</v>
      </c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>
        <v>1</v>
      </c>
      <c r="R78" s="4">
        <v>2</v>
      </c>
      <c r="S78" s="4">
        <v>3</v>
      </c>
      <c r="T78" s="4"/>
      <c r="U78" s="4">
        <v>1</v>
      </c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>
        <v>1</v>
      </c>
      <c r="AH78" s="4"/>
      <c r="AI78" s="4">
        <v>1</v>
      </c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>
        <v>9</v>
      </c>
    </row>
    <row r="79" spans="1:89" x14ac:dyDescent="0.25">
      <c r="A79" s="3" t="s">
        <v>455</v>
      </c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>
        <v>1</v>
      </c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>
        <v>1</v>
      </c>
    </row>
    <row r="80" spans="1:89" x14ac:dyDescent="0.25">
      <c r="A80" s="3" t="s">
        <v>547</v>
      </c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>
        <v>1</v>
      </c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>
        <v>1</v>
      </c>
    </row>
    <row r="81" spans="1:89" x14ac:dyDescent="0.25">
      <c r="A81" s="3" t="s">
        <v>439</v>
      </c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>
        <v>1</v>
      </c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>
        <v>1</v>
      </c>
    </row>
    <row r="82" spans="1:89" x14ac:dyDescent="0.25">
      <c r="A82" s="3" t="s">
        <v>157</v>
      </c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>
        <v>2</v>
      </c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>
        <v>2</v>
      </c>
    </row>
    <row r="83" spans="1:89" x14ac:dyDescent="0.25">
      <c r="A83" s="3" t="s">
        <v>446</v>
      </c>
      <c r="B83" s="4">
        <v>1</v>
      </c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>
        <v>1</v>
      </c>
      <c r="X83" s="4"/>
      <c r="Y83" s="4"/>
      <c r="Z83" s="4">
        <v>1</v>
      </c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>
        <v>3</v>
      </c>
    </row>
    <row r="84" spans="1:89" x14ac:dyDescent="0.25">
      <c r="A84" s="3" t="s">
        <v>100</v>
      </c>
      <c r="B84" s="4">
        <v>11</v>
      </c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>
        <v>2</v>
      </c>
      <c r="T84" s="4">
        <v>2</v>
      </c>
      <c r="U84" s="4"/>
      <c r="V84" s="4"/>
      <c r="W84" s="4"/>
      <c r="X84" s="4"/>
      <c r="Y84" s="4"/>
      <c r="Z84" s="4"/>
      <c r="AA84" s="4"/>
      <c r="AB84" s="4"/>
      <c r="AC84" s="4"/>
      <c r="AD84" s="4">
        <v>2</v>
      </c>
      <c r="AE84" s="4">
        <v>1</v>
      </c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>
        <v>5</v>
      </c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>
        <v>23</v>
      </c>
    </row>
    <row r="85" spans="1:89" x14ac:dyDescent="0.25">
      <c r="A85" s="3" t="s">
        <v>378</v>
      </c>
      <c r="B85" s="4">
        <v>1</v>
      </c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>
        <v>1</v>
      </c>
    </row>
    <row r="86" spans="1:89" x14ac:dyDescent="0.25">
      <c r="A86" s="3" t="s">
        <v>413</v>
      </c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>
        <v>1</v>
      </c>
      <c r="Z86" s="4"/>
      <c r="AA86" s="4"/>
      <c r="AB86" s="4"/>
      <c r="AC86" s="4"/>
      <c r="AD86" s="4"/>
      <c r="AE86" s="4"/>
      <c r="AF86" s="4"/>
      <c r="AG86" s="4">
        <v>1</v>
      </c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>
        <v>2</v>
      </c>
    </row>
    <row r="87" spans="1:89" x14ac:dyDescent="0.25">
      <c r="A87" s="3" t="s">
        <v>132</v>
      </c>
      <c r="B87" s="4">
        <v>7</v>
      </c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>
        <v>2</v>
      </c>
      <c r="O87" s="4">
        <v>3</v>
      </c>
      <c r="P87" s="4">
        <v>2</v>
      </c>
      <c r="Q87" s="4"/>
      <c r="R87" s="4">
        <v>1</v>
      </c>
      <c r="S87" s="4">
        <v>2</v>
      </c>
      <c r="T87" s="4">
        <v>2</v>
      </c>
      <c r="U87" s="4">
        <v>1</v>
      </c>
      <c r="V87" s="4">
        <v>2</v>
      </c>
      <c r="W87" s="4"/>
      <c r="X87" s="4"/>
      <c r="Y87" s="4"/>
      <c r="Z87" s="4">
        <v>2</v>
      </c>
      <c r="AA87" s="4"/>
      <c r="AB87" s="4"/>
      <c r="AC87" s="4">
        <v>1</v>
      </c>
      <c r="AD87" s="4">
        <v>4</v>
      </c>
      <c r="AE87" s="4">
        <v>3</v>
      </c>
      <c r="AF87" s="4">
        <v>2</v>
      </c>
      <c r="AG87" s="4"/>
      <c r="AH87" s="4">
        <v>3</v>
      </c>
      <c r="AI87" s="4">
        <v>5</v>
      </c>
      <c r="AJ87" s="4">
        <v>5</v>
      </c>
      <c r="AK87" s="4">
        <v>6</v>
      </c>
      <c r="AL87" s="4">
        <v>2</v>
      </c>
      <c r="AM87" s="4">
        <v>2</v>
      </c>
      <c r="AN87" s="4"/>
      <c r="AO87" s="4">
        <v>2</v>
      </c>
      <c r="AP87" s="4">
        <v>4</v>
      </c>
      <c r="AQ87" s="4"/>
      <c r="AR87" s="4">
        <v>2</v>
      </c>
      <c r="AS87" s="4">
        <v>1</v>
      </c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>
        <v>66</v>
      </c>
    </row>
    <row r="88" spans="1:89" x14ac:dyDescent="0.25">
      <c r="A88" s="3" t="s">
        <v>290</v>
      </c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>
        <v>1</v>
      </c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>
        <v>1</v>
      </c>
    </row>
    <row r="89" spans="1:89" x14ac:dyDescent="0.25">
      <c r="A89" s="3" t="s">
        <v>169</v>
      </c>
      <c r="B89" s="4">
        <v>22</v>
      </c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>
        <v>2</v>
      </c>
      <c r="O89" s="4"/>
      <c r="P89" s="4">
        <v>1</v>
      </c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>
        <v>25</v>
      </c>
    </row>
    <row r="90" spans="1:89" x14ac:dyDescent="0.25">
      <c r="A90" s="3" t="s">
        <v>222</v>
      </c>
      <c r="B90" s="4">
        <v>51</v>
      </c>
      <c r="C90" s="4"/>
      <c r="D90" s="4"/>
      <c r="E90" s="4"/>
      <c r="F90" s="4"/>
      <c r="G90" s="4"/>
      <c r="H90" s="4"/>
      <c r="I90" s="4"/>
      <c r="J90" s="4"/>
      <c r="K90" s="4"/>
      <c r="L90" s="4">
        <v>1</v>
      </c>
      <c r="M90" s="4"/>
      <c r="N90" s="4">
        <v>2</v>
      </c>
      <c r="O90" s="4"/>
      <c r="P90" s="4"/>
      <c r="Q90" s="4">
        <v>1</v>
      </c>
      <c r="R90" s="4">
        <v>1</v>
      </c>
      <c r="S90" s="4">
        <v>3</v>
      </c>
      <c r="T90" s="4"/>
      <c r="U90" s="4">
        <v>2</v>
      </c>
      <c r="V90" s="4">
        <v>1</v>
      </c>
      <c r="W90" s="4">
        <v>2</v>
      </c>
      <c r="X90" s="4"/>
      <c r="Y90" s="4">
        <v>1</v>
      </c>
      <c r="Z90" s="4"/>
      <c r="AA90" s="4"/>
      <c r="AB90" s="4"/>
      <c r="AC90" s="4"/>
      <c r="AD90" s="4">
        <v>2</v>
      </c>
      <c r="AE90" s="4"/>
      <c r="AF90" s="4">
        <v>2</v>
      </c>
      <c r="AG90" s="4"/>
      <c r="AH90" s="4">
        <v>1</v>
      </c>
      <c r="AI90" s="4">
        <v>1</v>
      </c>
      <c r="AJ90" s="4">
        <v>1</v>
      </c>
      <c r="AK90" s="4"/>
      <c r="AL90" s="4">
        <v>1</v>
      </c>
      <c r="AM90" s="4"/>
      <c r="AN90" s="4">
        <v>2</v>
      </c>
      <c r="AO90" s="4"/>
      <c r="AP90" s="4">
        <v>2</v>
      </c>
      <c r="AQ90" s="4"/>
      <c r="AR90" s="4"/>
      <c r="AS90" s="4"/>
      <c r="AT90" s="4"/>
      <c r="AU90" s="4">
        <v>2</v>
      </c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>
        <v>79</v>
      </c>
    </row>
    <row r="91" spans="1:89" x14ac:dyDescent="0.25">
      <c r="A91" s="3" t="s">
        <v>294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>
        <v>1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>
        <v>1</v>
      </c>
    </row>
    <row r="92" spans="1:89" x14ac:dyDescent="0.25">
      <c r="A92" s="3" t="s">
        <v>195</v>
      </c>
      <c r="B92" s="4">
        <v>2</v>
      </c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>
        <v>2</v>
      </c>
    </row>
    <row r="93" spans="1:89" x14ac:dyDescent="0.25">
      <c r="A93" s="3" t="s">
        <v>450</v>
      </c>
      <c r="B93" s="4">
        <v>2</v>
      </c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>
        <v>2</v>
      </c>
    </row>
    <row r="94" spans="1:89" x14ac:dyDescent="0.25">
      <c r="A94" s="3" t="s">
        <v>574</v>
      </c>
      <c r="B94" s="4">
        <v>1</v>
      </c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>
        <v>1</v>
      </c>
    </row>
    <row r="95" spans="1:89" x14ac:dyDescent="0.25">
      <c r="A95" s="3" t="s">
        <v>145</v>
      </c>
      <c r="B95" s="4">
        <v>1</v>
      </c>
      <c r="C95" s="4"/>
      <c r="D95" s="4"/>
      <c r="E95" s="4"/>
      <c r="F95" s="4"/>
      <c r="G95" s="4"/>
      <c r="H95" s="4"/>
      <c r="I95" s="4"/>
      <c r="J95" s="4"/>
      <c r="K95" s="4"/>
      <c r="L95" s="4">
        <v>2</v>
      </c>
      <c r="M95" s="4"/>
      <c r="N95" s="4"/>
      <c r="O95" s="4">
        <v>1</v>
      </c>
      <c r="P95" s="4">
        <v>1</v>
      </c>
      <c r="Q95" s="4"/>
      <c r="R95" s="4">
        <v>2</v>
      </c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>
        <v>2</v>
      </c>
      <c r="AE95" s="4"/>
      <c r="AF95" s="4"/>
      <c r="AG95" s="4"/>
      <c r="AH95" s="4">
        <v>1</v>
      </c>
      <c r="AI95" s="4">
        <v>1</v>
      </c>
      <c r="AJ95" s="4"/>
      <c r="AK95" s="4">
        <v>1</v>
      </c>
      <c r="AL95" s="4"/>
      <c r="AM95" s="4">
        <v>2</v>
      </c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>
        <v>14</v>
      </c>
    </row>
    <row r="96" spans="1:89" x14ac:dyDescent="0.25">
      <c r="A96" s="3" t="s">
        <v>514</v>
      </c>
      <c r="B96" s="4">
        <v>2</v>
      </c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>
        <v>2</v>
      </c>
    </row>
    <row r="97" spans="1:89" x14ac:dyDescent="0.25">
      <c r="A97" s="3" t="s">
        <v>71</v>
      </c>
      <c r="B97" s="4">
        <v>12</v>
      </c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>
        <v>3</v>
      </c>
      <c r="O97" s="4">
        <v>1</v>
      </c>
      <c r="P97" s="4"/>
      <c r="Q97" s="4">
        <v>1</v>
      </c>
      <c r="R97" s="4">
        <v>4</v>
      </c>
      <c r="S97" s="4">
        <v>3</v>
      </c>
      <c r="T97" s="4"/>
      <c r="U97" s="4"/>
      <c r="V97" s="4">
        <v>3</v>
      </c>
      <c r="W97" s="4"/>
      <c r="X97" s="4"/>
      <c r="Y97" s="4"/>
      <c r="Z97" s="4"/>
      <c r="AA97" s="4"/>
      <c r="AB97" s="4"/>
      <c r="AC97" s="4"/>
      <c r="AD97" s="4">
        <v>4</v>
      </c>
      <c r="AE97" s="4"/>
      <c r="AF97" s="4"/>
      <c r="AG97" s="4"/>
      <c r="AH97" s="4">
        <v>1</v>
      </c>
      <c r="AI97" s="4">
        <v>1</v>
      </c>
      <c r="AJ97" s="4">
        <v>5</v>
      </c>
      <c r="AK97" s="4"/>
      <c r="AL97" s="4">
        <v>2</v>
      </c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>
        <v>40</v>
      </c>
    </row>
    <row r="98" spans="1:89" x14ac:dyDescent="0.25">
      <c r="A98" s="3" t="s">
        <v>58</v>
      </c>
      <c r="B98" s="4">
        <v>12</v>
      </c>
      <c r="C98" s="4"/>
      <c r="D98" s="4"/>
      <c r="E98" s="4"/>
      <c r="F98" s="4"/>
      <c r="G98" s="4"/>
      <c r="H98" s="4"/>
      <c r="I98" s="4"/>
      <c r="J98" s="4"/>
      <c r="K98" s="4"/>
      <c r="L98" s="4">
        <v>1</v>
      </c>
      <c r="M98" s="4"/>
      <c r="N98" s="4">
        <v>2</v>
      </c>
      <c r="O98" s="4"/>
      <c r="P98" s="4">
        <v>2</v>
      </c>
      <c r="Q98" s="4"/>
      <c r="R98" s="4">
        <v>2</v>
      </c>
      <c r="S98" s="4">
        <v>1</v>
      </c>
      <c r="T98" s="4"/>
      <c r="U98" s="4">
        <v>2</v>
      </c>
      <c r="V98" s="4"/>
      <c r="W98" s="4"/>
      <c r="X98" s="4"/>
      <c r="Y98" s="4"/>
      <c r="Z98" s="4">
        <v>1</v>
      </c>
      <c r="AA98" s="4"/>
      <c r="AB98" s="4"/>
      <c r="AC98" s="4"/>
      <c r="AD98" s="4">
        <v>2</v>
      </c>
      <c r="AE98" s="4"/>
      <c r="AF98" s="4">
        <v>2</v>
      </c>
      <c r="AG98" s="4">
        <v>2</v>
      </c>
      <c r="AH98" s="4"/>
      <c r="AI98" s="4"/>
      <c r="AJ98" s="4">
        <v>3</v>
      </c>
      <c r="AK98" s="4">
        <v>1</v>
      </c>
      <c r="AL98" s="4"/>
      <c r="AM98" s="4"/>
      <c r="AN98" s="4">
        <v>1</v>
      </c>
      <c r="AO98" s="4"/>
      <c r="AP98" s="4"/>
      <c r="AQ98" s="4"/>
      <c r="AR98" s="4">
        <v>3</v>
      </c>
      <c r="AS98" s="4"/>
      <c r="AT98" s="4"/>
      <c r="AU98" s="4"/>
      <c r="AV98" s="4"/>
      <c r="AW98" s="4">
        <v>1</v>
      </c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>
        <v>38</v>
      </c>
    </row>
    <row r="99" spans="1:89" x14ac:dyDescent="0.25">
      <c r="A99" s="3" t="s">
        <v>496</v>
      </c>
      <c r="B99" s="4">
        <v>1</v>
      </c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>
        <v>1</v>
      </c>
    </row>
    <row r="100" spans="1:89" x14ac:dyDescent="0.25">
      <c r="A100" s="3" t="s">
        <v>54</v>
      </c>
      <c r="B100" s="4">
        <v>2</v>
      </c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>
        <v>2</v>
      </c>
    </row>
    <row r="101" spans="1:89" x14ac:dyDescent="0.25">
      <c r="A101" s="3" t="s">
        <v>475</v>
      </c>
      <c r="B101" s="4">
        <v>2</v>
      </c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>
        <v>2</v>
      </c>
    </row>
    <row r="102" spans="1:89" x14ac:dyDescent="0.25">
      <c r="A102" s="3" t="s">
        <v>148</v>
      </c>
      <c r="B102" s="4">
        <v>9</v>
      </c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>
        <v>2</v>
      </c>
      <c r="U102" s="4"/>
      <c r="V102" s="4">
        <v>2</v>
      </c>
      <c r="W102" s="4"/>
      <c r="X102" s="4"/>
      <c r="Y102" s="4"/>
      <c r="Z102" s="4">
        <v>4</v>
      </c>
      <c r="AA102" s="4"/>
      <c r="AB102" s="4"/>
      <c r="AC102" s="4"/>
      <c r="AD102" s="4">
        <v>3</v>
      </c>
      <c r="AE102" s="4"/>
      <c r="AF102" s="4"/>
      <c r="AG102" s="4">
        <v>1</v>
      </c>
      <c r="AH102" s="4"/>
      <c r="AI102" s="4"/>
      <c r="AJ102" s="4"/>
      <c r="AK102" s="4">
        <v>3</v>
      </c>
      <c r="AL102" s="4">
        <v>3</v>
      </c>
      <c r="AM102" s="4"/>
      <c r="AN102" s="4">
        <v>5</v>
      </c>
      <c r="AO102" s="4"/>
      <c r="AP102" s="4">
        <v>2</v>
      </c>
      <c r="AQ102" s="4"/>
      <c r="AR102" s="4">
        <v>1</v>
      </c>
      <c r="AS102" s="4"/>
      <c r="AT102" s="4">
        <v>7</v>
      </c>
      <c r="AU102" s="4"/>
      <c r="AV102" s="4">
        <v>2</v>
      </c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>
        <v>44</v>
      </c>
    </row>
    <row r="103" spans="1:89" x14ac:dyDescent="0.25">
      <c r="A103" s="3" t="s">
        <v>404</v>
      </c>
      <c r="B103" s="4">
        <v>1</v>
      </c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>
        <v>1</v>
      </c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>
        <v>2</v>
      </c>
    </row>
    <row r="104" spans="1:89" x14ac:dyDescent="0.25">
      <c r="A104" s="3" t="s">
        <v>521</v>
      </c>
      <c r="B104" s="4">
        <v>1</v>
      </c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>
        <v>1</v>
      </c>
    </row>
    <row r="105" spans="1:89" x14ac:dyDescent="0.25">
      <c r="A105" s="3" t="s">
        <v>394</v>
      </c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>
        <v>2</v>
      </c>
      <c r="Z105" s="4"/>
      <c r="AA105" s="4"/>
      <c r="AB105" s="4"/>
      <c r="AC105" s="4"/>
      <c r="AD105" s="4"/>
      <c r="AE105" s="4"/>
      <c r="AF105" s="4"/>
      <c r="AG105" s="4"/>
      <c r="AH105" s="4"/>
      <c r="AI105" s="4">
        <v>1</v>
      </c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>
        <v>3</v>
      </c>
    </row>
    <row r="106" spans="1:89" x14ac:dyDescent="0.25">
      <c r="A106" s="3" t="s">
        <v>296</v>
      </c>
      <c r="B106" s="4">
        <v>2</v>
      </c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>
        <v>1</v>
      </c>
      <c r="O106" s="4">
        <v>2</v>
      </c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>
        <v>1</v>
      </c>
      <c r="AA106" s="4"/>
      <c r="AB106" s="4"/>
      <c r="AC106" s="4"/>
      <c r="AD106" s="4"/>
      <c r="AE106" s="4"/>
      <c r="AF106" s="4"/>
      <c r="AG106" s="4"/>
      <c r="AH106" s="4"/>
      <c r="AI106" s="4"/>
      <c r="AJ106" s="4">
        <v>3</v>
      </c>
      <c r="AK106" s="4"/>
      <c r="AL106" s="4"/>
      <c r="AM106" s="4"/>
      <c r="AN106" s="4"/>
      <c r="AO106" s="4"/>
      <c r="AP106" s="4">
        <v>1</v>
      </c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>
        <v>10</v>
      </c>
    </row>
    <row r="107" spans="1:89" x14ac:dyDescent="0.25">
      <c r="A107" s="3" t="s">
        <v>380</v>
      </c>
      <c r="B107" s="4">
        <v>2</v>
      </c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>
        <v>2</v>
      </c>
    </row>
    <row r="108" spans="1:89" x14ac:dyDescent="0.25">
      <c r="A108" s="3" t="s">
        <v>308</v>
      </c>
      <c r="B108" s="4">
        <v>2</v>
      </c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>
        <v>1</v>
      </c>
      <c r="P108" s="4">
        <v>1</v>
      </c>
      <c r="Q108" s="4">
        <v>1</v>
      </c>
      <c r="R108" s="4">
        <v>1</v>
      </c>
      <c r="S108" s="4">
        <v>2</v>
      </c>
      <c r="T108" s="4">
        <v>1</v>
      </c>
      <c r="U108" s="4"/>
      <c r="V108" s="4">
        <v>2</v>
      </c>
      <c r="W108" s="4"/>
      <c r="X108" s="4"/>
      <c r="Y108" s="4"/>
      <c r="Z108" s="4"/>
      <c r="AA108" s="4"/>
      <c r="AB108" s="4"/>
      <c r="AC108" s="4"/>
      <c r="AD108" s="4">
        <v>1</v>
      </c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>
        <v>12</v>
      </c>
    </row>
    <row r="109" spans="1:89" x14ac:dyDescent="0.25">
      <c r="A109" s="3" t="s">
        <v>313</v>
      </c>
      <c r="B109" s="4">
        <v>3</v>
      </c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>
        <v>1</v>
      </c>
      <c r="R109" s="4">
        <v>3</v>
      </c>
      <c r="S109" s="4"/>
      <c r="T109" s="4">
        <v>3</v>
      </c>
      <c r="U109" s="4">
        <v>3</v>
      </c>
      <c r="V109" s="4">
        <v>1</v>
      </c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>
        <v>1</v>
      </c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>
        <v>15</v>
      </c>
    </row>
    <row r="110" spans="1:89" x14ac:dyDescent="0.25">
      <c r="A110" s="3" t="s">
        <v>154</v>
      </c>
      <c r="B110" s="4">
        <v>1</v>
      </c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>
        <v>1</v>
      </c>
      <c r="O110" s="4"/>
      <c r="P110" s="4"/>
      <c r="Q110" s="4"/>
      <c r="R110" s="4"/>
      <c r="S110" s="4"/>
      <c r="T110" s="4"/>
      <c r="U110" s="4"/>
      <c r="V110" s="4">
        <v>3</v>
      </c>
      <c r="W110" s="4"/>
      <c r="X110" s="4"/>
      <c r="Y110" s="4">
        <v>2</v>
      </c>
      <c r="Z110" s="4"/>
      <c r="AA110" s="4"/>
      <c r="AB110" s="4">
        <v>2</v>
      </c>
      <c r="AC110" s="4"/>
      <c r="AD110" s="4">
        <v>1</v>
      </c>
      <c r="AE110" s="4"/>
      <c r="AF110" s="4"/>
      <c r="AG110" s="4"/>
      <c r="AH110" s="4"/>
      <c r="AI110" s="4"/>
      <c r="AJ110" s="4"/>
      <c r="AK110" s="4"/>
      <c r="AL110" s="4">
        <v>1</v>
      </c>
      <c r="AM110" s="4"/>
      <c r="AN110" s="4"/>
      <c r="AO110" s="4"/>
      <c r="AP110" s="4"/>
      <c r="AQ110" s="4"/>
      <c r="AR110" s="4"/>
      <c r="AS110" s="4">
        <v>3</v>
      </c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>
        <v>14</v>
      </c>
    </row>
    <row r="111" spans="1:89" x14ac:dyDescent="0.25">
      <c r="A111" s="3" t="s">
        <v>56</v>
      </c>
      <c r="B111" s="4">
        <v>45</v>
      </c>
      <c r="C111" s="4"/>
      <c r="D111" s="4"/>
      <c r="E111" s="4"/>
      <c r="F111" s="4"/>
      <c r="G111" s="4">
        <v>1</v>
      </c>
      <c r="H111" s="4"/>
      <c r="I111" s="4"/>
      <c r="J111" s="4"/>
      <c r="K111" s="4"/>
      <c r="L111" s="4">
        <v>1</v>
      </c>
      <c r="M111" s="4"/>
      <c r="N111" s="4">
        <v>3</v>
      </c>
      <c r="O111" s="4">
        <v>4</v>
      </c>
      <c r="P111" s="4">
        <v>7</v>
      </c>
      <c r="Q111" s="4">
        <v>1</v>
      </c>
      <c r="R111" s="4">
        <v>1</v>
      </c>
      <c r="S111" s="4">
        <v>1</v>
      </c>
      <c r="T111" s="4">
        <v>2</v>
      </c>
      <c r="U111" s="4">
        <v>1</v>
      </c>
      <c r="V111" s="4">
        <v>1</v>
      </c>
      <c r="W111" s="4">
        <v>3</v>
      </c>
      <c r="X111" s="4"/>
      <c r="Y111" s="4">
        <v>4</v>
      </c>
      <c r="Z111" s="4"/>
      <c r="AA111" s="4"/>
      <c r="AB111" s="4">
        <v>1</v>
      </c>
      <c r="AC111" s="4"/>
      <c r="AD111" s="4">
        <v>4</v>
      </c>
      <c r="AE111" s="4"/>
      <c r="AF111" s="4">
        <v>8</v>
      </c>
      <c r="AG111" s="4">
        <v>5</v>
      </c>
      <c r="AH111" s="4">
        <v>8</v>
      </c>
      <c r="AI111" s="4">
        <v>11</v>
      </c>
      <c r="AJ111" s="4">
        <v>8</v>
      </c>
      <c r="AK111" s="4">
        <v>5</v>
      </c>
      <c r="AL111" s="4">
        <v>23</v>
      </c>
      <c r="AM111" s="4"/>
      <c r="AN111" s="4">
        <v>6</v>
      </c>
      <c r="AO111" s="4">
        <v>3</v>
      </c>
      <c r="AP111" s="4">
        <v>13</v>
      </c>
      <c r="AQ111" s="4"/>
      <c r="AR111" s="4">
        <v>1</v>
      </c>
      <c r="AS111" s="4"/>
      <c r="AT111" s="4"/>
      <c r="AU111" s="4">
        <v>1</v>
      </c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>
        <v>172</v>
      </c>
    </row>
    <row r="112" spans="1:89" x14ac:dyDescent="0.25">
      <c r="A112" s="3" t="s">
        <v>231</v>
      </c>
      <c r="B112" s="4">
        <v>95</v>
      </c>
      <c r="C112" s="4">
        <v>1</v>
      </c>
      <c r="D112" s="4"/>
      <c r="E112" s="4"/>
      <c r="F112" s="4"/>
      <c r="G112" s="4"/>
      <c r="H112" s="4"/>
      <c r="I112" s="4"/>
      <c r="J112" s="4">
        <v>1</v>
      </c>
      <c r="K112" s="4"/>
      <c r="L112" s="4">
        <v>3</v>
      </c>
      <c r="M112" s="4"/>
      <c r="N112" s="4">
        <v>9</v>
      </c>
      <c r="O112" s="4">
        <v>1</v>
      </c>
      <c r="P112" s="4">
        <v>7</v>
      </c>
      <c r="Q112" s="4">
        <v>2</v>
      </c>
      <c r="R112" s="4"/>
      <c r="S112" s="4">
        <v>5</v>
      </c>
      <c r="T112" s="4">
        <v>3</v>
      </c>
      <c r="U112" s="4">
        <v>1</v>
      </c>
      <c r="V112" s="4">
        <v>1</v>
      </c>
      <c r="W112" s="4">
        <v>3</v>
      </c>
      <c r="X112" s="4">
        <v>2</v>
      </c>
      <c r="Y112" s="4"/>
      <c r="Z112" s="4"/>
      <c r="AA112" s="4"/>
      <c r="AB112" s="4"/>
      <c r="AC112" s="4">
        <v>1</v>
      </c>
      <c r="AD112" s="4">
        <v>1</v>
      </c>
      <c r="AE112" s="4">
        <v>4</v>
      </c>
      <c r="AF112" s="4">
        <v>2</v>
      </c>
      <c r="AG112" s="4">
        <v>1</v>
      </c>
      <c r="AH112" s="4">
        <v>2</v>
      </c>
      <c r="AI112" s="4">
        <v>15</v>
      </c>
      <c r="AJ112" s="4">
        <v>3</v>
      </c>
      <c r="AK112" s="4">
        <v>3</v>
      </c>
      <c r="AL112" s="4">
        <v>9</v>
      </c>
      <c r="AM112" s="4"/>
      <c r="AN112" s="4">
        <v>13</v>
      </c>
      <c r="AO112" s="4"/>
      <c r="AP112" s="4">
        <v>13</v>
      </c>
      <c r="AQ112" s="4"/>
      <c r="AR112" s="4">
        <v>6</v>
      </c>
      <c r="AS112" s="4">
        <v>10</v>
      </c>
      <c r="AT112" s="4">
        <v>7</v>
      </c>
      <c r="AU112" s="4">
        <v>1</v>
      </c>
      <c r="AV112" s="4">
        <v>3</v>
      </c>
      <c r="AW112" s="4">
        <v>2</v>
      </c>
      <c r="AX112" s="4">
        <v>4</v>
      </c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>
        <v>234</v>
      </c>
    </row>
    <row r="113" spans="1:89" x14ac:dyDescent="0.25">
      <c r="A113" s="3" t="s">
        <v>238</v>
      </c>
      <c r="B113" s="4">
        <v>45</v>
      </c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>
        <v>1</v>
      </c>
      <c r="Q113" s="4">
        <v>2</v>
      </c>
      <c r="R113" s="4">
        <v>1</v>
      </c>
      <c r="S113" s="4">
        <v>2</v>
      </c>
      <c r="T113" s="4"/>
      <c r="U113" s="4">
        <v>6</v>
      </c>
      <c r="V113" s="4">
        <v>2</v>
      </c>
      <c r="W113" s="4"/>
      <c r="X113" s="4">
        <v>2</v>
      </c>
      <c r="Y113" s="4"/>
      <c r="Z113" s="4"/>
      <c r="AA113" s="4"/>
      <c r="AB113" s="4"/>
      <c r="AC113" s="4"/>
      <c r="AD113" s="4"/>
      <c r="AE113" s="4"/>
      <c r="AF113" s="4">
        <v>1</v>
      </c>
      <c r="AG113" s="4"/>
      <c r="AH113" s="4">
        <v>2</v>
      </c>
      <c r="AI113" s="4">
        <v>4</v>
      </c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>
        <v>68</v>
      </c>
    </row>
    <row r="114" spans="1:89" x14ac:dyDescent="0.25">
      <c r="A114" s="3" t="s">
        <v>310</v>
      </c>
      <c r="B114" s="4">
        <v>3</v>
      </c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>
        <v>3</v>
      </c>
    </row>
    <row r="115" spans="1:89" x14ac:dyDescent="0.25">
      <c r="A115" s="3" t="s">
        <v>280</v>
      </c>
      <c r="B115" s="4">
        <v>3</v>
      </c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>
        <v>1</v>
      </c>
      <c r="V115" s="4"/>
      <c r="W115" s="4">
        <v>1</v>
      </c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>
        <v>1</v>
      </c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>
        <v>6</v>
      </c>
    </row>
    <row r="116" spans="1:89" x14ac:dyDescent="0.25">
      <c r="A116" s="3" t="s">
        <v>392</v>
      </c>
      <c r="B116" s="4">
        <v>6</v>
      </c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>
        <v>1</v>
      </c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>
        <v>7</v>
      </c>
    </row>
    <row r="117" spans="1:89" x14ac:dyDescent="0.25">
      <c r="A117" s="3" t="s">
        <v>96</v>
      </c>
      <c r="B117" s="4">
        <v>107</v>
      </c>
      <c r="C117" s="4"/>
      <c r="D117" s="4"/>
      <c r="E117" s="4"/>
      <c r="F117" s="4"/>
      <c r="G117" s="4"/>
      <c r="H117" s="4"/>
      <c r="I117" s="4"/>
      <c r="J117" s="4"/>
      <c r="K117" s="4"/>
      <c r="L117" s="4">
        <v>1</v>
      </c>
      <c r="M117" s="4">
        <v>2</v>
      </c>
      <c r="N117" s="4">
        <v>17</v>
      </c>
      <c r="O117" s="4">
        <v>5</v>
      </c>
      <c r="P117" s="4">
        <v>3</v>
      </c>
      <c r="Q117" s="4">
        <v>1</v>
      </c>
      <c r="R117" s="4">
        <v>5</v>
      </c>
      <c r="S117" s="4">
        <v>7</v>
      </c>
      <c r="T117" s="4">
        <v>7</v>
      </c>
      <c r="U117" s="4">
        <v>4</v>
      </c>
      <c r="V117" s="4">
        <v>8</v>
      </c>
      <c r="W117" s="4">
        <v>2</v>
      </c>
      <c r="X117" s="4">
        <v>6</v>
      </c>
      <c r="Y117" s="4">
        <v>4</v>
      </c>
      <c r="Z117" s="4">
        <v>2</v>
      </c>
      <c r="AA117" s="4">
        <v>2</v>
      </c>
      <c r="AB117" s="4">
        <v>9</v>
      </c>
      <c r="AC117" s="4">
        <v>2</v>
      </c>
      <c r="AD117" s="4">
        <v>13</v>
      </c>
      <c r="AE117" s="4">
        <v>5</v>
      </c>
      <c r="AF117" s="4">
        <v>10</v>
      </c>
      <c r="AG117" s="4">
        <v>5</v>
      </c>
      <c r="AH117" s="4">
        <v>15</v>
      </c>
      <c r="AI117" s="4">
        <v>31</v>
      </c>
      <c r="AJ117" s="4">
        <v>37</v>
      </c>
      <c r="AK117" s="4">
        <v>8</v>
      </c>
      <c r="AL117" s="4">
        <v>24</v>
      </c>
      <c r="AM117" s="4">
        <v>4</v>
      </c>
      <c r="AN117" s="4">
        <v>17</v>
      </c>
      <c r="AO117" s="4">
        <v>3</v>
      </c>
      <c r="AP117" s="4">
        <v>17</v>
      </c>
      <c r="AQ117" s="4">
        <v>5</v>
      </c>
      <c r="AR117" s="4">
        <v>4</v>
      </c>
      <c r="AS117" s="4">
        <v>1</v>
      </c>
      <c r="AT117" s="4">
        <v>7</v>
      </c>
      <c r="AU117" s="4">
        <v>2</v>
      </c>
      <c r="AV117" s="4">
        <v>3</v>
      </c>
      <c r="AW117" s="4"/>
      <c r="AX117" s="4">
        <v>1</v>
      </c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>
        <v>406</v>
      </c>
    </row>
    <row r="118" spans="1:89" x14ac:dyDescent="0.25">
      <c r="A118" s="3" t="s">
        <v>314</v>
      </c>
      <c r="B118" s="4">
        <v>12</v>
      </c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>
        <v>2</v>
      </c>
      <c r="O118" s="4"/>
      <c r="P118" s="4"/>
      <c r="Q118" s="4"/>
      <c r="R118" s="4"/>
      <c r="S118" s="4"/>
      <c r="T118" s="4">
        <v>2</v>
      </c>
      <c r="U118" s="4">
        <v>1</v>
      </c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>
        <v>5</v>
      </c>
      <c r="AO118" s="4"/>
      <c r="AP118" s="4"/>
      <c r="AQ118" s="4">
        <v>2</v>
      </c>
      <c r="AR118" s="4"/>
      <c r="AS118" s="4">
        <v>2</v>
      </c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>
        <v>26</v>
      </c>
    </row>
    <row r="119" spans="1:89" x14ac:dyDescent="0.25">
      <c r="A119" s="3" t="s">
        <v>515</v>
      </c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>
        <v>1</v>
      </c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>
        <v>1</v>
      </c>
    </row>
    <row r="120" spans="1:89" x14ac:dyDescent="0.25">
      <c r="A120" s="3" t="s">
        <v>459</v>
      </c>
      <c r="B120" s="4">
        <v>2</v>
      </c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>
        <v>2</v>
      </c>
    </row>
    <row r="121" spans="1:89" x14ac:dyDescent="0.25">
      <c r="A121" s="3" t="s">
        <v>567</v>
      </c>
      <c r="B121" s="4">
        <v>1</v>
      </c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>
        <v>1</v>
      </c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>
        <v>2</v>
      </c>
    </row>
    <row r="122" spans="1:89" x14ac:dyDescent="0.25">
      <c r="A122" s="3" t="s">
        <v>332</v>
      </c>
      <c r="B122" s="4">
        <v>1</v>
      </c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>
        <v>1</v>
      </c>
    </row>
    <row r="123" spans="1:89" x14ac:dyDescent="0.25">
      <c r="A123" s="3" t="s">
        <v>155</v>
      </c>
      <c r="B123" s="4">
        <v>32</v>
      </c>
      <c r="C123" s="4"/>
      <c r="D123" s="4"/>
      <c r="E123" s="4"/>
      <c r="F123" s="4"/>
      <c r="G123" s="4"/>
      <c r="H123" s="4"/>
      <c r="I123" s="4"/>
      <c r="J123" s="4"/>
      <c r="K123" s="4"/>
      <c r="L123" s="4">
        <v>1</v>
      </c>
      <c r="M123" s="4"/>
      <c r="N123" s="4"/>
      <c r="O123" s="4"/>
      <c r="P123" s="4"/>
      <c r="Q123" s="4"/>
      <c r="R123" s="4"/>
      <c r="S123" s="4">
        <v>1</v>
      </c>
      <c r="T123" s="4"/>
      <c r="U123" s="4"/>
      <c r="V123" s="4"/>
      <c r="W123" s="4">
        <v>1</v>
      </c>
      <c r="X123" s="4"/>
      <c r="Y123" s="4"/>
      <c r="Z123" s="4"/>
      <c r="AA123" s="4"/>
      <c r="AB123" s="4">
        <v>1</v>
      </c>
      <c r="AC123" s="4"/>
      <c r="AD123" s="4"/>
      <c r="AE123" s="4">
        <v>2</v>
      </c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>
        <v>1</v>
      </c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>
        <v>39</v>
      </c>
    </row>
    <row r="124" spans="1:89" x14ac:dyDescent="0.25">
      <c r="A124" s="3" t="s">
        <v>344</v>
      </c>
      <c r="B124" s="4">
        <v>11</v>
      </c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>
        <v>2</v>
      </c>
      <c r="O124" s="4"/>
      <c r="P124" s="4"/>
      <c r="Q124" s="4"/>
      <c r="R124" s="4">
        <v>2</v>
      </c>
      <c r="S124" s="4"/>
      <c r="T124" s="4"/>
      <c r="U124" s="4"/>
      <c r="V124" s="4">
        <v>1</v>
      </c>
      <c r="W124" s="4"/>
      <c r="X124" s="4"/>
      <c r="Y124" s="4"/>
      <c r="Z124" s="4">
        <v>2</v>
      </c>
      <c r="AA124" s="4"/>
      <c r="AB124" s="4">
        <v>2</v>
      </c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>
        <v>2</v>
      </c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>
        <v>22</v>
      </c>
    </row>
    <row r="125" spans="1:89" x14ac:dyDescent="0.25">
      <c r="A125" s="3" t="s">
        <v>382</v>
      </c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>
        <v>1</v>
      </c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>
        <v>1</v>
      </c>
    </row>
    <row r="126" spans="1:89" x14ac:dyDescent="0.25">
      <c r="A126" s="3" t="s">
        <v>104</v>
      </c>
      <c r="B126" s="4">
        <v>5</v>
      </c>
      <c r="C126" s="4"/>
      <c r="D126" s="4"/>
      <c r="E126" s="4"/>
      <c r="F126" s="4"/>
      <c r="G126" s="4"/>
      <c r="H126" s="4"/>
      <c r="I126" s="4"/>
      <c r="J126" s="4">
        <v>1</v>
      </c>
      <c r="K126" s="4"/>
      <c r="L126" s="4"/>
      <c r="M126" s="4"/>
      <c r="N126" s="4">
        <v>3</v>
      </c>
      <c r="O126" s="4">
        <v>2</v>
      </c>
      <c r="P126" s="4">
        <v>2</v>
      </c>
      <c r="Q126" s="4">
        <v>2</v>
      </c>
      <c r="R126" s="4">
        <v>1</v>
      </c>
      <c r="S126" s="4"/>
      <c r="T126" s="4">
        <v>1</v>
      </c>
      <c r="U126" s="4">
        <v>1</v>
      </c>
      <c r="V126" s="4">
        <v>3</v>
      </c>
      <c r="W126" s="4">
        <v>3</v>
      </c>
      <c r="X126" s="4"/>
      <c r="Y126" s="4"/>
      <c r="Z126" s="4"/>
      <c r="AA126" s="4">
        <v>1</v>
      </c>
      <c r="AB126" s="4">
        <v>1</v>
      </c>
      <c r="AC126" s="4">
        <v>1</v>
      </c>
      <c r="AD126" s="4">
        <v>1</v>
      </c>
      <c r="AE126" s="4">
        <v>1</v>
      </c>
      <c r="AF126" s="4">
        <v>3</v>
      </c>
      <c r="AG126" s="4">
        <v>1</v>
      </c>
      <c r="AH126" s="4">
        <v>1</v>
      </c>
      <c r="AI126" s="4"/>
      <c r="AJ126" s="4"/>
      <c r="AK126" s="4"/>
      <c r="AL126" s="4"/>
      <c r="AM126" s="4"/>
      <c r="AN126" s="4">
        <v>3</v>
      </c>
      <c r="AO126" s="4"/>
      <c r="AP126" s="4">
        <v>1</v>
      </c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>
        <v>38</v>
      </c>
    </row>
    <row r="127" spans="1:89" x14ac:dyDescent="0.25">
      <c r="A127" s="3" t="s">
        <v>438</v>
      </c>
      <c r="B127" s="4">
        <v>1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>
        <v>1</v>
      </c>
    </row>
    <row r="128" spans="1:89" x14ac:dyDescent="0.25">
      <c r="A128" s="3" t="s">
        <v>444</v>
      </c>
      <c r="B128" s="4">
        <v>1</v>
      </c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>
        <v>1</v>
      </c>
    </row>
    <row r="129" spans="1:89" x14ac:dyDescent="0.25">
      <c r="A129" s="3" t="s">
        <v>134</v>
      </c>
      <c r="B129" s="4">
        <v>37</v>
      </c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>
        <v>3</v>
      </c>
      <c r="O129" s="4">
        <v>1</v>
      </c>
      <c r="P129" s="4"/>
      <c r="Q129" s="4"/>
      <c r="R129" s="4">
        <v>1</v>
      </c>
      <c r="S129" s="4"/>
      <c r="T129" s="4"/>
      <c r="U129" s="4"/>
      <c r="V129" s="4">
        <v>4</v>
      </c>
      <c r="W129" s="4">
        <v>1</v>
      </c>
      <c r="X129" s="4"/>
      <c r="Y129" s="4"/>
      <c r="Z129" s="4"/>
      <c r="AA129" s="4"/>
      <c r="AB129" s="4"/>
      <c r="AC129" s="4"/>
      <c r="AD129" s="4">
        <v>3</v>
      </c>
      <c r="AE129" s="4"/>
      <c r="AF129" s="4"/>
      <c r="AG129" s="4"/>
      <c r="AH129" s="4">
        <v>1</v>
      </c>
      <c r="AI129" s="4">
        <v>1</v>
      </c>
      <c r="AJ129" s="4">
        <v>2</v>
      </c>
      <c r="AK129" s="4"/>
      <c r="AL129" s="4">
        <v>2</v>
      </c>
      <c r="AM129" s="4"/>
      <c r="AN129" s="4"/>
      <c r="AO129" s="4"/>
      <c r="AP129" s="4"/>
      <c r="AQ129" s="4"/>
      <c r="AR129" s="4"/>
      <c r="AS129" s="4"/>
      <c r="AT129" s="4"/>
      <c r="AU129" s="4">
        <v>4</v>
      </c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>
        <v>60</v>
      </c>
    </row>
    <row r="130" spans="1:89" x14ac:dyDescent="0.25">
      <c r="A130" s="3" t="s">
        <v>286</v>
      </c>
      <c r="B130" s="4">
        <v>4</v>
      </c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>
        <v>2</v>
      </c>
      <c r="T130" s="4">
        <v>2</v>
      </c>
      <c r="U130" s="4">
        <v>1</v>
      </c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>
        <v>9</v>
      </c>
    </row>
    <row r="131" spans="1:89" x14ac:dyDescent="0.25">
      <c r="A131" s="3" t="s">
        <v>481</v>
      </c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>
        <v>1</v>
      </c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>
        <v>1</v>
      </c>
    </row>
    <row r="132" spans="1:89" x14ac:dyDescent="0.25">
      <c r="A132" s="3" t="s">
        <v>564</v>
      </c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>
        <v>1</v>
      </c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>
        <v>1</v>
      </c>
    </row>
    <row r="133" spans="1:89" x14ac:dyDescent="0.25">
      <c r="A133" s="3" t="s">
        <v>276</v>
      </c>
      <c r="B133" s="4">
        <v>4</v>
      </c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>
        <v>1</v>
      </c>
      <c r="O133" s="4"/>
      <c r="P133" s="4"/>
      <c r="Q133" s="4"/>
      <c r="R133" s="4">
        <v>1</v>
      </c>
      <c r="S133" s="4"/>
      <c r="T133" s="4">
        <v>1</v>
      </c>
      <c r="U133" s="4"/>
      <c r="V133" s="4">
        <v>1</v>
      </c>
      <c r="W133" s="4"/>
      <c r="X133" s="4"/>
      <c r="Y133" s="4"/>
      <c r="Z133" s="4"/>
      <c r="AA133" s="4"/>
      <c r="AB133" s="4"/>
      <c r="AC133" s="4"/>
      <c r="AD133" s="4"/>
      <c r="AE133" s="4"/>
      <c r="AF133" s="4">
        <v>1</v>
      </c>
      <c r="AG133" s="4">
        <v>1</v>
      </c>
      <c r="AH133" s="4"/>
      <c r="AI133" s="4">
        <v>1</v>
      </c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>
        <v>11</v>
      </c>
    </row>
    <row r="134" spans="1:89" x14ac:dyDescent="0.25">
      <c r="A134" s="3" t="s">
        <v>557</v>
      </c>
      <c r="B134" s="4">
        <v>1</v>
      </c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>
        <v>1</v>
      </c>
    </row>
    <row r="135" spans="1:89" x14ac:dyDescent="0.25">
      <c r="A135" s="3" t="s">
        <v>398</v>
      </c>
      <c r="B135" s="4">
        <v>10</v>
      </c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>
        <v>1</v>
      </c>
      <c r="O135" s="4"/>
      <c r="P135" s="4"/>
      <c r="Q135" s="4"/>
      <c r="R135" s="4"/>
      <c r="S135" s="4"/>
      <c r="T135" s="4">
        <v>1</v>
      </c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>
        <v>12</v>
      </c>
    </row>
    <row r="136" spans="1:89" x14ac:dyDescent="0.25">
      <c r="A136" s="3" t="s">
        <v>119</v>
      </c>
      <c r="B136" s="4">
        <v>37</v>
      </c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>
        <v>3</v>
      </c>
      <c r="N136" s="4"/>
      <c r="O136" s="4">
        <v>1</v>
      </c>
      <c r="P136" s="4">
        <v>1</v>
      </c>
      <c r="Q136" s="4"/>
      <c r="R136" s="4"/>
      <c r="S136" s="4">
        <v>1</v>
      </c>
      <c r="T136" s="4">
        <v>3</v>
      </c>
      <c r="U136" s="4">
        <v>1</v>
      </c>
      <c r="V136" s="4">
        <v>2</v>
      </c>
      <c r="W136" s="4"/>
      <c r="X136" s="4">
        <v>3</v>
      </c>
      <c r="Y136" s="4"/>
      <c r="Z136" s="4"/>
      <c r="AA136" s="4"/>
      <c r="AB136" s="4"/>
      <c r="AC136" s="4"/>
      <c r="AD136" s="4"/>
      <c r="AE136" s="4"/>
      <c r="AF136" s="4"/>
      <c r="AG136" s="4">
        <v>1</v>
      </c>
      <c r="AH136" s="4">
        <v>2</v>
      </c>
      <c r="AI136" s="4">
        <v>4</v>
      </c>
      <c r="AJ136" s="4">
        <v>1</v>
      </c>
      <c r="AK136" s="4">
        <v>1</v>
      </c>
      <c r="AL136" s="4"/>
      <c r="AM136" s="4">
        <v>3</v>
      </c>
      <c r="AN136" s="4"/>
      <c r="AO136" s="4"/>
      <c r="AP136" s="4"/>
      <c r="AQ136" s="4"/>
      <c r="AR136" s="4"/>
      <c r="AS136" s="4">
        <v>3</v>
      </c>
      <c r="AT136" s="4"/>
      <c r="AU136" s="4"/>
      <c r="AV136" s="4"/>
      <c r="AW136" s="4">
        <v>5</v>
      </c>
      <c r="AX136" s="4"/>
      <c r="AY136" s="4"/>
      <c r="AZ136" s="4">
        <v>1</v>
      </c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>
        <v>73</v>
      </c>
    </row>
    <row r="137" spans="1:89" x14ac:dyDescent="0.25">
      <c r="A137" s="3" t="s">
        <v>445</v>
      </c>
      <c r="B137" s="4">
        <v>1</v>
      </c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>
        <v>1</v>
      </c>
    </row>
    <row r="138" spans="1:89" x14ac:dyDescent="0.25">
      <c r="A138" s="3" t="s">
        <v>233</v>
      </c>
      <c r="B138" s="4">
        <v>36</v>
      </c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>
        <v>1</v>
      </c>
      <c r="N138" s="4">
        <v>2</v>
      </c>
      <c r="O138" s="4">
        <v>1</v>
      </c>
      <c r="P138" s="4">
        <v>2</v>
      </c>
      <c r="Q138" s="4">
        <v>2</v>
      </c>
      <c r="R138" s="4"/>
      <c r="S138" s="4">
        <v>1</v>
      </c>
      <c r="T138" s="4">
        <v>1</v>
      </c>
      <c r="U138" s="4">
        <v>1</v>
      </c>
      <c r="V138" s="4">
        <v>1</v>
      </c>
      <c r="W138" s="4">
        <v>3</v>
      </c>
      <c r="X138" s="4">
        <v>2</v>
      </c>
      <c r="Y138" s="4">
        <v>1</v>
      </c>
      <c r="Z138" s="4"/>
      <c r="AA138" s="4"/>
      <c r="AB138" s="4">
        <v>4</v>
      </c>
      <c r="AC138" s="4"/>
      <c r="AD138" s="4"/>
      <c r="AE138" s="4"/>
      <c r="AF138" s="4">
        <v>3</v>
      </c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>
        <v>61</v>
      </c>
    </row>
    <row r="139" spans="1:89" x14ac:dyDescent="0.25">
      <c r="A139" s="3" t="s">
        <v>339</v>
      </c>
      <c r="B139" s="4">
        <v>13</v>
      </c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>
        <v>1</v>
      </c>
      <c r="O139" s="4"/>
      <c r="P139" s="4"/>
      <c r="Q139" s="4"/>
      <c r="R139" s="4">
        <v>2</v>
      </c>
      <c r="S139" s="4"/>
      <c r="T139" s="4">
        <v>1</v>
      </c>
      <c r="U139" s="4"/>
      <c r="V139" s="4"/>
      <c r="W139" s="4"/>
      <c r="X139" s="4">
        <v>3</v>
      </c>
      <c r="Y139" s="4"/>
      <c r="Z139" s="4"/>
      <c r="AA139" s="4"/>
      <c r="AB139" s="4"/>
      <c r="AC139" s="4"/>
      <c r="AD139" s="4"/>
      <c r="AE139" s="4"/>
      <c r="AF139" s="4">
        <v>3</v>
      </c>
      <c r="AG139" s="4"/>
      <c r="AH139" s="4"/>
      <c r="AI139" s="4"/>
      <c r="AJ139" s="4"/>
      <c r="AK139" s="4"/>
      <c r="AL139" s="4">
        <v>1</v>
      </c>
      <c r="AM139" s="4"/>
      <c r="AN139" s="4"/>
      <c r="AO139" s="4"/>
      <c r="AP139" s="4">
        <v>1</v>
      </c>
      <c r="AQ139" s="4">
        <v>1</v>
      </c>
      <c r="AR139" s="4"/>
      <c r="AS139" s="4">
        <v>3</v>
      </c>
      <c r="AT139" s="4"/>
      <c r="AU139" s="4"/>
      <c r="AV139" s="4">
        <v>4</v>
      </c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>
        <v>33</v>
      </c>
    </row>
    <row r="140" spans="1:89" x14ac:dyDescent="0.25">
      <c r="A140" s="3" t="s">
        <v>178</v>
      </c>
      <c r="B140" s="4">
        <v>19</v>
      </c>
      <c r="C140" s="4"/>
      <c r="D140" s="4"/>
      <c r="E140" s="4"/>
      <c r="F140" s="4"/>
      <c r="G140" s="4"/>
      <c r="H140" s="4"/>
      <c r="I140" s="4">
        <v>1</v>
      </c>
      <c r="J140" s="4">
        <v>1</v>
      </c>
      <c r="K140" s="4"/>
      <c r="L140" s="4"/>
      <c r="M140" s="4">
        <v>2</v>
      </c>
      <c r="N140" s="4">
        <v>1</v>
      </c>
      <c r="O140" s="4">
        <v>1</v>
      </c>
      <c r="P140" s="4"/>
      <c r="Q140" s="4">
        <v>1</v>
      </c>
      <c r="R140" s="4">
        <v>7</v>
      </c>
      <c r="S140" s="4">
        <v>2</v>
      </c>
      <c r="T140" s="4"/>
      <c r="U140" s="4">
        <v>1</v>
      </c>
      <c r="V140" s="4">
        <v>4</v>
      </c>
      <c r="W140" s="4">
        <v>1</v>
      </c>
      <c r="X140" s="4">
        <v>4</v>
      </c>
      <c r="Y140" s="4">
        <v>3</v>
      </c>
      <c r="Z140" s="4">
        <v>1</v>
      </c>
      <c r="AA140" s="4">
        <v>1</v>
      </c>
      <c r="AB140" s="4">
        <v>1</v>
      </c>
      <c r="AC140" s="4"/>
      <c r="AD140" s="4"/>
      <c r="AE140" s="4">
        <v>2</v>
      </c>
      <c r="AF140" s="4">
        <v>2</v>
      </c>
      <c r="AG140" s="4">
        <v>1</v>
      </c>
      <c r="AH140" s="4"/>
      <c r="AI140" s="4">
        <v>1</v>
      </c>
      <c r="AJ140" s="4">
        <v>2</v>
      </c>
      <c r="AK140" s="4"/>
      <c r="AL140" s="4"/>
      <c r="AM140" s="4"/>
      <c r="AN140" s="4">
        <v>1</v>
      </c>
      <c r="AO140" s="4"/>
      <c r="AP140" s="4">
        <v>5</v>
      </c>
      <c r="AQ140" s="4">
        <v>1</v>
      </c>
      <c r="AR140" s="4">
        <v>2</v>
      </c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>
        <v>2</v>
      </c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>
        <v>70</v>
      </c>
    </row>
    <row r="141" spans="1:89" x14ac:dyDescent="0.25">
      <c r="A141" s="3" t="s">
        <v>164</v>
      </c>
      <c r="B141" s="4">
        <v>103</v>
      </c>
      <c r="C141" s="4"/>
      <c r="D141" s="4"/>
      <c r="E141" s="4"/>
      <c r="F141" s="4"/>
      <c r="G141" s="4"/>
      <c r="H141" s="4"/>
      <c r="I141" s="4"/>
      <c r="J141" s="4"/>
      <c r="K141" s="4"/>
      <c r="L141" s="4">
        <v>1</v>
      </c>
      <c r="M141" s="4"/>
      <c r="N141" s="4">
        <v>7</v>
      </c>
      <c r="O141" s="4">
        <v>1</v>
      </c>
      <c r="P141" s="4">
        <v>3</v>
      </c>
      <c r="Q141" s="4">
        <v>6</v>
      </c>
      <c r="R141" s="4">
        <v>7</v>
      </c>
      <c r="S141" s="4">
        <v>3</v>
      </c>
      <c r="T141" s="4">
        <v>5</v>
      </c>
      <c r="U141" s="4">
        <v>1</v>
      </c>
      <c r="V141" s="4">
        <v>2</v>
      </c>
      <c r="W141" s="4"/>
      <c r="X141" s="4">
        <v>5</v>
      </c>
      <c r="Y141" s="4">
        <v>4</v>
      </c>
      <c r="Z141" s="4">
        <v>2</v>
      </c>
      <c r="AA141" s="4"/>
      <c r="AB141" s="4">
        <v>1</v>
      </c>
      <c r="AC141" s="4">
        <v>1</v>
      </c>
      <c r="AD141" s="4">
        <v>5</v>
      </c>
      <c r="AE141" s="4">
        <v>3</v>
      </c>
      <c r="AF141" s="4">
        <v>2</v>
      </c>
      <c r="AG141" s="4">
        <v>6</v>
      </c>
      <c r="AH141" s="4">
        <v>6</v>
      </c>
      <c r="AI141" s="4">
        <v>5</v>
      </c>
      <c r="AJ141" s="4">
        <v>4</v>
      </c>
      <c r="AK141" s="4">
        <v>2</v>
      </c>
      <c r="AL141" s="4">
        <v>1</v>
      </c>
      <c r="AM141" s="4"/>
      <c r="AN141" s="4">
        <v>1</v>
      </c>
      <c r="AO141" s="4"/>
      <c r="AP141" s="4">
        <v>1</v>
      </c>
      <c r="AQ141" s="4">
        <v>2</v>
      </c>
      <c r="AR141" s="4"/>
      <c r="AS141" s="4">
        <v>2</v>
      </c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>
        <v>192</v>
      </c>
    </row>
    <row r="142" spans="1:89" x14ac:dyDescent="0.25">
      <c r="A142" s="3" t="s">
        <v>501</v>
      </c>
      <c r="B142" s="4">
        <v>2</v>
      </c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>
        <v>2</v>
      </c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>
        <v>4</v>
      </c>
    </row>
    <row r="143" spans="1:89" x14ac:dyDescent="0.25">
      <c r="A143" s="3" t="s">
        <v>257</v>
      </c>
      <c r="B143" s="4">
        <v>1</v>
      </c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>
        <v>1</v>
      </c>
    </row>
    <row r="144" spans="1:89" x14ac:dyDescent="0.25">
      <c r="A144" s="3" t="s">
        <v>406</v>
      </c>
      <c r="B144" s="4">
        <v>1</v>
      </c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>
        <v>1</v>
      </c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>
        <v>2</v>
      </c>
    </row>
    <row r="145" spans="1:89" x14ac:dyDescent="0.25">
      <c r="A145" s="3" t="s">
        <v>537</v>
      </c>
      <c r="B145" s="4">
        <v>1</v>
      </c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>
        <v>1</v>
      </c>
    </row>
    <row r="146" spans="1:89" x14ac:dyDescent="0.25">
      <c r="A146" s="3" t="s">
        <v>499</v>
      </c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>
        <v>1</v>
      </c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>
        <v>1</v>
      </c>
    </row>
    <row r="147" spans="1:89" x14ac:dyDescent="0.25">
      <c r="A147" s="3" t="s">
        <v>83</v>
      </c>
      <c r="B147" s="4">
        <v>18</v>
      </c>
      <c r="C147" s="4"/>
      <c r="D147" s="4"/>
      <c r="E147" s="4"/>
      <c r="F147" s="4"/>
      <c r="G147" s="4"/>
      <c r="H147" s="4"/>
      <c r="I147" s="4"/>
      <c r="J147" s="4">
        <v>1</v>
      </c>
      <c r="K147" s="4">
        <v>1</v>
      </c>
      <c r="L147" s="4">
        <v>2</v>
      </c>
      <c r="M147" s="4">
        <v>2</v>
      </c>
      <c r="N147" s="4">
        <v>5</v>
      </c>
      <c r="O147" s="4"/>
      <c r="P147" s="4">
        <v>5</v>
      </c>
      <c r="Q147" s="4">
        <v>8</v>
      </c>
      <c r="R147" s="4">
        <v>4</v>
      </c>
      <c r="S147" s="4">
        <v>11</v>
      </c>
      <c r="T147" s="4">
        <v>12</v>
      </c>
      <c r="U147" s="4">
        <v>5</v>
      </c>
      <c r="V147" s="4">
        <v>8</v>
      </c>
      <c r="W147" s="4">
        <v>5</v>
      </c>
      <c r="X147" s="4">
        <v>3</v>
      </c>
      <c r="Y147" s="4"/>
      <c r="Z147" s="4">
        <v>3</v>
      </c>
      <c r="AA147" s="4"/>
      <c r="AB147" s="4">
        <v>1</v>
      </c>
      <c r="AC147" s="4">
        <v>1</v>
      </c>
      <c r="AD147" s="4"/>
      <c r="AE147" s="4">
        <v>2</v>
      </c>
      <c r="AF147" s="4">
        <v>5</v>
      </c>
      <c r="AG147" s="4"/>
      <c r="AH147" s="4"/>
      <c r="AI147" s="4">
        <v>4</v>
      </c>
      <c r="AJ147" s="4">
        <v>6</v>
      </c>
      <c r="AK147" s="4"/>
      <c r="AL147" s="4">
        <v>6</v>
      </c>
      <c r="AM147" s="4"/>
      <c r="AN147" s="4"/>
      <c r="AO147" s="4"/>
      <c r="AP147" s="4"/>
      <c r="AQ147" s="4"/>
      <c r="AR147" s="4">
        <v>3</v>
      </c>
      <c r="AS147" s="4"/>
      <c r="AT147" s="4">
        <v>1</v>
      </c>
      <c r="AU147" s="4"/>
      <c r="AV147" s="4">
        <v>2</v>
      </c>
      <c r="AW147" s="4"/>
      <c r="AX147" s="4"/>
      <c r="AY147" s="4"/>
      <c r="AZ147" s="4"/>
      <c r="BA147" s="4"/>
      <c r="BB147" s="4"/>
      <c r="BC147" s="4">
        <v>2</v>
      </c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>
        <v>126</v>
      </c>
    </row>
    <row r="148" spans="1:89" x14ac:dyDescent="0.25">
      <c r="A148" s="3" t="s">
        <v>472</v>
      </c>
      <c r="B148" s="4">
        <v>4</v>
      </c>
      <c r="C148" s="4"/>
      <c r="D148" s="4"/>
      <c r="E148" s="4"/>
      <c r="F148" s="4"/>
      <c r="G148" s="4"/>
      <c r="H148" s="4"/>
      <c r="I148" s="4"/>
      <c r="J148" s="4"/>
      <c r="K148" s="4"/>
      <c r="L148" s="4">
        <v>1</v>
      </c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>
        <v>5</v>
      </c>
    </row>
    <row r="149" spans="1:89" x14ac:dyDescent="0.25">
      <c r="A149" s="3" t="s">
        <v>347</v>
      </c>
      <c r="B149" s="4">
        <v>4</v>
      </c>
      <c r="C149" s="4"/>
      <c r="D149" s="4"/>
      <c r="E149" s="4"/>
      <c r="F149" s="4"/>
      <c r="G149" s="4"/>
      <c r="H149" s="4"/>
      <c r="I149" s="4"/>
      <c r="J149" s="4"/>
      <c r="K149" s="4"/>
      <c r="L149" s="4">
        <v>1</v>
      </c>
      <c r="M149" s="4"/>
      <c r="N149" s="4">
        <v>1</v>
      </c>
      <c r="O149" s="4"/>
      <c r="P149" s="4">
        <v>1</v>
      </c>
      <c r="Q149" s="4"/>
      <c r="R149" s="4"/>
      <c r="S149" s="4"/>
      <c r="T149" s="4">
        <v>3</v>
      </c>
      <c r="U149" s="4">
        <v>1</v>
      </c>
      <c r="V149" s="4">
        <v>3</v>
      </c>
      <c r="W149" s="4"/>
      <c r="X149" s="4"/>
      <c r="Y149" s="4"/>
      <c r="Z149" s="4"/>
      <c r="AA149" s="4"/>
      <c r="AB149" s="4"/>
      <c r="AC149" s="4"/>
      <c r="AD149" s="4"/>
      <c r="AE149" s="4">
        <v>1</v>
      </c>
      <c r="AF149" s="4">
        <v>1</v>
      </c>
      <c r="AG149" s="4"/>
      <c r="AH149" s="4"/>
      <c r="AI149" s="4"/>
      <c r="AJ149" s="4"/>
      <c r="AK149" s="4">
        <v>2</v>
      </c>
      <c r="AL149" s="4">
        <v>1</v>
      </c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>
        <v>19</v>
      </c>
    </row>
    <row r="150" spans="1:89" x14ac:dyDescent="0.25">
      <c r="A150" s="3" t="s">
        <v>315</v>
      </c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>
        <v>2</v>
      </c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>
        <v>2</v>
      </c>
    </row>
    <row r="151" spans="1:89" x14ac:dyDescent="0.25">
      <c r="A151" s="3" t="s">
        <v>351</v>
      </c>
      <c r="B151" s="4">
        <v>2</v>
      </c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>
        <v>3</v>
      </c>
      <c r="U151" s="4"/>
      <c r="V151" s="4">
        <v>1</v>
      </c>
      <c r="W151" s="4"/>
      <c r="X151" s="4"/>
      <c r="Y151" s="4"/>
      <c r="Z151" s="4"/>
      <c r="AA151" s="4"/>
      <c r="AB151" s="4"/>
      <c r="AC151" s="4">
        <v>1</v>
      </c>
      <c r="AD151" s="4">
        <v>1</v>
      </c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>
        <v>8</v>
      </c>
    </row>
    <row r="152" spans="1:89" x14ac:dyDescent="0.25">
      <c r="A152" s="3" t="s">
        <v>539</v>
      </c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>
        <v>1</v>
      </c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>
        <v>1</v>
      </c>
    </row>
    <row r="153" spans="1:89" x14ac:dyDescent="0.25">
      <c r="A153" s="3" t="s">
        <v>358</v>
      </c>
      <c r="B153" s="4">
        <v>4</v>
      </c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>
        <v>1</v>
      </c>
      <c r="Q153" s="4"/>
      <c r="R153" s="4"/>
      <c r="S153" s="4">
        <v>2</v>
      </c>
      <c r="T153" s="4">
        <v>1</v>
      </c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>
        <v>8</v>
      </c>
    </row>
    <row r="154" spans="1:89" x14ac:dyDescent="0.25">
      <c r="A154" s="3" t="s">
        <v>170</v>
      </c>
      <c r="B154" s="4">
        <v>37</v>
      </c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>
        <v>2</v>
      </c>
      <c r="O154" s="4">
        <v>1</v>
      </c>
      <c r="P154" s="4">
        <v>3</v>
      </c>
      <c r="Q154" s="4"/>
      <c r="R154" s="4">
        <v>6</v>
      </c>
      <c r="S154" s="4">
        <v>1</v>
      </c>
      <c r="T154" s="4"/>
      <c r="U154" s="4"/>
      <c r="V154" s="4"/>
      <c r="W154" s="4"/>
      <c r="X154" s="4"/>
      <c r="Y154" s="4">
        <v>1</v>
      </c>
      <c r="Z154" s="4"/>
      <c r="AA154" s="4"/>
      <c r="AB154" s="4"/>
      <c r="AC154" s="4"/>
      <c r="AD154" s="4"/>
      <c r="AE154" s="4"/>
      <c r="AF154" s="4"/>
      <c r="AG154" s="4">
        <v>1</v>
      </c>
      <c r="AH154" s="4">
        <v>1</v>
      </c>
      <c r="AI154" s="4"/>
      <c r="AJ154" s="4"/>
      <c r="AK154" s="4"/>
      <c r="AL154" s="4"/>
      <c r="AM154" s="4"/>
      <c r="AN154" s="4">
        <v>3</v>
      </c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>
        <v>56</v>
      </c>
    </row>
    <row r="155" spans="1:89" x14ac:dyDescent="0.25">
      <c r="A155" s="3" t="s">
        <v>402</v>
      </c>
      <c r="B155" s="4">
        <v>1</v>
      </c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>
        <v>1</v>
      </c>
    </row>
    <row r="156" spans="1:89" x14ac:dyDescent="0.25">
      <c r="A156" s="3" t="s">
        <v>53</v>
      </c>
      <c r="B156" s="4">
        <v>76</v>
      </c>
      <c r="C156" s="4"/>
      <c r="D156" s="4"/>
      <c r="E156" s="4"/>
      <c r="F156" s="4"/>
      <c r="G156" s="4"/>
      <c r="H156" s="4"/>
      <c r="I156" s="4"/>
      <c r="J156" s="4"/>
      <c r="K156" s="4"/>
      <c r="L156" s="4">
        <v>2</v>
      </c>
      <c r="M156" s="4">
        <v>1</v>
      </c>
      <c r="N156" s="4">
        <v>5</v>
      </c>
      <c r="O156" s="4">
        <v>5</v>
      </c>
      <c r="P156" s="4">
        <v>4</v>
      </c>
      <c r="Q156" s="4">
        <v>1</v>
      </c>
      <c r="R156" s="4">
        <v>10</v>
      </c>
      <c r="S156" s="4">
        <v>4</v>
      </c>
      <c r="T156" s="4">
        <v>8</v>
      </c>
      <c r="U156" s="4">
        <v>1</v>
      </c>
      <c r="V156" s="4">
        <v>1</v>
      </c>
      <c r="W156" s="4">
        <v>3</v>
      </c>
      <c r="X156" s="4">
        <v>1</v>
      </c>
      <c r="Y156" s="4">
        <v>2</v>
      </c>
      <c r="Z156" s="4">
        <v>1</v>
      </c>
      <c r="AA156" s="4">
        <v>1</v>
      </c>
      <c r="AB156" s="4">
        <v>1</v>
      </c>
      <c r="AC156" s="4"/>
      <c r="AD156" s="4">
        <v>4</v>
      </c>
      <c r="AE156" s="4">
        <v>2</v>
      </c>
      <c r="AF156" s="4">
        <v>2</v>
      </c>
      <c r="AG156" s="4"/>
      <c r="AH156" s="4"/>
      <c r="AI156" s="4">
        <v>2</v>
      </c>
      <c r="AJ156" s="4">
        <v>2</v>
      </c>
      <c r="AK156" s="4"/>
      <c r="AL156" s="4">
        <v>2</v>
      </c>
      <c r="AM156" s="4"/>
      <c r="AN156" s="4">
        <v>2</v>
      </c>
      <c r="AO156" s="4"/>
      <c r="AP156" s="4">
        <v>4</v>
      </c>
      <c r="AQ156" s="4">
        <v>1</v>
      </c>
      <c r="AR156" s="4"/>
      <c r="AS156" s="4">
        <v>1</v>
      </c>
      <c r="AT156" s="4">
        <v>1</v>
      </c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>
        <v>150</v>
      </c>
    </row>
    <row r="157" spans="1:89" x14ac:dyDescent="0.25">
      <c r="A157" s="3" t="s">
        <v>420</v>
      </c>
      <c r="B157" s="4">
        <v>2</v>
      </c>
      <c r="C157" s="4"/>
      <c r="D157" s="4"/>
      <c r="E157" s="4"/>
      <c r="F157" s="4"/>
      <c r="G157" s="4"/>
      <c r="H157" s="4"/>
      <c r="I157" s="4"/>
      <c r="J157" s="4"/>
      <c r="K157" s="4"/>
      <c r="L157" s="4">
        <v>1</v>
      </c>
      <c r="M157" s="4"/>
      <c r="N157" s="4"/>
      <c r="O157" s="4"/>
      <c r="P157" s="4"/>
      <c r="Q157" s="4"/>
      <c r="R157" s="4"/>
      <c r="S157" s="4"/>
      <c r="T157" s="4"/>
      <c r="U157" s="4">
        <v>1</v>
      </c>
      <c r="V157" s="4"/>
      <c r="W157" s="4">
        <v>3</v>
      </c>
      <c r="X157" s="4"/>
      <c r="Y157" s="4"/>
      <c r="Z157" s="4"/>
      <c r="AA157" s="4"/>
      <c r="AB157" s="4"/>
      <c r="AC157" s="4"/>
      <c r="AD157" s="4">
        <v>2</v>
      </c>
      <c r="AE157" s="4">
        <v>1</v>
      </c>
      <c r="AF157" s="4">
        <v>6</v>
      </c>
      <c r="AG157" s="4"/>
      <c r="AH157" s="4"/>
      <c r="AI157" s="4"/>
      <c r="AJ157" s="4">
        <v>1</v>
      </c>
      <c r="AK157" s="4">
        <v>2</v>
      </c>
      <c r="AL157" s="4">
        <v>1</v>
      </c>
      <c r="AM157" s="4"/>
      <c r="AN157" s="4">
        <v>1</v>
      </c>
      <c r="AO157" s="4"/>
      <c r="AP157" s="4">
        <v>1</v>
      </c>
      <c r="AQ157" s="4"/>
      <c r="AR157" s="4"/>
      <c r="AS157" s="4">
        <v>1</v>
      </c>
      <c r="AT157" s="4">
        <v>2</v>
      </c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>
        <v>25</v>
      </c>
    </row>
    <row r="158" spans="1:89" x14ac:dyDescent="0.25">
      <c r="A158" s="3" t="s">
        <v>22</v>
      </c>
      <c r="B158" s="4">
        <v>71</v>
      </c>
      <c r="C158" s="4"/>
      <c r="D158" s="4"/>
      <c r="E158" s="4">
        <v>1</v>
      </c>
      <c r="F158" s="4"/>
      <c r="G158" s="4"/>
      <c r="H158" s="4"/>
      <c r="I158" s="4"/>
      <c r="J158" s="4"/>
      <c r="K158" s="4">
        <v>1</v>
      </c>
      <c r="L158" s="4">
        <v>4</v>
      </c>
      <c r="M158" s="4"/>
      <c r="N158" s="4">
        <v>14</v>
      </c>
      <c r="O158" s="4"/>
      <c r="P158" s="4">
        <v>7</v>
      </c>
      <c r="Q158" s="4">
        <v>12</v>
      </c>
      <c r="R158" s="4">
        <v>5</v>
      </c>
      <c r="S158" s="4">
        <v>5</v>
      </c>
      <c r="T158" s="4">
        <v>10</v>
      </c>
      <c r="U158" s="4">
        <v>5</v>
      </c>
      <c r="V158" s="4">
        <v>8</v>
      </c>
      <c r="W158" s="4">
        <v>6</v>
      </c>
      <c r="X158" s="4">
        <v>9</v>
      </c>
      <c r="Y158" s="4">
        <v>1</v>
      </c>
      <c r="Z158" s="4">
        <v>2</v>
      </c>
      <c r="AA158" s="4"/>
      <c r="AB158" s="4">
        <v>2</v>
      </c>
      <c r="AC158" s="4">
        <v>5</v>
      </c>
      <c r="AD158" s="4">
        <v>7</v>
      </c>
      <c r="AE158" s="4">
        <v>6</v>
      </c>
      <c r="AF158" s="4">
        <v>11</v>
      </c>
      <c r="AG158" s="4">
        <v>7</v>
      </c>
      <c r="AH158" s="4">
        <v>18</v>
      </c>
      <c r="AI158" s="4">
        <v>23</v>
      </c>
      <c r="AJ158" s="4">
        <v>5</v>
      </c>
      <c r="AK158" s="4">
        <v>25</v>
      </c>
      <c r="AL158" s="4">
        <v>18</v>
      </c>
      <c r="AM158" s="4">
        <v>1</v>
      </c>
      <c r="AN158" s="4">
        <v>9</v>
      </c>
      <c r="AO158" s="4">
        <v>1</v>
      </c>
      <c r="AP158" s="4">
        <v>20</v>
      </c>
      <c r="AQ158" s="4">
        <v>1</v>
      </c>
      <c r="AR158" s="4">
        <v>15</v>
      </c>
      <c r="AS158" s="4">
        <v>1</v>
      </c>
      <c r="AT158" s="4">
        <v>8</v>
      </c>
      <c r="AU158" s="4">
        <v>1</v>
      </c>
      <c r="AV158" s="4">
        <v>2</v>
      </c>
      <c r="AW158" s="4"/>
      <c r="AX158" s="4"/>
      <c r="AY158" s="4"/>
      <c r="AZ158" s="4">
        <v>3</v>
      </c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>
        <v>350</v>
      </c>
    </row>
    <row r="159" spans="1:89" x14ac:dyDescent="0.25">
      <c r="A159" s="3" t="s">
        <v>477</v>
      </c>
      <c r="B159" s="4">
        <v>2</v>
      </c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>
        <v>1</v>
      </c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>
        <v>3</v>
      </c>
    </row>
    <row r="160" spans="1:89" x14ac:dyDescent="0.25">
      <c r="A160" s="3" t="s">
        <v>309</v>
      </c>
      <c r="B160" s="4">
        <v>22</v>
      </c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>
        <v>1</v>
      </c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>
        <v>1</v>
      </c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>
        <v>24</v>
      </c>
    </row>
    <row r="161" spans="1:89" x14ac:dyDescent="0.25">
      <c r="A161" s="3" t="s">
        <v>428</v>
      </c>
      <c r="B161" s="4">
        <v>1</v>
      </c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>
        <v>1</v>
      </c>
    </row>
    <row r="162" spans="1:89" x14ac:dyDescent="0.25">
      <c r="A162" s="3" t="s">
        <v>194</v>
      </c>
      <c r="B162" s="4">
        <v>52</v>
      </c>
      <c r="C162" s="4"/>
      <c r="D162" s="4"/>
      <c r="E162" s="4"/>
      <c r="F162" s="4"/>
      <c r="G162" s="4"/>
      <c r="H162" s="4"/>
      <c r="I162" s="4"/>
      <c r="J162" s="4"/>
      <c r="K162" s="4"/>
      <c r="L162" s="4">
        <v>4</v>
      </c>
      <c r="M162" s="4"/>
      <c r="N162" s="4">
        <v>5</v>
      </c>
      <c r="O162" s="4"/>
      <c r="P162" s="4">
        <v>10</v>
      </c>
      <c r="Q162" s="4">
        <v>4</v>
      </c>
      <c r="R162" s="4">
        <v>2</v>
      </c>
      <c r="S162" s="4">
        <v>6</v>
      </c>
      <c r="T162" s="4">
        <v>2</v>
      </c>
      <c r="U162" s="4">
        <v>2</v>
      </c>
      <c r="V162" s="4">
        <v>1</v>
      </c>
      <c r="W162" s="4">
        <v>2</v>
      </c>
      <c r="X162" s="4"/>
      <c r="Y162" s="4"/>
      <c r="Z162" s="4"/>
      <c r="AA162" s="4"/>
      <c r="AB162" s="4">
        <v>1</v>
      </c>
      <c r="AC162" s="4"/>
      <c r="AD162" s="4">
        <v>8</v>
      </c>
      <c r="AE162" s="4"/>
      <c r="AF162" s="4">
        <v>6</v>
      </c>
      <c r="AG162" s="4"/>
      <c r="AH162" s="4"/>
      <c r="AI162" s="4">
        <v>15</v>
      </c>
      <c r="AJ162" s="4">
        <v>4</v>
      </c>
      <c r="AK162" s="4">
        <v>1</v>
      </c>
      <c r="AL162" s="4">
        <v>1</v>
      </c>
      <c r="AM162" s="4"/>
      <c r="AN162" s="4">
        <v>9</v>
      </c>
      <c r="AO162" s="4"/>
      <c r="AP162" s="4"/>
      <c r="AQ162" s="4"/>
      <c r="AR162" s="4"/>
      <c r="AS162" s="4">
        <v>1</v>
      </c>
      <c r="AT162" s="4"/>
      <c r="AU162" s="4">
        <v>2</v>
      </c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>
        <v>138</v>
      </c>
    </row>
    <row r="163" spans="1:89" x14ac:dyDescent="0.25">
      <c r="A163" s="3" t="s">
        <v>371</v>
      </c>
      <c r="B163" s="4">
        <v>9</v>
      </c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>
        <v>1</v>
      </c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>
        <v>10</v>
      </c>
    </row>
    <row r="164" spans="1:89" x14ac:dyDescent="0.25">
      <c r="A164" s="3" t="s">
        <v>513</v>
      </c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>
        <v>1</v>
      </c>
      <c r="BY164" s="4"/>
      <c r="BZ164" s="4"/>
      <c r="CA164" s="4"/>
      <c r="CB164" s="4"/>
      <c r="CC164" s="4">
        <v>1</v>
      </c>
      <c r="CD164" s="4"/>
      <c r="CE164" s="4"/>
      <c r="CF164" s="4">
        <v>2</v>
      </c>
      <c r="CG164" s="4"/>
      <c r="CH164" s="4"/>
      <c r="CI164" s="4"/>
      <c r="CJ164" s="4"/>
      <c r="CK164" s="4">
        <v>4</v>
      </c>
    </row>
    <row r="165" spans="1:89" x14ac:dyDescent="0.25">
      <c r="A165" s="3" t="s">
        <v>266</v>
      </c>
      <c r="B165" s="4">
        <v>11</v>
      </c>
      <c r="C165" s="4"/>
      <c r="D165" s="4"/>
      <c r="E165" s="4"/>
      <c r="F165" s="4"/>
      <c r="G165" s="4"/>
      <c r="H165" s="4"/>
      <c r="I165" s="4"/>
      <c r="J165" s="4">
        <v>1</v>
      </c>
      <c r="K165" s="4"/>
      <c r="L165" s="4"/>
      <c r="M165" s="4"/>
      <c r="N165" s="4">
        <v>1</v>
      </c>
      <c r="O165" s="4"/>
      <c r="P165" s="4">
        <v>1</v>
      </c>
      <c r="Q165" s="4">
        <v>2</v>
      </c>
      <c r="R165" s="4">
        <v>2</v>
      </c>
      <c r="S165" s="4">
        <v>1</v>
      </c>
      <c r="T165" s="4">
        <v>2</v>
      </c>
      <c r="U165" s="4"/>
      <c r="V165" s="4">
        <v>2</v>
      </c>
      <c r="W165" s="4">
        <v>3</v>
      </c>
      <c r="X165" s="4"/>
      <c r="Y165" s="4"/>
      <c r="Z165" s="4"/>
      <c r="AA165" s="4"/>
      <c r="AB165" s="4">
        <v>1</v>
      </c>
      <c r="AC165" s="4"/>
      <c r="AD165" s="4">
        <v>1</v>
      </c>
      <c r="AE165" s="4"/>
      <c r="AF165" s="4">
        <v>2</v>
      </c>
      <c r="AG165" s="4"/>
      <c r="AH165" s="4"/>
      <c r="AI165" s="4">
        <v>1</v>
      </c>
      <c r="AJ165" s="4"/>
      <c r="AK165" s="4">
        <v>1</v>
      </c>
      <c r="AL165" s="4"/>
      <c r="AM165" s="4"/>
      <c r="AN165" s="4">
        <v>4</v>
      </c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>
        <v>36</v>
      </c>
    </row>
    <row r="166" spans="1:89" x14ac:dyDescent="0.25">
      <c r="A166" s="3" t="s">
        <v>99</v>
      </c>
      <c r="B166" s="4">
        <v>57</v>
      </c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>
        <v>4</v>
      </c>
      <c r="O166" s="4">
        <v>1</v>
      </c>
      <c r="P166" s="4"/>
      <c r="Q166" s="4"/>
      <c r="R166" s="4">
        <v>1</v>
      </c>
      <c r="S166" s="4">
        <v>4</v>
      </c>
      <c r="T166" s="4"/>
      <c r="U166" s="4">
        <v>1</v>
      </c>
      <c r="V166" s="4"/>
      <c r="W166" s="4">
        <v>1</v>
      </c>
      <c r="X166" s="4"/>
      <c r="Y166" s="4">
        <v>1</v>
      </c>
      <c r="Z166" s="4">
        <v>3</v>
      </c>
      <c r="AA166" s="4"/>
      <c r="AB166" s="4">
        <v>2</v>
      </c>
      <c r="AC166" s="4">
        <v>4</v>
      </c>
      <c r="AD166" s="4">
        <v>7</v>
      </c>
      <c r="AE166" s="4">
        <v>2</v>
      </c>
      <c r="AF166" s="4">
        <v>1</v>
      </c>
      <c r="AG166" s="4"/>
      <c r="AH166" s="4">
        <v>4</v>
      </c>
      <c r="AI166" s="4">
        <v>6</v>
      </c>
      <c r="AJ166" s="4">
        <v>12</v>
      </c>
      <c r="AK166" s="4">
        <v>5</v>
      </c>
      <c r="AL166" s="4">
        <v>6</v>
      </c>
      <c r="AM166" s="4">
        <v>2</v>
      </c>
      <c r="AN166" s="4">
        <v>11</v>
      </c>
      <c r="AO166" s="4"/>
      <c r="AP166" s="4">
        <v>4</v>
      </c>
      <c r="AQ166" s="4">
        <v>3</v>
      </c>
      <c r="AR166" s="4">
        <v>1</v>
      </c>
      <c r="AS166" s="4">
        <v>3</v>
      </c>
      <c r="AT166" s="4">
        <v>7</v>
      </c>
      <c r="AU166" s="4"/>
      <c r="AV166" s="4"/>
      <c r="AW166" s="4">
        <v>2</v>
      </c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>
        <v>155</v>
      </c>
    </row>
    <row r="167" spans="1:89" x14ac:dyDescent="0.25">
      <c r="A167" s="3" t="s">
        <v>270</v>
      </c>
      <c r="B167" s="4">
        <v>5</v>
      </c>
      <c r="C167" s="4"/>
      <c r="D167" s="4"/>
      <c r="E167" s="4"/>
      <c r="F167" s="4"/>
      <c r="G167" s="4"/>
      <c r="H167" s="4"/>
      <c r="I167" s="4">
        <v>1</v>
      </c>
      <c r="J167" s="4"/>
      <c r="K167" s="4"/>
      <c r="L167" s="4"/>
      <c r="M167" s="4">
        <v>1</v>
      </c>
      <c r="N167" s="4">
        <v>1</v>
      </c>
      <c r="O167" s="4"/>
      <c r="P167" s="4">
        <v>1</v>
      </c>
      <c r="Q167" s="4">
        <v>1</v>
      </c>
      <c r="R167" s="4">
        <v>1</v>
      </c>
      <c r="S167" s="4"/>
      <c r="T167" s="4">
        <v>3</v>
      </c>
      <c r="U167" s="4">
        <v>2</v>
      </c>
      <c r="V167" s="4"/>
      <c r="W167" s="4">
        <v>2</v>
      </c>
      <c r="X167" s="4"/>
      <c r="Y167" s="4"/>
      <c r="Z167" s="4"/>
      <c r="AA167" s="4"/>
      <c r="AB167" s="4"/>
      <c r="AC167" s="4"/>
      <c r="AD167" s="4"/>
      <c r="AE167" s="4"/>
      <c r="AF167" s="4">
        <v>2</v>
      </c>
      <c r="AG167" s="4"/>
      <c r="AH167" s="4">
        <v>2</v>
      </c>
      <c r="AI167" s="4">
        <v>2</v>
      </c>
      <c r="AJ167" s="4"/>
      <c r="AK167" s="4"/>
      <c r="AL167" s="4">
        <v>1</v>
      </c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>
        <v>25</v>
      </c>
    </row>
    <row r="168" spans="1:89" x14ac:dyDescent="0.25">
      <c r="A168" s="3" t="s">
        <v>562</v>
      </c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>
        <v>1</v>
      </c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>
        <v>1</v>
      </c>
    </row>
    <row r="169" spans="1:89" x14ac:dyDescent="0.25">
      <c r="A169" s="3" t="s">
        <v>249</v>
      </c>
      <c r="B169" s="4">
        <v>5</v>
      </c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>
        <v>5</v>
      </c>
    </row>
    <row r="170" spans="1:89" x14ac:dyDescent="0.25">
      <c r="A170" s="3" t="s">
        <v>254</v>
      </c>
      <c r="B170" s="4">
        <v>5</v>
      </c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>
        <v>1</v>
      </c>
      <c r="X170" s="4"/>
      <c r="Y170" s="4"/>
      <c r="Z170" s="4"/>
      <c r="AA170" s="4"/>
      <c r="AB170" s="4"/>
      <c r="AC170" s="4"/>
      <c r="AD170" s="4"/>
      <c r="AE170" s="4">
        <v>2</v>
      </c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>
        <v>8</v>
      </c>
    </row>
    <row r="171" spans="1:89" x14ac:dyDescent="0.25">
      <c r="A171" s="3" t="s">
        <v>522</v>
      </c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>
        <v>1</v>
      </c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>
        <v>1</v>
      </c>
    </row>
    <row r="172" spans="1:89" x14ac:dyDescent="0.25">
      <c r="A172" s="3" t="s">
        <v>500</v>
      </c>
      <c r="B172" s="4">
        <v>1</v>
      </c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>
        <v>1</v>
      </c>
    </row>
    <row r="173" spans="1:89" x14ac:dyDescent="0.25">
      <c r="A173" s="3" t="s">
        <v>386</v>
      </c>
      <c r="B173" s="4">
        <v>1</v>
      </c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>
        <v>1</v>
      </c>
    </row>
    <row r="174" spans="1:89" x14ac:dyDescent="0.25">
      <c r="A174" s="3" t="s">
        <v>545</v>
      </c>
      <c r="B174" s="4">
        <v>1</v>
      </c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>
        <v>1</v>
      </c>
    </row>
    <row r="175" spans="1:89" x14ac:dyDescent="0.25">
      <c r="A175" s="3" t="s">
        <v>487</v>
      </c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>
        <v>1</v>
      </c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>
        <v>1</v>
      </c>
    </row>
    <row r="176" spans="1:89" x14ac:dyDescent="0.25">
      <c r="A176" s="3" t="s">
        <v>94</v>
      </c>
      <c r="B176" s="4">
        <v>3</v>
      </c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>
        <v>2</v>
      </c>
      <c r="R176" s="4"/>
      <c r="S176" s="4">
        <v>3</v>
      </c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>
        <v>1</v>
      </c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>
        <v>9</v>
      </c>
    </row>
    <row r="177" spans="1:89" x14ac:dyDescent="0.25">
      <c r="A177" s="3" t="s">
        <v>163</v>
      </c>
      <c r="B177" s="4">
        <v>7</v>
      </c>
      <c r="C177" s="4"/>
      <c r="D177" s="4"/>
      <c r="E177" s="4"/>
      <c r="F177" s="4"/>
      <c r="G177" s="4"/>
      <c r="H177" s="4"/>
      <c r="I177" s="4"/>
      <c r="J177" s="4"/>
      <c r="K177" s="4"/>
      <c r="L177" s="4">
        <v>1</v>
      </c>
      <c r="M177" s="4"/>
      <c r="N177" s="4">
        <v>1</v>
      </c>
      <c r="O177" s="4"/>
      <c r="P177" s="4"/>
      <c r="Q177" s="4">
        <v>1</v>
      </c>
      <c r="R177" s="4"/>
      <c r="S177" s="4">
        <v>3</v>
      </c>
      <c r="T177" s="4">
        <v>2</v>
      </c>
      <c r="U177" s="4"/>
      <c r="V177" s="4"/>
      <c r="W177" s="4"/>
      <c r="X177" s="4">
        <v>1</v>
      </c>
      <c r="Y177" s="4">
        <v>3</v>
      </c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>
        <v>1</v>
      </c>
      <c r="AK177" s="4"/>
      <c r="AL177" s="4"/>
      <c r="AM177" s="4"/>
      <c r="AN177" s="4"/>
      <c r="AO177" s="4"/>
      <c r="AP177" s="4"/>
      <c r="AQ177" s="4">
        <v>1</v>
      </c>
      <c r="AR177" s="4"/>
      <c r="AS177" s="4"/>
      <c r="AT177" s="4">
        <v>3</v>
      </c>
      <c r="AU177" s="4"/>
      <c r="AV177" s="4">
        <v>3</v>
      </c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>
        <v>2</v>
      </c>
      <c r="BN177" s="4">
        <v>2</v>
      </c>
      <c r="BO177" s="4"/>
      <c r="BP177" s="4"/>
      <c r="BQ177" s="4"/>
      <c r="BR177" s="4"/>
      <c r="BS177" s="4"/>
      <c r="BT177" s="4">
        <v>3</v>
      </c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>
        <v>34</v>
      </c>
    </row>
    <row r="178" spans="1:89" x14ac:dyDescent="0.25">
      <c r="A178" s="3" t="s">
        <v>342</v>
      </c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>
        <v>1</v>
      </c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>
        <v>1</v>
      </c>
    </row>
    <row r="179" spans="1:89" x14ac:dyDescent="0.25">
      <c r="A179" s="3" t="s">
        <v>256</v>
      </c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>
        <v>1</v>
      </c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>
        <v>1</v>
      </c>
    </row>
    <row r="180" spans="1:89" x14ac:dyDescent="0.25">
      <c r="A180" s="3" t="s">
        <v>152</v>
      </c>
      <c r="B180" s="4">
        <v>74</v>
      </c>
      <c r="C180" s="4"/>
      <c r="D180" s="4"/>
      <c r="E180" s="4"/>
      <c r="F180" s="4"/>
      <c r="G180" s="4"/>
      <c r="H180" s="4"/>
      <c r="I180" s="4">
        <v>1</v>
      </c>
      <c r="J180" s="4"/>
      <c r="K180" s="4">
        <v>1</v>
      </c>
      <c r="L180" s="4"/>
      <c r="M180" s="4">
        <v>1</v>
      </c>
      <c r="N180" s="4">
        <v>2</v>
      </c>
      <c r="O180" s="4">
        <v>3</v>
      </c>
      <c r="P180" s="4">
        <v>3</v>
      </c>
      <c r="Q180" s="4">
        <v>5</v>
      </c>
      <c r="R180" s="4">
        <v>5</v>
      </c>
      <c r="S180" s="4">
        <v>5</v>
      </c>
      <c r="T180" s="4">
        <v>7</v>
      </c>
      <c r="U180" s="4">
        <v>2</v>
      </c>
      <c r="V180" s="4">
        <v>2</v>
      </c>
      <c r="W180" s="4">
        <v>7</v>
      </c>
      <c r="X180" s="4"/>
      <c r="Y180" s="4">
        <v>2</v>
      </c>
      <c r="Z180" s="4"/>
      <c r="AA180" s="4"/>
      <c r="AB180" s="4">
        <v>4</v>
      </c>
      <c r="AC180" s="4"/>
      <c r="AD180" s="4"/>
      <c r="AE180" s="4">
        <v>2</v>
      </c>
      <c r="AF180" s="4">
        <v>2</v>
      </c>
      <c r="AG180" s="4">
        <v>3</v>
      </c>
      <c r="AH180" s="4">
        <v>2</v>
      </c>
      <c r="AI180" s="4">
        <v>5</v>
      </c>
      <c r="AJ180" s="4">
        <v>2</v>
      </c>
      <c r="AK180" s="4">
        <v>2</v>
      </c>
      <c r="AL180" s="4"/>
      <c r="AM180" s="4"/>
      <c r="AN180" s="4"/>
      <c r="AO180" s="4"/>
      <c r="AP180" s="4">
        <v>1</v>
      </c>
      <c r="AQ180" s="4">
        <v>2</v>
      </c>
      <c r="AR180" s="4"/>
      <c r="AS180" s="4">
        <v>1</v>
      </c>
      <c r="AT180" s="4"/>
      <c r="AU180" s="4"/>
      <c r="AV180" s="4"/>
      <c r="AW180" s="4"/>
      <c r="AX180" s="4"/>
      <c r="AY180" s="4"/>
      <c r="AZ180" s="4"/>
      <c r="BA180" s="4"/>
      <c r="BB180" s="4">
        <v>1</v>
      </c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>
        <v>147</v>
      </c>
    </row>
    <row r="181" spans="1:89" x14ac:dyDescent="0.25">
      <c r="A181" s="3" t="s">
        <v>301</v>
      </c>
      <c r="B181" s="4">
        <v>3</v>
      </c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>
        <v>1</v>
      </c>
      <c r="O181" s="4"/>
      <c r="P181" s="4"/>
      <c r="Q181" s="4"/>
      <c r="R181" s="4"/>
      <c r="S181" s="4">
        <v>1</v>
      </c>
      <c r="T181" s="4">
        <v>4</v>
      </c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>
        <v>1</v>
      </c>
      <c r="AG181" s="4"/>
      <c r="AH181" s="4">
        <v>1</v>
      </c>
      <c r="AI181" s="4"/>
      <c r="AJ181" s="4"/>
      <c r="AK181" s="4"/>
      <c r="AL181" s="4">
        <v>3</v>
      </c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>
        <v>14</v>
      </c>
    </row>
    <row r="182" spans="1:89" x14ac:dyDescent="0.25">
      <c r="A182" s="3" t="s">
        <v>44</v>
      </c>
      <c r="B182" s="4">
        <v>120</v>
      </c>
      <c r="C182" s="4"/>
      <c r="D182" s="4"/>
      <c r="E182" s="4"/>
      <c r="F182" s="4"/>
      <c r="G182" s="4"/>
      <c r="H182" s="4">
        <v>1</v>
      </c>
      <c r="I182" s="4"/>
      <c r="J182" s="4"/>
      <c r="K182" s="4"/>
      <c r="L182" s="4">
        <v>2</v>
      </c>
      <c r="M182" s="4"/>
      <c r="N182" s="4">
        <v>10</v>
      </c>
      <c r="O182" s="4">
        <v>6</v>
      </c>
      <c r="P182" s="4">
        <v>27</v>
      </c>
      <c r="Q182" s="4">
        <v>18</v>
      </c>
      <c r="R182" s="4">
        <v>16</v>
      </c>
      <c r="S182" s="4">
        <v>10</v>
      </c>
      <c r="T182" s="4">
        <v>17</v>
      </c>
      <c r="U182" s="4">
        <v>12</v>
      </c>
      <c r="V182" s="4">
        <v>11</v>
      </c>
      <c r="W182" s="4">
        <v>9</v>
      </c>
      <c r="X182" s="4">
        <v>1</v>
      </c>
      <c r="Y182" s="4">
        <v>8</v>
      </c>
      <c r="Z182" s="4">
        <v>3</v>
      </c>
      <c r="AA182" s="4">
        <v>1</v>
      </c>
      <c r="AB182" s="4">
        <v>7</v>
      </c>
      <c r="AC182" s="4">
        <v>1</v>
      </c>
      <c r="AD182" s="4">
        <v>9</v>
      </c>
      <c r="AE182" s="4">
        <v>18</v>
      </c>
      <c r="AF182" s="4">
        <v>12</v>
      </c>
      <c r="AG182" s="4">
        <v>3</v>
      </c>
      <c r="AH182" s="4">
        <v>6</v>
      </c>
      <c r="AI182" s="4">
        <v>24</v>
      </c>
      <c r="AJ182" s="4">
        <v>31</v>
      </c>
      <c r="AK182" s="4">
        <v>4</v>
      </c>
      <c r="AL182" s="4">
        <v>26</v>
      </c>
      <c r="AM182" s="4">
        <v>5</v>
      </c>
      <c r="AN182" s="4">
        <v>15</v>
      </c>
      <c r="AO182" s="4"/>
      <c r="AP182" s="4">
        <v>27</v>
      </c>
      <c r="AQ182" s="4">
        <v>4</v>
      </c>
      <c r="AR182" s="4">
        <v>4</v>
      </c>
      <c r="AS182" s="4">
        <v>11</v>
      </c>
      <c r="AT182" s="4">
        <v>8</v>
      </c>
      <c r="AU182" s="4"/>
      <c r="AV182" s="4"/>
      <c r="AW182" s="4"/>
      <c r="AX182" s="4">
        <v>2</v>
      </c>
      <c r="AY182" s="4"/>
      <c r="AZ182" s="4"/>
      <c r="BA182" s="4"/>
      <c r="BB182" s="4"/>
      <c r="BC182" s="4"/>
      <c r="BD182" s="4"/>
      <c r="BE182" s="4"/>
      <c r="BF182" s="4">
        <v>3</v>
      </c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>
        <v>2</v>
      </c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>
        <v>494</v>
      </c>
    </row>
    <row r="183" spans="1:89" x14ac:dyDescent="0.25">
      <c r="A183" s="3" t="s">
        <v>199</v>
      </c>
      <c r="B183" s="4">
        <v>118</v>
      </c>
      <c r="C183" s="4"/>
      <c r="D183" s="4"/>
      <c r="E183" s="4"/>
      <c r="F183" s="4"/>
      <c r="G183" s="4"/>
      <c r="H183" s="4"/>
      <c r="I183" s="4"/>
      <c r="J183" s="4">
        <v>1</v>
      </c>
      <c r="K183" s="4"/>
      <c r="L183" s="4"/>
      <c r="M183" s="4">
        <v>2</v>
      </c>
      <c r="N183" s="4">
        <v>2</v>
      </c>
      <c r="O183" s="4"/>
      <c r="P183" s="4">
        <v>5</v>
      </c>
      <c r="Q183" s="4"/>
      <c r="R183" s="4">
        <v>2</v>
      </c>
      <c r="S183" s="4">
        <v>2</v>
      </c>
      <c r="T183" s="4">
        <v>3</v>
      </c>
      <c r="U183" s="4">
        <v>2</v>
      </c>
      <c r="V183" s="4">
        <v>8</v>
      </c>
      <c r="W183" s="4">
        <v>2</v>
      </c>
      <c r="X183" s="4">
        <v>1</v>
      </c>
      <c r="Y183" s="4">
        <v>1</v>
      </c>
      <c r="Z183" s="4">
        <v>1</v>
      </c>
      <c r="AA183" s="4">
        <v>3</v>
      </c>
      <c r="AB183" s="4">
        <v>4</v>
      </c>
      <c r="AC183" s="4">
        <v>4</v>
      </c>
      <c r="AD183" s="4">
        <v>10</v>
      </c>
      <c r="AE183" s="4">
        <v>2</v>
      </c>
      <c r="AF183" s="4">
        <v>10</v>
      </c>
      <c r="AG183" s="4">
        <v>1</v>
      </c>
      <c r="AH183" s="4">
        <v>1</v>
      </c>
      <c r="AI183" s="4">
        <v>13</v>
      </c>
      <c r="AJ183" s="4">
        <v>5</v>
      </c>
      <c r="AK183" s="4">
        <v>2</v>
      </c>
      <c r="AL183" s="4">
        <v>3</v>
      </c>
      <c r="AM183" s="4"/>
      <c r="AN183" s="4">
        <v>2</v>
      </c>
      <c r="AO183" s="4">
        <v>1</v>
      </c>
      <c r="AP183" s="4">
        <v>6</v>
      </c>
      <c r="AQ183" s="4">
        <v>4</v>
      </c>
      <c r="AR183" s="4">
        <v>5</v>
      </c>
      <c r="AS183" s="4"/>
      <c r="AT183" s="4">
        <v>5</v>
      </c>
      <c r="AU183" s="4">
        <v>5</v>
      </c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>
        <v>236</v>
      </c>
    </row>
    <row r="184" spans="1:89" x14ac:dyDescent="0.25">
      <c r="A184" s="3" t="s">
        <v>468</v>
      </c>
      <c r="B184" s="4">
        <v>1</v>
      </c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>
        <v>1</v>
      </c>
    </row>
    <row r="185" spans="1:89" x14ac:dyDescent="0.25">
      <c r="A185" s="3" t="s">
        <v>362</v>
      </c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>
        <v>1</v>
      </c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>
        <v>1</v>
      </c>
    </row>
    <row r="186" spans="1:89" x14ac:dyDescent="0.25">
      <c r="A186" s="3" t="s">
        <v>566</v>
      </c>
      <c r="B186" s="4">
        <v>1</v>
      </c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>
        <v>1</v>
      </c>
    </row>
    <row r="187" spans="1:89" x14ac:dyDescent="0.25">
      <c r="A187" s="3" t="s">
        <v>464</v>
      </c>
      <c r="B187" s="4">
        <v>10</v>
      </c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>
        <v>2</v>
      </c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>
        <v>2</v>
      </c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>
        <v>14</v>
      </c>
    </row>
    <row r="188" spans="1:89" x14ac:dyDescent="0.25">
      <c r="A188" s="3" t="s">
        <v>319</v>
      </c>
      <c r="B188" s="4">
        <v>2</v>
      </c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>
        <v>1</v>
      </c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>
        <v>3</v>
      </c>
    </row>
    <row r="189" spans="1:89" x14ac:dyDescent="0.25">
      <c r="A189" s="3" t="s">
        <v>318</v>
      </c>
      <c r="B189" s="4">
        <v>4</v>
      </c>
      <c r="C189" s="4"/>
      <c r="D189" s="4"/>
      <c r="E189" s="4"/>
      <c r="F189" s="4"/>
      <c r="G189" s="4"/>
      <c r="H189" s="4"/>
      <c r="I189" s="4"/>
      <c r="J189" s="4"/>
      <c r="K189" s="4"/>
      <c r="L189" s="4">
        <v>2</v>
      </c>
      <c r="M189" s="4"/>
      <c r="N189" s="4"/>
      <c r="O189" s="4"/>
      <c r="P189" s="4">
        <v>3</v>
      </c>
      <c r="Q189" s="4"/>
      <c r="R189" s="4"/>
      <c r="S189" s="4"/>
      <c r="T189" s="4">
        <v>1</v>
      </c>
      <c r="U189" s="4"/>
      <c r="V189" s="4"/>
      <c r="W189" s="4"/>
      <c r="X189" s="4"/>
      <c r="Y189" s="4"/>
      <c r="Z189" s="4"/>
      <c r="AA189" s="4"/>
      <c r="AB189" s="4"/>
      <c r="AC189" s="4"/>
      <c r="AD189" s="4">
        <v>1</v>
      </c>
      <c r="AE189" s="4"/>
      <c r="AF189" s="4"/>
      <c r="AG189" s="4">
        <v>1</v>
      </c>
      <c r="AH189" s="4"/>
      <c r="AI189" s="4">
        <v>1</v>
      </c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>
        <v>13</v>
      </c>
    </row>
    <row r="190" spans="1:89" x14ac:dyDescent="0.25">
      <c r="A190" s="3" t="s">
        <v>408</v>
      </c>
      <c r="B190" s="4">
        <v>1</v>
      </c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>
        <v>4</v>
      </c>
      <c r="Z190" s="4"/>
      <c r="AA190" s="4"/>
      <c r="AB190" s="4">
        <v>2</v>
      </c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>
        <v>7</v>
      </c>
    </row>
    <row r="191" spans="1:89" x14ac:dyDescent="0.25">
      <c r="A191" s="3" t="s">
        <v>205</v>
      </c>
      <c r="B191" s="4">
        <v>3</v>
      </c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>
        <v>1</v>
      </c>
      <c r="O191" s="4"/>
      <c r="P191" s="4"/>
      <c r="Q191" s="4"/>
      <c r="R191" s="4"/>
      <c r="S191" s="4"/>
      <c r="T191" s="4"/>
      <c r="U191" s="4"/>
      <c r="V191" s="4">
        <v>1</v>
      </c>
      <c r="W191" s="4">
        <v>2</v>
      </c>
      <c r="X191" s="4">
        <v>1</v>
      </c>
      <c r="Y191" s="4">
        <v>2</v>
      </c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>
        <v>10</v>
      </c>
    </row>
    <row r="192" spans="1:89" x14ac:dyDescent="0.25">
      <c r="A192" s="3" t="s">
        <v>546</v>
      </c>
      <c r="B192" s="4">
        <v>1</v>
      </c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>
        <v>1</v>
      </c>
    </row>
    <row r="193" spans="1:89" x14ac:dyDescent="0.25">
      <c r="A193" s="3" t="s">
        <v>158</v>
      </c>
      <c r="B193" s="4">
        <v>12</v>
      </c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>
        <v>7</v>
      </c>
      <c r="O193" s="4"/>
      <c r="P193" s="4">
        <v>2</v>
      </c>
      <c r="Q193" s="4"/>
      <c r="R193" s="4"/>
      <c r="S193" s="4">
        <v>1</v>
      </c>
      <c r="T193" s="4"/>
      <c r="U193" s="4">
        <v>1</v>
      </c>
      <c r="V193" s="4"/>
      <c r="W193" s="4"/>
      <c r="X193" s="4">
        <v>1</v>
      </c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>
        <v>4</v>
      </c>
      <c r="AJ193" s="4">
        <v>3</v>
      </c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>
        <v>31</v>
      </c>
    </row>
    <row r="194" spans="1:89" x14ac:dyDescent="0.25">
      <c r="A194" s="3" t="s">
        <v>552</v>
      </c>
      <c r="B194" s="4">
        <v>1</v>
      </c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>
        <v>1</v>
      </c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>
        <v>2</v>
      </c>
    </row>
    <row r="195" spans="1:89" x14ac:dyDescent="0.25">
      <c r="A195" s="3" t="s">
        <v>235</v>
      </c>
      <c r="B195" s="4">
        <v>5</v>
      </c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>
        <v>5</v>
      </c>
    </row>
    <row r="196" spans="1:89" x14ac:dyDescent="0.25">
      <c r="A196" s="3" t="s">
        <v>458</v>
      </c>
      <c r="B196" s="4">
        <v>1</v>
      </c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>
        <v>3</v>
      </c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>
        <v>4</v>
      </c>
    </row>
    <row r="197" spans="1:89" x14ac:dyDescent="0.25">
      <c r="A197" s="3" t="s">
        <v>437</v>
      </c>
      <c r="B197" s="4">
        <v>1</v>
      </c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>
        <v>1</v>
      </c>
    </row>
    <row r="198" spans="1:89" x14ac:dyDescent="0.25">
      <c r="A198" s="3" t="s">
        <v>341</v>
      </c>
      <c r="B198" s="4">
        <v>1</v>
      </c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>
        <v>1</v>
      </c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>
        <v>1</v>
      </c>
      <c r="AJ198" s="4"/>
      <c r="AK198" s="4">
        <v>1</v>
      </c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>
        <v>4</v>
      </c>
    </row>
    <row r="199" spans="1:89" x14ac:dyDescent="0.25">
      <c r="A199" s="3" t="s">
        <v>502</v>
      </c>
      <c r="B199" s="4">
        <v>1</v>
      </c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>
        <v>1</v>
      </c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>
        <v>2</v>
      </c>
    </row>
    <row r="200" spans="1:89" x14ac:dyDescent="0.25">
      <c r="A200" s="3" t="s">
        <v>209</v>
      </c>
      <c r="B200" s="4">
        <v>15</v>
      </c>
      <c r="C200" s="4">
        <v>1</v>
      </c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>
        <v>16</v>
      </c>
    </row>
    <row r="201" spans="1:89" x14ac:dyDescent="0.25">
      <c r="A201" s="3" t="s">
        <v>497</v>
      </c>
      <c r="B201" s="4"/>
      <c r="C201" s="4"/>
      <c r="D201" s="4"/>
      <c r="E201" s="4"/>
      <c r="F201" s="4"/>
      <c r="G201" s="4"/>
      <c r="H201" s="4"/>
      <c r="I201" s="4"/>
      <c r="J201" s="4">
        <v>1</v>
      </c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>
        <v>1</v>
      </c>
    </row>
    <row r="202" spans="1:89" x14ac:dyDescent="0.25">
      <c r="A202" s="3" t="s">
        <v>212</v>
      </c>
      <c r="B202" s="4">
        <v>5</v>
      </c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>
        <v>2</v>
      </c>
      <c r="N202" s="4"/>
      <c r="O202" s="4"/>
      <c r="P202" s="4"/>
      <c r="Q202" s="4"/>
      <c r="R202" s="4">
        <v>1</v>
      </c>
      <c r="S202" s="4">
        <v>1</v>
      </c>
      <c r="T202" s="4"/>
      <c r="U202" s="4"/>
      <c r="V202" s="4"/>
      <c r="W202" s="4"/>
      <c r="X202" s="4"/>
      <c r="Y202" s="4">
        <v>1</v>
      </c>
      <c r="Z202" s="4"/>
      <c r="AA202" s="4">
        <v>1</v>
      </c>
      <c r="AB202" s="4">
        <v>1</v>
      </c>
      <c r="AC202" s="4"/>
      <c r="AD202" s="4">
        <v>1</v>
      </c>
      <c r="AE202" s="4"/>
      <c r="AF202" s="4">
        <v>2</v>
      </c>
      <c r="AG202" s="4"/>
      <c r="AH202" s="4">
        <v>2</v>
      </c>
      <c r="AI202" s="4">
        <v>4</v>
      </c>
      <c r="AJ202" s="4">
        <v>4</v>
      </c>
      <c r="AK202" s="4">
        <v>1</v>
      </c>
      <c r="AL202" s="4"/>
      <c r="AM202" s="4"/>
      <c r="AN202" s="4"/>
      <c r="AO202" s="4"/>
      <c r="AP202" s="4"/>
      <c r="AQ202" s="4"/>
      <c r="AR202" s="4"/>
      <c r="AS202" s="4"/>
      <c r="AT202" s="4"/>
      <c r="AU202" s="4">
        <v>1</v>
      </c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>
        <v>27</v>
      </c>
    </row>
    <row r="203" spans="1:89" x14ac:dyDescent="0.25">
      <c r="A203" s="3" t="s">
        <v>203</v>
      </c>
      <c r="B203" s="4">
        <v>1</v>
      </c>
      <c r="C203" s="4"/>
      <c r="D203" s="4"/>
      <c r="E203" s="4"/>
      <c r="F203" s="4"/>
      <c r="G203" s="4"/>
      <c r="H203" s="4"/>
      <c r="I203" s="4"/>
      <c r="J203" s="4"/>
      <c r="K203" s="4"/>
      <c r="L203" s="4">
        <v>1</v>
      </c>
      <c r="M203" s="4"/>
      <c r="N203" s="4">
        <v>3</v>
      </c>
      <c r="O203" s="4"/>
      <c r="P203" s="4">
        <v>1</v>
      </c>
      <c r="Q203" s="4">
        <v>3</v>
      </c>
      <c r="R203" s="4">
        <v>1</v>
      </c>
      <c r="S203" s="4"/>
      <c r="T203" s="4">
        <v>2</v>
      </c>
      <c r="U203" s="4">
        <v>2</v>
      </c>
      <c r="V203" s="4">
        <v>2</v>
      </c>
      <c r="W203" s="4">
        <v>1</v>
      </c>
      <c r="X203" s="4"/>
      <c r="Y203" s="4">
        <v>1</v>
      </c>
      <c r="Z203" s="4"/>
      <c r="AA203" s="4"/>
      <c r="AB203" s="4">
        <v>3</v>
      </c>
      <c r="AC203" s="4"/>
      <c r="AD203" s="4">
        <v>2</v>
      </c>
      <c r="AE203" s="4">
        <v>2</v>
      </c>
      <c r="AF203" s="4">
        <v>3</v>
      </c>
      <c r="AG203" s="4">
        <v>2</v>
      </c>
      <c r="AH203" s="4">
        <v>4</v>
      </c>
      <c r="AI203" s="4">
        <v>3</v>
      </c>
      <c r="AJ203" s="4"/>
      <c r="AK203" s="4"/>
      <c r="AL203" s="4">
        <v>1</v>
      </c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>
        <v>38</v>
      </c>
    </row>
    <row r="204" spans="1:89" x14ac:dyDescent="0.25">
      <c r="A204" s="3" t="s">
        <v>9</v>
      </c>
      <c r="B204" s="4">
        <v>1</v>
      </c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>
        <v>1</v>
      </c>
      <c r="N204" s="4">
        <v>1</v>
      </c>
      <c r="O204" s="4"/>
      <c r="P204" s="4">
        <v>4</v>
      </c>
      <c r="Q204" s="4"/>
      <c r="R204" s="4">
        <v>2</v>
      </c>
      <c r="S204" s="4"/>
      <c r="T204" s="4"/>
      <c r="U204" s="4"/>
      <c r="V204" s="4">
        <v>1</v>
      </c>
      <c r="W204" s="4"/>
      <c r="X204" s="4"/>
      <c r="Y204" s="4"/>
      <c r="Z204" s="4"/>
      <c r="AA204" s="4"/>
      <c r="AB204" s="4">
        <v>1</v>
      </c>
      <c r="AC204" s="4"/>
      <c r="AD204" s="4"/>
      <c r="AE204" s="4"/>
      <c r="AF204" s="4"/>
      <c r="AG204" s="4"/>
      <c r="AH204" s="4"/>
      <c r="AI204" s="4">
        <v>3</v>
      </c>
      <c r="AJ204" s="4">
        <v>2</v>
      </c>
      <c r="AK204" s="4">
        <v>1</v>
      </c>
      <c r="AL204" s="4">
        <v>2</v>
      </c>
      <c r="AM204" s="4"/>
      <c r="AN204" s="4">
        <v>4</v>
      </c>
      <c r="AO204" s="4"/>
      <c r="AP204" s="4">
        <v>3</v>
      </c>
      <c r="AQ204" s="4"/>
      <c r="AR204" s="4"/>
      <c r="AS204" s="4">
        <v>1</v>
      </c>
      <c r="AT204" s="4">
        <v>3</v>
      </c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>
        <v>30</v>
      </c>
    </row>
    <row r="205" spans="1:89" x14ac:dyDescent="0.25">
      <c r="A205" s="3" t="s">
        <v>292</v>
      </c>
      <c r="B205" s="4">
        <v>1</v>
      </c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>
        <v>2</v>
      </c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>
        <v>3</v>
      </c>
    </row>
    <row r="206" spans="1:89" x14ac:dyDescent="0.25">
      <c r="A206" s="3" t="s">
        <v>188</v>
      </c>
      <c r="B206" s="4">
        <v>16</v>
      </c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>
        <v>1</v>
      </c>
      <c r="O206" s="4"/>
      <c r="P206" s="4"/>
      <c r="Q206" s="4">
        <v>2</v>
      </c>
      <c r="R206" s="4"/>
      <c r="S206" s="4">
        <v>2</v>
      </c>
      <c r="T206" s="4"/>
      <c r="U206" s="4">
        <v>1</v>
      </c>
      <c r="V206" s="4">
        <v>3</v>
      </c>
      <c r="W206" s="4">
        <v>1</v>
      </c>
      <c r="X206" s="4"/>
      <c r="Y206" s="4"/>
      <c r="Z206" s="4">
        <v>1</v>
      </c>
      <c r="AA206" s="4"/>
      <c r="AB206" s="4"/>
      <c r="AC206" s="4"/>
      <c r="AD206" s="4"/>
      <c r="AE206" s="4"/>
      <c r="AF206" s="4"/>
      <c r="AG206" s="4"/>
      <c r="AH206" s="4"/>
      <c r="AI206" s="4">
        <v>4</v>
      </c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>
        <v>31</v>
      </c>
    </row>
    <row r="207" spans="1:89" x14ac:dyDescent="0.25">
      <c r="A207" s="3" t="s">
        <v>108</v>
      </c>
      <c r="B207" s="4">
        <v>41</v>
      </c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>
        <v>6</v>
      </c>
      <c r="O207" s="4">
        <v>2</v>
      </c>
      <c r="P207" s="4">
        <v>1</v>
      </c>
      <c r="Q207" s="4"/>
      <c r="R207" s="4">
        <v>3</v>
      </c>
      <c r="S207" s="4">
        <v>1</v>
      </c>
      <c r="T207" s="4">
        <v>1</v>
      </c>
      <c r="U207" s="4">
        <v>5</v>
      </c>
      <c r="V207" s="4">
        <v>2</v>
      </c>
      <c r="W207" s="4">
        <v>3</v>
      </c>
      <c r="X207" s="4"/>
      <c r="Y207" s="4"/>
      <c r="Z207" s="4"/>
      <c r="AA207" s="4">
        <v>1</v>
      </c>
      <c r="AB207" s="4"/>
      <c r="AC207" s="4"/>
      <c r="AD207" s="4">
        <v>2</v>
      </c>
      <c r="AE207" s="4"/>
      <c r="AF207" s="4">
        <v>5</v>
      </c>
      <c r="AG207" s="4"/>
      <c r="AH207" s="4"/>
      <c r="AI207" s="4">
        <v>1</v>
      </c>
      <c r="AJ207" s="4">
        <v>5</v>
      </c>
      <c r="AK207" s="4">
        <v>1</v>
      </c>
      <c r="AL207" s="4">
        <v>2</v>
      </c>
      <c r="AM207" s="4">
        <v>2</v>
      </c>
      <c r="AN207" s="4"/>
      <c r="AO207" s="4">
        <v>2</v>
      </c>
      <c r="AP207" s="4"/>
      <c r="AQ207" s="4"/>
      <c r="AR207" s="4">
        <v>2</v>
      </c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>
        <v>88</v>
      </c>
    </row>
    <row r="208" spans="1:89" x14ac:dyDescent="0.25">
      <c r="A208" s="3" t="s">
        <v>60</v>
      </c>
      <c r="B208" s="4">
        <v>161</v>
      </c>
      <c r="C208" s="4"/>
      <c r="D208" s="4"/>
      <c r="E208" s="4"/>
      <c r="F208" s="4"/>
      <c r="G208" s="4"/>
      <c r="H208" s="4"/>
      <c r="I208" s="4"/>
      <c r="J208" s="4"/>
      <c r="K208" s="4">
        <v>1</v>
      </c>
      <c r="L208" s="4">
        <v>1</v>
      </c>
      <c r="M208" s="4">
        <v>1</v>
      </c>
      <c r="N208" s="4">
        <v>3</v>
      </c>
      <c r="O208" s="4">
        <v>4</v>
      </c>
      <c r="P208" s="4">
        <v>10</v>
      </c>
      <c r="Q208" s="4">
        <v>2</v>
      </c>
      <c r="R208" s="4">
        <v>14</v>
      </c>
      <c r="S208" s="4">
        <v>8</v>
      </c>
      <c r="T208" s="4">
        <v>18</v>
      </c>
      <c r="U208" s="4">
        <v>2</v>
      </c>
      <c r="V208" s="4">
        <v>15</v>
      </c>
      <c r="W208" s="4">
        <v>4</v>
      </c>
      <c r="X208" s="4">
        <v>4</v>
      </c>
      <c r="Y208" s="4">
        <v>5</v>
      </c>
      <c r="Z208" s="4">
        <v>6</v>
      </c>
      <c r="AA208" s="4">
        <v>5</v>
      </c>
      <c r="AB208" s="4">
        <v>14</v>
      </c>
      <c r="AC208" s="4">
        <v>6</v>
      </c>
      <c r="AD208" s="4">
        <v>5</v>
      </c>
      <c r="AE208" s="4">
        <v>6</v>
      </c>
      <c r="AF208" s="4">
        <v>12</v>
      </c>
      <c r="AG208" s="4">
        <v>10</v>
      </c>
      <c r="AH208" s="4">
        <v>23</v>
      </c>
      <c r="AI208" s="4">
        <v>17</v>
      </c>
      <c r="AJ208" s="4">
        <v>18</v>
      </c>
      <c r="AK208" s="4"/>
      <c r="AL208" s="4">
        <v>24</v>
      </c>
      <c r="AM208" s="4">
        <v>1</v>
      </c>
      <c r="AN208" s="4">
        <v>26</v>
      </c>
      <c r="AO208" s="4">
        <v>13</v>
      </c>
      <c r="AP208" s="4">
        <v>12</v>
      </c>
      <c r="AQ208" s="4"/>
      <c r="AR208" s="4">
        <v>3</v>
      </c>
      <c r="AS208" s="4">
        <v>3</v>
      </c>
      <c r="AT208" s="4">
        <v>7</v>
      </c>
      <c r="AU208" s="4"/>
      <c r="AV208" s="4"/>
      <c r="AW208" s="4">
        <v>3</v>
      </c>
      <c r="AX208" s="4"/>
      <c r="AY208" s="4"/>
      <c r="AZ208" s="4"/>
      <c r="BA208" s="4"/>
      <c r="BB208" s="4"/>
      <c r="BC208" s="4"/>
      <c r="BD208" s="4">
        <v>2</v>
      </c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>
        <v>469</v>
      </c>
    </row>
    <row r="209" spans="1:89" x14ac:dyDescent="0.25">
      <c r="A209" s="3" t="s">
        <v>452</v>
      </c>
      <c r="B209" s="4">
        <v>2</v>
      </c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>
        <v>2</v>
      </c>
    </row>
    <row r="210" spans="1:89" x14ac:dyDescent="0.25">
      <c r="A210" s="3" t="s">
        <v>159</v>
      </c>
      <c r="B210" s="4">
        <v>5</v>
      </c>
      <c r="C210" s="4"/>
      <c r="D210" s="4"/>
      <c r="E210" s="4"/>
      <c r="F210" s="4"/>
      <c r="G210" s="4"/>
      <c r="H210" s="4"/>
      <c r="I210" s="4"/>
      <c r="J210" s="4"/>
      <c r="K210" s="4"/>
      <c r="L210" s="4">
        <v>1</v>
      </c>
      <c r="M210" s="4"/>
      <c r="N210" s="4">
        <v>3</v>
      </c>
      <c r="O210" s="4">
        <v>1</v>
      </c>
      <c r="P210" s="4"/>
      <c r="Q210" s="4">
        <v>3</v>
      </c>
      <c r="R210" s="4">
        <v>1</v>
      </c>
      <c r="S210" s="4">
        <v>2</v>
      </c>
      <c r="T210" s="4">
        <v>2</v>
      </c>
      <c r="U210" s="4">
        <v>6</v>
      </c>
      <c r="V210" s="4">
        <v>3</v>
      </c>
      <c r="W210" s="4">
        <v>1</v>
      </c>
      <c r="X210" s="4">
        <v>2</v>
      </c>
      <c r="Y210" s="4">
        <v>3</v>
      </c>
      <c r="Z210" s="4"/>
      <c r="AA210" s="4"/>
      <c r="AB210" s="4"/>
      <c r="AC210" s="4"/>
      <c r="AD210" s="4"/>
      <c r="AE210" s="4">
        <v>3</v>
      </c>
      <c r="AF210" s="4">
        <v>2</v>
      </c>
      <c r="AG210" s="4">
        <v>5</v>
      </c>
      <c r="AH210" s="4"/>
      <c r="AI210" s="4">
        <v>4</v>
      </c>
      <c r="AJ210" s="4">
        <v>1</v>
      </c>
      <c r="AK210" s="4"/>
      <c r="AL210" s="4">
        <v>5</v>
      </c>
      <c r="AM210" s="4">
        <v>1</v>
      </c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>
        <v>54</v>
      </c>
    </row>
    <row r="211" spans="1:89" x14ac:dyDescent="0.25">
      <c r="A211" s="3" t="s">
        <v>143</v>
      </c>
      <c r="B211" s="4">
        <v>11</v>
      </c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>
        <v>3</v>
      </c>
      <c r="N211" s="4">
        <v>2</v>
      </c>
      <c r="O211" s="4">
        <v>1</v>
      </c>
      <c r="P211" s="4">
        <v>1</v>
      </c>
      <c r="Q211" s="4">
        <v>1</v>
      </c>
      <c r="R211" s="4">
        <v>2</v>
      </c>
      <c r="S211" s="4">
        <v>5</v>
      </c>
      <c r="T211" s="4">
        <v>3</v>
      </c>
      <c r="U211" s="4">
        <v>2</v>
      </c>
      <c r="V211" s="4">
        <v>5</v>
      </c>
      <c r="W211" s="4">
        <v>3</v>
      </c>
      <c r="X211" s="4">
        <v>1</v>
      </c>
      <c r="Y211" s="4">
        <v>6</v>
      </c>
      <c r="Z211" s="4">
        <v>1</v>
      </c>
      <c r="AA211" s="4"/>
      <c r="AB211" s="4">
        <v>4</v>
      </c>
      <c r="AC211" s="4">
        <v>1</v>
      </c>
      <c r="AD211" s="4">
        <v>4</v>
      </c>
      <c r="AE211" s="4">
        <v>3</v>
      </c>
      <c r="AF211" s="4">
        <v>2</v>
      </c>
      <c r="AG211" s="4"/>
      <c r="AH211" s="4">
        <v>1</v>
      </c>
      <c r="AI211" s="4">
        <v>11</v>
      </c>
      <c r="AJ211" s="4">
        <v>1</v>
      </c>
      <c r="AK211" s="4">
        <v>1</v>
      </c>
      <c r="AL211" s="4">
        <v>2</v>
      </c>
      <c r="AM211" s="4"/>
      <c r="AN211" s="4">
        <v>1</v>
      </c>
      <c r="AO211" s="4"/>
      <c r="AP211" s="4">
        <v>3</v>
      </c>
      <c r="AQ211" s="4"/>
      <c r="AR211" s="4">
        <v>3</v>
      </c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>
        <v>84</v>
      </c>
    </row>
    <row r="212" spans="1:89" x14ac:dyDescent="0.25">
      <c r="A212" s="3" t="s">
        <v>491</v>
      </c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>
        <v>1</v>
      </c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>
        <v>1</v>
      </c>
    </row>
    <row r="213" spans="1:89" x14ac:dyDescent="0.25">
      <c r="A213" s="3" t="s">
        <v>69</v>
      </c>
      <c r="B213" s="4">
        <v>14</v>
      </c>
      <c r="C213" s="4"/>
      <c r="D213" s="4"/>
      <c r="E213" s="4"/>
      <c r="F213" s="4"/>
      <c r="G213" s="4"/>
      <c r="H213" s="4"/>
      <c r="I213" s="4"/>
      <c r="J213" s="4">
        <v>1</v>
      </c>
      <c r="K213" s="4"/>
      <c r="L213" s="4">
        <v>1</v>
      </c>
      <c r="M213" s="4">
        <v>1</v>
      </c>
      <c r="N213" s="4"/>
      <c r="O213" s="4"/>
      <c r="P213" s="4">
        <v>1</v>
      </c>
      <c r="Q213" s="4">
        <v>3</v>
      </c>
      <c r="R213" s="4">
        <v>5</v>
      </c>
      <c r="S213" s="4">
        <v>2</v>
      </c>
      <c r="T213" s="4">
        <v>13</v>
      </c>
      <c r="U213" s="4">
        <v>1</v>
      </c>
      <c r="V213" s="4">
        <v>1</v>
      </c>
      <c r="W213" s="4">
        <v>3</v>
      </c>
      <c r="X213" s="4">
        <v>4</v>
      </c>
      <c r="Y213" s="4">
        <v>2</v>
      </c>
      <c r="Z213" s="4">
        <v>1</v>
      </c>
      <c r="AA213" s="4">
        <v>1</v>
      </c>
      <c r="AB213" s="4">
        <v>5</v>
      </c>
      <c r="AC213" s="4">
        <v>1</v>
      </c>
      <c r="AD213" s="4">
        <v>1</v>
      </c>
      <c r="AE213" s="4"/>
      <c r="AF213" s="4">
        <v>2</v>
      </c>
      <c r="AG213" s="4"/>
      <c r="AH213" s="4">
        <v>1</v>
      </c>
      <c r="AI213" s="4">
        <v>5</v>
      </c>
      <c r="AJ213" s="4">
        <v>4</v>
      </c>
      <c r="AK213" s="4">
        <v>3</v>
      </c>
      <c r="AL213" s="4">
        <v>1</v>
      </c>
      <c r="AM213" s="4">
        <v>1</v>
      </c>
      <c r="AN213" s="4">
        <v>4</v>
      </c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>
        <v>82</v>
      </c>
    </row>
    <row r="214" spans="1:89" x14ac:dyDescent="0.25">
      <c r="A214" s="3" t="s">
        <v>211</v>
      </c>
      <c r="B214" s="4">
        <v>7</v>
      </c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>
        <v>2</v>
      </c>
      <c r="O214" s="4">
        <v>1</v>
      </c>
      <c r="P214" s="4"/>
      <c r="Q214" s="4">
        <v>1</v>
      </c>
      <c r="R214" s="4">
        <v>1</v>
      </c>
      <c r="S214" s="4">
        <v>2</v>
      </c>
      <c r="T214" s="4">
        <v>3</v>
      </c>
      <c r="U214" s="4"/>
      <c r="V214" s="4">
        <v>1</v>
      </c>
      <c r="W214" s="4">
        <v>2</v>
      </c>
      <c r="X214" s="4"/>
      <c r="Y214" s="4">
        <v>1</v>
      </c>
      <c r="Z214" s="4">
        <v>1</v>
      </c>
      <c r="AA214" s="4"/>
      <c r="AB214" s="4">
        <v>2</v>
      </c>
      <c r="AC214" s="4"/>
      <c r="AD214" s="4">
        <v>2</v>
      </c>
      <c r="AE214" s="4"/>
      <c r="AF214" s="4"/>
      <c r="AG214" s="4"/>
      <c r="AH214" s="4"/>
      <c r="AI214" s="4"/>
      <c r="AJ214" s="4">
        <v>4</v>
      </c>
      <c r="AK214" s="4">
        <v>1</v>
      </c>
      <c r="AL214" s="4">
        <v>1</v>
      </c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>
        <v>32</v>
      </c>
    </row>
    <row r="215" spans="1:89" x14ac:dyDescent="0.25">
      <c r="A215" s="3" t="s">
        <v>243</v>
      </c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>
        <v>2</v>
      </c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>
        <v>1</v>
      </c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>
        <v>3</v>
      </c>
    </row>
    <row r="216" spans="1:89" x14ac:dyDescent="0.25">
      <c r="A216" s="3" t="s">
        <v>171</v>
      </c>
      <c r="B216" s="4">
        <v>1</v>
      </c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>
        <v>1</v>
      </c>
    </row>
    <row r="217" spans="1:89" x14ac:dyDescent="0.25">
      <c r="A217" s="3" t="s">
        <v>127</v>
      </c>
      <c r="B217" s="4">
        <v>19</v>
      </c>
      <c r="C217" s="4"/>
      <c r="D217" s="4"/>
      <c r="E217" s="4"/>
      <c r="F217" s="4"/>
      <c r="G217" s="4"/>
      <c r="H217" s="4"/>
      <c r="I217" s="4"/>
      <c r="J217" s="4"/>
      <c r="K217" s="4"/>
      <c r="L217" s="4">
        <v>1</v>
      </c>
      <c r="M217" s="4">
        <v>2</v>
      </c>
      <c r="N217" s="4">
        <v>2</v>
      </c>
      <c r="O217" s="4">
        <v>3</v>
      </c>
      <c r="P217" s="4">
        <v>5</v>
      </c>
      <c r="Q217" s="4"/>
      <c r="R217" s="4">
        <v>2</v>
      </c>
      <c r="S217" s="4"/>
      <c r="T217" s="4">
        <v>2</v>
      </c>
      <c r="U217" s="4"/>
      <c r="V217" s="4"/>
      <c r="W217" s="4"/>
      <c r="X217" s="4"/>
      <c r="Y217" s="4">
        <v>1</v>
      </c>
      <c r="Z217" s="4">
        <v>4</v>
      </c>
      <c r="AA217" s="4">
        <v>1</v>
      </c>
      <c r="AB217" s="4">
        <v>2</v>
      </c>
      <c r="AC217" s="4"/>
      <c r="AD217" s="4">
        <v>2</v>
      </c>
      <c r="AE217" s="4"/>
      <c r="AF217" s="4">
        <v>2</v>
      </c>
      <c r="AG217" s="4">
        <v>7</v>
      </c>
      <c r="AH217" s="4">
        <v>1</v>
      </c>
      <c r="AI217" s="4">
        <v>7</v>
      </c>
      <c r="AJ217" s="4">
        <v>3</v>
      </c>
      <c r="AK217" s="4"/>
      <c r="AL217" s="4">
        <v>1</v>
      </c>
      <c r="AM217" s="4"/>
      <c r="AN217" s="4">
        <v>2</v>
      </c>
      <c r="AO217" s="4"/>
      <c r="AP217" s="4">
        <v>2</v>
      </c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>
        <v>71</v>
      </c>
    </row>
    <row r="218" spans="1:89" x14ac:dyDescent="0.25">
      <c r="A218" s="3" t="s">
        <v>277</v>
      </c>
      <c r="B218" s="4">
        <v>3</v>
      </c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>
        <v>3</v>
      </c>
    </row>
    <row r="219" spans="1:89" x14ac:dyDescent="0.25">
      <c r="A219" s="3" t="s">
        <v>33</v>
      </c>
      <c r="B219" s="4">
        <v>1</v>
      </c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>
        <v>1</v>
      </c>
      <c r="AC219" s="4"/>
      <c r="AD219" s="4"/>
      <c r="AE219" s="4"/>
      <c r="AF219" s="4"/>
      <c r="AG219" s="4"/>
      <c r="AH219" s="4"/>
      <c r="AI219" s="4"/>
      <c r="AJ219" s="4">
        <v>1</v>
      </c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>
        <v>3</v>
      </c>
    </row>
    <row r="220" spans="1:89" x14ac:dyDescent="0.25">
      <c r="A220" s="3" t="s">
        <v>366</v>
      </c>
      <c r="B220" s="4">
        <v>4</v>
      </c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>
        <v>1</v>
      </c>
      <c r="R220" s="4"/>
      <c r="S220" s="4"/>
      <c r="T220" s="4"/>
      <c r="U220" s="4">
        <v>1</v>
      </c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>
        <v>6</v>
      </c>
    </row>
    <row r="221" spans="1:89" x14ac:dyDescent="0.25">
      <c r="A221" s="3" t="s">
        <v>247</v>
      </c>
      <c r="B221" s="4">
        <v>12</v>
      </c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>
        <v>1</v>
      </c>
      <c r="R221" s="4">
        <v>1</v>
      </c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>
        <v>1</v>
      </c>
      <c r="AE221" s="4"/>
      <c r="AF221" s="4"/>
      <c r="AG221" s="4">
        <v>1</v>
      </c>
      <c r="AH221" s="4"/>
      <c r="AI221" s="4"/>
      <c r="AJ221" s="4"/>
      <c r="AK221" s="4"/>
      <c r="AL221" s="4">
        <v>1</v>
      </c>
      <c r="AM221" s="4"/>
      <c r="AN221" s="4">
        <v>1</v>
      </c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>
        <v>18</v>
      </c>
    </row>
    <row r="222" spans="1:89" x14ac:dyDescent="0.25">
      <c r="A222" s="3" t="s">
        <v>85</v>
      </c>
      <c r="B222" s="4">
        <v>2</v>
      </c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>
        <v>2</v>
      </c>
      <c r="R222" s="4"/>
      <c r="S222" s="4"/>
      <c r="T222" s="4">
        <v>2</v>
      </c>
      <c r="U222" s="4">
        <v>2</v>
      </c>
      <c r="V222" s="4"/>
      <c r="W222" s="4"/>
      <c r="X222" s="4"/>
      <c r="Y222" s="4"/>
      <c r="Z222" s="4"/>
      <c r="AA222" s="4">
        <v>2</v>
      </c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>
        <v>10</v>
      </c>
    </row>
    <row r="223" spans="1:89" x14ac:dyDescent="0.25">
      <c r="A223" s="3" t="s">
        <v>448</v>
      </c>
      <c r="B223" s="4">
        <v>2</v>
      </c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>
        <v>2</v>
      </c>
    </row>
    <row r="224" spans="1:89" x14ac:dyDescent="0.25">
      <c r="A224" s="3" t="s">
        <v>379</v>
      </c>
      <c r="B224" s="4">
        <v>4</v>
      </c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>
        <v>1</v>
      </c>
      <c r="S224" s="4">
        <v>1</v>
      </c>
      <c r="T224" s="4"/>
      <c r="U224" s="4"/>
      <c r="V224" s="4">
        <v>1</v>
      </c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>
        <v>1</v>
      </c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>
        <v>8</v>
      </c>
    </row>
    <row r="225" spans="1:89" x14ac:dyDescent="0.25">
      <c r="A225" s="3" t="s">
        <v>34</v>
      </c>
      <c r="B225" s="4">
        <v>2</v>
      </c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>
        <v>2</v>
      </c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>
        <v>4</v>
      </c>
    </row>
    <row r="226" spans="1:89" x14ac:dyDescent="0.25">
      <c r="A226" s="3" t="s">
        <v>156</v>
      </c>
      <c r="B226" s="4">
        <v>4</v>
      </c>
      <c r="C226" s="4"/>
      <c r="D226" s="4"/>
      <c r="E226" s="4"/>
      <c r="F226" s="4"/>
      <c r="G226" s="4"/>
      <c r="H226" s="4"/>
      <c r="I226" s="4"/>
      <c r="J226" s="4">
        <v>1</v>
      </c>
      <c r="K226" s="4"/>
      <c r="L226" s="4">
        <v>1</v>
      </c>
      <c r="M226" s="4"/>
      <c r="N226" s="4">
        <v>3</v>
      </c>
      <c r="O226" s="4"/>
      <c r="P226" s="4">
        <v>1</v>
      </c>
      <c r="Q226" s="4"/>
      <c r="R226" s="4">
        <v>1</v>
      </c>
      <c r="S226" s="4"/>
      <c r="T226" s="4">
        <v>1</v>
      </c>
      <c r="U226" s="4">
        <v>2</v>
      </c>
      <c r="V226" s="4"/>
      <c r="W226" s="4"/>
      <c r="X226" s="4"/>
      <c r="Y226" s="4"/>
      <c r="Z226" s="4"/>
      <c r="AA226" s="4"/>
      <c r="AB226" s="4">
        <v>1</v>
      </c>
      <c r="AC226" s="4"/>
      <c r="AD226" s="4"/>
      <c r="AE226" s="4"/>
      <c r="AF226" s="4">
        <v>3</v>
      </c>
      <c r="AG226" s="4"/>
      <c r="AH226" s="4">
        <v>4</v>
      </c>
      <c r="AI226" s="4">
        <v>5</v>
      </c>
      <c r="AJ226" s="4">
        <v>2</v>
      </c>
      <c r="AK226" s="4">
        <v>6</v>
      </c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>
        <v>35</v>
      </c>
    </row>
    <row r="227" spans="1:89" x14ac:dyDescent="0.25">
      <c r="A227" s="3" t="s">
        <v>128</v>
      </c>
      <c r="B227" s="4">
        <v>8</v>
      </c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>
        <v>1</v>
      </c>
      <c r="V227" s="4"/>
      <c r="W227" s="4"/>
      <c r="X227" s="4"/>
      <c r="Y227" s="4"/>
      <c r="Z227" s="4"/>
      <c r="AA227" s="4"/>
      <c r="AB227" s="4"/>
      <c r="AC227" s="4"/>
      <c r="AD227" s="4"/>
      <c r="AE227" s="4">
        <v>1</v>
      </c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>
        <v>10</v>
      </c>
    </row>
    <row r="228" spans="1:89" x14ac:dyDescent="0.25">
      <c r="A228" s="3" t="s">
        <v>278</v>
      </c>
      <c r="B228" s="4">
        <v>17</v>
      </c>
      <c r="C228" s="4"/>
      <c r="D228" s="4"/>
      <c r="E228" s="4"/>
      <c r="F228" s="4"/>
      <c r="G228" s="4"/>
      <c r="H228" s="4"/>
      <c r="I228" s="4"/>
      <c r="J228" s="4"/>
      <c r="K228" s="4"/>
      <c r="L228" s="4">
        <v>1</v>
      </c>
      <c r="M228" s="4"/>
      <c r="N228" s="4"/>
      <c r="O228" s="4">
        <v>1</v>
      </c>
      <c r="P228" s="4"/>
      <c r="Q228" s="4"/>
      <c r="R228" s="4"/>
      <c r="S228" s="4"/>
      <c r="T228" s="4"/>
      <c r="U228" s="4"/>
      <c r="V228" s="4">
        <v>1</v>
      </c>
      <c r="W228" s="4"/>
      <c r="X228" s="4"/>
      <c r="Y228" s="4"/>
      <c r="Z228" s="4"/>
      <c r="AA228" s="4">
        <v>1</v>
      </c>
      <c r="AB228" s="4"/>
      <c r="AC228" s="4">
        <v>2</v>
      </c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>
        <v>1</v>
      </c>
      <c r="AQ228" s="4">
        <v>1</v>
      </c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>
        <v>25</v>
      </c>
    </row>
    <row r="229" spans="1:89" x14ac:dyDescent="0.25">
      <c r="A229" s="3" t="s">
        <v>63</v>
      </c>
      <c r="B229" s="4">
        <v>5</v>
      </c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>
        <v>1</v>
      </c>
      <c r="S229" s="4"/>
      <c r="T229" s="4"/>
      <c r="U229" s="4">
        <v>2</v>
      </c>
      <c r="V229" s="4"/>
      <c r="W229" s="4"/>
      <c r="X229" s="4"/>
      <c r="Y229" s="4"/>
      <c r="Z229" s="4"/>
      <c r="AA229" s="4"/>
      <c r="AB229" s="4">
        <v>1</v>
      </c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>
        <v>9</v>
      </c>
    </row>
    <row r="230" spans="1:89" x14ac:dyDescent="0.25">
      <c r="A230" s="3" t="s">
        <v>67</v>
      </c>
      <c r="B230" s="4">
        <v>15</v>
      </c>
      <c r="C230" s="4"/>
      <c r="D230" s="4"/>
      <c r="E230" s="4"/>
      <c r="F230" s="4"/>
      <c r="G230" s="4"/>
      <c r="H230" s="4">
        <v>1</v>
      </c>
      <c r="I230" s="4"/>
      <c r="J230" s="4"/>
      <c r="K230" s="4"/>
      <c r="L230" s="4">
        <v>3</v>
      </c>
      <c r="M230" s="4"/>
      <c r="N230" s="4">
        <v>3</v>
      </c>
      <c r="O230" s="4">
        <v>2</v>
      </c>
      <c r="P230" s="4">
        <v>3</v>
      </c>
      <c r="Q230" s="4">
        <v>3</v>
      </c>
      <c r="R230" s="4">
        <v>1</v>
      </c>
      <c r="S230" s="4">
        <v>4</v>
      </c>
      <c r="T230" s="4">
        <v>2</v>
      </c>
      <c r="U230" s="4"/>
      <c r="V230" s="4">
        <v>2</v>
      </c>
      <c r="W230" s="4"/>
      <c r="X230" s="4">
        <v>2</v>
      </c>
      <c r="Y230" s="4"/>
      <c r="Z230" s="4">
        <v>1</v>
      </c>
      <c r="AA230" s="4"/>
      <c r="AB230" s="4"/>
      <c r="AC230" s="4"/>
      <c r="AD230" s="4">
        <v>2</v>
      </c>
      <c r="AE230" s="4">
        <v>1</v>
      </c>
      <c r="AF230" s="4">
        <v>5</v>
      </c>
      <c r="AG230" s="4"/>
      <c r="AH230" s="4">
        <v>3</v>
      </c>
      <c r="AI230" s="4">
        <v>4</v>
      </c>
      <c r="AJ230" s="4">
        <v>2</v>
      </c>
      <c r="AK230" s="4">
        <v>3</v>
      </c>
      <c r="AL230" s="4"/>
      <c r="AM230" s="4"/>
      <c r="AN230" s="4"/>
      <c r="AO230" s="4"/>
      <c r="AP230" s="4">
        <v>3</v>
      </c>
      <c r="AQ230" s="4">
        <v>2</v>
      </c>
      <c r="AR230" s="4"/>
      <c r="AS230" s="4"/>
      <c r="AT230" s="4">
        <v>1</v>
      </c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>
        <v>68</v>
      </c>
    </row>
    <row r="231" spans="1:89" x14ac:dyDescent="0.25">
      <c r="A231" s="3" t="s">
        <v>320</v>
      </c>
      <c r="B231" s="4">
        <v>6</v>
      </c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>
        <v>6</v>
      </c>
    </row>
    <row r="232" spans="1:89" x14ac:dyDescent="0.25">
      <c r="A232" s="3" t="s">
        <v>384</v>
      </c>
      <c r="B232" s="4">
        <v>11</v>
      </c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>
        <v>11</v>
      </c>
    </row>
    <row r="233" spans="1:89" x14ac:dyDescent="0.25">
      <c r="A233" s="3" t="s">
        <v>173</v>
      </c>
      <c r="B233" s="4">
        <v>1</v>
      </c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>
        <v>1</v>
      </c>
    </row>
    <row r="234" spans="1:89" x14ac:dyDescent="0.25">
      <c r="A234" s="3" t="s">
        <v>329</v>
      </c>
      <c r="B234" s="4">
        <v>17</v>
      </c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>
        <v>1</v>
      </c>
      <c r="N234" s="4">
        <v>3</v>
      </c>
      <c r="O234" s="4"/>
      <c r="P234" s="4">
        <v>1</v>
      </c>
      <c r="Q234" s="4">
        <v>3</v>
      </c>
      <c r="R234" s="4">
        <v>6</v>
      </c>
      <c r="S234" s="4"/>
      <c r="T234" s="4">
        <v>1</v>
      </c>
      <c r="U234" s="4">
        <v>1</v>
      </c>
      <c r="V234" s="4">
        <v>5</v>
      </c>
      <c r="W234" s="4">
        <v>1</v>
      </c>
      <c r="X234" s="4"/>
      <c r="Y234" s="4">
        <v>1</v>
      </c>
      <c r="Z234" s="4">
        <v>3</v>
      </c>
      <c r="AA234" s="4"/>
      <c r="AB234" s="4">
        <v>2</v>
      </c>
      <c r="AC234" s="4"/>
      <c r="AD234" s="4">
        <v>2</v>
      </c>
      <c r="AE234" s="4"/>
      <c r="AF234" s="4">
        <v>1</v>
      </c>
      <c r="AG234" s="4"/>
      <c r="AH234" s="4">
        <v>3</v>
      </c>
      <c r="AI234" s="4">
        <v>1</v>
      </c>
      <c r="AJ234" s="4">
        <v>5</v>
      </c>
      <c r="AK234" s="4"/>
      <c r="AL234" s="4">
        <v>1</v>
      </c>
      <c r="AM234" s="4"/>
      <c r="AN234" s="4">
        <v>8</v>
      </c>
      <c r="AO234" s="4"/>
      <c r="AP234" s="4">
        <v>3</v>
      </c>
      <c r="AQ234" s="4"/>
      <c r="AR234" s="4">
        <v>1</v>
      </c>
      <c r="AS234" s="4"/>
      <c r="AT234" s="4">
        <v>1</v>
      </c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>
        <v>71</v>
      </c>
    </row>
    <row r="235" spans="1:89" x14ac:dyDescent="0.25">
      <c r="A235" s="3" t="s">
        <v>275</v>
      </c>
      <c r="B235" s="4">
        <v>1</v>
      </c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>
        <v>1</v>
      </c>
    </row>
    <row r="236" spans="1:89" x14ac:dyDescent="0.25">
      <c r="A236" s="3" t="s">
        <v>183</v>
      </c>
      <c r="B236" s="4">
        <v>132</v>
      </c>
      <c r="C236" s="4"/>
      <c r="D236" s="4"/>
      <c r="E236" s="4"/>
      <c r="F236" s="4"/>
      <c r="G236" s="4"/>
      <c r="H236" s="4"/>
      <c r="I236" s="4"/>
      <c r="J236" s="4"/>
      <c r="K236" s="4"/>
      <c r="L236" s="4">
        <v>1</v>
      </c>
      <c r="M236" s="4"/>
      <c r="N236" s="4">
        <v>6</v>
      </c>
      <c r="O236" s="4"/>
      <c r="P236" s="4">
        <v>4</v>
      </c>
      <c r="Q236" s="4">
        <v>2</v>
      </c>
      <c r="R236" s="4">
        <v>3</v>
      </c>
      <c r="S236" s="4"/>
      <c r="T236" s="4">
        <v>1</v>
      </c>
      <c r="U236" s="4">
        <v>3</v>
      </c>
      <c r="V236" s="4">
        <v>4</v>
      </c>
      <c r="W236" s="4"/>
      <c r="X236" s="4"/>
      <c r="Y236" s="4">
        <v>8</v>
      </c>
      <c r="Z236" s="4">
        <v>2</v>
      </c>
      <c r="AA236" s="4"/>
      <c r="AB236" s="4"/>
      <c r="AC236" s="4"/>
      <c r="AD236" s="4"/>
      <c r="AE236" s="4"/>
      <c r="AF236" s="4"/>
      <c r="AG236" s="4"/>
      <c r="AH236" s="4">
        <v>1</v>
      </c>
      <c r="AI236" s="4">
        <v>8</v>
      </c>
      <c r="AJ236" s="4">
        <v>8</v>
      </c>
      <c r="AK236" s="4">
        <v>3</v>
      </c>
      <c r="AL236" s="4">
        <v>11</v>
      </c>
      <c r="AM236" s="4">
        <v>2</v>
      </c>
      <c r="AN236" s="4">
        <v>9</v>
      </c>
      <c r="AO236" s="4">
        <v>2</v>
      </c>
      <c r="AP236" s="4">
        <v>7</v>
      </c>
      <c r="AQ236" s="4">
        <v>1</v>
      </c>
      <c r="AR236" s="4">
        <v>6</v>
      </c>
      <c r="AS236" s="4">
        <v>7</v>
      </c>
      <c r="AT236" s="4"/>
      <c r="AU236" s="4">
        <v>4</v>
      </c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>
        <v>235</v>
      </c>
    </row>
    <row r="237" spans="1:89" x14ac:dyDescent="0.25">
      <c r="A237" s="3" t="s">
        <v>416</v>
      </c>
      <c r="B237" s="4">
        <v>2</v>
      </c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>
        <v>2</v>
      </c>
    </row>
    <row r="238" spans="1:89" x14ac:dyDescent="0.25">
      <c r="A238" s="3" t="s">
        <v>297</v>
      </c>
      <c r="B238" s="4">
        <v>1</v>
      </c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>
        <v>1</v>
      </c>
    </row>
    <row r="239" spans="1:89" x14ac:dyDescent="0.25">
      <c r="A239" s="3" t="s">
        <v>261</v>
      </c>
      <c r="B239" s="4">
        <v>8</v>
      </c>
      <c r="C239" s="4"/>
      <c r="D239" s="4"/>
      <c r="E239" s="4"/>
      <c r="F239" s="4"/>
      <c r="G239" s="4"/>
      <c r="H239" s="4"/>
      <c r="I239" s="4"/>
      <c r="J239" s="4">
        <v>1</v>
      </c>
      <c r="K239" s="4"/>
      <c r="L239" s="4"/>
      <c r="M239" s="4"/>
      <c r="N239" s="4"/>
      <c r="O239" s="4"/>
      <c r="P239" s="4">
        <v>1</v>
      </c>
      <c r="Q239" s="4">
        <v>2</v>
      </c>
      <c r="R239" s="4"/>
      <c r="S239" s="4"/>
      <c r="T239" s="4"/>
      <c r="U239" s="4">
        <v>2</v>
      </c>
      <c r="V239" s="4">
        <v>2</v>
      </c>
      <c r="W239" s="4"/>
      <c r="X239" s="4"/>
      <c r="Y239" s="4">
        <v>1</v>
      </c>
      <c r="Z239" s="4"/>
      <c r="AA239" s="4"/>
      <c r="AB239" s="4"/>
      <c r="AC239" s="4"/>
      <c r="AD239" s="4"/>
      <c r="AE239" s="4"/>
      <c r="AF239" s="4">
        <v>2</v>
      </c>
      <c r="AG239" s="4">
        <v>2</v>
      </c>
      <c r="AH239" s="4">
        <v>2</v>
      </c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>
        <v>23</v>
      </c>
    </row>
    <row r="240" spans="1:89" x14ac:dyDescent="0.25">
      <c r="A240" s="3" t="s">
        <v>26</v>
      </c>
      <c r="B240" s="4">
        <v>66</v>
      </c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>
        <v>5</v>
      </c>
      <c r="O240" s="4">
        <v>1</v>
      </c>
      <c r="P240" s="4">
        <v>3</v>
      </c>
      <c r="Q240" s="4">
        <v>2</v>
      </c>
      <c r="R240" s="4">
        <v>5</v>
      </c>
      <c r="S240" s="4"/>
      <c r="T240" s="4">
        <v>2</v>
      </c>
      <c r="U240" s="4">
        <v>10</v>
      </c>
      <c r="V240" s="4">
        <v>1</v>
      </c>
      <c r="W240" s="4"/>
      <c r="X240" s="4">
        <v>2</v>
      </c>
      <c r="Y240" s="4"/>
      <c r="Z240" s="4"/>
      <c r="AA240" s="4"/>
      <c r="AB240" s="4">
        <v>1</v>
      </c>
      <c r="AC240" s="4">
        <v>2</v>
      </c>
      <c r="AD240" s="4">
        <v>1</v>
      </c>
      <c r="AE240" s="4">
        <v>4</v>
      </c>
      <c r="AF240" s="4"/>
      <c r="AG240" s="4">
        <v>2</v>
      </c>
      <c r="AH240" s="4">
        <v>3</v>
      </c>
      <c r="AI240" s="4">
        <v>2</v>
      </c>
      <c r="AJ240" s="4"/>
      <c r="AK240" s="4"/>
      <c r="AL240" s="4">
        <v>2</v>
      </c>
      <c r="AM240" s="4">
        <v>1</v>
      </c>
      <c r="AN240" s="4">
        <v>7</v>
      </c>
      <c r="AO240" s="4"/>
      <c r="AP240" s="4">
        <v>2</v>
      </c>
      <c r="AQ240" s="4"/>
      <c r="AR240" s="4"/>
      <c r="AS240" s="4"/>
      <c r="AT240" s="4"/>
      <c r="AU240" s="4">
        <v>3</v>
      </c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>
        <v>127</v>
      </c>
    </row>
    <row r="241" spans="1:89" x14ac:dyDescent="0.25">
      <c r="A241" s="3" t="s">
        <v>201</v>
      </c>
      <c r="B241" s="4">
        <v>108</v>
      </c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>
        <v>2</v>
      </c>
      <c r="N241" s="4">
        <v>4</v>
      </c>
      <c r="O241" s="4">
        <v>2</v>
      </c>
      <c r="P241" s="4">
        <v>9</v>
      </c>
      <c r="Q241" s="4"/>
      <c r="R241" s="4">
        <v>1</v>
      </c>
      <c r="S241" s="4">
        <v>7</v>
      </c>
      <c r="T241" s="4">
        <v>3</v>
      </c>
      <c r="U241" s="4">
        <v>2</v>
      </c>
      <c r="V241" s="4">
        <v>2</v>
      </c>
      <c r="W241" s="4">
        <v>2</v>
      </c>
      <c r="X241" s="4">
        <v>1</v>
      </c>
      <c r="Y241" s="4">
        <v>1</v>
      </c>
      <c r="Z241" s="4"/>
      <c r="AA241" s="4"/>
      <c r="AB241" s="4">
        <v>3</v>
      </c>
      <c r="AC241" s="4"/>
      <c r="AD241" s="4">
        <v>3</v>
      </c>
      <c r="AE241" s="4">
        <v>3</v>
      </c>
      <c r="AF241" s="4">
        <v>11</v>
      </c>
      <c r="AG241" s="4"/>
      <c r="AH241" s="4">
        <v>9</v>
      </c>
      <c r="AI241" s="4">
        <v>5</v>
      </c>
      <c r="AJ241" s="4">
        <v>23</v>
      </c>
      <c r="AK241" s="4">
        <v>3</v>
      </c>
      <c r="AL241" s="4">
        <v>7</v>
      </c>
      <c r="AM241" s="4">
        <v>5</v>
      </c>
      <c r="AN241" s="4">
        <v>4</v>
      </c>
      <c r="AO241" s="4">
        <v>4</v>
      </c>
      <c r="AP241" s="4">
        <v>11</v>
      </c>
      <c r="AQ241" s="4">
        <v>2</v>
      </c>
      <c r="AR241" s="4">
        <v>4</v>
      </c>
      <c r="AS241" s="4">
        <v>3</v>
      </c>
      <c r="AT241" s="4">
        <v>3</v>
      </c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>
        <v>247</v>
      </c>
    </row>
    <row r="242" spans="1:89" x14ac:dyDescent="0.25">
      <c r="A242" s="3" t="s">
        <v>479</v>
      </c>
      <c r="B242" s="4">
        <v>1</v>
      </c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>
        <v>1</v>
      </c>
    </row>
    <row r="243" spans="1:89" x14ac:dyDescent="0.25">
      <c r="A243" s="3" t="s">
        <v>476</v>
      </c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>
        <v>1</v>
      </c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>
        <v>1</v>
      </c>
    </row>
    <row r="244" spans="1:89" x14ac:dyDescent="0.25">
      <c r="A244" s="3" t="s">
        <v>180</v>
      </c>
      <c r="B244" s="4">
        <v>5</v>
      </c>
      <c r="C244" s="4"/>
      <c r="D244" s="4"/>
      <c r="E244" s="4"/>
      <c r="F244" s="4"/>
      <c r="G244" s="4"/>
      <c r="H244" s="4"/>
      <c r="I244" s="4"/>
      <c r="J244" s="4">
        <v>1</v>
      </c>
      <c r="K244" s="4"/>
      <c r="L244" s="4"/>
      <c r="M244" s="4"/>
      <c r="N244" s="4">
        <v>1</v>
      </c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>
        <v>7</v>
      </c>
    </row>
    <row r="245" spans="1:89" x14ac:dyDescent="0.25">
      <c r="A245" s="3" t="s">
        <v>489</v>
      </c>
      <c r="B245" s="4">
        <v>2</v>
      </c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>
        <v>1</v>
      </c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>
        <v>3</v>
      </c>
    </row>
    <row r="246" spans="1:89" x14ac:dyDescent="0.25">
      <c r="A246" s="3" t="s">
        <v>348</v>
      </c>
      <c r="B246" s="4">
        <v>1</v>
      </c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>
        <v>1</v>
      </c>
    </row>
    <row r="247" spans="1:89" x14ac:dyDescent="0.25">
      <c r="A247" s="3" t="s">
        <v>282</v>
      </c>
      <c r="B247" s="4">
        <v>1</v>
      </c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>
        <v>1</v>
      </c>
    </row>
    <row r="248" spans="1:89" x14ac:dyDescent="0.25">
      <c r="A248" s="3" t="s">
        <v>226</v>
      </c>
      <c r="B248" s="4">
        <v>14</v>
      </c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>
        <v>2</v>
      </c>
      <c r="U248" s="4"/>
      <c r="V248" s="4"/>
      <c r="W248" s="4"/>
      <c r="X248" s="4"/>
      <c r="Y248" s="4"/>
      <c r="Z248" s="4"/>
      <c r="AA248" s="4"/>
      <c r="AB248" s="4"/>
      <c r="AC248" s="4"/>
      <c r="AD248" s="4">
        <v>1</v>
      </c>
      <c r="AE248" s="4"/>
      <c r="AF248" s="4"/>
      <c r="AG248" s="4"/>
      <c r="AH248" s="4">
        <v>1</v>
      </c>
      <c r="AI248" s="4"/>
      <c r="AJ248" s="4"/>
      <c r="AK248" s="4"/>
      <c r="AL248" s="4"/>
      <c r="AM248" s="4"/>
      <c r="AN248" s="4">
        <v>3</v>
      </c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>
        <v>21</v>
      </c>
    </row>
    <row r="249" spans="1:89" x14ac:dyDescent="0.25">
      <c r="A249" s="3" t="s">
        <v>136</v>
      </c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>
        <v>1</v>
      </c>
      <c r="Q249" s="4"/>
      <c r="R249" s="4"/>
      <c r="S249" s="4"/>
      <c r="T249" s="4"/>
      <c r="U249" s="4"/>
      <c r="V249" s="4"/>
      <c r="W249" s="4"/>
      <c r="X249" s="4"/>
      <c r="Y249" s="4"/>
      <c r="Z249" s="4">
        <v>1</v>
      </c>
      <c r="AA249" s="4"/>
      <c r="AB249" s="4"/>
      <c r="AC249" s="4"/>
      <c r="AD249" s="4"/>
      <c r="AE249" s="4"/>
      <c r="AF249" s="4">
        <v>1</v>
      </c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>
        <v>3</v>
      </c>
    </row>
    <row r="250" spans="1:89" x14ac:dyDescent="0.25">
      <c r="A250" s="3" t="s">
        <v>131</v>
      </c>
      <c r="B250" s="4">
        <v>1</v>
      </c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>
        <v>1</v>
      </c>
      <c r="W250" s="4"/>
      <c r="X250" s="4"/>
      <c r="Y250" s="4"/>
      <c r="Z250" s="4">
        <v>1</v>
      </c>
      <c r="AA250" s="4"/>
      <c r="AB250" s="4"/>
      <c r="AC250" s="4"/>
      <c r="AD250" s="4"/>
      <c r="AE250" s="4"/>
      <c r="AF250" s="4">
        <v>1</v>
      </c>
      <c r="AG250" s="4">
        <v>1</v>
      </c>
      <c r="AH250" s="4">
        <v>1</v>
      </c>
      <c r="AI250" s="4">
        <v>3</v>
      </c>
      <c r="AJ250" s="4">
        <v>4</v>
      </c>
      <c r="AK250" s="4">
        <v>1</v>
      </c>
      <c r="AL250" s="4">
        <v>3</v>
      </c>
      <c r="AM250" s="4"/>
      <c r="AN250" s="4"/>
      <c r="AO250" s="4"/>
      <c r="AP250" s="4">
        <v>8</v>
      </c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>
        <v>25</v>
      </c>
    </row>
    <row r="251" spans="1:89" x14ac:dyDescent="0.25">
      <c r="A251" s="3" t="s">
        <v>478</v>
      </c>
      <c r="B251" s="4">
        <v>1</v>
      </c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>
        <v>1</v>
      </c>
    </row>
    <row r="252" spans="1:89" x14ac:dyDescent="0.25">
      <c r="A252" s="3" t="s">
        <v>523</v>
      </c>
      <c r="B252" s="4">
        <v>1</v>
      </c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>
        <v>1</v>
      </c>
    </row>
    <row r="253" spans="1:89" x14ac:dyDescent="0.25">
      <c r="A253" s="3" t="s">
        <v>299</v>
      </c>
      <c r="B253" s="4">
        <v>3</v>
      </c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>
        <v>1</v>
      </c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>
        <v>4</v>
      </c>
    </row>
    <row r="254" spans="1:89" x14ac:dyDescent="0.25">
      <c r="A254" s="3" t="s">
        <v>457</v>
      </c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>
        <v>2</v>
      </c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>
        <v>2</v>
      </c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>
        <v>4</v>
      </c>
    </row>
    <row r="255" spans="1:89" x14ac:dyDescent="0.25">
      <c r="A255" s="3" t="s">
        <v>281</v>
      </c>
      <c r="B255" s="4">
        <v>2</v>
      </c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>
        <v>2</v>
      </c>
    </row>
    <row r="256" spans="1:89" x14ac:dyDescent="0.25">
      <c r="A256" s="3" t="s">
        <v>279</v>
      </c>
      <c r="B256" s="4">
        <v>1</v>
      </c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>
        <v>1</v>
      </c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>
        <v>2</v>
      </c>
    </row>
    <row r="257" spans="1:89" x14ac:dyDescent="0.25">
      <c r="A257" s="3" t="s">
        <v>570</v>
      </c>
      <c r="B257" s="4">
        <v>1</v>
      </c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>
        <v>1</v>
      </c>
    </row>
    <row r="258" spans="1:89" x14ac:dyDescent="0.25">
      <c r="A258" s="3" t="s">
        <v>486</v>
      </c>
      <c r="B258" s="4">
        <v>1</v>
      </c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>
        <v>1</v>
      </c>
    </row>
    <row r="259" spans="1:89" x14ac:dyDescent="0.25">
      <c r="A259" s="3" t="s">
        <v>295</v>
      </c>
      <c r="B259" s="4">
        <v>2</v>
      </c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>
        <v>2</v>
      </c>
    </row>
    <row r="260" spans="1:89" x14ac:dyDescent="0.25">
      <c r="A260" s="3" t="s">
        <v>548</v>
      </c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>
        <v>1</v>
      </c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>
        <v>1</v>
      </c>
    </row>
    <row r="261" spans="1:89" x14ac:dyDescent="0.25">
      <c r="A261" s="3" t="s">
        <v>177</v>
      </c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>
        <v>1</v>
      </c>
      <c r="Y261" s="4"/>
      <c r="Z261" s="4"/>
      <c r="AA261" s="4"/>
      <c r="AB261" s="4"/>
      <c r="AC261" s="4">
        <v>1</v>
      </c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>
        <v>2</v>
      </c>
    </row>
    <row r="262" spans="1:89" x14ac:dyDescent="0.25">
      <c r="A262" s="3" t="s">
        <v>81</v>
      </c>
      <c r="B262" s="4">
        <v>128</v>
      </c>
      <c r="C262" s="4"/>
      <c r="D262" s="4"/>
      <c r="E262" s="4"/>
      <c r="F262" s="4"/>
      <c r="G262" s="4"/>
      <c r="H262" s="4"/>
      <c r="I262" s="4"/>
      <c r="J262" s="4">
        <v>1</v>
      </c>
      <c r="K262" s="4"/>
      <c r="L262" s="4"/>
      <c r="M262" s="4"/>
      <c r="N262" s="4">
        <v>3</v>
      </c>
      <c r="O262" s="4"/>
      <c r="P262" s="4">
        <v>7</v>
      </c>
      <c r="Q262" s="4">
        <v>1</v>
      </c>
      <c r="R262" s="4">
        <v>7</v>
      </c>
      <c r="S262" s="4">
        <v>6</v>
      </c>
      <c r="T262" s="4">
        <v>1</v>
      </c>
      <c r="U262" s="4">
        <v>2</v>
      </c>
      <c r="V262" s="4">
        <v>2</v>
      </c>
      <c r="W262" s="4"/>
      <c r="X262" s="4"/>
      <c r="Y262" s="4">
        <v>8</v>
      </c>
      <c r="Z262" s="4">
        <v>2</v>
      </c>
      <c r="AA262" s="4">
        <v>2</v>
      </c>
      <c r="AB262" s="4">
        <v>4</v>
      </c>
      <c r="AC262" s="4">
        <v>6</v>
      </c>
      <c r="AD262" s="4">
        <v>7</v>
      </c>
      <c r="AE262" s="4">
        <v>11</v>
      </c>
      <c r="AF262" s="4">
        <v>6</v>
      </c>
      <c r="AG262" s="4">
        <v>11</v>
      </c>
      <c r="AH262" s="4">
        <v>7</v>
      </c>
      <c r="AI262" s="4">
        <v>9</v>
      </c>
      <c r="AJ262" s="4">
        <v>17</v>
      </c>
      <c r="AK262" s="4">
        <v>8</v>
      </c>
      <c r="AL262" s="4">
        <v>16</v>
      </c>
      <c r="AM262" s="4">
        <v>2</v>
      </c>
      <c r="AN262" s="4">
        <v>21</v>
      </c>
      <c r="AO262" s="4"/>
      <c r="AP262" s="4">
        <v>9</v>
      </c>
      <c r="AQ262" s="4">
        <v>4</v>
      </c>
      <c r="AR262" s="4">
        <v>11</v>
      </c>
      <c r="AS262" s="4">
        <v>2</v>
      </c>
      <c r="AT262" s="4">
        <v>6</v>
      </c>
      <c r="AU262" s="4">
        <v>1</v>
      </c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>
        <v>328</v>
      </c>
    </row>
    <row r="263" spans="1:89" x14ac:dyDescent="0.25">
      <c r="A263" s="3" t="s">
        <v>241</v>
      </c>
      <c r="B263" s="4">
        <v>4</v>
      </c>
      <c r="C263" s="4"/>
      <c r="D263" s="4"/>
      <c r="E263" s="4"/>
      <c r="F263" s="4"/>
      <c r="G263" s="4"/>
      <c r="H263" s="4"/>
      <c r="I263" s="4"/>
      <c r="J263" s="4">
        <v>3</v>
      </c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>
        <v>7</v>
      </c>
    </row>
    <row r="264" spans="1:89" x14ac:dyDescent="0.25">
      <c r="A264" s="3" t="s">
        <v>565</v>
      </c>
      <c r="B264" s="4">
        <v>2</v>
      </c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>
        <v>2</v>
      </c>
    </row>
    <row r="265" spans="1:89" x14ac:dyDescent="0.25">
      <c r="A265" s="3" t="s">
        <v>418</v>
      </c>
      <c r="B265" s="4">
        <v>1</v>
      </c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>
        <v>1</v>
      </c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>
        <v>1</v>
      </c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>
        <v>3</v>
      </c>
    </row>
    <row r="266" spans="1:89" x14ac:dyDescent="0.25">
      <c r="A266" s="3" t="s">
        <v>258</v>
      </c>
      <c r="B266" s="4">
        <v>5</v>
      </c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>
        <v>1</v>
      </c>
      <c r="AE266" s="4"/>
      <c r="AF266" s="4"/>
      <c r="AG266" s="4"/>
      <c r="AH266" s="4">
        <v>2</v>
      </c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>
        <v>8</v>
      </c>
    </row>
    <row r="267" spans="1:89" x14ac:dyDescent="0.25">
      <c r="A267" s="3" t="s">
        <v>293</v>
      </c>
      <c r="B267" s="4">
        <v>3</v>
      </c>
      <c r="C267" s="4"/>
      <c r="D267" s="4"/>
      <c r="E267" s="4"/>
      <c r="F267" s="4"/>
      <c r="G267" s="4"/>
      <c r="H267" s="4"/>
      <c r="I267" s="4"/>
      <c r="J267" s="4"/>
      <c r="K267" s="4">
        <v>1</v>
      </c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>
        <v>3</v>
      </c>
      <c r="AE267" s="4"/>
      <c r="AF267" s="4"/>
      <c r="AG267" s="4"/>
      <c r="AH267" s="4"/>
      <c r="AI267" s="4"/>
      <c r="AJ267" s="4">
        <v>4</v>
      </c>
      <c r="AK267" s="4"/>
      <c r="AL267" s="4">
        <v>4</v>
      </c>
      <c r="AM267" s="4"/>
      <c r="AN267" s="4">
        <v>3</v>
      </c>
      <c r="AO267" s="4"/>
      <c r="AP267" s="4">
        <v>2</v>
      </c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>
        <v>20</v>
      </c>
    </row>
    <row r="268" spans="1:89" x14ac:dyDescent="0.25">
      <c r="A268" s="3" t="s">
        <v>453</v>
      </c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>
        <v>1</v>
      </c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>
        <v>1</v>
      </c>
    </row>
    <row r="269" spans="1:89" x14ac:dyDescent="0.25">
      <c r="A269" s="3" t="s">
        <v>359</v>
      </c>
      <c r="B269" s="4">
        <v>3</v>
      </c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>
        <v>1</v>
      </c>
      <c r="T269" s="4">
        <v>2</v>
      </c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>
        <v>1</v>
      </c>
      <c r="AF269" s="4"/>
      <c r="AG269" s="4">
        <v>1</v>
      </c>
      <c r="AH269" s="4"/>
      <c r="AI269" s="4"/>
      <c r="AJ269" s="4">
        <v>1</v>
      </c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>
        <v>9</v>
      </c>
    </row>
    <row r="270" spans="1:89" x14ac:dyDescent="0.25">
      <c r="A270" s="3" t="s">
        <v>412</v>
      </c>
      <c r="B270" s="4">
        <v>2</v>
      </c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>
        <v>2</v>
      </c>
    </row>
    <row r="271" spans="1:89" x14ac:dyDescent="0.25">
      <c r="A271" s="3" t="s">
        <v>334</v>
      </c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>
        <v>1</v>
      </c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>
        <v>1</v>
      </c>
    </row>
    <row r="272" spans="1:89" x14ac:dyDescent="0.25">
      <c r="A272" s="3" t="s">
        <v>409</v>
      </c>
      <c r="B272" s="4">
        <v>1</v>
      </c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>
        <v>1</v>
      </c>
      <c r="Q272" s="4"/>
      <c r="R272" s="4"/>
      <c r="S272" s="4">
        <v>3</v>
      </c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>
        <v>5</v>
      </c>
    </row>
    <row r="273" spans="1:89" x14ac:dyDescent="0.25">
      <c r="A273" s="3" t="s">
        <v>510</v>
      </c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>
        <v>1</v>
      </c>
      <c r="X273" s="4"/>
      <c r="Y273" s="4"/>
      <c r="Z273" s="4"/>
      <c r="AA273" s="4"/>
      <c r="AB273" s="4"/>
      <c r="AC273" s="4"/>
      <c r="AD273" s="4"/>
      <c r="AE273" s="4">
        <v>2</v>
      </c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>
        <v>3</v>
      </c>
    </row>
    <row r="274" spans="1:89" x14ac:dyDescent="0.25">
      <c r="A274" s="3" t="s">
        <v>520</v>
      </c>
      <c r="B274" s="4">
        <v>1</v>
      </c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>
        <v>1</v>
      </c>
      <c r="S274" s="4"/>
      <c r="T274" s="4"/>
      <c r="U274" s="4"/>
      <c r="V274" s="4"/>
      <c r="W274" s="4"/>
      <c r="X274" s="4"/>
      <c r="Y274" s="4"/>
      <c r="Z274" s="4"/>
      <c r="AA274" s="4"/>
      <c r="AB274" s="4">
        <v>2</v>
      </c>
      <c r="AC274" s="4"/>
      <c r="AD274" s="4"/>
      <c r="AE274" s="4"/>
      <c r="AF274" s="4">
        <v>3</v>
      </c>
      <c r="AG274" s="4"/>
      <c r="AH274" s="4">
        <v>2</v>
      </c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>
        <v>9</v>
      </c>
    </row>
    <row r="275" spans="1:89" x14ac:dyDescent="0.25">
      <c r="A275" s="3" t="s">
        <v>7</v>
      </c>
      <c r="B275" s="4">
        <v>9</v>
      </c>
      <c r="C275" s="4"/>
      <c r="D275" s="4"/>
      <c r="E275" s="4"/>
      <c r="F275" s="4"/>
      <c r="G275" s="4"/>
      <c r="H275" s="4">
        <v>1</v>
      </c>
      <c r="I275" s="4"/>
      <c r="J275" s="4"/>
      <c r="K275" s="4"/>
      <c r="L275" s="4">
        <v>2</v>
      </c>
      <c r="M275" s="4">
        <v>1</v>
      </c>
      <c r="N275" s="4">
        <v>5</v>
      </c>
      <c r="O275" s="4"/>
      <c r="P275" s="4">
        <v>1</v>
      </c>
      <c r="Q275" s="4"/>
      <c r="R275" s="4">
        <v>1</v>
      </c>
      <c r="S275" s="4">
        <v>3</v>
      </c>
      <c r="T275" s="4">
        <v>6</v>
      </c>
      <c r="U275" s="4"/>
      <c r="V275" s="4">
        <v>4</v>
      </c>
      <c r="W275" s="4">
        <v>3</v>
      </c>
      <c r="X275" s="4"/>
      <c r="Y275" s="4"/>
      <c r="Z275" s="4">
        <v>5</v>
      </c>
      <c r="AA275" s="4">
        <v>2</v>
      </c>
      <c r="AB275" s="4">
        <v>2</v>
      </c>
      <c r="AC275" s="4"/>
      <c r="AD275" s="4">
        <v>2</v>
      </c>
      <c r="AE275" s="4"/>
      <c r="AF275" s="4">
        <v>3</v>
      </c>
      <c r="AG275" s="4">
        <v>2</v>
      </c>
      <c r="AH275" s="4">
        <v>1</v>
      </c>
      <c r="AI275" s="4">
        <v>3</v>
      </c>
      <c r="AJ275" s="4">
        <v>2</v>
      </c>
      <c r="AK275" s="4"/>
      <c r="AL275" s="4">
        <v>1</v>
      </c>
      <c r="AM275" s="4"/>
      <c r="AN275" s="4">
        <v>1</v>
      </c>
      <c r="AO275" s="4"/>
      <c r="AP275" s="4">
        <v>5</v>
      </c>
      <c r="AQ275" s="4"/>
      <c r="AR275" s="4"/>
      <c r="AS275" s="4">
        <v>3</v>
      </c>
      <c r="AT275" s="4">
        <v>1</v>
      </c>
      <c r="AU275" s="4"/>
      <c r="AV275" s="4"/>
      <c r="AW275" s="4"/>
      <c r="AX275" s="4"/>
      <c r="AY275" s="4"/>
      <c r="AZ275" s="4"/>
      <c r="BA275" s="4"/>
      <c r="BB275" s="4">
        <v>2</v>
      </c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>
        <v>71</v>
      </c>
    </row>
    <row r="276" spans="1:89" x14ac:dyDescent="0.25">
      <c r="A276" s="3" t="s">
        <v>474</v>
      </c>
      <c r="B276" s="4">
        <v>2</v>
      </c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>
        <v>1</v>
      </c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>
        <v>3</v>
      </c>
    </row>
    <row r="277" spans="1:89" x14ac:dyDescent="0.25">
      <c r="A277" s="3" t="s">
        <v>376</v>
      </c>
      <c r="B277" s="4">
        <v>2</v>
      </c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>
        <v>1</v>
      </c>
      <c r="X277" s="4">
        <v>1</v>
      </c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>
        <v>4</v>
      </c>
    </row>
    <row r="278" spans="1:89" x14ac:dyDescent="0.25">
      <c r="A278" s="3" t="s">
        <v>407</v>
      </c>
      <c r="B278" s="4">
        <v>2</v>
      </c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>
        <v>2</v>
      </c>
    </row>
    <row r="279" spans="1:89" x14ac:dyDescent="0.25">
      <c r="A279" s="3" t="s">
        <v>467</v>
      </c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>
        <v>1</v>
      </c>
      <c r="BX279" s="4"/>
      <c r="BY279" s="4">
        <v>3</v>
      </c>
      <c r="BZ279" s="4">
        <v>1</v>
      </c>
      <c r="CA279" s="4"/>
      <c r="CB279" s="4">
        <v>2</v>
      </c>
      <c r="CC279" s="4"/>
      <c r="CD279" s="4"/>
      <c r="CE279" s="4"/>
      <c r="CF279" s="4"/>
      <c r="CG279" s="4"/>
      <c r="CH279" s="4"/>
      <c r="CI279" s="4"/>
      <c r="CJ279" s="4"/>
      <c r="CK279" s="4">
        <v>7</v>
      </c>
    </row>
    <row r="280" spans="1:89" x14ac:dyDescent="0.25">
      <c r="A280" s="3" t="s">
        <v>560</v>
      </c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>
        <v>1</v>
      </c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>
        <v>1</v>
      </c>
    </row>
    <row r="281" spans="1:89" x14ac:dyDescent="0.25">
      <c r="A281" s="3" t="s">
        <v>388</v>
      </c>
      <c r="B281" s="4">
        <v>4</v>
      </c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>
        <v>1</v>
      </c>
      <c r="Q281" s="4">
        <v>1</v>
      </c>
      <c r="R281" s="4">
        <v>1</v>
      </c>
      <c r="S281" s="4"/>
      <c r="T281" s="4"/>
      <c r="U281" s="4">
        <v>2</v>
      </c>
      <c r="V281" s="4">
        <v>1</v>
      </c>
      <c r="W281" s="4">
        <v>1</v>
      </c>
      <c r="X281" s="4"/>
      <c r="Y281" s="4">
        <v>1</v>
      </c>
      <c r="Z281" s="4"/>
      <c r="AA281" s="4"/>
      <c r="AB281" s="4"/>
      <c r="AC281" s="4"/>
      <c r="AD281" s="4">
        <v>1</v>
      </c>
      <c r="AE281" s="4">
        <v>2</v>
      </c>
      <c r="AF281" s="4"/>
      <c r="AG281" s="4"/>
      <c r="AH281" s="4">
        <v>1</v>
      </c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>
        <v>16</v>
      </c>
    </row>
    <row r="282" spans="1:89" x14ac:dyDescent="0.25">
      <c r="A282" s="3" t="s">
        <v>191</v>
      </c>
      <c r="B282" s="4">
        <v>14</v>
      </c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>
        <v>5</v>
      </c>
      <c r="O282" s="4"/>
      <c r="P282" s="4">
        <v>3</v>
      </c>
      <c r="Q282" s="4">
        <v>3</v>
      </c>
      <c r="R282" s="4">
        <v>1</v>
      </c>
      <c r="S282" s="4"/>
      <c r="T282" s="4"/>
      <c r="U282" s="4"/>
      <c r="V282" s="4"/>
      <c r="W282" s="4"/>
      <c r="X282" s="4"/>
      <c r="Y282" s="4"/>
      <c r="Z282" s="4">
        <v>1</v>
      </c>
      <c r="AA282" s="4"/>
      <c r="AB282" s="4">
        <v>1</v>
      </c>
      <c r="AC282" s="4">
        <v>1</v>
      </c>
      <c r="AD282" s="4">
        <v>3</v>
      </c>
      <c r="AE282" s="4"/>
      <c r="AF282" s="4"/>
      <c r="AG282" s="4">
        <v>3</v>
      </c>
      <c r="AH282" s="4">
        <v>1</v>
      </c>
      <c r="AI282" s="4">
        <v>6</v>
      </c>
      <c r="AJ282" s="4">
        <v>3</v>
      </c>
      <c r="AK282" s="4">
        <v>2</v>
      </c>
      <c r="AL282" s="4">
        <v>3</v>
      </c>
      <c r="AM282" s="4"/>
      <c r="AN282" s="4">
        <v>2</v>
      </c>
      <c r="AO282" s="4"/>
      <c r="AP282" s="4"/>
      <c r="AQ282" s="4"/>
      <c r="AR282" s="4">
        <v>1</v>
      </c>
      <c r="AS282" s="4">
        <v>2</v>
      </c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>
        <v>55</v>
      </c>
    </row>
    <row r="283" spans="1:89" x14ac:dyDescent="0.25">
      <c r="A283" s="3" t="s">
        <v>558</v>
      </c>
      <c r="B283" s="4">
        <v>2</v>
      </c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>
        <v>2</v>
      </c>
    </row>
    <row r="284" spans="1:89" x14ac:dyDescent="0.25">
      <c r="A284" s="3" t="s">
        <v>460</v>
      </c>
      <c r="B284" s="4">
        <v>1</v>
      </c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>
        <v>3</v>
      </c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>
        <v>4</v>
      </c>
    </row>
    <row r="285" spans="1:89" x14ac:dyDescent="0.25">
      <c r="A285" s="3" t="s">
        <v>274</v>
      </c>
      <c r="B285" s="4">
        <v>1</v>
      </c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>
        <v>1</v>
      </c>
    </row>
    <row r="286" spans="1:89" x14ac:dyDescent="0.25">
      <c r="A286" s="3" t="s">
        <v>383</v>
      </c>
      <c r="B286" s="4">
        <v>1</v>
      </c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>
        <v>1</v>
      </c>
    </row>
    <row r="287" spans="1:89" x14ac:dyDescent="0.25">
      <c r="A287" s="3" t="s">
        <v>528</v>
      </c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>
        <v>1</v>
      </c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>
        <v>1</v>
      </c>
    </row>
    <row r="288" spans="1:89" x14ac:dyDescent="0.25">
      <c r="A288" s="3" t="s">
        <v>541</v>
      </c>
      <c r="B288" s="4">
        <v>1</v>
      </c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>
        <v>1</v>
      </c>
    </row>
    <row r="289" spans="1:89" x14ac:dyDescent="0.25">
      <c r="A289" s="3" t="s">
        <v>150</v>
      </c>
      <c r="B289" s="4">
        <v>20</v>
      </c>
      <c r="C289" s="4"/>
      <c r="D289" s="4"/>
      <c r="E289" s="4"/>
      <c r="F289" s="4"/>
      <c r="G289" s="4"/>
      <c r="H289" s="4"/>
      <c r="I289" s="4"/>
      <c r="J289" s="4">
        <v>1</v>
      </c>
      <c r="K289" s="4"/>
      <c r="L289" s="4"/>
      <c r="M289" s="4"/>
      <c r="N289" s="4">
        <v>2</v>
      </c>
      <c r="O289" s="4"/>
      <c r="P289" s="4">
        <v>4</v>
      </c>
      <c r="Q289" s="4"/>
      <c r="R289" s="4">
        <v>1</v>
      </c>
      <c r="S289" s="4"/>
      <c r="T289" s="4">
        <v>1</v>
      </c>
      <c r="U289" s="4">
        <v>1</v>
      </c>
      <c r="V289" s="4">
        <v>3</v>
      </c>
      <c r="W289" s="4"/>
      <c r="X289" s="4"/>
      <c r="Y289" s="4">
        <v>1</v>
      </c>
      <c r="Z289" s="4">
        <v>1</v>
      </c>
      <c r="AA289" s="4"/>
      <c r="AB289" s="4">
        <v>3</v>
      </c>
      <c r="AC289" s="4"/>
      <c r="AD289" s="4"/>
      <c r="AE289" s="4">
        <v>1</v>
      </c>
      <c r="AF289" s="4"/>
      <c r="AG289" s="4">
        <v>1</v>
      </c>
      <c r="AH289" s="4"/>
      <c r="AI289" s="4"/>
      <c r="AJ289" s="4"/>
      <c r="AK289" s="4"/>
      <c r="AL289" s="4">
        <v>1</v>
      </c>
      <c r="AM289" s="4"/>
      <c r="AN289" s="4"/>
      <c r="AO289" s="4"/>
      <c r="AP289" s="4"/>
      <c r="AQ289" s="4">
        <v>1</v>
      </c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>
        <v>42</v>
      </c>
    </row>
    <row r="290" spans="1:89" x14ac:dyDescent="0.25">
      <c r="A290" s="3" t="s">
        <v>550</v>
      </c>
      <c r="B290" s="4">
        <v>1</v>
      </c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>
        <v>1</v>
      </c>
    </row>
    <row r="291" spans="1:89" x14ac:dyDescent="0.25">
      <c r="A291" s="3" t="s">
        <v>215</v>
      </c>
      <c r="B291" s="4">
        <v>21</v>
      </c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>
        <v>1</v>
      </c>
      <c r="O291" s="4"/>
      <c r="P291" s="4">
        <v>4</v>
      </c>
      <c r="Q291" s="4">
        <v>2</v>
      </c>
      <c r="R291" s="4"/>
      <c r="S291" s="4"/>
      <c r="T291" s="4">
        <v>1</v>
      </c>
      <c r="U291" s="4"/>
      <c r="V291" s="4"/>
      <c r="W291" s="4"/>
      <c r="X291" s="4">
        <v>1</v>
      </c>
      <c r="Y291" s="4">
        <v>1</v>
      </c>
      <c r="Z291" s="4"/>
      <c r="AA291" s="4"/>
      <c r="AB291" s="4"/>
      <c r="AC291" s="4"/>
      <c r="AD291" s="4">
        <v>4</v>
      </c>
      <c r="AE291" s="4"/>
      <c r="AF291" s="4">
        <v>2</v>
      </c>
      <c r="AG291" s="4"/>
      <c r="AH291" s="4">
        <v>1</v>
      </c>
      <c r="AI291" s="4">
        <v>5</v>
      </c>
      <c r="AJ291" s="4"/>
      <c r="AK291" s="4"/>
      <c r="AL291" s="4">
        <v>7</v>
      </c>
      <c r="AM291" s="4"/>
      <c r="AN291" s="4">
        <v>2</v>
      </c>
      <c r="AO291" s="4"/>
      <c r="AP291" s="4">
        <v>2</v>
      </c>
      <c r="AQ291" s="4"/>
      <c r="AR291" s="4"/>
      <c r="AS291" s="4">
        <v>7</v>
      </c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>
        <v>61</v>
      </c>
    </row>
    <row r="292" spans="1:89" x14ac:dyDescent="0.25">
      <c r="A292" s="3" t="s">
        <v>429</v>
      </c>
      <c r="B292" s="4">
        <v>2</v>
      </c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>
        <v>2</v>
      </c>
    </row>
    <row r="293" spans="1:89" x14ac:dyDescent="0.25">
      <c r="A293" s="3" t="s">
        <v>232</v>
      </c>
      <c r="B293" s="4">
        <v>1</v>
      </c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>
        <v>1</v>
      </c>
      <c r="N293" s="4">
        <v>1</v>
      </c>
      <c r="O293" s="4"/>
      <c r="P293" s="4">
        <v>1</v>
      </c>
      <c r="Q293" s="4"/>
      <c r="R293" s="4">
        <v>2</v>
      </c>
      <c r="S293" s="4"/>
      <c r="T293" s="4"/>
      <c r="U293" s="4">
        <v>1</v>
      </c>
      <c r="V293" s="4"/>
      <c r="W293" s="4"/>
      <c r="X293" s="4">
        <v>1</v>
      </c>
      <c r="Y293" s="4"/>
      <c r="Z293" s="4">
        <v>1</v>
      </c>
      <c r="AA293" s="4"/>
      <c r="AB293" s="4"/>
      <c r="AC293" s="4"/>
      <c r="AD293" s="4"/>
      <c r="AE293" s="4">
        <v>2</v>
      </c>
      <c r="AF293" s="4"/>
      <c r="AG293" s="4">
        <v>1</v>
      </c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>
        <v>12</v>
      </c>
    </row>
    <row r="294" spans="1:89" x14ac:dyDescent="0.25">
      <c r="A294" s="3" t="s">
        <v>36</v>
      </c>
      <c r="B294" s="4">
        <v>15</v>
      </c>
      <c r="C294" s="4"/>
      <c r="D294" s="4"/>
      <c r="E294" s="4"/>
      <c r="F294" s="4"/>
      <c r="G294" s="4"/>
      <c r="H294" s="4"/>
      <c r="I294" s="4"/>
      <c r="J294" s="4"/>
      <c r="K294" s="4"/>
      <c r="L294" s="4">
        <v>2</v>
      </c>
      <c r="M294" s="4">
        <v>2</v>
      </c>
      <c r="N294" s="4">
        <v>6</v>
      </c>
      <c r="O294" s="4">
        <v>3</v>
      </c>
      <c r="P294" s="4"/>
      <c r="Q294" s="4"/>
      <c r="R294" s="4">
        <v>4</v>
      </c>
      <c r="S294" s="4">
        <v>3</v>
      </c>
      <c r="T294" s="4"/>
      <c r="U294" s="4"/>
      <c r="V294" s="4">
        <v>3</v>
      </c>
      <c r="W294" s="4">
        <v>2</v>
      </c>
      <c r="X294" s="4"/>
      <c r="Y294" s="4">
        <v>2</v>
      </c>
      <c r="Z294" s="4">
        <v>1</v>
      </c>
      <c r="AA294" s="4">
        <v>4</v>
      </c>
      <c r="AB294" s="4">
        <v>7</v>
      </c>
      <c r="AC294" s="4"/>
      <c r="AD294" s="4">
        <v>2</v>
      </c>
      <c r="AE294" s="4">
        <v>3</v>
      </c>
      <c r="AF294" s="4">
        <v>7</v>
      </c>
      <c r="AG294" s="4">
        <v>2</v>
      </c>
      <c r="AH294" s="4">
        <v>5</v>
      </c>
      <c r="AI294" s="4">
        <v>15</v>
      </c>
      <c r="AJ294" s="4">
        <v>5</v>
      </c>
      <c r="AK294" s="4">
        <v>3</v>
      </c>
      <c r="AL294" s="4">
        <v>10</v>
      </c>
      <c r="AM294" s="4"/>
      <c r="AN294" s="4"/>
      <c r="AO294" s="4"/>
      <c r="AP294" s="4"/>
      <c r="AQ294" s="4"/>
      <c r="AR294" s="4"/>
      <c r="AS294" s="4"/>
      <c r="AT294" s="4">
        <v>2</v>
      </c>
      <c r="AU294" s="4"/>
      <c r="AV294" s="4">
        <v>2</v>
      </c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>
        <v>110</v>
      </c>
    </row>
    <row r="295" spans="1:89" x14ac:dyDescent="0.25">
      <c r="A295" s="3" t="s">
        <v>573</v>
      </c>
      <c r="B295" s="4">
        <v>1</v>
      </c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>
        <v>1</v>
      </c>
    </row>
    <row r="296" spans="1:89" x14ac:dyDescent="0.25">
      <c r="A296" s="3" t="s">
        <v>519</v>
      </c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>
        <v>1</v>
      </c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>
        <v>1</v>
      </c>
    </row>
    <row r="297" spans="1:89" x14ac:dyDescent="0.25">
      <c r="A297" s="3" t="s">
        <v>400</v>
      </c>
      <c r="B297" s="4">
        <v>8</v>
      </c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>
        <v>2</v>
      </c>
      <c r="Q297" s="4">
        <v>3</v>
      </c>
      <c r="R297" s="4">
        <v>1</v>
      </c>
      <c r="S297" s="4"/>
      <c r="T297" s="4">
        <v>2</v>
      </c>
      <c r="U297" s="4"/>
      <c r="V297" s="4">
        <v>2</v>
      </c>
      <c r="W297" s="4">
        <v>1</v>
      </c>
      <c r="X297" s="4"/>
      <c r="Y297" s="4"/>
      <c r="Z297" s="4">
        <v>1</v>
      </c>
      <c r="AA297" s="4"/>
      <c r="AB297" s="4">
        <v>1</v>
      </c>
      <c r="AC297" s="4"/>
      <c r="AD297" s="4"/>
      <c r="AE297" s="4"/>
      <c r="AF297" s="4"/>
      <c r="AG297" s="4"/>
      <c r="AH297" s="4">
        <v>2</v>
      </c>
      <c r="AI297" s="4"/>
      <c r="AJ297" s="4">
        <v>4</v>
      </c>
      <c r="AK297" s="4">
        <v>1</v>
      </c>
      <c r="AL297" s="4">
        <v>4</v>
      </c>
      <c r="AM297" s="4"/>
      <c r="AN297" s="4">
        <v>1</v>
      </c>
      <c r="AO297" s="4"/>
      <c r="AP297" s="4"/>
      <c r="AQ297" s="4">
        <v>2</v>
      </c>
      <c r="AR297" s="4">
        <v>2</v>
      </c>
      <c r="AS297" s="4"/>
      <c r="AT297" s="4"/>
      <c r="AU297" s="4"/>
      <c r="AV297" s="4">
        <v>2</v>
      </c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>
        <v>39</v>
      </c>
    </row>
    <row r="298" spans="1:89" x14ac:dyDescent="0.25">
      <c r="A298" s="3" t="s">
        <v>427</v>
      </c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>
        <v>1</v>
      </c>
      <c r="N298" s="4"/>
      <c r="O298" s="4"/>
      <c r="P298" s="4"/>
      <c r="Q298" s="4"/>
      <c r="R298" s="4"/>
      <c r="S298" s="4">
        <v>3</v>
      </c>
      <c r="T298" s="4"/>
      <c r="U298" s="4"/>
      <c r="V298" s="4">
        <v>2</v>
      </c>
      <c r="W298" s="4"/>
      <c r="X298" s="4"/>
      <c r="Y298" s="4"/>
      <c r="Z298" s="4"/>
      <c r="AA298" s="4"/>
      <c r="AB298" s="4"/>
      <c r="AC298" s="4"/>
      <c r="AD298" s="4">
        <v>1</v>
      </c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>
        <v>7</v>
      </c>
    </row>
    <row r="299" spans="1:89" x14ac:dyDescent="0.25">
      <c r="A299" s="3" t="s">
        <v>311</v>
      </c>
      <c r="B299" s="4">
        <v>3</v>
      </c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>
        <v>1</v>
      </c>
      <c r="N299" s="4"/>
      <c r="O299" s="4"/>
      <c r="P299" s="4"/>
      <c r="Q299" s="4"/>
      <c r="R299" s="4"/>
      <c r="S299" s="4">
        <v>2</v>
      </c>
      <c r="T299" s="4">
        <v>2</v>
      </c>
      <c r="U299" s="4"/>
      <c r="V299" s="4">
        <v>2</v>
      </c>
      <c r="W299" s="4">
        <v>1</v>
      </c>
      <c r="X299" s="4"/>
      <c r="Y299" s="4"/>
      <c r="Z299" s="4"/>
      <c r="AA299" s="4">
        <v>2</v>
      </c>
      <c r="AB299" s="4"/>
      <c r="AC299" s="4">
        <v>2</v>
      </c>
      <c r="AD299" s="4">
        <v>1</v>
      </c>
      <c r="AE299" s="4"/>
      <c r="AF299" s="4">
        <v>5</v>
      </c>
      <c r="AG299" s="4"/>
      <c r="AH299" s="4"/>
      <c r="AI299" s="4">
        <v>1</v>
      </c>
      <c r="AJ299" s="4">
        <v>1</v>
      </c>
      <c r="AK299" s="4"/>
      <c r="AL299" s="4"/>
      <c r="AM299" s="4"/>
      <c r="AN299" s="4"/>
      <c r="AO299" s="4"/>
      <c r="AP299" s="4">
        <v>6</v>
      </c>
      <c r="AQ299" s="4"/>
      <c r="AR299" s="4"/>
      <c r="AS299" s="4"/>
      <c r="AT299" s="4">
        <v>7</v>
      </c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>
        <v>36</v>
      </c>
    </row>
    <row r="300" spans="1:89" x14ac:dyDescent="0.25">
      <c r="A300" s="3" t="s">
        <v>470</v>
      </c>
      <c r="B300" s="4">
        <v>2</v>
      </c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>
        <v>1</v>
      </c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>
        <v>1</v>
      </c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>
        <v>4</v>
      </c>
    </row>
    <row r="301" spans="1:89" x14ac:dyDescent="0.25">
      <c r="A301" s="3" t="s">
        <v>307</v>
      </c>
      <c r="B301" s="4">
        <v>8</v>
      </c>
      <c r="C301" s="4"/>
      <c r="D301" s="4"/>
      <c r="E301" s="4"/>
      <c r="F301" s="4"/>
      <c r="G301" s="4"/>
      <c r="H301" s="4"/>
      <c r="I301" s="4"/>
      <c r="J301" s="4"/>
      <c r="K301" s="4"/>
      <c r="L301" s="4">
        <v>1</v>
      </c>
      <c r="M301" s="4"/>
      <c r="N301" s="4">
        <v>2</v>
      </c>
      <c r="O301" s="4">
        <v>1</v>
      </c>
      <c r="P301" s="4"/>
      <c r="Q301" s="4"/>
      <c r="R301" s="4"/>
      <c r="S301" s="4"/>
      <c r="T301" s="4">
        <v>1</v>
      </c>
      <c r="U301" s="4"/>
      <c r="V301" s="4">
        <v>1</v>
      </c>
      <c r="W301" s="4">
        <v>2</v>
      </c>
      <c r="X301" s="4"/>
      <c r="Y301" s="4">
        <v>1</v>
      </c>
      <c r="Z301" s="4"/>
      <c r="AA301" s="4"/>
      <c r="AB301" s="4">
        <v>2</v>
      </c>
      <c r="AC301" s="4"/>
      <c r="AD301" s="4"/>
      <c r="AE301" s="4"/>
      <c r="AF301" s="4">
        <v>1</v>
      </c>
      <c r="AG301" s="4"/>
      <c r="AH301" s="4">
        <v>1</v>
      </c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>
        <v>21</v>
      </c>
    </row>
    <row r="302" spans="1:89" x14ac:dyDescent="0.25">
      <c r="A302" s="3" t="s">
        <v>403</v>
      </c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>
        <v>1</v>
      </c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>
        <v>1</v>
      </c>
    </row>
    <row r="303" spans="1:89" x14ac:dyDescent="0.25">
      <c r="A303" s="3" t="s">
        <v>433</v>
      </c>
      <c r="B303" s="4">
        <v>1</v>
      </c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>
        <v>1</v>
      </c>
    </row>
    <row r="304" spans="1:89" x14ac:dyDescent="0.25">
      <c r="A304" s="3" t="s">
        <v>555</v>
      </c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>
        <v>1</v>
      </c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>
        <v>1</v>
      </c>
    </row>
    <row r="305" spans="1:89" x14ac:dyDescent="0.25">
      <c r="A305" s="3" t="s">
        <v>268</v>
      </c>
      <c r="B305" s="4">
        <v>3</v>
      </c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>
        <v>2</v>
      </c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>
        <v>5</v>
      </c>
    </row>
    <row r="306" spans="1:89" x14ac:dyDescent="0.25">
      <c r="A306" s="3" t="s">
        <v>189</v>
      </c>
      <c r="B306" s="4">
        <v>5</v>
      </c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>
        <v>3</v>
      </c>
      <c r="R306" s="4"/>
      <c r="S306" s="4"/>
      <c r="T306" s="4"/>
      <c r="U306" s="4"/>
      <c r="V306" s="4">
        <v>1</v>
      </c>
      <c r="W306" s="4">
        <v>4</v>
      </c>
      <c r="X306" s="4"/>
      <c r="Y306" s="4"/>
      <c r="Z306" s="4"/>
      <c r="AA306" s="4"/>
      <c r="AB306" s="4"/>
      <c r="AC306" s="4"/>
      <c r="AD306" s="4">
        <v>1</v>
      </c>
      <c r="AE306" s="4"/>
      <c r="AF306" s="4">
        <v>2</v>
      </c>
      <c r="AG306" s="4">
        <v>1</v>
      </c>
      <c r="AH306" s="4">
        <v>4</v>
      </c>
      <c r="AI306" s="4">
        <v>3</v>
      </c>
      <c r="AJ306" s="4">
        <v>1</v>
      </c>
      <c r="AK306" s="4"/>
      <c r="AL306" s="4"/>
      <c r="AM306" s="4"/>
      <c r="AN306" s="4">
        <v>2</v>
      </c>
      <c r="AO306" s="4"/>
      <c r="AP306" s="4"/>
      <c r="AQ306" s="4"/>
      <c r="AR306" s="4">
        <v>3</v>
      </c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>
        <v>30</v>
      </c>
    </row>
    <row r="307" spans="1:89" x14ac:dyDescent="0.25">
      <c r="A307" s="3" t="s">
        <v>361</v>
      </c>
      <c r="B307" s="4">
        <v>3</v>
      </c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>
        <v>2</v>
      </c>
      <c r="T307" s="4"/>
      <c r="U307" s="4"/>
      <c r="V307" s="4"/>
      <c r="W307" s="4">
        <v>2</v>
      </c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>
        <v>1</v>
      </c>
      <c r="AJ307" s="4"/>
      <c r="AK307" s="4">
        <v>1</v>
      </c>
      <c r="AL307" s="4"/>
      <c r="AM307" s="4"/>
      <c r="AN307" s="4">
        <v>3</v>
      </c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>
        <v>12</v>
      </c>
    </row>
    <row r="308" spans="1:89" x14ac:dyDescent="0.25">
      <c r="A308" s="3" t="s">
        <v>221</v>
      </c>
      <c r="B308" s="4">
        <v>10</v>
      </c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>
        <v>1</v>
      </c>
      <c r="O308" s="4">
        <v>1</v>
      </c>
      <c r="P308" s="4"/>
      <c r="Q308" s="4"/>
      <c r="R308" s="4"/>
      <c r="S308" s="4"/>
      <c r="T308" s="4"/>
      <c r="U308" s="4"/>
      <c r="V308" s="4">
        <v>1</v>
      </c>
      <c r="W308" s="4">
        <v>4</v>
      </c>
      <c r="X308" s="4"/>
      <c r="Y308" s="4"/>
      <c r="Z308" s="4"/>
      <c r="AA308" s="4"/>
      <c r="AB308" s="4">
        <v>1</v>
      </c>
      <c r="AC308" s="4"/>
      <c r="AD308" s="4"/>
      <c r="AE308" s="4">
        <v>1</v>
      </c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>
        <v>19</v>
      </c>
    </row>
    <row r="309" spans="1:89" x14ac:dyDescent="0.25">
      <c r="A309" s="3" t="s">
        <v>84</v>
      </c>
      <c r="B309" s="4">
        <v>21</v>
      </c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>
        <v>2</v>
      </c>
      <c r="O309" s="4"/>
      <c r="P309" s="4"/>
      <c r="Q309" s="4"/>
      <c r="R309" s="4"/>
      <c r="S309" s="4"/>
      <c r="T309" s="4"/>
      <c r="U309" s="4">
        <v>1</v>
      </c>
      <c r="V309" s="4">
        <v>2</v>
      </c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>
        <v>26</v>
      </c>
    </row>
    <row r="310" spans="1:89" x14ac:dyDescent="0.25">
      <c r="A310" s="3" t="s">
        <v>323</v>
      </c>
      <c r="B310" s="4">
        <v>17</v>
      </c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>
        <v>2</v>
      </c>
      <c r="Q310" s="4"/>
      <c r="R310" s="4">
        <v>1</v>
      </c>
      <c r="S310" s="4"/>
      <c r="T310" s="4">
        <v>2</v>
      </c>
      <c r="U310" s="4"/>
      <c r="V310" s="4">
        <v>1</v>
      </c>
      <c r="W310" s="4"/>
      <c r="X310" s="4">
        <v>1</v>
      </c>
      <c r="Y310" s="4"/>
      <c r="Z310" s="4"/>
      <c r="AA310" s="4"/>
      <c r="AB310" s="4">
        <v>1</v>
      </c>
      <c r="AC310" s="4"/>
      <c r="AD310" s="4">
        <v>1</v>
      </c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>
        <v>26</v>
      </c>
    </row>
    <row r="311" spans="1:89" x14ac:dyDescent="0.25">
      <c r="A311" s="3" t="s">
        <v>443</v>
      </c>
      <c r="B311" s="4">
        <v>5</v>
      </c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>
        <v>1</v>
      </c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>
        <v>1</v>
      </c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>
        <v>7</v>
      </c>
    </row>
    <row r="312" spans="1:89" x14ac:dyDescent="0.25">
      <c r="A312" s="3" t="s">
        <v>289</v>
      </c>
      <c r="B312" s="4">
        <v>8</v>
      </c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>
        <v>1</v>
      </c>
      <c r="Q312" s="4">
        <v>2</v>
      </c>
      <c r="R312" s="4"/>
      <c r="S312" s="4"/>
      <c r="T312" s="4">
        <v>1</v>
      </c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>
        <v>12</v>
      </c>
    </row>
    <row r="313" spans="1:89" x14ac:dyDescent="0.25">
      <c r="A313" s="3" t="s">
        <v>141</v>
      </c>
      <c r="B313" s="4">
        <v>15</v>
      </c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>
        <v>1</v>
      </c>
      <c r="N313" s="4">
        <v>1</v>
      </c>
      <c r="O313" s="4">
        <v>4</v>
      </c>
      <c r="P313" s="4">
        <v>5</v>
      </c>
      <c r="Q313" s="4">
        <v>2</v>
      </c>
      <c r="R313" s="4">
        <v>4</v>
      </c>
      <c r="S313" s="4">
        <v>2</v>
      </c>
      <c r="T313" s="4">
        <v>2</v>
      </c>
      <c r="U313" s="4">
        <v>2</v>
      </c>
      <c r="V313" s="4"/>
      <c r="W313" s="4"/>
      <c r="X313" s="4">
        <v>1</v>
      </c>
      <c r="Y313" s="4">
        <v>1</v>
      </c>
      <c r="Z313" s="4">
        <v>1</v>
      </c>
      <c r="AA313" s="4"/>
      <c r="AB313" s="4"/>
      <c r="AC313" s="4">
        <v>1</v>
      </c>
      <c r="AD313" s="4">
        <v>1</v>
      </c>
      <c r="AE313" s="4">
        <v>1</v>
      </c>
      <c r="AF313" s="4">
        <v>4</v>
      </c>
      <c r="AG313" s="4"/>
      <c r="AH313" s="4">
        <v>5</v>
      </c>
      <c r="AI313" s="4">
        <v>3</v>
      </c>
      <c r="AJ313" s="4">
        <v>8</v>
      </c>
      <c r="AK313" s="4"/>
      <c r="AL313" s="4">
        <v>1</v>
      </c>
      <c r="AM313" s="4"/>
      <c r="AN313" s="4"/>
      <c r="AO313" s="4"/>
      <c r="AP313" s="4"/>
      <c r="AQ313" s="4">
        <v>1</v>
      </c>
      <c r="AR313" s="4">
        <v>3</v>
      </c>
      <c r="AS313" s="4">
        <v>3</v>
      </c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>
        <v>72</v>
      </c>
    </row>
    <row r="314" spans="1:89" x14ac:dyDescent="0.25">
      <c r="A314" s="3" t="s">
        <v>488</v>
      </c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>
        <v>1</v>
      </c>
      <c r="M314" s="4"/>
      <c r="N314" s="4"/>
      <c r="O314" s="4"/>
      <c r="P314" s="4"/>
      <c r="Q314" s="4">
        <v>1</v>
      </c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>
        <v>2</v>
      </c>
    </row>
    <row r="315" spans="1:89" x14ac:dyDescent="0.25">
      <c r="A315" s="3" t="s">
        <v>454</v>
      </c>
      <c r="B315" s="4">
        <v>1</v>
      </c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>
        <v>1</v>
      </c>
    </row>
    <row r="316" spans="1:89" x14ac:dyDescent="0.25">
      <c r="A316" s="3" t="s">
        <v>373</v>
      </c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>
        <v>2</v>
      </c>
      <c r="O316" s="4"/>
      <c r="P316" s="4"/>
      <c r="Q316" s="4"/>
      <c r="R316" s="4"/>
      <c r="S316" s="4"/>
      <c r="T316" s="4">
        <v>1</v>
      </c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>
        <v>3</v>
      </c>
    </row>
    <row r="317" spans="1:89" x14ac:dyDescent="0.25">
      <c r="A317" s="3" t="s">
        <v>471</v>
      </c>
      <c r="B317" s="4">
        <v>1</v>
      </c>
      <c r="C317" s="4"/>
      <c r="D317" s="4"/>
      <c r="E317" s="4"/>
      <c r="F317" s="4"/>
      <c r="G317" s="4"/>
      <c r="H317" s="4"/>
      <c r="I317" s="4"/>
      <c r="J317" s="4"/>
      <c r="K317" s="4"/>
      <c r="L317" s="4">
        <v>1</v>
      </c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>
        <v>1</v>
      </c>
      <c r="AE317" s="4"/>
      <c r="AF317" s="4"/>
      <c r="AG317" s="4"/>
      <c r="AH317" s="4"/>
      <c r="AI317" s="4"/>
      <c r="AJ317" s="4">
        <v>2</v>
      </c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>
        <v>5</v>
      </c>
    </row>
    <row r="318" spans="1:89" x14ac:dyDescent="0.25">
      <c r="A318" s="3" t="s">
        <v>129</v>
      </c>
      <c r="B318" s="4">
        <v>18</v>
      </c>
      <c r="C318" s="4"/>
      <c r="D318" s="4"/>
      <c r="E318" s="4"/>
      <c r="F318" s="4"/>
      <c r="G318" s="4"/>
      <c r="H318" s="4">
        <v>1</v>
      </c>
      <c r="I318" s="4"/>
      <c r="J318" s="4"/>
      <c r="K318" s="4"/>
      <c r="L318" s="4">
        <v>1</v>
      </c>
      <c r="M318" s="4">
        <v>2</v>
      </c>
      <c r="N318" s="4">
        <v>4</v>
      </c>
      <c r="O318" s="4"/>
      <c r="P318" s="4"/>
      <c r="Q318" s="4">
        <v>3</v>
      </c>
      <c r="R318" s="4">
        <v>4</v>
      </c>
      <c r="S318" s="4">
        <v>7</v>
      </c>
      <c r="T318" s="4">
        <v>2</v>
      </c>
      <c r="U318" s="4">
        <v>5</v>
      </c>
      <c r="V318" s="4">
        <v>5</v>
      </c>
      <c r="W318" s="4">
        <v>2</v>
      </c>
      <c r="X318" s="4"/>
      <c r="Y318" s="4">
        <v>2</v>
      </c>
      <c r="Z318" s="4">
        <v>2</v>
      </c>
      <c r="AA318" s="4"/>
      <c r="AB318" s="4"/>
      <c r="AC318" s="4">
        <v>2</v>
      </c>
      <c r="AD318" s="4">
        <v>2</v>
      </c>
      <c r="AE318" s="4">
        <v>8</v>
      </c>
      <c r="AF318" s="4">
        <v>9</v>
      </c>
      <c r="AG318" s="4">
        <v>1</v>
      </c>
      <c r="AH318" s="4">
        <v>12</v>
      </c>
      <c r="AI318" s="4">
        <v>8</v>
      </c>
      <c r="AJ318" s="4">
        <v>11</v>
      </c>
      <c r="AK318" s="4">
        <v>1</v>
      </c>
      <c r="AL318" s="4">
        <v>16</v>
      </c>
      <c r="AM318" s="4">
        <v>4</v>
      </c>
      <c r="AN318" s="4">
        <v>6</v>
      </c>
      <c r="AO318" s="4">
        <v>4</v>
      </c>
      <c r="AP318" s="4">
        <v>8</v>
      </c>
      <c r="AQ318" s="4"/>
      <c r="AR318" s="4">
        <v>5</v>
      </c>
      <c r="AS318" s="4">
        <v>2</v>
      </c>
      <c r="AT318" s="4">
        <v>9</v>
      </c>
      <c r="AU318" s="4"/>
      <c r="AV318" s="4"/>
      <c r="AW318" s="4">
        <v>2</v>
      </c>
      <c r="AX318" s="4"/>
      <c r="AY318" s="4"/>
      <c r="AZ318" s="4"/>
      <c r="BA318" s="4"/>
      <c r="BB318" s="4">
        <v>3</v>
      </c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>
        <v>171</v>
      </c>
    </row>
    <row r="319" spans="1:89" x14ac:dyDescent="0.25">
      <c r="A319" s="3" t="s">
        <v>483</v>
      </c>
      <c r="B319" s="4">
        <v>2</v>
      </c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>
        <v>2</v>
      </c>
    </row>
    <row r="320" spans="1:89" x14ac:dyDescent="0.25">
      <c r="A320" s="3" t="s">
        <v>375</v>
      </c>
      <c r="B320" s="4">
        <v>2</v>
      </c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>
        <v>1</v>
      </c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>
        <v>1</v>
      </c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>
        <v>4</v>
      </c>
    </row>
    <row r="321" spans="1:89" x14ac:dyDescent="0.25">
      <c r="A321" s="3" t="s">
        <v>419</v>
      </c>
      <c r="B321" s="4">
        <v>1</v>
      </c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>
        <v>1</v>
      </c>
    </row>
    <row r="322" spans="1:89" x14ac:dyDescent="0.25">
      <c r="A322" s="3" t="s">
        <v>442</v>
      </c>
      <c r="B322" s="4">
        <v>1</v>
      </c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>
        <v>1</v>
      </c>
    </row>
    <row r="323" spans="1:89" x14ac:dyDescent="0.25">
      <c r="A323" s="3" t="s">
        <v>181</v>
      </c>
      <c r="B323" s="4">
        <v>7</v>
      </c>
      <c r="C323" s="4"/>
      <c r="D323" s="4"/>
      <c r="E323" s="4"/>
      <c r="F323" s="4"/>
      <c r="G323" s="4"/>
      <c r="H323" s="4"/>
      <c r="I323" s="4"/>
      <c r="J323" s="4">
        <v>2</v>
      </c>
      <c r="K323" s="4"/>
      <c r="L323" s="4">
        <v>1</v>
      </c>
      <c r="M323" s="4"/>
      <c r="N323" s="4">
        <v>1</v>
      </c>
      <c r="O323" s="4"/>
      <c r="P323" s="4">
        <v>1</v>
      </c>
      <c r="Q323" s="4">
        <v>2</v>
      </c>
      <c r="R323" s="4"/>
      <c r="S323" s="4">
        <v>2</v>
      </c>
      <c r="T323" s="4">
        <v>2</v>
      </c>
      <c r="U323" s="4"/>
      <c r="V323" s="4">
        <v>1</v>
      </c>
      <c r="W323" s="4"/>
      <c r="X323" s="4">
        <v>5</v>
      </c>
      <c r="Y323" s="4"/>
      <c r="Z323" s="4">
        <v>3</v>
      </c>
      <c r="AA323" s="4"/>
      <c r="AB323" s="4">
        <v>1</v>
      </c>
      <c r="AC323" s="4"/>
      <c r="AD323" s="4"/>
      <c r="AE323" s="4"/>
      <c r="AF323" s="4">
        <v>5</v>
      </c>
      <c r="AG323" s="4"/>
      <c r="AH323" s="4"/>
      <c r="AI323" s="4">
        <v>2</v>
      </c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>
        <v>3</v>
      </c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>
        <v>38</v>
      </c>
    </row>
    <row r="324" spans="1:89" x14ac:dyDescent="0.25">
      <c r="A324" s="3" t="s">
        <v>255</v>
      </c>
      <c r="B324" s="4">
        <v>1</v>
      </c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>
        <v>1</v>
      </c>
      <c r="O324" s="4"/>
      <c r="P324" s="4"/>
      <c r="Q324" s="4">
        <v>2</v>
      </c>
      <c r="R324" s="4"/>
      <c r="S324" s="4"/>
      <c r="T324" s="4">
        <v>1</v>
      </c>
      <c r="U324" s="4"/>
      <c r="V324" s="4">
        <v>2</v>
      </c>
      <c r="W324" s="4"/>
      <c r="X324" s="4"/>
      <c r="Y324" s="4"/>
      <c r="Z324" s="4"/>
      <c r="AA324" s="4"/>
      <c r="AB324" s="4"/>
      <c r="AC324" s="4"/>
      <c r="AD324" s="4">
        <v>1</v>
      </c>
      <c r="AE324" s="4">
        <v>2</v>
      </c>
      <c r="AF324" s="4"/>
      <c r="AG324" s="4"/>
      <c r="AH324" s="4">
        <v>2</v>
      </c>
      <c r="AI324" s="4">
        <v>2</v>
      </c>
      <c r="AJ324" s="4">
        <v>2</v>
      </c>
      <c r="AK324" s="4">
        <v>1</v>
      </c>
      <c r="AL324" s="4">
        <v>3</v>
      </c>
      <c r="AM324" s="4"/>
      <c r="AN324" s="4">
        <v>3</v>
      </c>
      <c r="AO324" s="4"/>
      <c r="AP324" s="4">
        <v>2</v>
      </c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>
        <v>25</v>
      </c>
    </row>
    <row r="325" spans="1:89" x14ac:dyDescent="0.25">
      <c r="A325" s="3" t="s">
        <v>120</v>
      </c>
      <c r="B325" s="4">
        <v>56</v>
      </c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>
        <v>1</v>
      </c>
      <c r="R325" s="4">
        <v>1</v>
      </c>
      <c r="S325" s="4">
        <v>7</v>
      </c>
      <c r="T325" s="4">
        <v>1</v>
      </c>
      <c r="U325" s="4"/>
      <c r="V325" s="4">
        <v>6</v>
      </c>
      <c r="W325" s="4"/>
      <c r="X325" s="4"/>
      <c r="Y325" s="4"/>
      <c r="Z325" s="4"/>
      <c r="AA325" s="4">
        <v>1</v>
      </c>
      <c r="AB325" s="4">
        <v>2</v>
      </c>
      <c r="AC325" s="4"/>
      <c r="AD325" s="4">
        <v>2</v>
      </c>
      <c r="AE325" s="4"/>
      <c r="AF325" s="4"/>
      <c r="AG325" s="4">
        <v>4</v>
      </c>
      <c r="AH325" s="4">
        <v>2</v>
      </c>
      <c r="AI325" s="4">
        <v>3</v>
      </c>
      <c r="AJ325" s="4">
        <v>4</v>
      </c>
      <c r="AK325" s="4"/>
      <c r="AL325" s="4"/>
      <c r="AM325" s="4"/>
      <c r="AN325" s="4"/>
      <c r="AO325" s="4"/>
      <c r="AP325" s="4"/>
      <c r="AQ325" s="4"/>
      <c r="AR325" s="4">
        <v>2</v>
      </c>
      <c r="AS325" s="4"/>
      <c r="AT325" s="4"/>
      <c r="AU325" s="4">
        <v>2</v>
      </c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>
        <v>94</v>
      </c>
    </row>
    <row r="326" spans="1:89" x14ac:dyDescent="0.25">
      <c r="A326" s="3" t="s">
        <v>24</v>
      </c>
      <c r="B326" s="4">
        <v>15</v>
      </c>
      <c r="C326" s="4"/>
      <c r="D326" s="4"/>
      <c r="E326" s="4"/>
      <c r="F326" s="4"/>
      <c r="G326" s="4"/>
      <c r="H326" s="4"/>
      <c r="I326" s="4"/>
      <c r="J326" s="4">
        <v>1</v>
      </c>
      <c r="K326" s="4"/>
      <c r="L326" s="4">
        <v>1</v>
      </c>
      <c r="M326" s="4"/>
      <c r="N326" s="4">
        <v>3</v>
      </c>
      <c r="O326" s="4">
        <v>1</v>
      </c>
      <c r="P326" s="4">
        <v>1</v>
      </c>
      <c r="Q326" s="4"/>
      <c r="R326" s="4"/>
      <c r="S326" s="4"/>
      <c r="T326" s="4">
        <v>3</v>
      </c>
      <c r="U326" s="4">
        <v>3</v>
      </c>
      <c r="V326" s="4"/>
      <c r="W326" s="4">
        <v>1</v>
      </c>
      <c r="X326" s="4">
        <v>4</v>
      </c>
      <c r="Y326" s="4"/>
      <c r="Z326" s="4">
        <v>1</v>
      </c>
      <c r="AA326" s="4"/>
      <c r="AB326" s="4"/>
      <c r="AC326" s="4"/>
      <c r="AD326" s="4"/>
      <c r="AE326" s="4"/>
      <c r="AF326" s="4">
        <v>1</v>
      </c>
      <c r="AG326" s="4">
        <v>1</v>
      </c>
      <c r="AH326" s="4">
        <v>2</v>
      </c>
      <c r="AI326" s="4">
        <v>4</v>
      </c>
      <c r="AJ326" s="4"/>
      <c r="AK326" s="4"/>
      <c r="AL326" s="4">
        <v>4</v>
      </c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>
        <v>46</v>
      </c>
    </row>
    <row r="327" spans="1:89" x14ac:dyDescent="0.25">
      <c r="A327" s="3" t="s">
        <v>316</v>
      </c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>
        <v>1</v>
      </c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>
        <v>1</v>
      </c>
    </row>
    <row r="328" spans="1:89" x14ac:dyDescent="0.25">
      <c r="A328" s="3" t="s">
        <v>118</v>
      </c>
      <c r="B328" s="4">
        <v>344</v>
      </c>
      <c r="C328" s="4">
        <v>7</v>
      </c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>
        <v>1</v>
      </c>
      <c r="Q328" s="4"/>
      <c r="R328" s="4">
        <v>1</v>
      </c>
      <c r="S328" s="4">
        <v>2</v>
      </c>
      <c r="T328" s="4">
        <v>4</v>
      </c>
      <c r="U328" s="4">
        <v>2</v>
      </c>
      <c r="V328" s="4">
        <v>5</v>
      </c>
      <c r="W328" s="4">
        <v>2</v>
      </c>
      <c r="X328" s="4"/>
      <c r="Y328" s="4">
        <v>1</v>
      </c>
      <c r="Z328" s="4"/>
      <c r="AA328" s="4"/>
      <c r="AB328" s="4">
        <v>1</v>
      </c>
      <c r="AC328" s="4"/>
      <c r="AD328" s="4">
        <v>2</v>
      </c>
      <c r="AE328" s="4">
        <v>3</v>
      </c>
      <c r="AF328" s="4">
        <v>5</v>
      </c>
      <c r="AG328" s="4"/>
      <c r="AH328" s="4">
        <v>3</v>
      </c>
      <c r="AI328" s="4">
        <v>7</v>
      </c>
      <c r="AJ328" s="4">
        <v>3</v>
      </c>
      <c r="AK328" s="4">
        <v>11</v>
      </c>
      <c r="AL328" s="4">
        <v>1</v>
      </c>
      <c r="AM328" s="4"/>
      <c r="AN328" s="4">
        <v>7</v>
      </c>
      <c r="AO328" s="4"/>
      <c r="AP328" s="4">
        <v>7</v>
      </c>
      <c r="AQ328" s="4">
        <v>2</v>
      </c>
      <c r="AR328" s="4">
        <v>3</v>
      </c>
      <c r="AS328" s="4">
        <v>2</v>
      </c>
      <c r="AT328" s="4"/>
      <c r="AU328" s="4">
        <v>1</v>
      </c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>
        <v>3</v>
      </c>
      <c r="CJ328" s="4"/>
      <c r="CK328" s="4">
        <v>430</v>
      </c>
    </row>
    <row r="329" spans="1:89" x14ac:dyDescent="0.25">
      <c r="A329" s="3" t="s">
        <v>490</v>
      </c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>
        <v>2</v>
      </c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>
        <v>2</v>
      </c>
    </row>
    <row r="330" spans="1:89" x14ac:dyDescent="0.25">
      <c r="A330" s="3" t="s">
        <v>70</v>
      </c>
      <c r="B330" s="4">
        <v>71</v>
      </c>
      <c r="C330" s="4"/>
      <c r="D330" s="4"/>
      <c r="E330" s="4"/>
      <c r="F330" s="4"/>
      <c r="G330" s="4"/>
      <c r="H330" s="4"/>
      <c r="I330" s="4"/>
      <c r="J330" s="4">
        <v>1</v>
      </c>
      <c r="K330" s="4"/>
      <c r="L330" s="4">
        <v>4</v>
      </c>
      <c r="M330" s="4">
        <v>1</v>
      </c>
      <c r="N330" s="4">
        <v>9</v>
      </c>
      <c r="O330" s="4">
        <v>3</v>
      </c>
      <c r="P330" s="4">
        <v>10</v>
      </c>
      <c r="Q330" s="4">
        <v>3</v>
      </c>
      <c r="R330" s="4">
        <v>4</v>
      </c>
      <c r="S330" s="4">
        <v>10</v>
      </c>
      <c r="T330" s="4">
        <v>8</v>
      </c>
      <c r="U330" s="4">
        <v>12</v>
      </c>
      <c r="V330" s="4">
        <v>3</v>
      </c>
      <c r="W330" s="4">
        <v>5</v>
      </c>
      <c r="X330" s="4">
        <v>4</v>
      </c>
      <c r="Y330" s="4">
        <v>2</v>
      </c>
      <c r="Z330" s="4">
        <v>1</v>
      </c>
      <c r="AA330" s="4">
        <v>2</v>
      </c>
      <c r="AB330" s="4">
        <v>9</v>
      </c>
      <c r="AC330" s="4"/>
      <c r="AD330" s="4">
        <v>1</v>
      </c>
      <c r="AE330" s="4">
        <v>4</v>
      </c>
      <c r="AF330" s="4">
        <v>7</v>
      </c>
      <c r="AG330" s="4">
        <v>5</v>
      </c>
      <c r="AH330" s="4">
        <v>1</v>
      </c>
      <c r="AI330" s="4">
        <v>15</v>
      </c>
      <c r="AJ330" s="4">
        <v>3</v>
      </c>
      <c r="AK330" s="4"/>
      <c r="AL330" s="4">
        <v>9</v>
      </c>
      <c r="AM330" s="4"/>
      <c r="AN330" s="4">
        <v>5</v>
      </c>
      <c r="AO330" s="4"/>
      <c r="AP330" s="4">
        <v>8</v>
      </c>
      <c r="AQ330" s="4"/>
      <c r="AR330" s="4">
        <v>2</v>
      </c>
      <c r="AS330" s="4">
        <v>4</v>
      </c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>
        <v>1</v>
      </c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>
        <v>227</v>
      </c>
    </row>
    <row r="331" spans="1:89" x14ac:dyDescent="0.25">
      <c r="A331" s="3" t="s">
        <v>535</v>
      </c>
      <c r="B331" s="4">
        <v>2</v>
      </c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>
        <v>2</v>
      </c>
    </row>
    <row r="332" spans="1:89" x14ac:dyDescent="0.25">
      <c r="A332" s="3" t="s">
        <v>213</v>
      </c>
      <c r="B332" s="4">
        <v>27</v>
      </c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>
        <v>2</v>
      </c>
      <c r="U332" s="4">
        <v>1</v>
      </c>
      <c r="V332" s="4"/>
      <c r="W332" s="4"/>
      <c r="X332" s="4"/>
      <c r="Y332" s="4">
        <v>1</v>
      </c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>
        <v>31</v>
      </c>
    </row>
    <row r="333" spans="1:89" x14ac:dyDescent="0.25">
      <c r="A333" s="3" t="s">
        <v>122</v>
      </c>
      <c r="B333" s="4">
        <v>66</v>
      </c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>
        <v>66</v>
      </c>
    </row>
    <row r="334" spans="1:89" x14ac:dyDescent="0.25">
      <c r="A334" s="3" t="s">
        <v>504</v>
      </c>
      <c r="B334" s="4">
        <v>2</v>
      </c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>
        <v>2</v>
      </c>
    </row>
    <row r="335" spans="1:89" x14ac:dyDescent="0.25">
      <c r="A335" s="3" t="s">
        <v>397</v>
      </c>
      <c r="B335" s="4">
        <v>6</v>
      </c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>
        <v>1</v>
      </c>
      <c r="Q335" s="4"/>
      <c r="R335" s="4"/>
      <c r="S335" s="4">
        <v>2</v>
      </c>
      <c r="T335" s="4"/>
      <c r="U335" s="4"/>
      <c r="V335" s="4">
        <v>1</v>
      </c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>
        <v>10</v>
      </c>
    </row>
    <row r="336" spans="1:89" x14ac:dyDescent="0.25">
      <c r="A336" s="3" t="s">
        <v>142</v>
      </c>
      <c r="B336" s="4">
        <v>8</v>
      </c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>
        <v>1</v>
      </c>
      <c r="P336" s="4">
        <v>5</v>
      </c>
      <c r="Q336" s="4">
        <v>2</v>
      </c>
      <c r="R336" s="4">
        <v>5</v>
      </c>
      <c r="S336" s="4"/>
      <c r="T336" s="4">
        <v>1</v>
      </c>
      <c r="U336" s="4">
        <v>1</v>
      </c>
      <c r="V336" s="4"/>
      <c r="W336" s="4"/>
      <c r="X336" s="4"/>
      <c r="Y336" s="4"/>
      <c r="Z336" s="4">
        <v>1</v>
      </c>
      <c r="AA336" s="4"/>
      <c r="AB336" s="4">
        <v>1</v>
      </c>
      <c r="AC336" s="4"/>
      <c r="AD336" s="4">
        <v>1</v>
      </c>
      <c r="AE336" s="4"/>
      <c r="AF336" s="4">
        <v>9</v>
      </c>
      <c r="AG336" s="4">
        <v>3</v>
      </c>
      <c r="AH336" s="4">
        <v>1</v>
      </c>
      <c r="AI336" s="4">
        <v>6</v>
      </c>
      <c r="AJ336" s="4">
        <v>4</v>
      </c>
      <c r="AK336" s="4">
        <v>1</v>
      </c>
      <c r="AL336" s="4">
        <v>13</v>
      </c>
      <c r="AM336" s="4">
        <v>2</v>
      </c>
      <c r="AN336" s="4">
        <v>6</v>
      </c>
      <c r="AO336" s="4">
        <v>4</v>
      </c>
      <c r="AP336" s="4"/>
      <c r="AQ336" s="4">
        <v>1</v>
      </c>
      <c r="AR336" s="4"/>
      <c r="AS336" s="4">
        <v>2</v>
      </c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>
        <v>2</v>
      </c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>
        <v>80</v>
      </c>
    </row>
    <row r="337" spans="1:89" x14ac:dyDescent="0.25">
      <c r="A337" s="3" t="s">
        <v>41</v>
      </c>
      <c r="B337" s="4">
        <v>52</v>
      </c>
      <c r="C337" s="4"/>
      <c r="D337" s="4"/>
      <c r="E337" s="4"/>
      <c r="F337" s="4"/>
      <c r="G337" s="4"/>
      <c r="H337" s="4"/>
      <c r="I337" s="4"/>
      <c r="J337" s="4">
        <v>1</v>
      </c>
      <c r="K337" s="4">
        <v>2</v>
      </c>
      <c r="L337" s="4">
        <v>1</v>
      </c>
      <c r="M337" s="4">
        <v>3</v>
      </c>
      <c r="N337" s="4">
        <v>5</v>
      </c>
      <c r="O337" s="4">
        <v>1</v>
      </c>
      <c r="P337" s="4">
        <v>7</v>
      </c>
      <c r="Q337" s="4">
        <v>11</v>
      </c>
      <c r="R337" s="4">
        <v>6</v>
      </c>
      <c r="S337" s="4">
        <v>3</v>
      </c>
      <c r="T337" s="4">
        <v>11</v>
      </c>
      <c r="U337" s="4">
        <v>4</v>
      </c>
      <c r="V337" s="4">
        <v>9</v>
      </c>
      <c r="W337" s="4">
        <v>3</v>
      </c>
      <c r="X337" s="4"/>
      <c r="Y337" s="4">
        <v>3</v>
      </c>
      <c r="Z337" s="4">
        <v>3</v>
      </c>
      <c r="AA337" s="4">
        <v>1</v>
      </c>
      <c r="AB337" s="4">
        <v>5</v>
      </c>
      <c r="AC337" s="4">
        <v>3</v>
      </c>
      <c r="AD337" s="4">
        <v>1</v>
      </c>
      <c r="AE337" s="4">
        <v>2</v>
      </c>
      <c r="AF337" s="4">
        <v>1</v>
      </c>
      <c r="AG337" s="4"/>
      <c r="AH337" s="4">
        <v>3</v>
      </c>
      <c r="AI337" s="4">
        <v>5</v>
      </c>
      <c r="AJ337" s="4">
        <v>6</v>
      </c>
      <c r="AK337" s="4">
        <v>3</v>
      </c>
      <c r="AL337" s="4">
        <v>3</v>
      </c>
      <c r="AM337" s="4"/>
      <c r="AN337" s="4">
        <v>2</v>
      </c>
      <c r="AO337" s="4">
        <v>1</v>
      </c>
      <c r="AP337" s="4">
        <v>1</v>
      </c>
      <c r="AQ337" s="4">
        <v>1</v>
      </c>
      <c r="AR337" s="4"/>
      <c r="AS337" s="4"/>
      <c r="AT337" s="4">
        <v>5</v>
      </c>
      <c r="AU337" s="4"/>
      <c r="AV337" s="4">
        <v>1</v>
      </c>
      <c r="AW337" s="4"/>
      <c r="AX337" s="4"/>
      <c r="AY337" s="4"/>
      <c r="AZ337" s="4"/>
      <c r="BA337" s="4">
        <v>3</v>
      </c>
      <c r="BB337" s="4"/>
      <c r="BC337" s="4"/>
      <c r="BD337" s="4"/>
      <c r="BE337" s="4"/>
      <c r="BF337" s="4"/>
      <c r="BG337" s="4"/>
      <c r="BH337" s="4"/>
      <c r="BI337" s="4"/>
      <c r="BJ337" s="4"/>
      <c r="BK337" s="4">
        <v>1</v>
      </c>
      <c r="BL337" s="4"/>
      <c r="BM337" s="4">
        <v>2</v>
      </c>
      <c r="BN337" s="4"/>
      <c r="BO337" s="4"/>
      <c r="BP337" s="4"/>
      <c r="BQ337" s="4">
        <v>1</v>
      </c>
      <c r="BR337" s="4"/>
      <c r="BS337" s="4">
        <v>1</v>
      </c>
      <c r="BT337" s="4">
        <v>1</v>
      </c>
      <c r="BU337" s="4"/>
      <c r="BV337" s="4">
        <v>1</v>
      </c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>
        <v>179</v>
      </c>
    </row>
    <row r="338" spans="1:89" x14ac:dyDescent="0.25">
      <c r="A338" s="3" t="s">
        <v>469</v>
      </c>
      <c r="B338" s="4">
        <v>3</v>
      </c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>
        <v>1</v>
      </c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>
        <v>1</v>
      </c>
      <c r="AL338" s="4"/>
      <c r="AM338" s="4"/>
      <c r="AN338" s="4"/>
      <c r="AO338" s="4"/>
      <c r="AP338" s="4"/>
      <c r="AQ338" s="4"/>
      <c r="AR338" s="4"/>
      <c r="AS338" s="4">
        <v>2</v>
      </c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>
        <v>7</v>
      </c>
    </row>
    <row r="339" spans="1:89" x14ac:dyDescent="0.25">
      <c r="A339" s="3" t="s">
        <v>354</v>
      </c>
      <c r="B339" s="4">
        <v>4</v>
      </c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>
        <v>1</v>
      </c>
      <c r="O339" s="4"/>
      <c r="P339" s="4"/>
      <c r="Q339" s="4"/>
      <c r="R339" s="4"/>
      <c r="S339" s="4"/>
      <c r="T339" s="4">
        <v>1</v>
      </c>
      <c r="U339" s="4">
        <v>1</v>
      </c>
      <c r="V339" s="4">
        <v>2</v>
      </c>
      <c r="W339" s="4"/>
      <c r="X339" s="4">
        <v>1</v>
      </c>
      <c r="Y339" s="4">
        <v>3</v>
      </c>
      <c r="Z339" s="4"/>
      <c r="AA339" s="4"/>
      <c r="AB339" s="4">
        <v>1</v>
      </c>
      <c r="AC339" s="4"/>
      <c r="AD339" s="4">
        <v>1</v>
      </c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>
        <v>15</v>
      </c>
    </row>
    <row r="340" spans="1:89" x14ac:dyDescent="0.25">
      <c r="A340" s="3" t="s">
        <v>507</v>
      </c>
      <c r="B340" s="4">
        <v>1</v>
      </c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>
        <v>1</v>
      </c>
    </row>
    <row r="341" spans="1:89" x14ac:dyDescent="0.25">
      <c r="A341" s="3" t="s">
        <v>11</v>
      </c>
      <c r="B341" s="4">
        <v>330</v>
      </c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>
        <v>1</v>
      </c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>
        <v>331</v>
      </c>
    </row>
    <row r="342" spans="1:89" x14ac:dyDescent="0.25">
      <c r="A342" s="3" t="s">
        <v>107</v>
      </c>
      <c r="B342" s="4">
        <v>11</v>
      </c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>
        <v>2</v>
      </c>
      <c r="Q342" s="4"/>
      <c r="R342" s="4">
        <v>1</v>
      </c>
      <c r="S342" s="4"/>
      <c r="T342" s="4"/>
      <c r="U342" s="4"/>
      <c r="V342" s="4"/>
      <c r="W342" s="4"/>
      <c r="X342" s="4">
        <v>1</v>
      </c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>
        <v>1</v>
      </c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>
        <v>16</v>
      </c>
    </row>
    <row r="343" spans="1:89" x14ac:dyDescent="0.25">
      <c r="A343" s="3" t="s">
        <v>250</v>
      </c>
      <c r="B343" s="4">
        <v>5</v>
      </c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>
        <v>2</v>
      </c>
      <c r="O343" s="4"/>
      <c r="P343" s="4">
        <v>2</v>
      </c>
      <c r="Q343" s="4">
        <v>2</v>
      </c>
      <c r="R343" s="4"/>
      <c r="S343" s="4"/>
      <c r="T343" s="4">
        <v>1</v>
      </c>
      <c r="U343" s="4"/>
      <c r="V343" s="4"/>
      <c r="W343" s="4">
        <v>2</v>
      </c>
      <c r="X343" s="4"/>
      <c r="Y343" s="4"/>
      <c r="Z343" s="4"/>
      <c r="AA343" s="4"/>
      <c r="AB343" s="4">
        <v>3</v>
      </c>
      <c r="AC343" s="4"/>
      <c r="AD343" s="4">
        <v>3</v>
      </c>
      <c r="AE343" s="4">
        <v>1</v>
      </c>
      <c r="AF343" s="4">
        <v>1</v>
      </c>
      <c r="AG343" s="4"/>
      <c r="AH343" s="4"/>
      <c r="AI343" s="4">
        <v>2</v>
      </c>
      <c r="AJ343" s="4"/>
      <c r="AK343" s="4">
        <v>2</v>
      </c>
      <c r="AL343" s="4"/>
      <c r="AM343" s="4"/>
      <c r="AN343" s="4">
        <v>6</v>
      </c>
      <c r="AO343" s="4"/>
      <c r="AP343" s="4">
        <v>1</v>
      </c>
      <c r="AQ343" s="4"/>
      <c r="AR343" s="4"/>
      <c r="AS343" s="4"/>
      <c r="AT343" s="4">
        <v>2</v>
      </c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>
        <v>35</v>
      </c>
    </row>
    <row r="344" spans="1:89" x14ac:dyDescent="0.25">
      <c r="A344" s="3" t="s">
        <v>542</v>
      </c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>
        <v>1</v>
      </c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>
        <v>1</v>
      </c>
    </row>
    <row r="345" spans="1:89" x14ac:dyDescent="0.25">
      <c r="A345" s="3" t="s">
        <v>440</v>
      </c>
      <c r="B345" s="4">
        <v>2</v>
      </c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>
        <v>2</v>
      </c>
    </row>
    <row r="346" spans="1:89" x14ac:dyDescent="0.25">
      <c r="A346" s="3" t="s">
        <v>492</v>
      </c>
      <c r="B346" s="4">
        <v>4</v>
      </c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>
        <v>4</v>
      </c>
    </row>
    <row r="347" spans="1:89" x14ac:dyDescent="0.25">
      <c r="A347" s="3" t="s">
        <v>284</v>
      </c>
      <c r="B347" s="4">
        <v>19</v>
      </c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>
        <v>1</v>
      </c>
      <c r="Q347" s="4"/>
      <c r="R347" s="4"/>
      <c r="S347" s="4"/>
      <c r="T347" s="4">
        <v>3</v>
      </c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>
        <v>23</v>
      </c>
    </row>
    <row r="348" spans="1:89" x14ac:dyDescent="0.25">
      <c r="A348" s="3" t="s">
        <v>76</v>
      </c>
      <c r="B348" s="4">
        <v>10</v>
      </c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>
        <v>1</v>
      </c>
      <c r="O348" s="4"/>
      <c r="P348" s="4"/>
      <c r="Q348" s="4"/>
      <c r="R348" s="4"/>
      <c r="S348" s="4">
        <v>1</v>
      </c>
      <c r="T348" s="4">
        <v>4</v>
      </c>
      <c r="U348" s="4">
        <v>1</v>
      </c>
      <c r="V348" s="4"/>
      <c r="W348" s="4">
        <v>3</v>
      </c>
      <c r="X348" s="4">
        <v>3</v>
      </c>
      <c r="Y348" s="4">
        <v>1</v>
      </c>
      <c r="Z348" s="4"/>
      <c r="AA348" s="4"/>
      <c r="AB348" s="4"/>
      <c r="AC348" s="4"/>
      <c r="AD348" s="4"/>
      <c r="AE348" s="4"/>
      <c r="AF348" s="4">
        <v>4</v>
      </c>
      <c r="AG348" s="4"/>
      <c r="AH348" s="4"/>
      <c r="AI348" s="4"/>
      <c r="AJ348" s="4"/>
      <c r="AK348" s="4"/>
      <c r="AL348" s="4"/>
      <c r="AM348" s="4"/>
      <c r="AN348" s="4"/>
      <c r="AO348" s="4"/>
      <c r="AP348" s="4">
        <v>1</v>
      </c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>
        <v>29</v>
      </c>
    </row>
    <row r="349" spans="1:89" x14ac:dyDescent="0.25">
      <c r="A349" s="3" t="s">
        <v>549</v>
      </c>
      <c r="B349" s="4">
        <v>1</v>
      </c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>
        <v>1</v>
      </c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>
        <v>2</v>
      </c>
    </row>
    <row r="350" spans="1:89" x14ac:dyDescent="0.25">
      <c r="A350" s="3" t="s">
        <v>554</v>
      </c>
      <c r="B350" s="4">
        <v>1</v>
      </c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>
        <v>1</v>
      </c>
    </row>
    <row r="351" spans="1:89" x14ac:dyDescent="0.25">
      <c r="A351" s="3" t="s">
        <v>512</v>
      </c>
      <c r="B351" s="4">
        <v>1</v>
      </c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>
        <v>1</v>
      </c>
    </row>
    <row r="352" spans="1:89" x14ac:dyDescent="0.25">
      <c r="A352" s="3" t="s">
        <v>27</v>
      </c>
      <c r="B352" s="4">
        <v>40</v>
      </c>
      <c r="C352" s="4"/>
      <c r="D352" s="4"/>
      <c r="E352" s="4"/>
      <c r="F352" s="4"/>
      <c r="G352" s="4"/>
      <c r="H352" s="4"/>
      <c r="I352" s="4"/>
      <c r="J352" s="4"/>
      <c r="K352" s="4">
        <v>1</v>
      </c>
      <c r="L352" s="4">
        <v>1</v>
      </c>
      <c r="M352" s="4"/>
      <c r="N352" s="4">
        <v>2</v>
      </c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>
        <v>1</v>
      </c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>
        <v>45</v>
      </c>
    </row>
    <row r="353" spans="1:89" x14ac:dyDescent="0.25">
      <c r="A353" s="3" t="s">
        <v>415</v>
      </c>
      <c r="B353" s="4">
        <v>1</v>
      </c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>
        <v>1</v>
      </c>
    </row>
    <row r="354" spans="1:89" x14ac:dyDescent="0.25">
      <c r="A354" s="3" t="s">
        <v>210</v>
      </c>
      <c r="B354" s="4">
        <v>6</v>
      </c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>
        <v>1</v>
      </c>
      <c r="Q354" s="4">
        <v>1</v>
      </c>
      <c r="R354" s="4"/>
      <c r="S354" s="4"/>
      <c r="T354" s="4"/>
      <c r="U354" s="4">
        <v>2</v>
      </c>
      <c r="V354" s="4"/>
      <c r="W354" s="4"/>
      <c r="X354" s="4"/>
      <c r="Y354" s="4"/>
      <c r="Z354" s="4"/>
      <c r="AA354" s="4"/>
      <c r="AB354" s="4"/>
      <c r="AC354" s="4"/>
      <c r="AD354" s="4"/>
      <c r="AE354" s="4">
        <v>1</v>
      </c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>
        <v>3</v>
      </c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>
        <v>14</v>
      </c>
    </row>
    <row r="355" spans="1:89" x14ac:dyDescent="0.25">
      <c r="A355" s="3" t="s">
        <v>65</v>
      </c>
      <c r="B355" s="4">
        <v>41</v>
      </c>
      <c r="C355" s="4"/>
      <c r="D355" s="4"/>
      <c r="E355" s="4"/>
      <c r="F355" s="4"/>
      <c r="G355" s="4"/>
      <c r="H355" s="4"/>
      <c r="I355" s="4"/>
      <c r="J355" s="4">
        <v>2</v>
      </c>
      <c r="K355" s="4"/>
      <c r="L355" s="4">
        <v>1</v>
      </c>
      <c r="M355" s="4"/>
      <c r="N355" s="4">
        <v>1</v>
      </c>
      <c r="O355" s="4">
        <v>2</v>
      </c>
      <c r="P355" s="4">
        <v>3</v>
      </c>
      <c r="Q355" s="4">
        <v>3</v>
      </c>
      <c r="R355" s="4">
        <v>2</v>
      </c>
      <c r="S355" s="4">
        <v>2</v>
      </c>
      <c r="T355" s="4">
        <v>5</v>
      </c>
      <c r="U355" s="4">
        <v>2</v>
      </c>
      <c r="V355" s="4">
        <v>3</v>
      </c>
      <c r="W355" s="4"/>
      <c r="X355" s="4">
        <v>2</v>
      </c>
      <c r="Y355" s="4"/>
      <c r="Z355" s="4">
        <v>2</v>
      </c>
      <c r="AA355" s="4">
        <v>1</v>
      </c>
      <c r="AB355" s="4"/>
      <c r="AC355" s="4">
        <v>1</v>
      </c>
      <c r="AD355" s="4">
        <v>4</v>
      </c>
      <c r="AE355" s="4">
        <v>3</v>
      </c>
      <c r="AF355" s="4">
        <v>7</v>
      </c>
      <c r="AG355" s="4"/>
      <c r="AH355" s="4">
        <v>1</v>
      </c>
      <c r="AI355" s="4">
        <v>11</v>
      </c>
      <c r="AJ355" s="4">
        <v>7</v>
      </c>
      <c r="AK355" s="4">
        <v>1</v>
      </c>
      <c r="AL355" s="4">
        <v>2</v>
      </c>
      <c r="AM355" s="4"/>
      <c r="AN355" s="4">
        <v>4</v>
      </c>
      <c r="AO355" s="4">
        <v>3</v>
      </c>
      <c r="AP355" s="4"/>
      <c r="AQ355" s="4"/>
      <c r="AR355" s="4"/>
      <c r="AS355" s="4">
        <v>2</v>
      </c>
      <c r="AT355" s="4"/>
      <c r="AU355" s="4">
        <v>2</v>
      </c>
      <c r="AV355" s="4">
        <v>1</v>
      </c>
      <c r="AW355" s="4"/>
      <c r="AX355" s="4"/>
      <c r="AY355" s="4"/>
      <c r="AZ355" s="4">
        <v>1</v>
      </c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>
        <v>1</v>
      </c>
      <c r="CC355" s="4"/>
      <c r="CD355" s="4"/>
      <c r="CE355" s="4"/>
      <c r="CF355" s="4"/>
      <c r="CG355" s="4"/>
      <c r="CH355" s="4"/>
      <c r="CI355" s="4"/>
      <c r="CJ355" s="4"/>
      <c r="CK355" s="4">
        <v>123</v>
      </c>
    </row>
    <row r="356" spans="1:89" x14ac:dyDescent="0.25">
      <c r="A356" s="3" t="s">
        <v>139</v>
      </c>
      <c r="B356" s="4">
        <v>13</v>
      </c>
      <c r="C356" s="4"/>
      <c r="D356" s="4"/>
      <c r="E356" s="4"/>
      <c r="F356" s="4"/>
      <c r="G356" s="4"/>
      <c r="H356" s="4"/>
      <c r="I356" s="4"/>
      <c r="J356" s="4"/>
      <c r="K356" s="4"/>
      <c r="L356" s="4">
        <v>2</v>
      </c>
      <c r="M356" s="4"/>
      <c r="N356" s="4">
        <v>1</v>
      </c>
      <c r="O356" s="4">
        <v>3</v>
      </c>
      <c r="P356" s="4"/>
      <c r="Q356" s="4"/>
      <c r="R356" s="4">
        <v>1</v>
      </c>
      <c r="S356" s="4"/>
      <c r="T356" s="4">
        <v>2</v>
      </c>
      <c r="U356" s="4">
        <v>2</v>
      </c>
      <c r="V356" s="4"/>
      <c r="W356" s="4">
        <v>2</v>
      </c>
      <c r="X356" s="4">
        <v>1</v>
      </c>
      <c r="Y356" s="4"/>
      <c r="Z356" s="4">
        <v>1</v>
      </c>
      <c r="AA356" s="4">
        <v>1</v>
      </c>
      <c r="AB356" s="4">
        <v>1</v>
      </c>
      <c r="AC356" s="4"/>
      <c r="AD356" s="4">
        <v>1</v>
      </c>
      <c r="AE356" s="4">
        <v>3</v>
      </c>
      <c r="AF356" s="4">
        <v>4</v>
      </c>
      <c r="AG356" s="4"/>
      <c r="AH356" s="4">
        <v>2</v>
      </c>
      <c r="AI356" s="4">
        <v>1</v>
      </c>
      <c r="AJ356" s="4">
        <v>2</v>
      </c>
      <c r="AK356" s="4"/>
      <c r="AL356" s="4"/>
      <c r="AM356" s="4"/>
      <c r="AN356" s="4"/>
      <c r="AO356" s="4">
        <v>1</v>
      </c>
      <c r="AP356" s="4"/>
      <c r="AQ356" s="4"/>
      <c r="AR356" s="4"/>
      <c r="AS356" s="4">
        <v>2</v>
      </c>
      <c r="AT356" s="4"/>
      <c r="AU356" s="4">
        <v>2</v>
      </c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>
        <v>48</v>
      </c>
    </row>
    <row r="357" spans="1:89" x14ac:dyDescent="0.25">
      <c r="A357" s="3" t="s">
        <v>480</v>
      </c>
      <c r="B357" s="4">
        <v>1</v>
      </c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>
        <v>1</v>
      </c>
    </row>
    <row r="358" spans="1:89" x14ac:dyDescent="0.25">
      <c r="A358" s="3" t="s">
        <v>162</v>
      </c>
      <c r="B358" s="4">
        <v>24</v>
      </c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>
        <v>2</v>
      </c>
      <c r="O358" s="4">
        <v>1</v>
      </c>
      <c r="P358" s="4">
        <v>1</v>
      </c>
      <c r="Q358" s="4">
        <v>4</v>
      </c>
      <c r="R358" s="4">
        <v>1</v>
      </c>
      <c r="S358" s="4">
        <v>1</v>
      </c>
      <c r="T358" s="4">
        <v>3</v>
      </c>
      <c r="U358" s="4">
        <v>4</v>
      </c>
      <c r="V358" s="4"/>
      <c r="W358" s="4"/>
      <c r="X358" s="4">
        <v>1</v>
      </c>
      <c r="Y358" s="4"/>
      <c r="Z358" s="4"/>
      <c r="AA358" s="4"/>
      <c r="AB358" s="4">
        <v>1</v>
      </c>
      <c r="AC358" s="4"/>
      <c r="AD358" s="4"/>
      <c r="AE358" s="4"/>
      <c r="AF358" s="4">
        <v>1</v>
      </c>
      <c r="AG358" s="4">
        <v>3</v>
      </c>
      <c r="AH358" s="4">
        <v>2</v>
      </c>
      <c r="AI358" s="4">
        <v>10</v>
      </c>
      <c r="AJ358" s="4">
        <v>4</v>
      </c>
      <c r="AK358" s="4"/>
      <c r="AL358" s="4">
        <v>3</v>
      </c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>
        <v>66</v>
      </c>
    </row>
    <row r="359" spans="1:89" x14ac:dyDescent="0.25">
      <c r="A359" s="3" t="s">
        <v>327</v>
      </c>
      <c r="B359" s="4">
        <v>6</v>
      </c>
      <c r="C359" s="4"/>
      <c r="D359" s="4"/>
      <c r="E359" s="4"/>
      <c r="F359" s="4"/>
      <c r="G359" s="4"/>
      <c r="H359" s="4"/>
      <c r="I359" s="4"/>
      <c r="J359" s="4"/>
      <c r="K359" s="4"/>
      <c r="L359" s="4">
        <v>1</v>
      </c>
      <c r="M359" s="4"/>
      <c r="N359" s="4">
        <v>2</v>
      </c>
      <c r="O359" s="4">
        <v>1</v>
      </c>
      <c r="P359" s="4">
        <v>2</v>
      </c>
      <c r="Q359" s="4"/>
      <c r="R359" s="4"/>
      <c r="S359" s="4"/>
      <c r="T359" s="4">
        <v>1</v>
      </c>
      <c r="U359" s="4">
        <v>1</v>
      </c>
      <c r="V359" s="4"/>
      <c r="W359" s="4">
        <v>2</v>
      </c>
      <c r="X359" s="4"/>
      <c r="Y359" s="4">
        <v>1</v>
      </c>
      <c r="Z359" s="4"/>
      <c r="AA359" s="4"/>
      <c r="AB359" s="4">
        <v>1</v>
      </c>
      <c r="AC359" s="4"/>
      <c r="AD359" s="4">
        <v>1</v>
      </c>
      <c r="AE359" s="4">
        <v>1</v>
      </c>
      <c r="AF359" s="4">
        <v>8</v>
      </c>
      <c r="AG359" s="4">
        <v>1</v>
      </c>
      <c r="AH359" s="4">
        <v>3</v>
      </c>
      <c r="AI359" s="4">
        <v>1</v>
      </c>
      <c r="AJ359" s="4">
        <v>2</v>
      </c>
      <c r="AK359" s="4">
        <v>2</v>
      </c>
      <c r="AL359" s="4">
        <v>5</v>
      </c>
      <c r="AM359" s="4"/>
      <c r="AN359" s="4">
        <v>2</v>
      </c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>
        <v>44</v>
      </c>
    </row>
    <row r="360" spans="1:89" x14ac:dyDescent="0.25">
      <c r="A360" s="3" t="s">
        <v>49</v>
      </c>
      <c r="B360" s="4">
        <v>2</v>
      </c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>
        <v>1</v>
      </c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>
        <v>3</v>
      </c>
    </row>
    <row r="361" spans="1:89" x14ac:dyDescent="0.25">
      <c r="A361" s="3" t="s">
        <v>423</v>
      </c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>
        <v>1</v>
      </c>
      <c r="AQ361" s="4"/>
      <c r="AR361" s="4"/>
      <c r="AS361" s="4"/>
      <c r="AT361" s="4">
        <v>1</v>
      </c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>
        <v>2</v>
      </c>
    </row>
    <row r="362" spans="1:89" x14ac:dyDescent="0.25">
      <c r="A362" s="3" t="s">
        <v>190</v>
      </c>
      <c r="B362" s="4">
        <v>1</v>
      </c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>
        <v>1</v>
      </c>
      <c r="Q362" s="4"/>
      <c r="R362" s="4"/>
      <c r="S362" s="4">
        <v>1</v>
      </c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>
        <v>3</v>
      </c>
    </row>
    <row r="363" spans="1:89" x14ac:dyDescent="0.25">
      <c r="A363" s="3" t="s">
        <v>207</v>
      </c>
      <c r="B363" s="4">
        <v>12</v>
      </c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>
        <v>3</v>
      </c>
      <c r="O363" s="4">
        <v>1</v>
      </c>
      <c r="P363" s="4">
        <v>3</v>
      </c>
      <c r="Q363" s="4">
        <v>4</v>
      </c>
      <c r="R363" s="4"/>
      <c r="S363" s="4">
        <v>2</v>
      </c>
      <c r="T363" s="4">
        <v>6</v>
      </c>
      <c r="U363" s="4">
        <v>4</v>
      </c>
      <c r="V363" s="4">
        <v>10</v>
      </c>
      <c r="W363" s="4">
        <v>6</v>
      </c>
      <c r="X363" s="4">
        <v>7</v>
      </c>
      <c r="Y363" s="4">
        <v>4</v>
      </c>
      <c r="Z363" s="4">
        <v>1</v>
      </c>
      <c r="AA363" s="4"/>
      <c r="AB363" s="4">
        <v>4</v>
      </c>
      <c r="AC363" s="4"/>
      <c r="AD363" s="4">
        <v>4</v>
      </c>
      <c r="AE363" s="4"/>
      <c r="AF363" s="4">
        <v>4</v>
      </c>
      <c r="AG363" s="4"/>
      <c r="AH363" s="4">
        <v>2</v>
      </c>
      <c r="AI363" s="4">
        <v>7</v>
      </c>
      <c r="AJ363" s="4">
        <v>1</v>
      </c>
      <c r="AK363" s="4">
        <v>1</v>
      </c>
      <c r="AL363" s="4">
        <v>1</v>
      </c>
      <c r="AM363" s="4"/>
      <c r="AN363" s="4"/>
      <c r="AO363" s="4"/>
      <c r="AP363" s="4">
        <v>3</v>
      </c>
      <c r="AQ363" s="4">
        <v>3</v>
      </c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>
        <v>93</v>
      </c>
    </row>
    <row r="364" spans="1:89" x14ac:dyDescent="0.25">
      <c r="A364" s="3" t="s">
        <v>540</v>
      </c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>
        <v>1</v>
      </c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>
        <v>1</v>
      </c>
    </row>
    <row r="365" spans="1:89" x14ac:dyDescent="0.25">
      <c r="A365" s="3" t="s">
        <v>288</v>
      </c>
      <c r="B365" s="4">
        <v>1</v>
      </c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>
        <v>1</v>
      </c>
      <c r="O365" s="4"/>
      <c r="P365" s="4"/>
      <c r="Q365" s="4"/>
      <c r="R365" s="4"/>
      <c r="S365" s="4"/>
      <c r="T365" s="4">
        <v>1</v>
      </c>
      <c r="U365" s="4"/>
      <c r="V365" s="4"/>
      <c r="W365" s="4"/>
      <c r="X365" s="4"/>
      <c r="Y365" s="4">
        <v>1</v>
      </c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>
        <v>1</v>
      </c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>
        <v>5</v>
      </c>
    </row>
    <row r="366" spans="1:89" x14ac:dyDescent="0.25">
      <c r="A366" s="3" t="s">
        <v>517</v>
      </c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>
        <v>1</v>
      </c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>
        <v>1</v>
      </c>
    </row>
    <row r="367" spans="1:89" x14ac:dyDescent="0.25">
      <c r="A367" s="3" t="s">
        <v>160</v>
      </c>
      <c r="B367" s="4">
        <v>8</v>
      </c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>
        <v>1</v>
      </c>
      <c r="S367" s="4"/>
      <c r="T367" s="4">
        <v>4</v>
      </c>
      <c r="U367" s="4"/>
      <c r="V367" s="4"/>
      <c r="W367" s="4"/>
      <c r="X367" s="4">
        <v>1</v>
      </c>
      <c r="Y367" s="4">
        <v>1</v>
      </c>
      <c r="Z367" s="4"/>
      <c r="AA367" s="4"/>
      <c r="AB367" s="4"/>
      <c r="AC367" s="4"/>
      <c r="AD367" s="4">
        <v>1</v>
      </c>
      <c r="AE367" s="4"/>
      <c r="AF367" s="4"/>
      <c r="AG367" s="4">
        <v>1</v>
      </c>
      <c r="AH367" s="4"/>
      <c r="AI367" s="4">
        <v>1</v>
      </c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>
        <v>18</v>
      </c>
    </row>
    <row r="368" spans="1:89" x14ac:dyDescent="0.25">
      <c r="A368" s="3" t="s">
        <v>529</v>
      </c>
      <c r="B368" s="4">
        <v>1</v>
      </c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>
        <v>1</v>
      </c>
    </row>
    <row r="369" spans="1:89" x14ac:dyDescent="0.25">
      <c r="A369" s="3" t="s">
        <v>269</v>
      </c>
      <c r="B369" s="4">
        <v>5</v>
      </c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>
        <v>1</v>
      </c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>
        <v>5</v>
      </c>
      <c r="AJ369" s="4">
        <v>1</v>
      </c>
      <c r="AK369" s="4"/>
      <c r="AL369" s="4"/>
      <c r="AM369" s="4"/>
      <c r="AN369" s="4"/>
      <c r="AO369" s="4"/>
      <c r="AP369" s="4"/>
      <c r="AQ369" s="4"/>
      <c r="AR369" s="4"/>
      <c r="AS369" s="4">
        <v>3</v>
      </c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>
        <v>15</v>
      </c>
    </row>
    <row r="370" spans="1:89" x14ac:dyDescent="0.25">
      <c r="A370" s="3" t="s">
        <v>146</v>
      </c>
      <c r="B370" s="4">
        <v>86</v>
      </c>
      <c r="C370" s="4"/>
      <c r="D370" s="4"/>
      <c r="E370" s="4"/>
      <c r="F370" s="4"/>
      <c r="G370" s="4"/>
      <c r="H370" s="4"/>
      <c r="I370" s="4"/>
      <c r="J370" s="4">
        <v>1</v>
      </c>
      <c r="K370" s="4"/>
      <c r="L370" s="4">
        <v>2</v>
      </c>
      <c r="M370" s="4"/>
      <c r="N370" s="4">
        <v>4</v>
      </c>
      <c r="O370" s="4"/>
      <c r="P370" s="4">
        <v>6</v>
      </c>
      <c r="Q370" s="4">
        <v>5</v>
      </c>
      <c r="R370" s="4">
        <v>3</v>
      </c>
      <c r="S370" s="4">
        <v>3</v>
      </c>
      <c r="T370" s="4">
        <v>10</v>
      </c>
      <c r="U370" s="4">
        <v>11</v>
      </c>
      <c r="V370" s="4">
        <v>4</v>
      </c>
      <c r="W370" s="4">
        <v>3</v>
      </c>
      <c r="X370" s="4">
        <v>6</v>
      </c>
      <c r="Y370" s="4">
        <v>4</v>
      </c>
      <c r="Z370" s="4">
        <v>6</v>
      </c>
      <c r="AA370" s="4">
        <v>2</v>
      </c>
      <c r="AB370" s="4">
        <v>4</v>
      </c>
      <c r="AC370" s="4"/>
      <c r="AD370" s="4">
        <v>2</v>
      </c>
      <c r="AE370" s="4">
        <v>6</v>
      </c>
      <c r="AF370" s="4">
        <v>5</v>
      </c>
      <c r="AG370" s="4"/>
      <c r="AH370" s="4">
        <v>2</v>
      </c>
      <c r="AI370" s="4">
        <v>2</v>
      </c>
      <c r="AJ370" s="4">
        <v>4</v>
      </c>
      <c r="AK370" s="4">
        <v>3</v>
      </c>
      <c r="AL370" s="4">
        <v>2</v>
      </c>
      <c r="AM370" s="4"/>
      <c r="AN370" s="4">
        <v>7</v>
      </c>
      <c r="AO370" s="4"/>
      <c r="AP370" s="4">
        <v>4</v>
      </c>
      <c r="AQ370" s="4"/>
      <c r="AR370" s="4">
        <v>4</v>
      </c>
      <c r="AS370" s="4">
        <v>3</v>
      </c>
      <c r="AT370" s="4">
        <v>2</v>
      </c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>
        <v>1</v>
      </c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>
        <v>207</v>
      </c>
    </row>
    <row r="371" spans="1:89" x14ac:dyDescent="0.25">
      <c r="A371" s="3" t="s">
        <v>401</v>
      </c>
      <c r="B371" s="4">
        <v>1</v>
      </c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>
        <v>1</v>
      </c>
    </row>
    <row r="372" spans="1:89" x14ac:dyDescent="0.25">
      <c r="A372" s="3" t="s">
        <v>228</v>
      </c>
      <c r="B372" s="4">
        <v>10</v>
      </c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>
        <v>3</v>
      </c>
      <c r="Q372" s="4"/>
      <c r="R372" s="4">
        <v>1</v>
      </c>
      <c r="S372" s="4">
        <v>2</v>
      </c>
      <c r="T372" s="4">
        <v>3</v>
      </c>
      <c r="U372" s="4"/>
      <c r="V372" s="4">
        <v>3</v>
      </c>
      <c r="W372" s="4"/>
      <c r="X372" s="4"/>
      <c r="Y372" s="4"/>
      <c r="Z372" s="4"/>
      <c r="AA372" s="4"/>
      <c r="AB372" s="4">
        <v>4</v>
      </c>
      <c r="AC372" s="4"/>
      <c r="AD372" s="4"/>
      <c r="AE372" s="4"/>
      <c r="AF372" s="4">
        <v>2</v>
      </c>
      <c r="AG372" s="4"/>
      <c r="AH372" s="4">
        <v>1</v>
      </c>
      <c r="AI372" s="4">
        <v>2</v>
      </c>
      <c r="AJ372" s="4">
        <v>5</v>
      </c>
      <c r="AK372" s="4">
        <v>4</v>
      </c>
      <c r="AL372" s="4">
        <v>9</v>
      </c>
      <c r="AM372" s="4"/>
      <c r="AN372" s="4">
        <v>1</v>
      </c>
      <c r="AO372" s="4">
        <v>2</v>
      </c>
      <c r="AP372" s="4">
        <v>1</v>
      </c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>
        <v>53</v>
      </c>
    </row>
    <row r="373" spans="1:89" x14ac:dyDescent="0.25">
      <c r="A373" s="3" t="s">
        <v>271</v>
      </c>
      <c r="B373" s="4">
        <v>3</v>
      </c>
      <c r="C373" s="4"/>
      <c r="D373" s="4"/>
      <c r="E373" s="4"/>
      <c r="F373" s="4"/>
      <c r="G373" s="4"/>
      <c r="H373" s="4"/>
      <c r="I373" s="4"/>
      <c r="J373" s="4"/>
      <c r="K373" s="4"/>
      <c r="L373" s="4">
        <v>1</v>
      </c>
      <c r="M373" s="4"/>
      <c r="N373" s="4"/>
      <c r="O373" s="4"/>
      <c r="P373" s="4"/>
      <c r="Q373" s="4"/>
      <c r="R373" s="4"/>
      <c r="S373" s="4">
        <v>1</v>
      </c>
      <c r="T373" s="4"/>
      <c r="U373" s="4"/>
      <c r="V373" s="4"/>
      <c r="W373" s="4"/>
      <c r="X373" s="4"/>
      <c r="Y373" s="4">
        <v>1</v>
      </c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>
        <v>3</v>
      </c>
      <c r="AL373" s="4">
        <v>1</v>
      </c>
      <c r="AM373" s="4"/>
      <c r="AN373" s="4">
        <v>2</v>
      </c>
      <c r="AO373" s="4"/>
      <c r="AP373" s="4"/>
      <c r="AQ373" s="4"/>
      <c r="AR373" s="4">
        <v>1</v>
      </c>
      <c r="AS373" s="4"/>
      <c r="AT373" s="4"/>
      <c r="AU373" s="4"/>
      <c r="AV373" s="4"/>
      <c r="AW373" s="4"/>
      <c r="AX373" s="4"/>
      <c r="AY373" s="4"/>
      <c r="AZ373" s="4"/>
      <c r="BA373" s="4"/>
      <c r="BB373" s="4">
        <v>1</v>
      </c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>
        <v>14</v>
      </c>
    </row>
    <row r="374" spans="1:89" x14ac:dyDescent="0.25">
      <c r="A374" s="3" t="s">
        <v>252</v>
      </c>
      <c r="B374" s="4">
        <v>4</v>
      </c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>
        <v>1</v>
      </c>
      <c r="P374" s="4"/>
      <c r="Q374" s="4"/>
      <c r="R374" s="4"/>
      <c r="S374" s="4">
        <v>2</v>
      </c>
      <c r="T374" s="4">
        <v>2</v>
      </c>
      <c r="U374" s="4"/>
      <c r="V374" s="4">
        <v>1</v>
      </c>
      <c r="W374" s="4"/>
      <c r="X374" s="4"/>
      <c r="Y374" s="4"/>
      <c r="Z374" s="4"/>
      <c r="AA374" s="4"/>
      <c r="AB374" s="4">
        <v>2</v>
      </c>
      <c r="AC374" s="4"/>
      <c r="AD374" s="4"/>
      <c r="AE374" s="4"/>
      <c r="AF374" s="4"/>
      <c r="AG374" s="4"/>
      <c r="AH374" s="4"/>
      <c r="AI374" s="4"/>
      <c r="AJ374" s="4"/>
      <c r="AK374" s="4"/>
      <c r="AL374" s="4">
        <v>2</v>
      </c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>
        <v>14</v>
      </c>
    </row>
    <row r="375" spans="1:89" x14ac:dyDescent="0.25">
      <c r="A375" s="3" t="s">
        <v>149</v>
      </c>
      <c r="B375" s="4">
        <v>34</v>
      </c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>
        <v>1</v>
      </c>
      <c r="O375" s="4">
        <v>1</v>
      </c>
      <c r="P375" s="4">
        <v>1</v>
      </c>
      <c r="Q375" s="4"/>
      <c r="R375" s="4">
        <v>2</v>
      </c>
      <c r="S375" s="4">
        <v>5</v>
      </c>
      <c r="T375" s="4">
        <v>1</v>
      </c>
      <c r="U375" s="4">
        <v>2</v>
      </c>
      <c r="V375" s="4">
        <v>3</v>
      </c>
      <c r="W375" s="4">
        <v>1</v>
      </c>
      <c r="X375" s="4"/>
      <c r="Y375" s="4"/>
      <c r="Z375" s="4"/>
      <c r="AA375" s="4"/>
      <c r="AB375" s="4"/>
      <c r="AC375" s="4"/>
      <c r="AD375" s="4">
        <v>2</v>
      </c>
      <c r="AE375" s="4"/>
      <c r="AF375" s="4"/>
      <c r="AG375" s="4"/>
      <c r="AH375" s="4"/>
      <c r="AI375" s="4"/>
      <c r="AJ375" s="4">
        <v>4</v>
      </c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>
        <v>57</v>
      </c>
    </row>
    <row r="376" spans="1:89" x14ac:dyDescent="0.25">
      <c r="A376" s="3" t="s">
        <v>185</v>
      </c>
      <c r="B376" s="4">
        <v>1</v>
      </c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>
        <v>1</v>
      </c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>
        <v>1</v>
      </c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>
        <v>2</v>
      </c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>
        <v>5</v>
      </c>
    </row>
    <row r="377" spans="1:89" x14ac:dyDescent="0.25">
      <c r="A377" s="3" t="s">
        <v>365</v>
      </c>
      <c r="B377" s="4">
        <v>1</v>
      </c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>
        <v>2</v>
      </c>
      <c r="T377" s="4"/>
      <c r="U377" s="4">
        <v>1</v>
      </c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>
        <v>3</v>
      </c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>
        <v>7</v>
      </c>
    </row>
    <row r="378" spans="1:89" x14ac:dyDescent="0.25">
      <c r="A378" s="3" t="s">
        <v>73</v>
      </c>
      <c r="B378" s="4">
        <v>5</v>
      </c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>
        <v>1</v>
      </c>
      <c r="P378" s="4"/>
      <c r="Q378" s="4"/>
      <c r="R378" s="4">
        <v>5</v>
      </c>
      <c r="S378" s="4"/>
      <c r="T378" s="4">
        <v>1</v>
      </c>
      <c r="U378" s="4">
        <v>2</v>
      </c>
      <c r="V378" s="4"/>
      <c r="W378" s="4"/>
      <c r="X378" s="4"/>
      <c r="Y378" s="4"/>
      <c r="Z378" s="4"/>
      <c r="AA378" s="4"/>
      <c r="AB378" s="4">
        <v>2</v>
      </c>
      <c r="AC378" s="4"/>
      <c r="AD378" s="4"/>
      <c r="AE378" s="4"/>
      <c r="AF378" s="4">
        <v>1</v>
      </c>
      <c r="AG378" s="4"/>
      <c r="AH378" s="4"/>
      <c r="AI378" s="4"/>
      <c r="AJ378" s="4">
        <v>1</v>
      </c>
      <c r="AK378" s="4"/>
      <c r="AL378" s="4"/>
      <c r="AM378" s="4"/>
      <c r="AN378" s="4">
        <v>2</v>
      </c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>
        <v>20</v>
      </c>
    </row>
    <row r="379" spans="1:89" x14ac:dyDescent="0.25">
      <c r="A379" s="3" t="s">
        <v>86</v>
      </c>
      <c r="B379" s="4">
        <v>30</v>
      </c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>
        <v>5</v>
      </c>
      <c r="O379" s="4"/>
      <c r="P379" s="4">
        <v>5</v>
      </c>
      <c r="Q379" s="4"/>
      <c r="R379" s="4">
        <v>3</v>
      </c>
      <c r="S379" s="4">
        <v>4</v>
      </c>
      <c r="T379" s="4">
        <v>2</v>
      </c>
      <c r="U379" s="4">
        <v>1</v>
      </c>
      <c r="V379" s="4">
        <v>5</v>
      </c>
      <c r="W379" s="4">
        <v>1</v>
      </c>
      <c r="X379" s="4"/>
      <c r="Y379" s="4">
        <v>1</v>
      </c>
      <c r="Z379" s="4">
        <v>1</v>
      </c>
      <c r="AA379" s="4"/>
      <c r="AB379" s="4"/>
      <c r="AC379" s="4">
        <v>4</v>
      </c>
      <c r="AD379" s="4">
        <v>1</v>
      </c>
      <c r="AE379" s="4"/>
      <c r="AF379" s="4">
        <v>5</v>
      </c>
      <c r="AG379" s="4">
        <v>2</v>
      </c>
      <c r="AH379" s="4">
        <v>2</v>
      </c>
      <c r="AI379" s="4">
        <v>2</v>
      </c>
      <c r="AJ379" s="4">
        <v>6</v>
      </c>
      <c r="AK379" s="4">
        <v>1</v>
      </c>
      <c r="AL379" s="4">
        <v>5</v>
      </c>
      <c r="AM379" s="4"/>
      <c r="AN379" s="4">
        <v>7</v>
      </c>
      <c r="AO379" s="4"/>
      <c r="AP379" s="4">
        <v>1</v>
      </c>
      <c r="AQ379" s="4"/>
      <c r="AR379" s="4"/>
      <c r="AS379" s="4"/>
      <c r="AT379" s="4">
        <v>2</v>
      </c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>
        <v>1</v>
      </c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>
        <v>97</v>
      </c>
    </row>
    <row r="380" spans="1:89" x14ac:dyDescent="0.25">
      <c r="A380" s="3" t="s">
        <v>330</v>
      </c>
      <c r="B380" s="4">
        <v>1</v>
      </c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>
        <v>1</v>
      </c>
      <c r="O380" s="4"/>
      <c r="P380" s="4">
        <v>1</v>
      </c>
      <c r="Q380" s="4">
        <v>1</v>
      </c>
      <c r="R380" s="4"/>
      <c r="S380" s="4"/>
      <c r="T380" s="4"/>
      <c r="U380" s="4">
        <v>1</v>
      </c>
      <c r="V380" s="4"/>
      <c r="W380" s="4">
        <v>1</v>
      </c>
      <c r="X380" s="4"/>
      <c r="Y380" s="4"/>
      <c r="Z380" s="4">
        <v>1</v>
      </c>
      <c r="AA380" s="4"/>
      <c r="AB380" s="4"/>
      <c r="AC380" s="4"/>
      <c r="AD380" s="4"/>
      <c r="AE380" s="4"/>
      <c r="AF380" s="4"/>
      <c r="AG380" s="4"/>
      <c r="AH380" s="4"/>
      <c r="AI380" s="4"/>
      <c r="AJ380" s="4">
        <v>1</v>
      </c>
      <c r="AK380" s="4">
        <v>1</v>
      </c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>
        <v>9</v>
      </c>
    </row>
    <row r="381" spans="1:89" x14ac:dyDescent="0.25">
      <c r="A381" s="3" t="s">
        <v>239</v>
      </c>
      <c r="B381" s="4">
        <v>7</v>
      </c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>
        <v>2</v>
      </c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>
        <v>9</v>
      </c>
    </row>
    <row r="382" spans="1:89" x14ac:dyDescent="0.25">
      <c r="A382" s="3" t="s">
        <v>338</v>
      </c>
      <c r="B382" s="4">
        <v>5</v>
      </c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>
        <v>5</v>
      </c>
    </row>
    <row r="383" spans="1:89" x14ac:dyDescent="0.25">
      <c r="A383" s="3" t="s">
        <v>559</v>
      </c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>
        <v>1</v>
      </c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>
        <v>1</v>
      </c>
    </row>
    <row r="384" spans="1:89" x14ac:dyDescent="0.25">
      <c r="A384" s="3" t="s">
        <v>259</v>
      </c>
      <c r="B384" s="4">
        <v>2</v>
      </c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>
        <v>1</v>
      </c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>
        <v>3</v>
      </c>
    </row>
    <row r="385" spans="1:89" x14ac:dyDescent="0.25">
      <c r="A385" s="3" t="s">
        <v>300</v>
      </c>
      <c r="B385" s="4">
        <v>5</v>
      </c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>
        <v>2</v>
      </c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>
        <v>7</v>
      </c>
    </row>
    <row r="386" spans="1:89" x14ac:dyDescent="0.25">
      <c r="A386" s="3" t="s">
        <v>217</v>
      </c>
      <c r="B386" s="4">
        <v>6</v>
      </c>
      <c r="C386" s="4"/>
      <c r="D386" s="4"/>
      <c r="E386" s="4"/>
      <c r="F386" s="4"/>
      <c r="G386" s="4"/>
      <c r="H386" s="4"/>
      <c r="I386" s="4"/>
      <c r="J386" s="4"/>
      <c r="K386" s="4"/>
      <c r="L386" s="4">
        <v>3</v>
      </c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>
        <v>1</v>
      </c>
      <c r="Z386" s="4"/>
      <c r="AA386" s="4"/>
      <c r="AB386" s="4">
        <v>4</v>
      </c>
      <c r="AC386" s="4"/>
      <c r="AD386" s="4">
        <v>2</v>
      </c>
      <c r="AE386" s="4">
        <v>2</v>
      </c>
      <c r="AF386" s="4">
        <v>1</v>
      </c>
      <c r="AG386" s="4"/>
      <c r="AH386" s="4">
        <v>4</v>
      </c>
      <c r="AI386" s="4">
        <v>2</v>
      </c>
      <c r="AJ386" s="4"/>
      <c r="AK386" s="4"/>
      <c r="AL386" s="4"/>
      <c r="AM386" s="4"/>
      <c r="AN386" s="4">
        <v>6</v>
      </c>
      <c r="AO386" s="4"/>
      <c r="AP386" s="4">
        <v>2</v>
      </c>
      <c r="AQ386" s="4"/>
      <c r="AR386" s="4"/>
      <c r="AS386" s="4">
        <v>1</v>
      </c>
      <c r="AT386" s="4">
        <v>1</v>
      </c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>
        <v>35</v>
      </c>
    </row>
    <row r="387" spans="1:89" x14ac:dyDescent="0.25">
      <c r="A387" s="3" t="s">
        <v>368</v>
      </c>
      <c r="B387" s="4">
        <v>1</v>
      </c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>
        <v>1</v>
      </c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>
        <v>3</v>
      </c>
      <c r="AI387" s="4">
        <v>1</v>
      </c>
      <c r="AJ387" s="4"/>
      <c r="AK387" s="4"/>
      <c r="AL387" s="4"/>
      <c r="AM387" s="4">
        <v>1</v>
      </c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>
        <v>7</v>
      </c>
    </row>
    <row r="388" spans="1:89" x14ac:dyDescent="0.25">
      <c r="A388" s="3" t="s">
        <v>283</v>
      </c>
      <c r="B388" s="4">
        <v>3</v>
      </c>
      <c r="C388" s="4"/>
      <c r="D388" s="4"/>
      <c r="E388" s="4"/>
      <c r="F388" s="4"/>
      <c r="G388" s="4"/>
      <c r="H388" s="4"/>
      <c r="I388" s="4"/>
      <c r="J388" s="4"/>
      <c r="K388" s="4">
        <v>1</v>
      </c>
      <c r="L388" s="4"/>
      <c r="M388" s="4">
        <v>1</v>
      </c>
      <c r="N388" s="4"/>
      <c r="O388" s="4"/>
      <c r="P388" s="4">
        <v>2</v>
      </c>
      <c r="Q388" s="4"/>
      <c r="R388" s="4"/>
      <c r="S388" s="4"/>
      <c r="T388" s="4">
        <v>1</v>
      </c>
      <c r="U388" s="4"/>
      <c r="V388" s="4">
        <v>2</v>
      </c>
      <c r="W388" s="4"/>
      <c r="X388" s="4"/>
      <c r="Y388" s="4">
        <v>2</v>
      </c>
      <c r="Z388" s="4"/>
      <c r="AA388" s="4"/>
      <c r="AB388" s="4"/>
      <c r="AC388" s="4"/>
      <c r="AD388" s="4">
        <v>3</v>
      </c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>
        <v>15</v>
      </c>
    </row>
    <row r="389" spans="1:89" x14ac:dyDescent="0.25">
      <c r="A389" s="3" t="s">
        <v>216</v>
      </c>
      <c r="B389" s="4">
        <v>14</v>
      </c>
      <c r="C389" s="4"/>
      <c r="D389" s="4"/>
      <c r="E389" s="4"/>
      <c r="F389" s="4"/>
      <c r="G389" s="4"/>
      <c r="H389" s="4"/>
      <c r="I389" s="4"/>
      <c r="J389" s="4"/>
      <c r="K389" s="4"/>
      <c r="L389" s="4">
        <v>3</v>
      </c>
      <c r="M389" s="4">
        <v>1</v>
      </c>
      <c r="N389" s="4">
        <v>3</v>
      </c>
      <c r="O389" s="4"/>
      <c r="P389" s="4">
        <v>4</v>
      </c>
      <c r="Q389" s="4">
        <v>2</v>
      </c>
      <c r="R389" s="4">
        <v>1</v>
      </c>
      <c r="S389" s="4"/>
      <c r="T389" s="4">
        <v>3</v>
      </c>
      <c r="U389" s="4"/>
      <c r="V389" s="4">
        <v>2</v>
      </c>
      <c r="W389" s="4">
        <v>1</v>
      </c>
      <c r="X389" s="4">
        <v>1</v>
      </c>
      <c r="Y389" s="4">
        <v>1</v>
      </c>
      <c r="Z389" s="4"/>
      <c r="AA389" s="4"/>
      <c r="AB389" s="4"/>
      <c r="AC389" s="4">
        <v>1</v>
      </c>
      <c r="AD389" s="4">
        <v>3</v>
      </c>
      <c r="AE389" s="4"/>
      <c r="AF389" s="4">
        <v>3</v>
      </c>
      <c r="AG389" s="4"/>
      <c r="AH389" s="4">
        <v>1</v>
      </c>
      <c r="AI389" s="4"/>
      <c r="AJ389" s="4">
        <v>1</v>
      </c>
      <c r="AK389" s="4">
        <v>2</v>
      </c>
      <c r="AL389" s="4">
        <v>2</v>
      </c>
      <c r="AM389" s="4"/>
      <c r="AN389" s="4"/>
      <c r="AO389" s="4"/>
      <c r="AP389" s="4">
        <v>2</v>
      </c>
      <c r="AQ389" s="4"/>
      <c r="AR389" s="4"/>
      <c r="AS389" s="4"/>
      <c r="AT389" s="4"/>
      <c r="AU389" s="4"/>
      <c r="AV389" s="4"/>
      <c r="AW389" s="4"/>
      <c r="AX389" s="4">
        <v>3</v>
      </c>
      <c r="AY389" s="4"/>
      <c r="AZ389" s="4"/>
      <c r="BA389" s="4">
        <v>1</v>
      </c>
      <c r="BB389" s="4">
        <v>1</v>
      </c>
      <c r="BC389" s="4"/>
      <c r="BD389" s="4"/>
      <c r="BE389" s="4"/>
      <c r="BF389" s="4"/>
      <c r="BG389" s="4">
        <v>1</v>
      </c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>
        <v>57</v>
      </c>
    </row>
    <row r="390" spans="1:89" x14ac:dyDescent="0.25">
      <c r="A390" s="3" t="s">
        <v>328</v>
      </c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>
        <v>1</v>
      </c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>
        <v>1</v>
      </c>
    </row>
    <row r="391" spans="1:89" x14ac:dyDescent="0.25">
      <c r="A391" s="3" t="s">
        <v>197</v>
      </c>
      <c r="B391" s="4">
        <v>11</v>
      </c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>
        <v>1</v>
      </c>
      <c r="U391" s="4">
        <v>1</v>
      </c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>
        <v>5</v>
      </c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>
        <v>18</v>
      </c>
    </row>
    <row r="392" spans="1:89" x14ac:dyDescent="0.25">
      <c r="A392" s="3" t="s">
        <v>253</v>
      </c>
      <c r="B392" s="4">
        <v>2</v>
      </c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>
        <v>1</v>
      </c>
      <c r="R392" s="4">
        <v>2</v>
      </c>
      <c r="S392" s="4">
        <v>1</v>
      </c>
      <c r="T392" s="4"/>
      <c r="U392" s="4"/>
      <c r="V392" s="4"/>
      <c r="W392" s="4"/>
      <c r="X392" s="4"/>
      <c r="Y392" s="4"/>
      <c r="Z392" s="4"/>
      <c r="AA392" s="4"/>
      <c r="AB392" s="4">
        <v>1</v>
      </c>
      <c r="AC392" s="4"/>
      <c r="AD392" s="4"/>
      <c r="AE392" s="4"/>
      <c r="AF392" s="4">
        <v>2</v>
      </c>
      <c r="AG392" s="4"/>
      <c r="AH392" s="4"/>
      <c r="AI392" s="4"/>
      <c r="AJ392" s="4"/>
      <c r="AK392" s="4"/>
      <c r="AL392" s="4"/>
      <c r="AM392" s="4"/>
      <c r="AN392" s="4">
        <v>1</v>
      </c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>
        <v>2</v>
      </c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>
        <v>12</v>
      </c>
    </row>
    <row r="393" spans="1:89" x14ac:dyDescent="0.25">
      <c r="A393" s="3" t="s">
        <v>335</v>
      </c>
      <c r="B393" s="4">
        <v>1</v>
      </c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>
        <v>1</v>
      </c>
    </row>
    <row r="394" spans="1:89" x14ac:dyDescent="0.25">
      <c r="A394" s="3" t="s">
        <v>245</v>
      </c>
      <c r="B394" s="4">
        <v>2</v>
      </c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>
        <v>1</v>
      </c>
      <c r="AA394" s="4"/>
      <c r="AB394" s="4"/>
      <c r="AC394" s="4"/>
      <c r="AD394" s="4"/>
      <c r="AE394" s="4">
        <v>1</v>
      </c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>
        <v>3</v>
      </c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>
        <v>7</v>
      </c>
    </row>
    <row r="395" spans="1:89" x14ac:dyDescent="0.25">
      <c r="A395" s="3" t="s">
        <v>363</v>
      </c>
      <c r="B395" s="4">
        <v>2</v>
      </c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>
        <v>1</v>
      </c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>
        <v>1</v>
      </c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>
        <v>4</v>
      </c>
    </row>
    <row r="396" spans="1:89" x14ac:dyDescent="0.25">
      <c r="A396" s="3" t="s">
        <v>116</v>
      </c>
      <c r="B396" s="4">
        <v>44</v>
      </c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>
        <v>1</v>
      </c>
      <c r="N396" s="4"/>
      <c r="O396" s="4"/>
      <c r="P396" s="4">
        <v>4</v>
      </c>
      <c r="Q396" s="4">
        <v>3</v>
      </c>
      <c r="R396" s="4"/>
      <c r="S396" s="4">
        <v>4</v>
      </c>
      <c r="T396" s="4">
        <v>10</v>
      </c>
      <c r="U396" s="4">
        <v>3</v>
      </c>
      <c r="V396" s="4">
        <v>7</v>
      </c>
      <c r="W396" s="4">
        <v>1</v>
      </c>
      <c r="X396" s="4">
        <v>3</v>
      </c>
      <c r="Y396" s="4">
        <v>7</v>
      </c>
      <c r="Z396" s="4">
        <v>1</v>
      </c>
      <c r="AA396" s="4">
        <v>4</v>
      </c>
      <c r="AB396" s="4">
        <v>2</v>
      </c>
      <c r="AC396" s="4">
        <v>1</v>
      </c>
      <c r="AD396" s="4">
        <v>1</v>
      </c>
      <c r="AE396" s="4">
        <v>3</v>
      </c>
      <c r="AF396" s="4">
        <v>5</v>
      </c>
      <c r="AG396" s="4"/>
      <c r="AH396" s="4">
        <v>6</v>
      </c>
      <c r="AI396" s="4">
        <v>1</v>
      </c>
      <c r="AJ396" s="4">
        <v>4</v>
      </c>
      <c r="AK396" s="4">
        <v>2</v>
      </c>
      <c r="AL396" s="4">
        <v>3</v>
      </c>
      <c r="AM396" s="4"/>
      <c r="AN396" s="4"/>
      <c r="AO396" s="4"/>
      <c r="AP396" s="4"/>
      <c r="AQ396" s="4"/>
      <c r="AR396" s="4"/>
      <c r="AS396" s="4">
        <v>2</v>
      </c>
      <c r="AT396" s="4"/>
      <c r="AU396" s="4">
        <v>2</v>
      </c>
      <c r="AV396" s="4"/>
      <c r="AW396" s="4"/>
      <c r="AX396" s="4"/>
      <c r="AY396" s="4"/>
      <c r="AZ396" s="4"/>
      <c r="BA396" s="4"/>
      <c r="BB396" s="4"/>
      <c r="BC396" s="4"/>
      <c r="BD396" s="4"/>
      <c r="BE396" s="4">
        <v>1</v>
      </c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>
        <v>3</v>
      </c>
      <c r="CE396" s="4"/>
      <c r="CF396" s="4"/>
      <c r="CG396" s="4"/>
      <c r="CH396" s="4"/>
      <c r="CI396" s="4"/>
      <c r="CJ396" s="4"/>
      <c r="CK396" s="4">
        <v>128</v>
      </c>
    </row>
    <row r="397" spans="1:89" x14ac:dyDescent="0.25">
      <c r="A397" s="3" t="s">
        <v>89</v>
      </c>
      <c r="B397" s="4">
        <v>41</v>
      </c>
      <c r="C397" s="4"/>
      <c r="D397" s="4"/>
      <c r="E397" s="4"/>
      <c r="F397" s="4"/>
      <c r="G397" s="4"/>
      <c r="H397" s="4"/>
      <c r="I397" s="4"/>
      <c r="J397" s="4">
        <v>1</v>
      </c>
      <c r="K397" s="4"/>
      <c r="L397" s="4">
        <v>1</v>
      </c>
      <c r="M397" s="4"/>
      <c r="N397" s="4">
        <v>8</v>
      </c>
      <c r="O397" s="4"/>
      <c r="P397" s="4">
        <v>2</v>
      </c>
      <c r="Q397" s="4">
        <v>4</v>
      </c>
      <c r="R397" s="4">
        <v>1</v>
      </c>
      <c r="S397" s="4">
        <v>2</v>
      </c>
      <c r="T397" s="4">
        <v>8</v>
      </c>
      <c r="U397" s="4">
        <v>2</v>
      </c>
      <c r="V397" s="4">
        <v>3</v>
      </c>
      <c r="W397" s="4">
        <v>2</v>
      </c>
      <c r="X397" s="4">
        <v>1</v>
      </c>
      <c r="Y397" s="4">
        <v>1</v>
      </c>
      <c r="Z397" s="4">
        <v>2</v>
      </c>
      <c r="AA397" s="4"/>
      <c r="AB397" s="4"/>
      <c r="AC397" s="4"/>
      <c r="AD397" s="4">
        <v>3</v>
      </c>
      <c r="AE397" s="4">
        <v>2</v>
      </c>
      <c r="AF397" s="4">
        <v>7</v>
      </c>
      <c r="AG397" s="4">
        <v>1</v>
      </c>
      <c r="AH397" s="4">
        <v>14</v>
      </c>
      <c r="AI397" s="4">
        <v>10</v>
      </c>
      <c r="AJ397" s="4">
        <v>15</v>
      </c>
      <c r="AK397" s="4">
        <v>9</v>
      </c>
      <c r="AL397" s="4">
        <v>14</v>
      </c>
      <c r="AM397" s="4">
        <v>5</v>
      </c>
      <c r="AN397" s="4">
        <v>16</v>
      </c>
      <c r="AO397" s="4"/>
      <c r="AP397" s="4">
        <v>17</v>
      </c>
      <c r="AQ397" s="4">
        <v>2</v>
      </c>
      <c r="AR397" s="4">
        <v>1</v>
      </c>
      <c r="AS397" s="4">
        <v>3</v>
      </c>
      <c r="AT397" s="4">
        <v>1</v>
      </c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>
        <v>1</v>
      </c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>
        <v>200</v>
      </c>
    </row>
    <row r="398" spans="1:89" x14ac:dyDescent="0.25">
      <c r="A398" s="3" t="s">
        <v>219</v>
      </c>
      <c r="B398" s="4">
        <v>6</v>
      </c>
      <c r="C398" s="4"/>
      <c r="D398" s="4"/>
      <c r="E398" s="4"/>
      <c r="F398" s="4"/>
      <c r="G398" s="4"/>
      <c r="H398" s="4"/>
      <c r="I398" s="4"/>
      <c r="J398" s="4"/>
      <c r="K398" s="4"/>
      <c r="L398" s="4">
        <v>2</v>
      </c>
      <c r="M398" s="4"/>
      <c r="N398" s="4">
        <v>1</v>
      </c>
      <c r="O398" s="4">
        <v>1</v>
      </c>
      <c r="P398" s="4">
        <v>3</v>
      </c>
      <c r="Q398" s="4">
        <v>1</v>
      </c>
      <c r="R398" s="4">
        <v>3</v>
      </c>
      <c r="S398" s="4">
        <v>2</v>
      </c>
      <c r="T398" s="4">
        <v>1</v>
      </c>
      <c r="U398" s="4"/>
      <c r="V398" s="4">
        <v>1</v>
      </c>
      <c r="W398" s="4">
        <v>1</v>
      </c>
      <c r="X398" s="4">
        <v>1</v>
      </c>
      <c r="Y398" s="4">
        <v>3</v>
      </c>
      <c r="Z398" s="4"/>
      <c r="AA398" s="4">
        <v>1</v>
      </c>
      <c r="AB398" s="4">
        <v>3</v>
      </c>
      <c r="AC398" s="4"/>
      <c r="AD398" s="4">
        <v>2</v>
      </c>
      <c r="AE398" s="4">
        <v>3</v>
      </c>
      <c r="AF398" s="4">
        <v>2</v>
      </c>
      <c r="AG398" s="4">
        <v>3</v>
      </c>
      <c r="AH398" s="4">
        <v>2</v>
      </c>
      <c r="AI398" s="4">
        <v>1</v>
      </c>
      <c r="AJ398" s="4">
        <v>1</v>
      </c>
      <c r="AK398" s="4"/>
      <c r="AL398" s="4">
        <v>5</v>
      </c>
      <c r="AM398" s="4"/>
      <c r="AN398" s="4"/>
      <c r="AO398" s="4"/>
      <c r="AP398" s="4"/>
      <c r="AQ398" s="4"/>
      <c r="AR398" s="4"/>
      <c r="AS398" s="4">
        <v>1</v>
      </c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>
        <v>50</v>
      </c>
    </row>
    <row r="399" spans="1:89" x14ac:dyDescent="0.25">
      <c r="A399" s="3" t="s">
        <v>87</v>
      </c>
      <c r="B399" s="4">
        <v>4</v>
      </c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>
        <v>1</v>
      </c>
      <c r="N399" s="4">
        <v>2</v>
      </c>
      <c r="O399" s="4">
        <v>1</v>
      </c>
      <c r="P399" s="4"/>
      <c r="Q399" s="4"/>
      <c r="R399" s="4">
        <v>2</v>
      </c>
      <c r="S399" s="4">
        <v>3</v>
      </c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>
        <v>1</v>
      </c>
      <c r="AF399" s="4"/>
      <c r="AG399" s="4"/>
      <c r="AH399" s="4"/>
      <c r="AI399" s="4">
        <v>1</v>
      </c>
      <c r="AJ399" s="4">
        <v>2</v>
      </c>
      <c r="AK399" s="4">
        <v>1</v>
      </c>
      <c r="AL399" s="4">
        <v>1</v>
      </c>
      <c r="AM399" s="4"/>
      <c r="AN399" s="4">
        <v>3</v>
      </c>
      <c r="AO399" s="4"/>
      <c r="AP399" s="4">
        <v>1</v>
      </c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>
        <v>23</v>
      </c>
    </row>
    <row r="400" spans="1:89" x14ac:dyDescent="0.25">
      <c r="A400" s="3" t="s">
        <v>230</v>
      </c>
      <c r="B400" s="4">
        <v>17</v>
      </c>
      <c r="C400" s="4"/>
      <c r="D400" s="4"/>
      <c r="E400" s="4"/>
      <c r="F400" s="4"/>
      <c r="G400" s="4"/>
      <c r="H400" s="4"/>
      <c r="I400" s="4"/>
      <c r="J400" s="4"/>
      <c r="K400" s="4"/>
      <c r="L400" s="4">
        <v>1</v>
      </c>
      <c r="M400" s="4">
        <v>2</v>
      </c>
      <c r="N400" s="4">
        <v>5</v>
      </c>
      <c r="O400" s="4">
        <v>1</v>
      </c>
      <c r="P400" s="4">
        <v>1</v>
      </c>
      <c r="Q400" s="4"/>
      <c r="R400" s="4">
        <v>3</v>
      </c>
      <c r="S400" s="4">
        <v>5</v>
      </c>
      <c r="T400" s="4">
        <v>4</v>
      </c>
      <c r="U400" s="4">
        <v>1</v>
      </c>
      <c r="V400" s="4">
        <v>2</v>
      </c>
      <c r="W400" s="4"/>
      <c r="X400" s="4">
        <v>4</v>
      </c>
      <c r="Y400" s="4">
        <v>3</v>
      </c>
      <c r="Z400" s="4"/>
      <c r="AA400" s="4"/>
      <c r="AB400" s="4"/>
      <c r="AC400" s="4"/>
      <c r="AD400" s="4">
        <v>2</v>
      </c>
      <c r="AE400" s="4">
        <v>6</v>
      </c>
      <c r="AF400" s="4">
        <v>7</v>
      </c>
      <c r="AG400" s="4">
        <v>3</v>
      </c>
      <c r="AH400" s="4">
        <v>2</v>
      </c>
      <c r="AI400" s="4">
        <v>16</v>
      </c>
      <c r="AJ400" s="4">
        <v>3</v>
      </c>
      <c r="AK400" s="4">
        <v>8</v>
      </c>
      <c r="AL400" s="4">
        <v>11</v>
      </c>
      <c r="AM400" s="4"/>
      <c r="AN400" s="4">
        <v>8</v>
      </c>
      <c r="AO400" s="4"/>
      <c r="AP400" s="4">
        <v>8</v>
      </c>
      <c r="AQ400" s="4">
        <v>2</v>
      </c>
      <c r="AR400" s="4">
        <v>3</v>
      </c>
      <c r="AS400" s="4"/>
      <c r="AT400" s="4">
        <v>1</v>
      </c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>
        <v>129</v>
      </c>
    </row>
    <row r="401" spans="1:89" x14ac:dyDescent="0.25">
      <c r="A401" s="3" t="s">
        <v>503</v>
      </c>
      <c r="B401" s="4">
        <v>1</v>
      </c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>
        <v>1</v>
      </c>
    </row>
    <row r="402" spans="1:89" x14ac:dyDescent="0.25">
      <c r="A402" s="3" t="s">
        <v>349</v>
      </c>
      <c r="B402" s="4">
        <v>9</v>
      </c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>
        <v>1</v>
      </c>
      <c r="O402" s="4"/>
      <c r="P402" s="4"/>
      <c r="Q402" s="4"/>
      <c r="R402" s="4">
        <v>1</v>
      </c>
      <c r="S402" s="4"/>
      <c r="T402" s="4"/>
      <c r="U402" s="4"/>
      <c r="V402" s="4"/>
      <c r="W402" s="4"/>
      <c r="X402" s="4">
        <v>1</v>
      </c>
      <c r="Y402" s="4">
        <v>1</v>
      </c>
      <c r="Z402" s="4"/>
      <c r="AA402" s="4">
        <v>1</v>
      </c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>
        <v>14</v>
      </c>
    </row>
    <row r="403" spans="1:89" x14ac:dyDescent="0.25">
      <c r="A403" s="3" t="s">
        <v>137</v>
      </c>
      <c r="B403" s="4">
        <v>16</v>
      </c>
      <c r="C403" s="4"/>
      <c r="D403" s="4"/>
      <c r="E403" s="4"/>
      <c r="F403" s="4"/>
      <c r="G403" s="4"/>
      <c r="H403" s="4"/>
      <c r="I403" s="4"/>
      <c r="J403" s="4">
        <v>2</v>
      </c>
      <c r="K403" s="4"/>
      <c r="L403" s="4">
        <v>3</v>
      </c>
      <c r="M403" s="4"/>
      <c r="N403" s="4">
        <v>9</v>
      </c>
      <c r="O403" s="4"/>
      <c r="P403" s="4">
        <v>1</v>
      </c>
      <c r="Q403" s="4"/>
      <c r="R403" s="4">
        <v>4</v>
      </c>
      <c r="S403" s="4">
        <v>1</v>
      </c>
      <c r="T403" s="4">
        <v>2</v>
      </c>
      <c r="U403" s="4"/>
      <c r="V403" s="4">
        <v>1</v>
      </c>
      <c r="W403" s="4"/>
      <c r="X403" s="4"/>
      <c r="Y403" s="4">
        <v>1</v>
      </c>
      <c r="Z403" s="4">
        <v>1</v>
      </c>
      <c r="AA403" s="4"/>
      <c r="AB403" s="4"/>
      <c r="AC403" s="4"/>
      <c r="AD403" s="4">
        <v>2</v>
      </c>
      <c r="AE403" s="4">
        <v>2</v>
      </c>
      <c r="AF403" s="4">
        <v>7</v>
      </c>
      <c r="AG403" s="4">
        <v>3</v>
      </c>
      <c r="AH403" s="4">
        <v>4</v>
      </c>
      <c r="AI403" s="4">
        <v>9</v>
      </c>
      <c r="AJ403" s="4">
        <v>6</v>
      </c>
      <c r="AK403" s="4">
        <v>2</v>
      </c>
      <c r="AL403" s="4">
        <v>20</v>
      </c>
      <c r="AM403" s="4">
        <v>5</v>
      </c>
      <c r="AN403" s="4">
        <v>4</v>
      </c>
      <c r="AO403" s="4"/>
      <c r="AP403" s="4">
        <v>19</v>
      </c>
      <c r="AQ403" s="4"/>
      <c r="AR403" s="4">
        <v>2</v>
      </c>
      <c r="AS403" s="4">
        <v>3</v>
      </c>
      <c r="AT403" s="4">
        <v>2</v>
      </c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>
        <v>131</v>
      </c>
    </row>
    <row r="404" spans="1:89" x14ac:dyDescent="0.25">
      <c r="A404" s="3" t="s">
        <v>251</v>
      </c>
      <c r="B404" s="4">
        <v>9</v>
      </c>
      <c r="C404" s="4"/>
      <c r="D404" s="4"/>
      <c r="E404" s="4"/>
      <c r="F404" s="4"/>
      <c r="G404" s="4"/>
      <c r="H404" s="4"/>
      <c r="I404" s="4"/>
      <c r="J404" s="4"/>
      <c r="K404" s="4"/>
      <c r="L404" s="4">
        <v>1</v>
      </c>
      <c r="M404" s="4"/>
      <c r="N404" s="4">
        <v>3</v>
      </c>
      <c r="O404" s="4">
        <v>1</v>
      </c>
      <c r="P404" s="4"/>
      <c r="Q404" s="4">
        <v>1</v>
      </c>
      <c r="R404" s="4"/>
      <c r="S404" s="4">
        <v>5</v>
      </c>
      <c r="T404" s="4">
        <v>6</v>
      </c>
      <c r="U404" s="4"/>
      <c r="V404" s="4">
        <v>2</v>
      </c>
      <c r="W404" s="4"/>
      <c r="X404" s="4">
        <v>2</v>
      </c>
      <c r="Y404" s="4"/>
      <c r="Z404" s="4"/>
      <c r="AA404" s="4"/>
      <c r="AB404" s="4">
        <v>3</v>
      </c>
      <c r="AC404" s="4"/>
      <c r="AD404" s="4"/>
      <c r="AE404" s="4"/>
      <c r="AF404" s="4">
        <v>3</v>
      </c>
      <c r="AG404" s="4"/>
      <c r="AH404" s="4">
        <v>2</v>
      </c>
      <c r="AI404" s="4"/>
      <c r="AJ404" s="4">
        <v>2</v>
      </c>
      <c r="AK404" s="4"/>
      <c r="AL404" s="4">
        <v>4</v>
      </c>
      <c r="AM404" s="4">
        <v>1</v>
      </c>
      <c r="AN404" s="4"/>
      <c r="AO404" s="4"/>
      <c r="AP404" s="4">
        <v>1</v>
      </c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>
        <v>46</v>
      </c>
    </row>
    <row r="405" spans="1:89" x14ac:dyDescent="0.25">
      <c r="A405" s="3" t="s">
        <v>285</v>
      </c>
      <c r="B405" s="4">
        <v>5</v>
      </c>
      <c r="C405" s="4"/>
      <c r="D405" s="4"/>
      <c r="E405" s="4"/>
      <c r="F405" s="4"/>
      <c r="G405" s="4"/>
      <c r="H405" s="4">
        <v>1</v>
      </c>
      <c r="I405" s="4"/>
      <c r="J405" s="4"/>
      <c r="K405" s="4"/>
      <c r="L405" s="4"/>
      <c r="M405" s="4"/>
      <c r="N405" s="4"/>
      <c r="O405" s="4"/>
      <c r="P405" s="4"/>
      <c r="Q405" s="4"/>
      <c r="R405" s="4">
        <v>1</v>
      </c>
      <c r="S405" s="4"/>
      <c r="T405" s="4"/>
      <c r="U405" s="4"/>
      <c r="V405" s="4"/>
      <c r="W405" s="4"/>
      <c r="X405" s="4"/>
      <c r="Y405" s="4">
        <v>1</v>
      </c>
      <c r="Z405" s="4">
        <v>1</v>
      </c>
      <c r="AA405" s="4"/>
      <c r="AB405" s="4"/>
      <c r="AC405" s="4"/>
      <c r="AD405" s="4"/>
      <c r="AE405" s="4"/>
      <c r="AF405" s="4"/>
      <c r="AG405" s="4">
        <v>1</v>
      </c>
      <c r="AH405" s="4"/>
      <c r="AI405" s="4">
        <v>2</v>
      </c>
      <c r="AJ405" s="4"/>
      <c r="AK405" s="4">
        <v>1</v>
      </c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>
        <v>13</v>
      </c>
    </row>
    <row r="406" spans="1:89" x14ac:dyDescent="0.25">
      <c r="A406" s="3" t="s">
        <v>505</v>
      </c>
      <c r="B406" s="4">
        <v>1</v>
      </c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>
        <v>1</v>
      </c>
    </row>
    <row r="407" spans="1:89" x14ac:dyDescent="0.25">
      <c r="A407" s="3" t="s">
        <v>97</v>
      </c>
      <c r="B407" s="4">
        <v>61</v>
      </c>
      <c r="C407" s="4"/>
      <c r="D407" s="4"/>
      <c r="E407" s="4"/>
      <c r="F407" s="4"/>
      <c r="G407" s="4"/>
      <c r="H407" s="4">
        <v>2</v>
      </c>
      <c r="I407" s="4"/>
      <c r="J407" s="4"/>
      <c r="K407" s="4"/>
      <c r="L407" s="4">
        <v>5</v>
      </c>
      <c r="M407" s="4"/>
      <c r="N407" s="4">
        <v>6</v>
      </c>
      <c r="O407" s="4"/>
      <c r="P407" s="4">
        <v>7</v>
      </c>
      <c r="Q407" s="4">
        <v>2</v>
      </c>
      <c r="R407" s="4">
        <v>7</v>
      </c>
      <c r="S407" s="4">
        <v>5</v>
      </c>
      <c r="T407" s="4">
        <v>4</v>
      </c>
      <c r="U407" s="4">
        <v>3</v>
      </c>
      <c r="V407" s="4">
        <v>1</v>
      </c>
      <c r="W407" s="4"/>
      <c r="X407" s="4">
        <v>2</v>
      </c>
      <c r="Y407" s="4">
        <v>3</v>
      </c>
      <c r="Z407" s="4">
        <v>4</v>
      </c>
      <c r="AA407" s="4"/>
      <c r="AB407" s="4">
        <v>4</v>
      </c>
      <c r="AC407" s="4">
        <v>3</v>
      </c>
      <c r="AD407" s="4">
        <v>5</v>
      </c>
      <c r="AE407" s="4">
        <v>2</v>
      </c>
      <c r="AF407" s="4">
        <v>5</v>
      </c>
      <c r="AG407" s="4">
        <v>2</v>
      </c>
      <c r="AH407" s="4">
        <v>9</v>
      </c>
      <c r="AI407" s="4">
        <v>16</v>
      </c>
      <c r="AJ407" s="4">
        <v>19</v>
      </c>
      <c r="AK407" s="4">
        <v>8</v>
      </c>
      <c r="AL407" s="4">
        <v>8</v>
      </c>
      <c r="AM407" s="4">
        <v>3</v>
      </c>
      <c r="AN407" s="4">
        <v>7</v>
      </c>
      <c r="AO407" s="4"/>
      <c r="AP407" s="4">
        <v>15</v>
      </c>
      <c r="AQ407" s="4">
        <v>1</v>
      </c>
      <c r="AR407" s="4">
        <v>5</v>
      </c>
      <c r="AS407" s="4">
        <v>6</v>
      </c>
      <c r="AT407" s="4">
        <v>4</v>
      </c>
      <c r="AU407" s="4">
        <v>1</v>
      </c>
      <c r="AV407" s="4">
        <v>2</v>
      </c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>
        <v>237</v>
      </c>
    </row>
    <row r="408" spans="1:89" x14ac:dyDescent="0.25">
      <c r="A408" s="3" t="s">
        <v>432</v>
      </c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>
        <v>1</v>
      </c>
      <c r="P408" s="4">
        <v>1</v>
      </c>
      <c r="Q408" s="4"/>
      <c r="R408" s="4"/>
      <c r="S408" s="4"/>
      <c r="T408" s="4"/>
      <c r="U408" s="4">
        <v>1</v>
      </c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>
        <v>3</v>
      </c>
    </row>
    <row r="409" spans="1:89" x14ac:dyDescent="0.25">
      <c r="A409" s="3" t="s">
        <v>111</v>
      </c>
      <c r="B409" s="4">
        <v>17</v>
      </c>
      <c r="C409" s="4"/>
      <c r="D409" s="4"/>
      <c r="E409" s="4"/>
      <c r="F409" s="4"/>
      <c r="G409" s="4"/>
      <c r="H409" s="4"/>
      <c r="I409" s="4"/>
      <c r="J409" s="4">
        <v>1</v>
      </c>
      <c r="K409" s="4"/>
      <c r="L409" s="4"/>
      <c r="M409" s="4"/>
      <c r="N409" s="4">
        <v>2</v>
      </c>
      <c r="O409" s="4"/>
      <c r="P409" s="4"/>
      <c r="Q409" s="4"/>
      <c r="R409" s="4">
        <v>2</v>
      </c>
      <c r="S409" s="4">
        <v>1</v>
      </c>
      <c r="T409" s="4"/>
      <c r="U409" s="4"/>
      <c r="V409" s="4">
        <v>1</v>
      </c>
      <c r="W409" s="4">
        <v>2</v>
      </c>
      <c r="X409" s="4"/>
      <c r="Y409" s="4"/>
      <c r="Z409" s="4"/>
      <c r="AA409" s="4"/>
      <c r="AB409" s="4">
        <v>2</v>
      </c>
      <c r="AC409" s="4"/>
      <c r="AD409" s="4">
        <v>3</v>
      </c>
      <c r="AE409" s="4"/>
      <c r="AF409" s="4">
        <v>2</v>
      </c>
      <c r="AG409" s="4">
        <v>1</v>
      </c>
      <c r="AH409" s="4">
        <v>2</v>
      </c>
      <c r="AI409" s="4">
        <v>4</v>
      </c>
      <c r="AJ409" s="4">
        <v>3</v>
      </c>
      <c r="AK409" s="4"/>
      <c r="AL409" s="4"/>
      <c r="AM409" s="4"/>
      <c r="AN409" s="4">
        <v>1</v>
      </c>
      <c r="AO409" s="4"/>
      <c r="AP409" s="4"/>
      <c r="AQ409" s="4"/>
      <c r="AR409" s="4"/>
      <c r="AS409" s="4"/>
      <c r="AT409" s="4">
        <v>1</v>
      </c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>
        <v>45</v>
      </c>
    </row>
    <row r="410" spans="1:89" x14ac:dyDescent="0.25">
      <c r="A410" s="3" t="s">
        <v>387</v>
      </c>
      <c r="B410" s="4">
        <v>1</v>
      </c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>
        <v>1</v>
      </c>
    </row>
    <row r="411" spans="1:89" x14ac:dyDescent="0.25">
      <c r="A411" s="3" t="s">
        <v>80</v>
      </c>
      <c r="B411" s="4">
        <v>97</v>
      </c>
      <c r="C411" s="4"/>
      <c r="D411" s="4"/>
      <c r="E411" s="4"/>
      <c r="F411" s="4"/>
      <c r="G411" s="4"/>
      <c r="H411" s="4"/>
      <c r="I411" s="4"/>
      <c r="J411" s="4"/>
      <c r="K411" s="4"/>
      <c r="L411" s="4">
        <v>2</v>
      </c>
      <c r="M411" s="4">
        <v>1</v>
      </c>
      <c r="N411" s="4">
        <v>7</v>
      </c>
      <c r="O411" s="4">
        <v>3</v>
      </c>
      <c r="P411" s="4">
        <v>10</v>
      </c>
      <c r="Q411" s="4">
        <v>6</v>
      </c>
      <c r="R411" s="4">
        <v>3</v>
      </c>
      <c r="S411" s="4">
        <v>7</v>
      </c>
      <c r="T411" s="4">
        <v>7</v>
      </c>
      <c r="U411" s="4">
        <v>5</v>
      </c>
      <c r="V411" s="4">
        <v>12</v>
      </c>
      <c r="W411" s="4"/>
      <c r="X411" s="4">
        <v>3</v>
      </c>
      <c r="Y411" s="4">
        <v>8</v>
      </c>
      <c r="Z411" s="4">
        <v>4</v>
      </c>
      <c r="AA411" s="4"/>
      <c r="AB411" s="4">
        <v>1</v>
      </c>
      <c r="AC411" s="4">
        <v>4</v>
      </c>
      <c r="AD411" s="4">
        <v>12</v>
      </c>
      <c r="AE411" s="4">
        <v>9</v>
      </c>
      <c r="AF411" s="4">
        <v>14</v>
      </c>
      <c r="AG411" s="4">
        <v>10</v>
      </c>
      <c r="AH411" s="4">
        <v>11</v>
      </c>
      <c r="AI411" s="4">
        <v>24</v>
      </c>
      <c r="AJ411" s="4">
        <v>33</v>
      </c>
      <c r="AK411" s="4">
        <v>18</v>
      </c>
      <c r="AL411" s="4">
        <v>26</v>
      </c>
      <c r="AM411" s="4"/>
      <c r="AN411" s="4">
        <v>6</v>
      </c>
      <c r="AO411" s="4">
        <v>2</v>
      </c>
      <c r="AP411" s="4">
        <v>4</v>
      </c>
      <c r="AQ411" s="4">
        <v>2</v>
      </c>
      <c r="AR411" s="4">
        <v>6</v>
      </c>
      <c r="AS411" s="4">
        <v>3</v>
      </c>
      <c r="AT411" s="4">
        <v>8</v>
      </c>
      <c r="AU411" s="4">
        <v>2</v>
      </c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>
        <v>370</v>
      </c>
    </row>
    <row r="412" spans="1:89" x14ac:dyDescent="0.25">
      <c r="A412" s="3" t="s">
        <v>302</v>
      </c>
      <c r="B412" s="4">
        <v>1</v>
      </c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>
        <v>1</v>
      </c>
    </row>
    <row r="413" spans="1:89" x14ac:dyDescent="0.25">
      <c r="A413" s="3" t="s">
        <v>174</v>
      </c>
      <c r="B413" s="4">
        <v>62</v>
      </c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>
        <v>2</v>
      </c>
      <c r="O413" s="4">
        <v>1</v>
      </c>
      <c r="P413" s="4">
        <v>3</v>
      </c>
      <c r="Q413" s="4">
        <v>2</v>
      </c>
      <c r="R413" s="4">
        <v>1</v>
      </c>
      <c r="S413" s="4">
        <v>4</v>
      </c>
      <c r="T413" s="4">
        <v>1</v>
      </c>
      <c r="U413" s="4"/>
      <c r="V413" s="4">
        <v>2</v>
      </c>
      <c r="W413" s="4">
        <v>5</v>
      </c>
      <c r="X413" s="4"/>
      <c r="Y413" s="4"/>
      <c r="Z413" s="4">
        <v>1</v>
      </c>
      <c r="AA413" s="4"/>
      <c r="AB413" s="4"/>
      <c r="AC413" s="4"/>
      <c r="AD413" s="4"/>
      <c r="AE413" s="4">
        <v>1</v>
      </c>
      <c r="AF413" s="4">
        <v>3</v>
      </c>
      <c r="AG413" s="4">
        <v>1</v>
      </c>
      <c r="AH413" s="4">
        <v>2</v>
      </c>
      <c r="AI413" s="4">
        <v>4</v>
      </c>
      <c r="AJ413" s="4"/>
      <c r="AK413" s="4">
        <v>2</v>
      </c>
      <c r="AL413" s="4">
        <v>2</v>
      </c>
      <c r="AM413" s="4"/>
      <c r="AN413" s="4">
        <v>3</v>
      </c>
      <c r="AO413" s="4"/>
      <c r="AP413" s="4">
        <v>3</v>
      </c>
      <c r="AQ413" s="4"/>
      <c r="AR413" s="4"/>
      <c r="AS413" s="4"/>
      <c r="AT413" s="4"/>
      <c r="AU413" s="4"/>
      <c r="AV413" s="4"/>
      <c r="AW413" s="4"/>
      <c r="AX413" s="4">
        <v>3</v>
      </c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>
        <v>108</v>
      </c>
    </row>
    <row r="414" spans="1:89" x14ac:dyDescent="0.25">
      <c r="A414" s="3" t="s">
        <v>272</v>
      </c>
      <c r="B414" s="4">
        <v>1</v>
      </c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>
        <v>1</v>
      </c>
      <c r="T414" s="4"/>
      <c r="U414" s="4"/>
      <c r="V414" s="4"/>
      <c r="W414" s="4"/>
      <c r="X414" s="4"/>
      <c r="Y414" s="4"/>
      <c r="Z414" s="4"/>
      <c r="AA414" s="4"/>
      <c r="AB414" s="4">
        <v>1</v>
      </c>
      <c r="AC414" s="4"/>
      <c r="AD414" s="4"/>
      <c r="AE414" s="4"/>
      <c r="AF414" s="4">
        <v>2</v>
      </c>
      <c r="AG414" s="4"/>
      <c r="AH414" s="4"/>
      <c r="AI414" s="4">
        <v>3</v>
      </c>
      <c r="AJ414" s="4">
        <v>2</v>
      </c>
      <c r="AK414" s="4">
        <v>4</v>
      </c>
      <c r="AL414" s="4">
        <v>2</v>
      </c>
      <c r="AM414" s="4"/>
      <c r="AN414" s="4"/>
      <c r="AO414" s="4"/>
      <c r="AP414" s="4">
        <v>3</v>
      </c>
      <c r="AQ414" s="4"/>
      <c r="AR414" s="4">
        <v>7</v>
      </c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>
        <v>26</v>
      </c>
    </row>
    <row r="415" spans="1:89" x14ac:dyDescent="0.25">
      <c r="A415" s="3" t="s">
        <v>39</v>
      </c>
      <c r="B415" s="4">
        <v>16</v>
      </c>
      <c r="C415" s="4"/>
      <c r="D415" s="4"/>
      <c r="E415" s="4"/>
      <c r="F415" s="4"/>
      <c r="G415" s="4"/>
      <c r="H415" s="4"/>
      <c r="I415" s="4"/>
      <c r="J415" s="4"/>
      <c r="K415" s="4"/>
      <c r="L415" s="4">
        <v>2</v>
      </c>
      <c r="M415" s="4"/>
      <c r="N415" s="4">
        <v>2</v>
      </c>
      <c r="O415" s="4"/>
      <c r="P415" s="4">
        <v>2</v>
      </c>
      <c r="Q415" s="4">
        <v>1</v>
      </c>
      <c r="R415" s="4">
        <v>2</v>
      </c>
      <c r="S415" s="4">
        <v>1</v>
      </c>
      <c r="T415" s="4">
        <v>1</v>
      </c>
      <c r="U415" s="4">
        <v>2</v>
      </c>
      <c r="V415" s="4">
        <v>6</v>
      </c>
      <c r="W415" s="4"/>
      <c r="X415" s="4"/>
      <c r="Y415" s="4"/>
      <c r="Z415" s="4">
        <v>1</v>
      </c>
      <c r="AA415" s="4"/>
      <c r="AB415" s="4"/>
      <c r="AC415" s="4">
        <v>4</v>
      </c>
      <c r="AD415" s="4"/>
      <c r="AE415" s="4"/>
      <c r="AF415" s="4"/>
      <c r="AG415" s="4"/>
      <c r="AH415" s="4">
        <v>2</v>
      </c>
      <c r="AI415" s="4">
        <v>3</v>
      </c>
      <c r="AJ415" s="4">
        <v>1</v>
      </c>
      <c r="AK415" s="4">
        <v>1</v>
      </c>
      <c r="AL415" s="4">
        <v>3</v>
      </c>
      <c r="AM415" s="4"/>
      <c r="AN415" s="4"/>
      <c r="AO415" s="4">
        <v>2</v>
      </c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>
        <v>52</v>
      </c>
    </row>
    <row r="416" spans="1:89" x14ac:dyDescent="0.25">
      <c r="A416" s="3" t="s">
        <v>35</v>
      </c>
      <c r="B416" s="4">
        <v>27</v>
      </c>
      <c r="C416" s="4">
        <v>1</v>
      </c>
      <c r="D416" s="4"/>
      <c r="E416" s="4"/>
      <c r="F416" s="4"/>
      <c r="G416" s="4"/>
      <c r="H416" s="4"/>
      <c r="I416" s="4"/>
      <c r="J416" s="4"/>
      <c r="K416" s="4"/>
      <c r="L416" s="4">
        <v>1</v>
      </c>
      <c r="M416" s="4">
        <v>2</v>
      </c>
      <c r="N416" s="4"/>
      <c r="O416" s="4">
        <v>3</v>
      </c>
      <c r="P416" s="4">
        <v>6</v>
      </c>
      <c r="Q416" s="4">
        <v>1</v>
      </c>
      <c r="R416" s="4">
        <v>7</v>
      </c>
      <c r="S416" s="4">
        <v>2</v>
      </c>
      <c r="T416" s="4">
        <v>4</v>
      </c>
      <c r="U416" s="4">
        <v>1</v>
      </c>
      <c r="V416" s="4">
        <v>3</v>
      </c>
      <c r="W416" s="4"/>
      <c r="X416" s="4"/>
      <c r="Y416" s="4">
        <v>2</v>
      </c>
      <c r="Z416" s="4"/>
      <c r="AA416" s="4"/>
      <c r="AB416" s="4">
        <v>4</v>
      </c>
      <c r="AC416" s="4">
        <v>1</v>
      </c>
      <c r="AD416" s="4">
        <v>3</v>
      </c>
      <c r="AE416" s="4">
        <v>1</v>
      </c>
      <c r="AF416" s="4">
        <v>6</v>
      </c>
      <c r="AG416" s="4">
        <v>3</v>
      </c>
      <c r="AH416" s="4">
        <v>7</v>
      </c>
      <c r="AI416" s="4">
        <v>39</v>
      </c>
      <c r="AJ416" s="4">
        <v>9</v>
      </c>
      <c r="AK416" s="4">
        <v>3</v>
      </c>
      <c r="AL416" s="4">
        <v>7</v>
      </c>
      <c r="AM416" s="4"/>
      <c r="AN416" s="4">
        <v>2</v>
      </c>
      <c r="AO416" s="4"/>
      <c r="AP416" s="4"/>
      <c r="AQ416" s="4"/>
      <c r="AR416" s="4"/>
      <c r="AS416" s="4">
        <v>3</v>
      </c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>
        <v>148</v>
      </c>
    </row>
    <row r="417" spans="1:89" x14ac:dyDescent="0.25">
      <c r="A417" s="3" t="s">
        <v>556</v>
      </c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>
        <v>1</v>
      </c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>
        <v>1</v>
      </c>
    </row>
    <row r="418" spans="1:89" x14ac:dyDescent="0.25">
      <c r="A418" s="3" t="s">
        <v>267</v>
      </c>
      <c r="B418" s="4">
        <v>5</v>
      </c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>
        <v>2</v>
      </c>
      <c r="O418" s="4"/>
      <c r="P418" s="4"/>
      <c r="Q418" s="4">
        <v>1</v>
      </c>
      <c r="R418" s="4">
        <v>2</v>
      </c>
      <c r="S418" s="4"/>
      <c r="T418" s="4">
        <v>1</v>
      </c>
      <c r="U418" s="4">
        <v>1</v>
      </c>
      <c r="V418" s="4">
        <v>1</v>
      </c>
      <c r="W418" s="4"/>
      <c r="X418" s="4"/>
      <c r="Y418" s="4"/>
      <c r="Z418" s="4"/>
      <c r="AA418" s="4"/>
      <c r="AB418" s="4">
        <v>1</v>
      </c>
      <c r="AC418" s="4"/>
      <c r="AD418" s="4"/>
      <c r="AE418" s="4"/>
      <c r="AF418" s="4"/>
      <c r="AG418" s="4"/>
      <c r="AH418" s="4"/>
      <c r="AI418" s="4">
        <v>1</v>
      </c>
      <c r="AJ418" s="4"/>
      <c r="AK418" s="4"/>
      <c r="AL418" s="4"/>
      <c r="AM418" s="4"/>
      <c r="AN418" s="4">
        <v>1</v>
      </c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>
        <v>16</v>
      </c>
    </row>
    <row r="419" spans="1:89" x14ac:dyDescent="0.25">
      <c r="A419" s="3" t="s">
        <v>273</v>
      </c>
      <c r="B419" s="4">
        <v>2</v>
      </c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>
        <v>2</v>
      </c>
    </row>
    <row r="420" spans="1:89" x14ac:dyDescent="0.25">
      <c r="A420" s="3" t="s">
        <v>130</v>
      </c>
      <c r="B420" s="4">
        <v>42</v>
      </c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>
        <v>7</v>
      </c>
      <c r="O420" s="4">
        <v>4</v>
      </c>
      <c r="P420" s="4">
        <v>5</v>
      </c>
      <c r="Q420" s="4">
        <v>1</v>
      </c>
      <c r="R420" s="4">
        <v>5</v>
      </c>
      <c r="S420" s="4">
        <v>6</v>
      </c>
      <c r="T420" s="4">
        <v>5</v>
      </c>
      <c r="U420" s="4">
        <v>3</v>
      </c>
      <c r="V420" s="4">
        <v>1</v>
      </c>
      <c r="W420" s="4"/>
      <c r="X420" s="4">
        <v>2</v>
      </c>
      <c r="Y420" s="4">
        <v>1</v>
      </c>
      <c r="Z420" s="4">
        <v>3</v>
      </c>
      <c r="AA420" s="4"/>
      <c r="AB420" s="4">
        <v>5</v>
      </c>
      <c r="AC420" s="4">
        <v>1</v>
      </c>
      <c r="AD420" s="4">
        <v>2</v>
      </c>
      <c r="AE420" s="4">
        <v>5</v>
      </c>
      <c r="AF420" s="4">
        <v>7</v>
      </c>
      <c r="AG420" s="4">
        <v>6</v>
      </c>
      <c r="AH420" s="4">
        <v>4</v>
      </c>
      <c r="AI420" s="4">
        <v>17</v>
      </c>
      <c r="AJ420" s="4">
        <v>8</v>
      </c>
      <c r="AK420" s="4">
        <v>2</v>
      </c>
      <c r="AL420" s="4">
        <v>22</v>
      </c>
      <c r="AM420" s="4">
        <v>7</v>
      </c>
      <c r="AN420" s="4">
        <v>3</v>
      </c>
      <c r="AO420" s="4">
        <v>5</v>
      </c>
      <c r="AP420" s="4">
        <v>2</v>
      </c>
      <c r="AQ420" s="4">
        <v>3</v>
      </c>
      <c r="AR420" s="4">
        <v>3</v>
      </c>
      <c r="AS420" s="4">
        <v>4</v>
      </c>
      <c r="AT420" s="4"/>
      <c r="AU420" s="4"/>
      <c r="AV420" s="4">
        <v>2</v>
      </c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>
        <v>193</v>
      </c>
    </row>
    <row r="421" spans="1:89" x14ac:dyDescent="0.25">
      <c r="A421" s="3" t="s">
        <v>135</v>
      </c>
      <c r="B421" s="4">
        <v>40</v>
      </c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>
        <v>2</v>
      </c>
      <c r="O421" s="4">
        <v>1</v>
      </c>
      <c r="P421" s="4"/>
      <c r="Q421" s="4">
        <v>8</v>
      </c>
      <c r="R421" s="4"/>
      <c r="S421" s="4"/>
      <c r="T421" s="4">
        <v>4</v>
      </c>
      <c r="U421" s="4">
        <v>2</v>
      </c>
      <c r="V421" s="4"/>
      <c r="W421" s="4"/>
      <c r="X421" s="4"/>
      <c r="Y421" s="4"/>
      <c r="Z421" s="4"/>
      <c r="AA421" s="4"/>
      <c r="AB421" s="4">
        <v>1</v>
      </c>
      <c r="AC421" s="4"/>
      <c r="AD421" s="4"/>
      <c r="AE421" s="4"/>
      <c r="AF421" s="4">
        <v>3</v>
      </c>
      <c r="AG421" s="4"/>
      <c r="AH421" s="4"/>
      <c r="AI421" s="4">
        <v>2</v>
      </c>
      <c r="AJ421" s="4">
        <v>4</v>
      </c>
      <c r="AK421" s="4">
        <v>1</v>
      </c>
      <c r="AL421" s="4">
        <v>1</v>
      </c>
      <c r="AM421" s="4">
        <v>2</v>
      </c>
      <c r="AN421" s="4">
        <v>2</v>
      </c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>
        <v>73</v>
      </c>
    </row>
    <row r="422" spans="1:89" x14ac:dyDescent="0.25">
      <c r="A422" s="3" t="s">
        <v>79</v>
      </c>
      <c r="B422" s="4">
        <v>32</v>
      </c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>
        <v>1</v>
      </c>
      <c r="N422" s="4">
        <v>1</v>
      </c>
      <c r="O422" s="4"/>
      <c r="P422" s="4">
        <v>6</v>
      </c>
      <c r="Q422" s="4">
        <v>2</v>
      </c>
      <c r="R422" s="4">
        <v>1</v>
      </c>
      <c r="S422" s="4">
        <v>2</v>
      </c>
      <c r="T422" s="4">
        <v>2</v>
      </c>
      <c r="U422" s="4"/>
      <c r="V422" s="4">
        <v>1</v>
      </c>
      <c r="W422" s="4"/>
      <c r="X422" s="4"/>
      <c r="Y422" s="4">
        <v>2</v>
      </c>
      <c r="Z422" s="4"/>
      <c r="AA422" s="4"/>
      <c r="AB422" s="4"/>
      <c r="AC422" s="4">
        <v>2</v>
      </c>
      <c r="AD422" s="4">
        <v>2</v>
      </c>
      <c r="AE422" s="4"/>
      <c r="AF422" s="4">
        <v>1</v>
      </c>
      <c r="AG422" s="4"/>
      <c r="AH422" s="4"/>
      <c r="AI422" s="4">
        <v>2</v>
      </c>
      <c r="AJ422" s="4">
        <v>2</v>
      </c>
      <c r="AK422" s="4"/>
      <c r="AL422" s="4"/>
      <c r="AM422" s="4">
        <v>1</v>
      </c>
      <c r="AN422" s="4"/>
      <c r="AO422" s="4"/>
      <c r="AP422" s="4">
        <v>3</v>
      </c>
      <c r="AQ422" s="4">
        <v>2</v>
      </c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>
        <v>1</v>
      </c>
      <c r="CI422" s="4"/>
      <c r="CJ422" s="4"/>
      <c r="CK422" s="4">
        <v>66</v>
      </c>
    </row>
    <row r="423" spans="1:89" x14ac:dyDescent="0.25">
      <c r="A423" s="3" t="s">
        <v>353</v>
      </c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>
        <v>1</v>
      </c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>
        <v>2</v>
      </c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>
        <v>3</v>
      </c>
    </row>
    <row r="424" spans="1:89" x14ac:dyDescent="0.25">
      <c r="A424" s="3" t="s">
        <v>14</v>
      </c>
      <c r="B424" s="4">
        <v>31</v>
      </c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>
        <v>2</v>
      </c>
      <c r="O424" s="4"/>
      <c r="P424" s="4">
        <v>2</v>
      </c>
      <c r="Q424" s="4">
        <v>4</v>
      </c>
      <c r="R424" s="4">
        <v>4</v>
      </c>
      <c r="S424" s="4">
        <v>5</v>
      </c>
      <c r="T424" s="4">
        <v>7</v>
      </c>
      <c r="U424" s="4"/>
      <c r="V424" s="4"/>
      <c r="W424" s="4"/>
      <c r="X424" s="4"/>
      <c r="Y424" s="4">
        <v>2</v>
      </c>
      <c r="Z424" s="4"/>
      <c r="AA424" s="4"/>
      <c r="AB424" s="4">
        <v>1</v>
      </c>
      <c r="AC424" s="4"/>
      <c r="AD424" s="4">
        <v>1</v>
      </c>
      <c r="AE424" s="4"/>
      <c r="AF424" s="4">
        <v>2</v>
      </c>
      <c r="AG424" s="4">
        <v>2</v>
      </c>
      <c r="AH424" s="4">
        <v>2</v>
      </c>
      <c r="AI424" s="4">
        <v>4</v>
      </c>
      <c r="AJ424" s="4"/>
      <c r="AK424" s="4">
        <v>1</v>
      </c>
      <c r="AL424" s="4">
        <v>2</v>
      </c>
      <c r="AM424" s="4">
        <v>1</v>
      </c>
      <c r="AN424" s="4">
        <v>1</v>
      </c>
      <c r="AO424" s="4"/>
      <c r="AP424" s="4"/>
      <c r="AQ424" s="4"/>
      <c r="AR424" s="4"/>
      <c r="AS424" s="4"/>
      <c r="AT424" s="4"/>
      <c r="AU424" s="4"/>
      <c r="AV424" s="4">
        <v>2</v>
      </c>
      <c r="AW424" s="4"/>
      <c r="AX424" s="4">
        <v>1</v>
      </c>
      <c r="AY424" s="4"/>
      <c r="AZ424" s="4"/>
      <c r="BA424" s="4"/>
      <c r="BB424" s="4">
        <v>1</v>
      </c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>
        <v>78</v>
      </c>
    </row>
    <row r="425" spans="1:89" x14ac:dyDescent="0.25">
      <c r="A425" s="3" t="s">
        <v>101</v>
      </c>
      <c r="B425" s="4">
        <v>41</v>
      </c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>
        <v>1</v>
      </c>
      <c r="O425" s="4"/>
      <c r="P425" s="4">
        <v>1</v>
      </c>
      <c r="Q425" s="4"/>
      <c r="R425" s="4"/>
      <c r="S425" s="4"/>
      <c r="T425" s="4"/>
      <c r="U425" s="4">
        <v>4</v>
      </c>
      <c r="V425" s="4">
        <v>5</v>
      </c>
      <c r="W425" s="4"/>
      <c r="X425" s="4"/>
      <c r="Y425" s="4"/>
      <c r="Z425" s="4">
        <v>1</v>
      </c>
      <c r="AA425" s="4"/>
      <c r="AB425" s="4"/>
      <c r="AC425" s="4"/>
      <c r="AD425" s="4"/>
      <c r="AE425" s="4"/>
      <c r="AF425" s="4">
        <v>1</v>
      </c>
      <c r="AG425" s="4"/>
      <c r="AH425" s="4">
        <v>3</v>
      </c>
      <c r="AI425" s="4"/>
      <c r="AJ425" s="4">
        <v>2</v>
      </c>
      <c r="AK425" s="4"/>
      <c r="AL425" s="4">
        <v>8</v>
      </c>
      <c r="AM425" s="4"/>
      <c r="AN425" s="4">
        <v>4</v>
      </c>
      <c r="AO425" s="4">
        <v>2</v>
      </c>
      <c r="AP425" s="4">
        <v>3</v>
      </c>
      <c r="AQ425" s="4"/>
      <c r="AR425" s="4"/>
      <c r="AS425" s="4"/>
      <c r="AT425" s="4"/>
      <c r="AU425" s="4"/>
      <c r="AV425" s="4"/>
      <c r="AW425" s="4"/>
      <c r="AX425" s="4">
        <v>3</v>
      </c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>
        <v>79</v>
      </c>
    </row>
    <row r="426" spans="1:89" x14ac:dyDescent="0.25">
      <c r="A426" s="3" t="s">
        <v>114</v>
      </c>
      <c r="B426" s="4">
        <v>5</v>
      </c>
      <c r="C426" s="4"/>
      <c r="D426" s="4"/>
      <c r="E426" s="4"/>
      <c r="F426" s="4"/>
      <c r="G426" s="4"/>
      <c r="H426" s="4"/>
      <c r="I426" s="4"/>
      <c r="J426" s="4"/>
      <c r="K426" s="4"/>
      <c r="L426" s="4">
        <v>1</v>
      </c>
      <c r="M426" s="4"/>
      <c r="N426" s="4">
        <v>3</v>
      </c>
      <c r="O426" s="4">
        <v>1</v>
      </c>
      <c r="P426" s="4">
        <v>1</v>
      </c>
      <c r="Q426" s="4">
        <v>1</v>
      </c>
      <c r="R426" s="4"/>
      <c r="S426" s="4">
        <v>3</v>
      </c>
      <c r="T426" s="4">
        <v>1</v>
      </c>
      <c r="U426" s="4">
        <v>1</v>
      </c>
      <c r="V426" s="4"/>
      <c r="W426" s="4"/>
      <c r="X426" s="4">
        <v>1</v>
      </c>
      <c r="Y426" s="4"/>
      <c r="Z426" s="4">
        <v>2</v>
      </c>
      <c r="AA426" s="4"/>
      <c r="AB426" s="4"/>
      <c r="AC426" s="4"/>
      <c r="AD426" s="4">
        <v>3</v>
      </c>
      <c r="AE426" s="4"/>
      <c r="AF426" s="4"/>
      <c r="AG426" s="4"/>
      <c r="AH426" s="4">
        <v>2</v>
      </c>
      <c r="AI426" s="4">
        <v>2</v>
      </c>
      <c r="AJ426" s="4"/>
      <c r="AK426" s="4"/>
      <c r="AL426" s="4"/>
      <c r="AM426" s="4"/>
      <c r="AN426" s="4">
        <v>2</v>
      </c>
      <c r="AO426" s="4"/>
      <c r="AP426" s="4">
        <v>4</v>
      </c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>
        <v>33</v>
      </c>
    </row>
    <row r="427" spans="1:89" x14ac:dyDescent="0.25">
      <c r="A427" s="3" t="s">
        <v>37</v>
      </c>
      <c r="B427" s="4">
        <v>2</v>
      </c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>
        <v>2</v>
      </c>
    </row>
    <row r="428" spans="1:89" x14ac:dyDescent="0.25">
      <c r="A428" s="3" t="s">
        <v>551</v>
      </c>
      <c r="B428" s="4">
        <v>1</v>
      </c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>
        <v>1</v>
      </c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>
        <v>2</v>
      </c>
    </row>
    <row r="429" spans="1:89" x14ac:dyDescent="0.25">
      <c r="A429" s="3" t="s">
        <v>52</v>
      </c>
      <c r="B429" s="4">
        <v>20</v>
      </c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>
        <v>1</v>
      </c>
      <c r="O429" s="4"/>
      <c r="P429" s="4"/>
      <c r="Q429" s="4"/>
      <c r="R429" s="4">
        <v>2</v>
      </c>
      <c r="S429" s="4"/>
      <c r="T429" s="4">
        <v>7</v>
      </c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>
        <v>1</v>
      </c>
      <c r="AG429" s="4"/>
      <c r="AH429" s="4">
        <v>1</v>
      </c>
      <c r="AI429" s="4"/>
      <c r="AJ429" s="4">
        <v>3</v>
      </c>
      <c r="AK429" s="4"/>
      <c r="AL429" s="4">
        <v>1</v>
      </c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>
        <v>1</v>
      </c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>
        <v>37</v>
      </c>
    </row>
    <row r="430" spans="1:89" x14ac:dyDescent="0.25">
      <c r="A430" s="3" t="s">
        <v>202</v>
      </c>
      <c r="B430" s="4">
        <v>1</v>
      </c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>
        <v>1</v>
      </c>
      <c r="Q430" s="4"/>
      <c r="R430" s="4"/>
      <c r="S430" s="4">
        <v>1</v>
      </c>
      <c r="T430" s="4"/>
      <c r="U430" s="4"/>
      <c r="V430" s="4"/>
      <c r="W430" s="4"/>
      <c r="X430" s="4"/>
      <c r="Y430" s="4">
        <v>3</v>
      </c>
      <c r="Z430" s="4"/>
      <c r="AA430" s="4"/>
      <c r="AB430" s="4"/>
      <c r="AC430" s="4"/>
      <c r="AD430" s="4"/>
      <c r="AE430" s="4"/>
      <c r="AF430" s="4"/>
      <c r="AG430" s="4">
        <v>2</v>
      </c>
      <c r="AH430" s="4">
        <v>1</v>
      </c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>
        <v>9</v>
      </c>
    </row>
    <row r="431" spans="1:89" x14ac:dyDescent="0.25">
      <c r="A431" s="3" t="s">
        <v>396</v>
      </c>
      <c r="B431" s="4">
        <v>2</v>
      </c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>
        <v>1</v>
      </c>
      <c r="T431" s="4">
        <v>1</v>
      </c>
      <c r="U431" s="4"/>
      <c r="V431" s="4">
        <v>2</v>
      </c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>
        <v>6</v>
      </c>
    </row>
    <row r="432" spans="1:89" x14ac:dyDescent="0.25">
      <c r="A432" s="3" t="s">
        <v>405</v>
      </c>
      <c r="B432" s="4">
        <v>4</v>
      </c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>
        <v>2</v>
      </c>
      <c r="V432" s="4"/>
      <c r="W432" s="4"/>
      <c r="X432" s="4"/>
      <c r="Y432" s="4">
        <v>1</v>
      </c>
      <c r="Z432" s="4"/>
      <c r="AA432" s="4"/>
      <c r="AB432" s="4"/>
      <c r="AC432" s="4"/>
      <c r="AD432" s="4"/>
      <c r="AE432" s="4"/>
      <c r="AF432" s="4"/>
      <c r="AG432" s="4">
        <v>1</v>
      </c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>
        <v>8</v>
      </c>
    </row>
    <row r="433" spans="1:89" x14ac:dyDescent="0.25">
      <c r="A433" s="3" t="s">
        <v>184</v>
      </c>
      <c r="B433" s="4">
        <v>5</v>
      </c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>
        <v>1</v>
      </c>
      <c r="U433" s="4"/>
      <c r="V433" s="4"/>
      <c r="W433" s="4"/>
      <c r="X433" s="4"/>
      <c r="Y433" s="4"/>
      <c r="Z433" s="4">
        <v>1</v>
      </c>
      <c r="AA433" s="4"/>
      <c r="AB433" s="4"/>
      <c r="AC433" s="4"/>
      <c r="AD433" s="4">
        <v>1</v>
      </c>
      <c r="AE433" s="4"/>
      <c r="AF433" s="4"/>
      <c r="AG433" s="4"/>
      <c r="AH433" s="4">
        <v>1</v>
      </c>
      <c r="AI433" s="4"/>
      <c r="AJ433" s="4"/>
      <c r="AK433" s="4"/>
      <c r="AL433" s="4">
        <v>1</v>
      </c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>
        <v>10</v>
      </c>
    </row>
    <row r="434" spans="1:89" x14ac:dyDescent="0.25">
      <c r="A434" s="3" t="s">
        <v>572</v>
      </c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>
        <v>1</v>
      </c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>
        <v>1</v>
      </c>
    </row>
    <row r="435" spans="1:89" x14ac:dyDescent="0.25">
      <c r="A435" s="3" t="s">
        <v>29</v>
      </c>
      <c r="B435" s="4">
        <v>65</v>
      </c>
      <c r="C435" s="4"/>
      <c r="D435" s="4"/>
      <c r="E435" s="4"/>
      <c r="F435" s="4"/>
      <c r="G435" s="4"/>
      <c r="H435" s="4"/>
      <c r="I435" s="4"/>
      <c r="J435" s="4">
        <v>1</v>
      </c>
      <c r="K435" s="4"/>
      <c r="L435" s="4">
        <v>11</v>
      </c>
      <c r="M435" s="4">
        <v>4</v>
      </c>
      <c r="N435" s="4">
        <v>23</v>
      </c>
      <c r="O435" s="4"/>
      <c r="P435" s="4">
        <v>10</v>
      </c>
      <c r="Q435" s="4">
        <v>1</v>
      </c>
      <c r="R435" s="4">
        <v>4</v>
      </c>
      <c r="S435" s="4">
        <v>8</v>
      </c>
      <c r="T435" s="4">
        <v>12</v>
      </c>
      <c r="U435" s="4">
        <v>6</v>
      </c>
      <c r="V435" s="4">
        <v>6</v>
      </c>
      <c r="W435" s="4">
        <v>2</v>
      </c>
      <c r="X435" s="4">
        <v>3</v>
      </c>
      <c r="Y435" s="4">
        <v>4</v>
      </c>
      <c r="Z435" s="4">
        <v>7</v>
      </c>
      <c r="AA435" s="4">
        <v>4</v>
      </c>
      <c r="AB435" s="4">
        <v>7</v>
      </c>
      <c r="AC435" s="4">
        <v>7</v>
      </c>
      <c r="AD435" s="4">
        <v>6</v>
      </c>
      <c r="AE435" s="4">
        <v>7</v>
      </c>
      <c r="AF435" s="4">
        <v>20</v>
      </c>
      <c r="AG435" s="4">
        <v>22</v>
      </c>
      <c r="AH435" s="4">
        <v>13</v>
      </c>
      <c r="AI435" s="4">
        <v>31</v>
      </c>
      <c r="AJ435" s="4">
        <v>34</v>
      </c>
      <c r="AK435" s="4">
        <v>3</v>
      </c>
      <c r="AL435" s="4">
        <v>28</v>
      </c>
      <c r="AM435" s="4">
        <v>1</v>
      </c>
      <c r="AN435" s="4">
        <v>19</v>
      </c>
      <c r="AO435" s="4"/>
      <c r="AP435" s="4">
        <v>21</v>
      </c>
      <c r="AQ435" s="4"/>
      <c r="AR435" s="4">
        <v>7</v>
      </c>
      <c r="AS435" s="4">
        <v>6</v>
      </c>
      <c r="AT435" s="4">
        <v>8</v>
      </c>
      <c r="AU435" s="4"/>
      <c r="AV435" s="4"/>
      <c r="AW435" s="4">
        <v>1</v>
      </c>
      <c r="AX435" s="4"/>
      <c r="AY435" s="4"/>
      <c r="AZ435" s="4"/>
      <c r="BA435" s="4"/>
      <c r="BB435" s="4"/>
      <c r="BC435" s="4">
        <v>1</v>
      </c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>
        <v>1</v>
      </c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>
        <v>414</v>
      </c>
    </row>
    <row r="436" spans="1:89" x14ac:dyDescent="0.25">
      <c r="A436" s="3" t="s">
        <v>534</v>
      </c>
      <c r="B436" s="4">
        <v>1</v>
      </c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>
        <v>1</v>
      </c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>
        <v>1</v>
      </c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>
        <v>3</v>
      </c>
    </row>
    <row r="437" spans="1:89" x14ac:dyDescent="0.25">
      <c r="A437" s="3" t="s">
        <v>166</v>
      </c>
      <c r="B437" s="4">
        <v>4</v>
      </c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>
        <v>4</v>
      </c>
    </row>
    <row r="438" spans="1:89" x14ac:dyDescent="0.25">
      <c r="A438" s="3" t="s">
        <v>465</v>
      </c>
      <c r="B438" s="4">
        <v>5</v>
      </c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>
        <v>1</v>
      </c>
      <c r="P438" s="4"/>
      <c r="Q438" s="4"/>
      <c r="R438" s="4"/>
      <c r="S438" s="4"/>
      <c r="T438" s="4"/>
      <c r="U438" s="4">
        <v>1</v>
      </c>
      <c r="V438" s="4">
        <v>1</v>
      </c>
      <c r="W438" s="4"/>
      <c r="X438" s="4"/>
      <c r="Y438" s="4"/>
      <c r="Z438" s="4"/>
      <c r="AA438" s="4"/>
      <c r="AB438" s="4"/>
      <c r="AC438" s="4"/>
      <c r="AD438" s="4"/>
      <c r="AE438" s="4"/>
      <c r="AF438" s="4">
        <v>1</v>
      </c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>
        <v>9</v>
      </c>
    </row>
    <row r="439" spans="1:89" x14ac:dyDescent="0.25">
      <c r="A439" s="3" t="s">
        <v>8</v>
      </c>
      <c r="B439" s="4">
        <v>215</v>
      </c>
      <c r="C439" s="4"/>
      <c r="D439" s="4"/>
      <c r="E439" s="4"/>
      <c r="F439" s="4"/>
      <c r="G439" s="4"/>
      <c r="H439" s="4"/>
      <c r="I439" s="4"/>
      <c r="J439" s="4"/>
      <c r="K439" s="4"/>
      <c r="L439" s="4">
        <v>3</v>
      </c>
      <c r="M439" s="4">
        <v>1</v>
      </c>
      <c r="N439" s="4">
        <v>14</v>
      </c>
      <c r="O439" s="4">
        <v>4</v>
      </c>
      <c r="P439" s="4">
        <v>4</v>
      </c>
      <c r="Q439" s="4">
        <v>3</v>
      </c>
      <c r="R439" s="4">
        <v>11</v>
      </c>
      <c r="S439" s="4">
        <v>4</v>
      </c>
      <c r="T439" s="4">
        <v>4</v>
      </c>
      <c r="U439" s="4">
        <v>4</v>
      </c>
      <c r="V439" s="4">
        <v>2</v>
      </c>
      <c r="W439" s="4">
        <v>5</v>
      </c>
      <c r="X439" s="4">
        <v>9</v>
      </c>
      <c r="Y439" s="4">
        <v>1</v>
      </c>
      <c r="Z439" s="4">
        <v>5</v>
      </c>
      <c r="AA439" s="4">
        <v>1</v>
      </c>
      <c r="AB439" s="4">
        <v>1</v>
      </c>
      <c r="AC439" s="4">
        <v>1</v>
      </c>
      <c r="AD439" s="4">
        <v>13</v>
      </c>
      <c r="AE439" s="4">
        <v>2</v>
      </c>
      <c r="AF439" s="4">
        <v>3</v>
      </c>
      <c r="AG439" s="4">
        <v>6</v>
      </c>
      <c r="AH439" s="4">
        <v>8</v>
      </c>
      <c r="AI439" s="4">
        <v>17</v>
      </c>
      <c r="AJ439" s="4">
        <v>5</v>
      </c>
      <c r="AK439" s="4">
        <v>5</v>
      </c>
      <c r="AL439" s="4">
        <v>5</v>
      </c>
      <c r="AM439" s="4">
        <v>1</v>
      </c>
      <c r="AN439" s="4">
        <v>3</v>
      </c>
      <c r="AO439" s="4">
        <v>2</v>
      </c>
      <c r="AP439" s="4">
        <v>3</v>
      </c>
      <c r="AQ439" s="4"/>
      <c r="AR439" s="4">
        <v>3</v>
      </c>
      <c r="AS439" s="4">
        <v>2</v>
      </c>
      <c r="AT439" s="4">
        <v>1</v>
      </c>
      <c r="AU439" s="4"/>
      <c r="AV439" s="4"/>
      <c r="AW439" s="4"/>
      <c r="AX439" s="4">
        <v>2</v>
      </c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>
        <v>373</v>
      </c>
    </row>
    <row r="440" spans="1:89" x14ac:dyDescent="0.25">
      <c r="A440" s="3" t="s">
        <v>569</v>
      </c>
      <c r="B440" s="4">
        <v>1</v>
      </c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>
        <v>2</v>
      </c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>
        <v>3</v>
      </c>
    </row>
    <row r="441" spans="1:89" x14ac:dyDescent="0.25">
      <c r="A441" s="3" t="s">
        <v>112</v>
      </c>
      <c r="B441" s="4">
        <v>18</v>
      </c>
      <c r="C441" s="4"/>
      <c r="D441" s="4"/>
      <c r="E441" s="4"/>
      <c r="F441" s="4"/>
      <c r="G441" s="4"/>
      <c r="H441" s="4"/>
      <c r="I441" s="4"/>
      <c r="J441" s="4"/>
      <c r="K441" s="4"/>
      <c r="L441" s="4">
        <v>1</v>
      </c>
      <c r="M441" s="4"/>
      <c r="N441" s="4">
        <v>4</v>
      </c>
      <c r="O441" s="4">
        <v>1</v>
      </c>
      <c r="P441" s="4">
        <v>1</v>
      </c>
      <c r="Q441" s="4"/>
      <c r="R441" s="4">
        <v>6</v>
      </c>
      <c r="S441" s="4">
        <v>1</v>
      </c>
      <c r="T441" s="4"/>
      <c r="U441" s="4"/>
      <c r="V441" s="4"/>
      <c r="W441" s="4"/>
      <c r="X441" s="4"/>
      <c r="Y441" s="4"/>
      <c r="Z441" s="4"/>
      <c r="AA441" s="4"/>
      <c r="AB441" s="4">
        <v>2</v>
      </c>
      <c r="AC441" s="4"/>
      <c r="AD441" s="4">
        <v>2</v>
      </c>
      <c r="AE441" s="4"/>
      <c r="AF441" s="4">
        <v>6</v>
      </c>
      <c r="AG441" s="4"/>
      <c r="AH441" s="4">
        <v>4</v>
      </c>
      <c r="AI441" s="4">
        <v>2</v>
      </c>
      <c r="AJ441" s="4">
        <v>3</v>
      </c>
      <c r="AK441" s="4"/>
      <c r="AL441" s="4">
        <v>6</v>
      </c>
      <c r="AM441" s="4"/>
      <c r="AN441" s="4">
        <v>3</v>
      </c>
      <c r="AO441" s="4">
        <v>2</v>
      </c>
      <c r="AP441" s="4">
        <v>3</v>
      </c>
      <c r="AQ441" s="4"/>
      <c r="AR441" s="4"/>
      <c r="AS441" s="4"/>
      <c r="AT441" s="4">
        <v>2</v>
      </c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>
        <v>67</v>
      </c>
    </row>
    <row r="442" spans="1:89" x14ac:dyDescent="0.25">
      <c r="A442" s="3" t="s">
        <v>410</v>
      </c>
      <c r="B442" s="4">
        <v>4</v>
      </c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>
        <v>1</v>
      </c>
      <c r="O442" s="4"/>
      <c r="P442" s="4"/>
      <c r="Q442" s="4"/>
      <c r="R442" s="4">
        <v>1</v>
      </c>
      <c r="S442" s="4"/>
      <c r="T442" s="4"/>
      <c r="U442" s="4"/>
      <c r="V442" s="4">
        <v>1</v>
      </c>
      <c r="W442" s="4"/>
      <c r="X442" s="4"/>
      <c r="Y442" s="4"/>
      <c r="Z442" s="4"/>
      <c r="AA442" s="4"/>
      <c r="AB442" s="4"/>
      <c r="AC442" s="4"/>
      <c r="AD442" s="4">
        <v>2</v>
      </c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>
        <v>9</v>
      </c>
    </row>
    <row r="443" spans="1:89" x14ac:dyDescent="0.25">
      <c r="A443" s="3" t="s">
        <v>561</v>
      </c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>
        <v>1</v>
      </c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>
        <v>1</v>
      </c>
    </row>
    <row r="444" spans="1:89" x14ac:dyDescent="0.25">
      <c r="A444" s="3" t="s">
        <v>172</v>
      </c>
      <c r="B444" s="4">
        <v>47</v>
      </c>
      <c r="C444" s="4"/>
      <c r="D444" s="4"/>
      <c r="E444" s="4"/>
      <c r="F444" s="4"/>
      <c r="G444" s="4"/>
      <c r="H444" s="4"/>
      <c r="I444" s="4"/>
      <c r="J444" s="4"/>
      <c r="K444" s="4"/>
      <c r="L444" s="4">
        <v>1</v>
      </c>
      <c r="M444" s="4"/>
      <c r="N444" s="4">
        <v>5</v>
      </c>
      <c r="O444" s="4">
        <v>3</v>
      </c>
      <c r="P444" s="4">
        <v>7</v>
      </c>
      <c r="Q444" s="4"/>
      <c r="R444" s="4"/>
      <c r="S444" s="4">
        <v>2</v>
      </c>
      <c r="T444" s="4"/>
      <c r="U444" s="4">
        <v>1</v>
      </c>
      <c r="V444" s="4">
        <v>1</v>
      </c>
      <c r="W444" s="4"/>
      <c r="X444" s="4"/>
      <c r="Y444" s="4">
        <v>2</v>
      </c>
      <c r="Z444" s="4">
        <v>1</v>
      </c>
      <c r="AA444" s="4"/>
      <c r="AB444" s="4">
        <v>3</v>
      </c>
      <c r="AC444" s="4"/>
      <c r="AD444" s="4">
        <v>1</v>
      </c>
      <c r="AE444" s="4"/>
      <c r="AF444" s="4"/>
      <c r="AG444" s="4"/>
      <c r="AH444" s="4"/>
      <c r="AI444" s="4">
        <v>3</v>
      </c>
      <c r="AJ444" s="4">
        <v>4</v>
      </c>
      <c r="AK444" s="4"/>
      <c r="AL444" s="4">
        <v>1</v>
      </c>
      <c r="AM444" s="4"/>
      <c r="AN444" s="4">
        <v>1</v>
      </c>
      <c r="AO444" s="4"/>
      <c r="AP444" s="4"/>
      <c r="AQ444" s="4"/>
      <c r="AR444" s="4"/>
      <c r="AS444" s="4">
        <v>1</v>
      </c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>
        <v>84</v>
      </c>
    </row>
    <row r="445" spans="1:89" x14ac:dyDescent="0.25">
      <c r="A445" s="3" t="s">
        <v>244</v>
      </c>
      <c r="B445" s="4">
        <v>1</v>
      </c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>
        <v>1</v>
      </c>
      <c r="P445" s="4"/>
      <c r="Q445" s="4"/>
      <c r="R445" s="4">
        <v>1</v>
      </c>
      <c r="S445" s="4"/>
      <c r="T445" s="4"/>
      <c r="U445" s="4"/>
      <c r="V445" s="4"/>
      <c r="W445" s="4"/>
      <c r="X445" s="4"/>
      <c r="Y445" s="4"/>
      <c r="Z445" s="4"/>
      <c r="AA445" s="4"/>
      <c r="AB445" s="4">
        <v>1</v>
      </c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>
        <v>4</v>
      </c>
    </row>
    <row r="446" spans="1:89" x14ac:dyDescent="0.25">
      <c r="A446" s="3" t="s">
        <v>399</v>
      </c>
      <c r="B446" s="4">
        <v>1</v>
      </c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>
        <v>1</v>
      </c>
      <c r="Q446" s="4"/>
      <c r="R446" s="4"/>
      <c r="S446" s="4"/>
      <c r="T446" s="4"/>
      <c r="U446" s="4"/>
      <c r="V446" s="4">
        <v>1</v>
      </c>
      <c r="W446" s="4"/>
      <c r="X446" s="4"/>
      <c r="Y446" s="4">
        <v>1</v>
      </c>
      <c r="Z446" s="4"/>
      <c r="AA446" s="4"/>
      <c r="AB446" s="4"/>
      <c r="AC446" s="4"/>
      <c r="AD446" s="4"/>
      <c r="AE446" s="4"/>
      <c r="AF446" s="4">
        <v>1</v>
      </c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>
        <v>1</v>
      </c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>
        <v>6</v>
      </c>
    </row>
    <row r="447" spans="1:89" x14ac:dyDescent="0.25">
      <c r="A447" s="3" t="s">
        <v>462</v>
      </c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>
        <v>1</v>
      </c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>
        <v>1</v>
      </c>
    </row>
    <row r="448" spans="1:89" x14ac:dyDescent="0.25">
      <c r="A448" s="3" t="s">
        <v>214</v>
      </c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>
        <v>1</v>
      </c>
      <c r="T448" s="4"/>
      <c r="U448" s="4"/>
      <c r="V448" s="4">
        <v>1</v>
      </c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>
        <v>2</v>
      </c>
    </row>
    <row r="449" spans="1:89" x14ac:dyDescent="0.25">
      <c r="A449" s="3" t="s">
        <v>16</v>
      </c>
      <c r="B449" s="4">
        <v>3</v>
      </c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>
        <v>1</v>
      </c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>
        <v>4</v>
      </c>
    </row>
    <row r="450" spans="1:89" x14ac:dyDescent="0.25">
      <c r="A450" s="3" t="s">
        <v>218</v>
      </c>
      <c r="B450" s="4">
        <v>11</v>
      </c>
      <c r="C450" s="4"/>
      <c r="D450" s="4"/>
      <c r="E450" s="4"/>
      <c r="F450" s="4"/>
      <c r="G450" s="4"/>
      <c r="H450" s="4">
        <v>1</v>
      </c>
      <c r="I450" s="4"/>
      <c r="J450" s="4"/>
      <c r="K450" s="4"/>
      <c r="L450" s="4">
        <v>1</v>
      </c>
      <c r="M450" s="4"/>
      <c r="N450" s="4">
        <v>2</v>
      </c>
      <c r="O450" s="4"/>
      <c r="P450" s="4"/>
      <c r="Q450" s="4">
        <v>1</v>
      </c>
      <c r="R450" s="4">
        <v>1</v>
      </c>
      <c r="S450" s="4">
        <v>1</v>
      </c>
      <c r="T450" s="4">
        <v>6</v>
      </c>
      <c r="U450" s="4">
        <v>3</v>
      </c>
      <c r="V450" s="4">
        <v>1</v>
      </c>
      <c r="W450" s="4"/>
      <c r="X450" s="4">
        <v>3</v>
      </c>
      <c r="Y450" s="4">
        <v>8</v>
      </c>
      <c r="Z450" s="4"/>
      <c r="AA450" s="4">
        <v>3</v>
      </c>
      <c r="AB450" s="4">
        <v>3</v>
      </c>
      <c r="AC450" s="4"/>
      <c r="AD450" s="4">
        <v>3</v>
      </c>
      <c r="AE450" s="4">
        <v>1</v>
      </c>
      <c r="AF450" s="4">
        <v>2</v>
      </c>
      <c r="AG450" s="4"/>
      <c r="AH450" s="4">
        <v>1</v>
      </c>
      <c r="AI450" s="4">
        <v>3</v>
      </c>
      <c r="AJ450" s="4">
        <v>2</v>
      </c>
      <c r="AK450" s="4"/>
      <c r="AL450" s="4">
        <v>5</v>
      </c>
      <c r="AM450" s="4"/>
      <c r="AN450" s="4"/>
      <c r="AO450" s="4"/>
      <c r="AP450" s="4">
        <v>4</v>
      </c>
      <c r="AQ450" s="4"/>
      <c r="AR450" s="4"/>
      <c r="AS450" s="4"/>
      <c r="AT450" s="4"/>
      <c r="AU450" s="4">
        <v>1</v>
      </c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>
        <v>67</v>
      </c>
    </row>
    <row r="451" spans="1:89" x14ac:dyDescent="0.25">
      <c r="A451" s="3" t="s">
        <v>516</v>
      </c>
      <c r="B451" s="4">
        <v>1</v>
      </c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>
        <v>1</v>
      </c>
    </row>
    <row r="452" spans="1:89" x14ac:dyDescent="0.25">
      <c r="A452" s="3" t="s">
        <v>147</v>
      </c>
      <c r="B452" s="4">
        <v>35</v>
      </c>
      <c r="C452" s="4"/>
      <c r="D452" s="4"/>
      <c r="E452" s="4"/>
      <c r="F452" s="4">
        <v>1</v>
      </c>
      <c r="G452" s="4"/>
      <c r="H452" s="4">
        <v>1</v>
      </c>
      <c r="I452" s="4"/>
      <c r="J452" s="4"/>
      <c r="K452" s="4">
        <v>3</v>
      </c>
      <c r="L452" s="4">
        <v>1</v>
      </c>
      <c r="M452" s="4"/>
      <c r="N452" s="4">
        <v>7</v>
      </c>
      <c r="O452" s="4">
        <v>1</v>
      </c>
      <c r="P452" s="4">
        <v>5</v>
      </c>
      <c r="Q452" s="4">
        <v>4</v>
      </c>
      <c r="R452" s="4">
        <v>5</v>
      </c>
      <c r="S452" s="4">
        <v>5</v>
      </c>
      <c r="T452" s="4">
        <v>2</v>
      </c>
      <c r="U452" s="4">
        <v>1</v>
      </c>
      <c r="V452" s="4">
        <v>4</v>
      </c>
      <c r="W452" s="4">
        <v>4</v>
      </c>
      <c r="X452" s="4"/>
      <c r="Y452" s="4">
        <v>2</v>
      </c>
      <c r="Z452" s="4">
        <v>1</v>
      </c>
      <c r="AA452" s="4"/>
      <c r="AB452" s="4">
        <v>1</v>
      </c>
      <c r="AC452" s="4"/>
      <c r="AD452" s="4"/>
      <c r="AE452" s="4"/>
      <c r="AF452" s="4"/>
      <c r="AG452" s="4"/>
      <c r="AH452" s="4"/>
      <c r="AI452" s="4"/>
      <c r="AJ452" s="4"/>
      <c r="AK452" s="4">
        <v>1</v>
      </c>
      <c r="AL452" s="4"/>
      <c r="AM452" s="4"/>
      <c r="AN452" s="4">
        <v>1</v>
      </c>
      <c r="AO452" s="4"/>
      <c r="AP452" s="4">
        <v>2</v>
      </c>
      <c r="AQ452" s="4"/>
      <c r="AR452" s="4"/>
      <c r="AS452" s="4"/>
      <c r="AT452" s="4"/>
      <c r="AU452" s="4">
        <v>2</v>
      </c>
      <c r="AV452" s="4"/>
      <c r="AW452" s="4">
        <v>1</v>
      </c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>
        <v>90</v>
      </c>
    </row>
    <row r="453" spans="1:89" x14ac:dyDescent="0.25">
      <c r="A453" s="3" t="s">
        <v>568</v>
      </c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>
        <v>1</v>
      </c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>
        <v>1</v>
      </c>
    </row>
    <row r="454" spans="1:89" x14ac:dyDescent="0.25">
      <c r="A454" s="3" t="s">
        <v>511</v>
      </c>
      <c r="B454" s="4">
        <v>4</v>
      </c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>
        <v>4</v>
      </c>
    </row>
    <row r="455" spans="1:89" x14ac:dyDescent="0.25">
      <c r="A455" s="3" t="s">
        <v>385</v>
      </c>
      <c r="B455" s="4">
        <v>7</v>
      </c>
      <c r="C455" s="4"/>
      <c r="D455" s="4"/>
      <c r="E455" s="4"/>
      <c r="F455" s="4">
        <v>1</v>
      </c>
      <c r="G455" s="4"/>
      <c r="H455" s="4"/>
      <c r="I455" s="4"/>
      <c r="J455" s="4"/>
      <c r="K455" s="4"/>
      <c r="L455" s="4">
        <v>2</v>
      </c>
      <c r="M455" s="4"/>
      <c r="N455" s="4"/>
      <c r="O455" s="4"/>
      <c r="P455" s="4">
        <v>1</v>
      </c>
      <c r="Q455" s="4"/>
      <c r="R455" s="4">
        <v>1</v>
      </c>
      <c r="S455" s="4"/>
      <c r="T455" s="4"/>
      <c r="U455" s="4">
        <v>2</v>
      </c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>
        <v>14</v>
      </c>
    </row>
    <row r="456" spans="1:89" x14ac:dyDescent="0.25">
      <c r="A456" s="3" t="s">
        <v>506</v>
      </c>
      <c r="B456" s="4">
        <v>1</v>
      </c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>
        <v>1</v>
      </c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>
        <v>2</v>
      </c>
    </row>
    <row r="457" spans="1:89" x14ac:dyDescent="0.25">
      <c r="A457" s="3" t="s">
        <v>434</v>
      </c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>
        <v>1</v>
      </c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>
        <v>1</v>
      </c>
    </row>
    <row r="458" spans="1:89" x14ac:dyDescent="0.25">
      <c r="A458" s="3" t="s">
        <v>381</v>
      </c>
      <c r="B458" s="4">
        <v>1</v>
      </c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>
        <v>1</v>
      </c>
      <c r="Q458" s="4"/>
      <c r="R458" s="4"/>
      <c r="S458" s="4">
        <v>1</v>
      </c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>
        <v>3</v>
      </c>
    </row>
    <row r="459" spans="1:89" x14ac:dyDescent="0.25">
      <c r="A459" s="3" t="s">
        <v>463</v>
      </c>
      <c r="B459" s="4">
        <v>1</v>
      </c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>
        <v>1</v>
      </c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>
        <v>2</v>
      </c>
    </row>
    <row r="460" spans="1:89" x14ac:dyDescent="0.25">
      <c r="A460" s="3" t="s">
        <v>393</v>
      </c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>
        <v>1</v>
      </c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>
        <v>1</v>
      </c>
    </row>
    <row r="461" spans="1:89" x14ac:dyDescent="0.25">
      <c r="A461" s="3" t="s">
        <v>12</v>
      </c>
      <c r="B461" s="4">
        <v>12</v>
      </c>
      <c r="C461" s="4"/>
      <c r="D461" s="4"/>
      <c r="E461" s="4"/>
      <c r="F461" s="4"/>
      <c r="G461" s="4"/>
      <c r="H461" s="4"/>
      <c r="I461" s="4"/>
      <c r="J461" s="4"/>
      <c r="K461" s="4"/>
      <c r="L461" s="4">
        <v>1</v>
      </c>
      <c r="M461" s="4"/>
      <c r="N461" s="4"/>
      <c r="O461" s="4"/>
      <c r="P461" s="4">
        <v>3</v>
      </c>
      <c r="Q461" s="4"/>
      <c r="R461" s="4">
        <v>2</v>
      </c>
      <c r="S461" s="4">
        <v>3</v>
      </c>
      <c r="T461" s="4">
        <v>1</v>
      </c>
      <c r="U461" s="4">
        <v>1</v>
      </c>
      <c r="V461" s="4"/>
      <c r="W461" s="4"/>
      <c r="X461" s="4"/>
      <c r="Y461" s="4"/>
      <c r="Z461" s="4">
        <v>4</v>
      </c>
      <c r="AA461" s="4">
        <v>1</v>
      </c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>
        <v>1</v>
      </c>
      <c r="AO461" s="4"/>
      <c r="AP461" s="4">
        <v>2</v>
      </c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>
        <v>31</v>
      </c>
    </row>
    <row r="462" spans="1:89" x14ac:dyDescent="0.25">
      <c r="A462" s="3" t="s">
        <v>325</v>
      </c>
      <c r="B462" s="4">
        <v>6</v>
      </c>
      <c r="C462" s="4"/>
      <c r="D462" s="4"/>
      <c r="E462" s="4"/>
      <c r="F462" s="4"/>
      <c r="G462" s="4"/>
      <c r="H462" s="4"/>
      <c r="I462" s="4"/>
      <c r="J462" s="4"/>
      <c r="K462" s="4">
        <v>2</v>
      </c>
      <c r="L462" s="4">
        <v>1</v>
      </c>
      <c r="M462" s="4"/>
      <c r="N462" s="4">
        <v>2</v>
      </c>
      <c r="O462" s="4"/>
      <c r="P462" s="4"/>
      <c r="Q462" s="4">
        <v>3</v>
      </c>
      <c r="R462" s="4"/>
      <c r="S462" s="4"/>
      <c r="T462" s="4"/>
      <c r="U462" s="4"/>
      <c r="V462" s="4">
        <v>3</v>
      </c>
      <c r="W462" s="4"/>
      <c r="X462" s="4"/>
      <c r="Y462" s="4"/>
      <c r="Z462" s="4">
        <v>3</v>
      </c>
      <c r="AA462" s="4"/>
      <c r="AB462" s="4"/>
      <c r="AC462" s="4"/>
      <c r="AD462" s="4">
        <v>1</v>
      </c>
      <c r="AE462" s="4"/>
      <c r="AF462" s="4">
        <v>2</v>
      </c>
      <c r="AG462" s="4"/>
      <c r="AH462" s="4">
        <v>2</v>
      </c>
      <c r="AI462" s="4"/>
      <c r="AJ462" s="4"/>
      <c r="AK462" s="4">
        <v>1</v>
      </c>
      <c r="AL462" s="4">
        <v>2</v>
      </c>
      <c r="AM462" s="4"/>
      <c r="AN462" s="4"/>
      <c r="AO462" s="4"/>
      <c r="AP462" s="4"/>
      <c r="AQ462" s="4"/>
      <c r="AR462" s="4">
        <v>1</v>
      </c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>
        <v>29</v>
      </c>
    </row>
    <row r="463" spans="1:89" x14ac:dyDescent="0.25">
      <c r="A463" s="3" t="s">
        <v>298</v>
      </c>
      <c r="B463" s="4">
        <v>38</v>
      </c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>
        <v>1</v>
      </c>
      <c r="O463" s="4"/>
      <c r="P463" s="4">
        <v>1</v>
      </c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>
        <v>1</v>
      </c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>
        <v>41</v>
      </c>
    </row>
    <row r="464" spans="1:89" x14ac:dyDescent="0.25">
      <c r="A464" s="3" t="s">
        <v>312</v>
      </c>
      <c r="B464" s="4">
        <v>18</v>
      </c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>
        <v>2</v>
      </c>
      <c r="AG464" s="4"/>
      <c r="AH464" s="4"/>
      <c r="AI464" s="4"/>
      <c r="AJ464" s="4"/>
      <c r="AK464" s="4"/>
      <c r="AL464" s="4"/>
      <c r="AM464" s="4">
        <v>2</v>
      </c>
      <c r="AN464" s="4">
        <v>2</v>
      </c>
      <c r="AO464" s="4"/>
      <c r="AP464" s="4"/>
      <c r="AQ464" s="4"/>
      <c r="AR464" s="4">
        <v>2</v>
      </c>
      <c r="AS464" s="4">
        <v>2</v>
      </c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>
        <v>28</v>
      </c>
    </row>
    <row r="465" spans="1:89" x14ac:dyDescent="0.25">
      <c r="A465" s="3" t="s">
        <v>262</v>
      </c>
      <c r="B465" s="4">
        <v>9</v>
      </c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>
        <v>9</v>
      </c>
    </row>
    <row r="466" spans="1:89" x14ac:dyDescent="0.25">
      <c r="A466" s="3" t="s">
        <v>436</v>
      </c>
      <c r="B466" s="4">
        <v>1</v>
      </c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>
        <v>1</v>
      </c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>
        <v>2</v>
      </c>
    </row>
    <row r="467" spans="1:89" x14ac:dyDescent="0.25">
      <c r="A467" s="3" t="s">
        <v>144</v>
      </c>
      <c r="B467" s="4">
        <v>14</v>
      </c>
      <c r="C467" s="4"/>
      <c r="D467" s="4"/>
      <c r="E467" s="4"/>
      <c r="F467" s="4"/>
      <c r="G467" s="4"/>
      <c r="H467" s="4"/>
      <c r="I467" s="4"/>
      <c r="J467" s="4">
        <v>1</v>
      </c>
      <c r="K467" s="4"/>
      <c r="L467" s="4">
        <v>1</v>
      </c>
      <c r="M467" s="4"/>
      <c r="N467" s="4">
        <v>2</v>
      </c>
      <c r="O467" s="4"/>
      <c r="P467" s="4">
        <v>2</v>
      </c>
      <c r="Q467" s="4">
        <v>3</v>
      </c>
      <c r="R467" s="4">
        <v>3</v>
      </c>
      <c r="S467" s="4">
        <v>1</v>
      </c>
      <c r="T467" s="4"/>
      <c r="U467" s="4"/>
      <c r="V467" s="4">
        <v>2</v>
      </c>
      <c r="W467" s="4"/>
      <c r="X467" s="4"/>
      <c r="Y467" s="4"/>
      <c r="Z467" s="4"/>
      <c r="AA467" s="4"/>
      <c r="AB467" s="4">
        <v>1</v>
      </c>
      <c r="AC467" s="4">
        <v>1</v>
      </c>
      <c r="AD467" s="4"/>
      <c r="AE467" s="4"/>
      <c r="AF467" s="4"/>
      <c r="AG467" s="4"/>
      <c r="AH467" s="4"/>
      <c r="AI467" s="4">
        <v>2</v>
      </c>
      <c r="AJ467" s="4"/>
      <c r="AK467" s="4"/>
      <c r="AL467" s="4">
        <v>1</v>
      </c>
      <c r="AM467" s="4"/>
      <c r="AN467" s="4">
        <v>1</v>
      </c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>
        <v>35</v>
      </c>
    </row>
    <row r="468" spans="1:89" x14ac:dyDescent="0.25">
      <c r="A468" s="3" t="s">
        <v>372</v>
      </c>
      <c r="B468" s="4">
        <v>9</v>
      </c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>
        <v>1</v>
      </c>
      <c r="AA468" s="4"/>
      <c r="AB468" s="4"/>
      <c r="AC468" s="4"/>
      <c r="AD468" s="4"/>
      <c r="AE468" s="4"/>
      <c r="AF468" s="4">
        <v>2</v>
      </c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>
        <v>12</v>
      </c>
    </row>
    <row r="469" spans="1:89" x14ac:dyDescent="0.25">
      <c r="A469" s="3" t="s">
        <v>435</v>
      </c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>
        <v>1</v>
      </c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>
        <v>1</v>
      </c>
    </row>
    <row r="470" spans="1:89" x14ac:dyDescent="0.25">
      <c r="A470" s="3" t="s">
        <v>395</v>
      </c>
      <c r="B470" s="4">
        <v>3</v>
      </c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>
        <v>2</v>
      </c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>
        <v>5</v>
      </c>
    </row>
    <row r="471" spans="1:89" x14ac:dyDescent="0.25">
      <c r="A471" s="3" t="s">
        <v>105</v>
      </c>
      <c r="B471" s="4">
        <v>12</v>
      </c>
      <c r="C471" s="4"/>
      <c r="D471" s="4"/>
      <c r="E471" s="4"/>
      <c r="F471" s="4"/>
      <c r="G471" s="4"/>
      <c r="H471" s="4"/>
      <c r="I471" s="4"/>
      <c r="J471" s="4"/>
      <c r="K471" s="4"/>
      <c r="L471" s="4">
        <v>1</v>
      </c>
      <c r="M471" s="4"/>
      <c r="N471" s="4"/>
      <c r="O471" s="4"/>
      <c r="P471" s="4"/>
      <c r="Q471" s="4"/>
      <c r="R471" s="4"/>
      <c r="S471" s="4">
        <v>1</v>
      </c>
      <c r="T471" s="4">
        <v>3</v>
      </c>
      <c r="U471" s="4"/>
      <c r="V471" s="4"/>
      <c r="W471" s="4"/>
      <c r="X471" s="4"/>
      <c r="Y471" s="4"/>
      <c r="Z471" s="4"/>
      <c r="AA471" s="4"/>
      <c r="AB471" s="4">
        <v>1</v>
      </c>
      <c r="AC471" s="4"/>
      <c r="AD471" s="4">
        <v>6</v>
      </c>
      <c r="AE471" s="4">
        <v>5</v>
      </c>
      <c r="AF471" s="4"/>
      <c r="AG471" s="4"/>
      <c r="AH471" s="4">
        <v>1</v>
      </c>
      <c r="AI471" s="4">
        <v>5</v>
      </c>
      <c r="AJ471" s="4">
        <v>1</v>
      </c>
      <c r="AK471" s="4"/>
      <c r="AL471" s="4">
        <v>2</v>
      </c>
      <c r="AM471" s="4">
        <v>6</v>
      </c>
      <c r="AN471" s="4">
        <v>10</v>
      </c>
      <c r="AO471" s="4">
        <v>3</v>
      </c>
      <c r="AP471" s="4">
        <v>11</v>
      </c>
      <c r="AQ471" s="4">
        <v>1</v>
      </c>
      <c r="AR471" s="4">
        <v>2</v>
      </c>
      <c r="AS471" s="4"/>
      <c r="AT471" s="4">
        <v>4</v>
      </c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>
        <v>75</v>
      </c>
    </row>
    <row r="472" spans="1:89" x14ac:dyDescent="0.25">
      <c r="A472" s="3" t="s">
        <v>360</v>
      </c>
      <c r="B472" s="4">
        <v>4</v>
      </c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>
        <v>2</v>
      </c>
      <c r="O472" s="4"/>
      <c r="P472" s="4"/>
      <c r="Q472" s="4"/>
      <c r="R472" s="4">
        <v>2</v>
      </c>
      <c r="S472" s="4">
        <v>1</v>
      </c>
      <c r="T472" s="4"/>
      <c r="U472" s="4"/>
      <c r="V472" s="4"/>
      <c r="W472" s="4"/>
      <c r="X472" s="4"/>
      <c r="Y472" s="4"/>
      <c r="Z472" s="4"/>
      <c r="AA472" s="4"/>
      <c r="AB472" s="4">
        <v>1</v>
      </c>
      <c r="AC472" s="4"/>
      <c r="AD472" s="4"/>
      <c r="AE472" s="4">
        <v>1</v>
      </c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>
        <v>11</v>
      </c>
    </row>
    <row r="473" spans="1:89" x14ac:dyDescent="0.25">
      <c r="A473" s="3" t="s">
        <v>179</v>
      </c>
      <c r="B473" s="4">
        <v>6</v>
      </c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>
        <v>1</v>
      </c>
      <c r="O473" s="4"/>
      <c r="P473" s="4"/>
      <c r="Q473" s="4"/>
      <c r="R473" s="4"/>
      <c r="S473" s="4"/>
      <c r="T473" s="4"/>
      <c r="U473" s="4"/>
      <c r="V473" s="4">
        <v>1</v>
      </c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>
        <v>8</v>
      </c>
    </row>
    <row r="474" spans="1:89" x14ac:dyDescent="0.25">
      <c r="A474" s="3" t="s">
        <v>75</v>
      </c>
      <c r="B474" s="4">
        <v>89</v>
      </c>
      <c r="C474" s="4"/>
      <c r="D474" s="4"/>
      <c r="E474" s="4"/>
      <c r="F474" s="4"/>
      <c r="G474" s="4">
        <v>1</v>
      </c>
      <c r="H474" s="4"/>
      <c r="I474" s="4"/>
      <c r="J474" s="4"/>
      <c r="K474" s="4"/>
      <c r="L474" s="4">
        <v>1</v>
      </c>
      <c r="M474" s="4"/>
      <c r="N474" s="4">
        <v>5</v>
      </c>
      <c r="O474" s="4">
        <v>1</v>
      </c>
      <c r="P474" s="4">
        <v>3</v>
      </c>
      <c r="Q474" s="4">
        <v>2</v>
      </c>
      <c r="R474" s="4"/>
      <c r="S474" s="4"/>
      <c r="T474" s="4">
        <v>2</v>
      </c>
      <c r="U474" s="4"/>
      <c r="V474" s="4">
        <v>3</v>
      </c>
      <c r="W474" s="4"/>
      <c r="X474" s="4">
        <v>1</v>
      </c>
      <c r="Y474" s="4"/>
      <c r="Z474" s="4">
        <v>1</v>
      </c>
      <c r="AA474" s="4"/>
      <c r="AB474" s="4">
        <v>2</v>
      </c>
      <c r="AC474" s="4">
        <v>1</v>
      </c>
      <c r="AD474" s="4">
        <v>3</v>
      </c>
      <c r="AE474" s="4">
        <v>1</v>
      </c>
      <c r="AF474" s="4">
        <v>1</v>
      </c>
      <c r="AG474" s="4"/>
      <c r="AH474" s="4"/>
      <c r="AI474" s="4"/>
      <c r="AJ474" s="4">
        <v>1</v>
      </c>
      <c r="AK474" s="4"/>
      <c r="AL474" s="4">
        <v>2</v>
      </c>
      <c r="AM474" s="4"/>
      <c r="AN474" s="4"/>
      <c r="AO474" s="4">
        <v>2</v>
      </c>
      <c r="AP474" s="4">
        <v>4</v>
      </c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>
        <v>2</v>
      </c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>
        <v>128</v>
      </c>
    </row>
    <row r="475" spans="1:89" x14ac:dyDescent="0.25">
      <c r="A475" s="3" t="s">
        <v>421</v>
      </c>
      <c r="B475" s="4">
        <v>2</v>
      </c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>
        <v>1</v>
      </c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>
        <v>1</v>
      </c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>
        <v>4</v>
      </c>
    </row>
    <row r="476" spans="1:89" x14ac:dyDescent="0.25">
      <c r="A476" s="3" t="s">
        <v>47</v>
      </c>
      <c r="B476" s="4">
        <v>47</v>
      </c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>
        <v>2</v>
      </c>
      <c r="O476" s="4">
        <v>2</v>
      </c>
      <c r="P476" s="4"/>
      <c r="Q476" s="4">
        <v>1</v>
      </c>
      <c r="R476" s="4">
        <v>6</v>
      </c>
      <c r="S476" s="4">
        <v>1</v>
      </c>
      <c r="T476" s="4">
        <v>2</v>
      </c>
      <c r="U476" s="4"/>
      <c r="V476" s="4">
        <v>2</v>
      </c>
      <c r="W476" s="4">
        <v>1</v>
      </c>
      <c r="X476" s="4">
        <v>6</v>
      </c>
      <c r="Y476" s="4">
        <v>1</v>
      </c>
      <c r="Z476" s="4">
        <v>1</v>
      </c>
      <c r="AA476" s="4">
        <v>2</v>
      </c>
      <c r="AB476" s="4">
        <v>2</v>
      </c>
      <c r="AC476" s="4"/>
      <c r="AD476" s="4">
        <v>4</v>
      </c>
      <c r="AE476" s="4"/>
      <c r="AF476" s="4">
        <v>1</v>
      </c>
      <c r="AG476" s="4"/>
      <c r="AH476" s="4"/>
      <c r="AI476" s="4"/>
      <c r="AJ476" s="4">
        <v>1</v>
      </c>
      <c r="AK476" s="4"/>
      <c r="AL476" s="4">
        <v>2</v>
      </c>
      <c r="AM476" s="4"/>
      <c r="AN476" s="4"/>
      <c r="AO476" s="4"/>
      <c r="AP476" s="4">
        <v>3</v>
      </c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>
        <v>87</v>
      </c>
    </row>
    <row r="477" spans="1:89" x14ac:dyDescent="0.25">
      <c r="A477" s="3" t="s">
        <v>55</v>
      </c>
      <c r="B477" s="4">
        <v>23</v>
      </c>
      <c r="C477" s="4"/>
      <c r="D477" s="4"/>
      <c r="E477" s="4"/>
      <c r="F477" s="4"/>
      <c r="G477" s="4"/>
      <c r="H477" s="4"/>
      <c r="I477" s="4"/>
      <c r="J477" s="4"/>
      <c r="K477" s="4"/>
      <c r="L477" s="4">
        <v>3</v>
      </c>
      <c r="M477" s="4">
        <v>5</v>
      </c>
      <c r="N477" s="4">
        <v>2</v>
      </c>
      <c r="O477" s="4"/>
      <c r="P477" s="4">
        <v>10</v>
      </c>
      <c r="Q477" s="4">
        <v>9</v>
      </c>
      <c r="R477" s="4">
        <v>6</v>
      </c>
      <c r="S477" s="4">
        <v>5</v>
      </c>
      <c r="T477" s="4">
        <v>11</v>
      </c>
      <c r="U477" s="4">
        <v>5</v>
      </c>
      <c r="V477" s="4">
        <v>12</v>
      </c>
      <c r="W477" s="4">
        <v>4</v>
      </c>
      <c r="X477" s="4">
        <v>4</v>
      </c>
      <c r="Y477" s="4">
        <v>3</v>
      </c>
      <c r="Z477" s="4">
        <v>5</v>
      </c>
      <c r="AA477" s="4"/>
      <c r="AB477" s="4">
        <v>6</v>
      </c>
      <c r="AC477" s="4">
        <v>1</v>
      </c>
      <c r="AD477" s="4">
        <v>3</v>
      </c>
      <c r="AE477" s="4"/>
      <c r="AF477" s="4">
        <v>3</v>
      </c>
      <c r="AG477" s="4"/>
      <c r="AH477" s="4">
        <v>2</v>
      </c>
      <c r="AI477" s="4">
        <v>4</v>
      </c>
      <c r="AJ477" s="4">
        <v>2</v>
      </c>
      <c r="AK477" s="4"/>
      <c r="AL477" s="4">
        <v>5</v>
      </c>
      <c r="AM477" s="4">
        <v>4</v>
      </c>
      <c r="AN477" s="4"/>
      <c r="AO477" s="4">
        <v>2</v>
      </c>
      <c r="AP477" s="4">
        <v>2</v>
      </c>
      <c r="AQ477" s="4">
        <v>3</v>
      </c>
      <c r="AR477" s="4">
        <v>1</v>
      </c>
      <c r="AS477" s="4"/>
      <c r="AT477" s="4">
        <v>3</v>
      </c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>
        <v>148</v>
      </c>
    </row>
    <row r="478" spans="1:89" x14ac:dyDescent="0.25">
      <c r="A478" s="3" t="s">
        <v>38</v>
      </c>
      <c r="B478" s="4">
        <v>16</v>
      </c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>
        <v>1</v>
      </c>
      <c r="N478" s="4">
        <v>3</v>
      </c>
      <c r="O478" s="4"/>
      <c r="P478" s="4">
        <v>3</v>
      </c>
      <c r="Q478" s="4">
        <v>2</v>
      </c>
      <c r="R478" s="4">
        <v>4</v>
      </c>
      <c r="S478" s="4">
        <v>6</v>
      </c>
      <c r="T478" s="4">
        <v>4</v>
      </c>
      <c r="U478" s="4">
        <v>6</v>
      </c>
      <c r="V478" s="4">
        <v>10</v>
      </c>
      <c r="W478" s="4">
        <v>2</v>
      </c>
      <c r="X478" s="4">
        <v>1</v>
      </c>
      <c r="Y478" s="4"/>
      <c r="Z478" s="4">
        <v>1</v>
      </c>
      <c r="AA478" s="4"/>
      <c r="AB478" s="4">
        <v>7</v>
      </c>
      <c r="AC478" s="4">
        <v>2</v>
      </c>
      <c r="AD478" s="4">
        <v>3</v>
      </c>
      <c r="AE478" s="4"/>
      <c r="AF478" s="4">
        <v>3</v>
      </c>
      <c r="AG478" s="4">
        <v>1</v>
      </c>
      <c r="AH478" s="4"/>
      <c r="AI478" s="4">
        <v>4</v>
      </c>
      <c r="AJ478" s="4">
        <v>4</v>
      </c>
      <c r="AK478" s="4"/>
      <c r="AL478" s="4">
        <v>6</v>
      </c>
      <c r="AM478" s="4">
        <v>3</v>
      </c>
      <c r="AN478" s="4"/>
      <c r="AO478" s="4"/>
      <c r="AP478" s="4">
        <v>2</v>
      </c>
      <c r="AQ478" s="4"/>
      <c r="AR478" s="4">
        <v>1</v>
      </c>
      <c r="AS478" s="4"/>
      <c r="AT478" s="4">
        <v>2</v>
      </c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>
        <v>97</v>
      </c>
    </row>
    <row r="479" spans="1:89" x14ac:dyDescent="0.25">
      <c r="A479" s="3" t="s">
        <v>331</v>
      </c>
      <c r="B479" s="4">
        <v>1</v>
      </c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>
        <v>1</v>
      </c>
      <c r="S479" s="4">
        <v>2</v>
      </c>
      <c r="T479" s="4">
        <v>1</v>
      </c>
      <c r="U479" s="4"/>
      <c r="V479" s="4">
        <v>1</v>
      </c>
      <c r="W479" s="4"/>
      <c r="X479" s="4"/>
      <c r="Y479" s="4">
        <v>1</v>
      </c>
      <c r="Z479" s="4"/>
      <c r="AA479" s="4"/>
      <c r="AB479" s="4"/>
      <c r="AC479" s="4"/>
      <c r="AD479" s="4"/>
      <c r="AE479" s="4"/>
      <c r="AF479" s="4">
        <v>1</v>
      </c>
      <c r="AG479" s="4"/>
      <c r="AH479" s="4"/>
      <c r="AI479" s="4">
        <v>3</v>
      </c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>
        <v>11</v>
      </c>
    </row>
    <row r="480" spans="1:89" x14ac:dyDescent="0.25">
      <c r="A480" s="3" t="s">
        <v>367</v>
      </c>
      <c r="B480" s="4">
        <v>2</v>
      </c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>
        <v>1</v>
      </c>
      <c r="U480" s="4"/>
      <c r="V480" s="4"/>
      <c r="W480" s="4">
        <v>1</v>
      </c>
      <c r="X480" s="4"/>
      <c r="Y480" s="4"/>
      <c r="Z480" s="4"/>
      <c r="AA480" s="4"/>
      <c r="AB480" s="4"/>
      <c r="AC480" s="4"/>
      <c r="AD480" s="4">
        <v>1</v>
      </c>
      <c r="AE480" s="4"/>
      <c r="AF480" s="4"/>
      <c r="AG480" s="4">
        <v>1</v>
      </c>
      <c r="AH480" s="4"/>
      <c r="AI480" s="4"/>
      <c r="AJ480" s="4"/>
      <c r="AK480" s="4"/>
      <c r="AL480" s="4">
        <v>1</v>
      </c>
      <c r="AM480" s="4"/>
      <c r="AN480" s="4"/>
      <c r="AO480" s="4"/>
      <c r="AP480" s="4">
        <v>1</v>
      </c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>
        <v>8</v>
      </c>
    </row>
    <row r="481" spans="1:89" x14ac:dyDescent="0.25">
      <c r="A481" s="3" t="s">
        <v>576</v>
      </c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</row>
    <row r="482" spans="1:89" x14ac:dyDescent="0.25">
      <c r="A482" s="3" t="s">
        <v>577</v>
      </c>
      <c r="B482" s="4">
        <v>6569</v>
      </c>
      <c r="C482" s="4">
        <v>10</v>
      </c>
      <c r="D482" s="4">
        <v>4</v>
      </c>
      <c r="E482" s="4">
        <v>1</v>
      </c>
      <c r="F482" s="4">
        <v>2</v>
      </c>
      <c r="G482" s="4">
        <v>3</v>
      </c>
      <c r="H482" s="4">
        <v>11</v>
      </c>
      <c r="I482" s="4">
        <v>4</v>
      </c>
      <c r="J482" s="4">
        <v>39</v>
      </c>
      <c r="K482" s="4">
        <v>14</v>
      </c>
      <c r="L482" s="4">
        <v>137</v>
      </c>
      <c r="M482" s="4">
        <v>88</v>
      </c>
      <c r="N482" s="4">
        <v>470</v>
      </c>
      <c r="O482" s="4">
        <v>150</v>
      </c>
      <c r="P482" s="4">
        <v>463</v>
      </c>
      <c r="Q482" s="4">
        <v>293</v>
      </c>
      <c r="R482" s="4">
        <v>413</v>
      </c>
      <c r="S482" s="4">
        <v>412</v>
      </c>
      <c r="T482" s="4">
        <v>539</v>
      </c>
      <c r="U482" s="4">
        <v>310</v>
      </c>
      <c r="V482" s="4">
        <v>407</v>
      </c>
      <c r="W482" s="4">
        <v>212</v>
      </c>
      <c r="X482" s="4">
        <v>194</v>
      </c>
      <c r="Y482" s="4">
        <v>234</v>
      </c>
      <c r="Z482" s="4">
        <v>169</v>
      </c>
      <c r="AA482" s="4">
        <v>78</v>
      </c>
      <c r="AB482" s="4">
        <v>279</v>
      </c>
      <c r="AC482" s="4">
        <v>104</v>
      </c>
      <c r="AD482" s="4">
        <v>366</v>
      </c>
      <c r="AE482" s="4">
        <v>253</v>
      </c>
      <c r="AF482" s="4">
        <v>513</v>
      </c>
      <c r="AG482" s="4">
        <v>228</v>
      </c>
      <c r="AH482" s="4">
        <v>411</v>
      </c>
      <c r="AI482" s="4">
        <v>786</v>
      </c>
      <c r="AJ482" s="4">
        <v>670</v>
      </c>
      <c r="AK482" s="4">
        <v>272</v>
      </c>
      <c r="AL482" s="4">
        <v>673</v>
      </c>
      <c r="AM482" s="4">
        <v>88</v>
      </c>
      <c r="AN482" s="4">
        <v>463</v>
      </c>
      <c r="AO482" s="4">
        <v>83</v>
      </c>
      <c r="AP482" s="4">
        <v>472</v>
      </c>
      <c r="AQ482" s="4">
        <v>77</v>
      </c>
      <c r="AR482" s="4">
        <v>162</v>
      </c>
      <c r="AS482" s="4">
        <v>167</v>
      </c>
      <c r="AT482" s="4">
        <v>165</v>
      </c>
      <c r="AU482" s="4">
        <v>48</v>
      </c>
      <c r="AV482" s="4">
        <v>45</v>
      </c>
      <c r="AW482" s="4">
        <v>22</v>
      </c>
      <c r="AX482" s="4">
        <v>20</v>
      </c>
      <c r="AY482" s="4">
        <v>2</v>
      </c>
      <c r="AZ482" s="4">
        <v>5</v>
      </c>
      <c r="BA482" s="4">
        <v>9</v>
      </c>
      <c r="BB482" s="4">
        <v>23</v>
      </c>
      <c r="BC482" s="4">
        <v>5</v>
      </c>
      <c r="BD482" s="4">
        <v>2</v>
      </c>
      <c r="BE482" s="4">
        <v>1</v>
      </c>
      <c r="BF482" s="4">
        <v>3</v>
      </c>
      <c r="BG482" s="4">
        <v>1</v>
      </c>
      <c r="BH482" s="4">
        <v>2</v>
      </c>
      <c r="BI482" s="4">
        <v>1</v>
      </c>
      <c r="BJ482" s="4">
        <v>1</v>
      </c>
      <c r="BK482" s="4">
        <v>2</v>
      </c>
      <c r="BL482" s="4">
        <v>1</v>
      </c>
      <c r="BM482" s="4">
        <v>4</v>
      </c>
      <c r="BN482" s="4">
        <v>7</v>
      </c>
      <c r="BO482" s="4">
        <v>1</v>
      </c>
      <c r="BP482" s="4">
        <v>1</v>
      </c>
      <c r="BQ482" s="4">
        <v>2</v>
      </c>
      <c r="BR482" s="4">
        <v>1</v>
      </c>
      <c r="BS482" s="4">
        <v>3</v>
      </c>
      <c r="BT482" s="4">
        <v>4</v>
      </c>
      <c r="BU482" s="4">
        <v>2</v>
      </c>
      <c r="BV482" s="4">
        <v>1</v>
      </c>
      <c r="BW482" s="4">
        <v>1</v>
      </c>
      <c r="BX482" s="4">
        <v>1</v>
      </c>
      <c r="BY482" s="4">
        <v>3</v>
      </c>
      <c r="BZ482" s="4">
        <v>1</v>
      </c>
      <c r="CA482" s="4">
        <v>1</v>
      </c>
      <c r="CB482" s="4">
        <v>3</v>
      </c>
      <c r="CC482" s="4">
        <v>1</v>
      </c>
      <c r="CD482" s="4">
        <v>3</v>
      </c>
      <c r="CE482" s="4">
        <v>1</v>
      </c>
      <c r="CF482" s="4">
        <v>2</v>
      </c>
      <c r="CG482" s="4">
        <v>1</v>
      </c>
      <c r="CH482" s="4">
        <v>1</v>
      </c>
      <c r="CI482" s="4">
        <v>3</v>
      </c>
      <c r="CJ482" s="4"/>
      <c r="CK482" s="4">
        <v>17699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3CA97-E1EE-4A87-904A-98A514CFFC03}">
  <dimension ref="A3:CX482"/>
  <sheetViews>
    <sheetView workbookViewId="0">
      <selection sqref="A1:XFD1048576"/>
    </sheetView>
  </sheetViews>
  <sheetFormatPr defaultRowHeight="15" x14ac:dyDescent="0.25"/>
  <cols>
    <col min="1" max="1" width="22.5703125" style="2" bestFit="1" customWidth="1"/>
    <col min="2" max="2" width="16.28515625" style="2" bestFit="1" customWidth="1"/>
    <col min="3" max="3" width="12.42578125" style="2" bestFit="1" customWidth="1"/>
    <col min="4" max="4" width="29" style="2" bestFit="1" customWidth="1"/>
    <col min="5" max="5" width="37" style="2" bestFit="1" customWidth="1"/>
    <col min="6" max="6" width="29.85546875" style="2" bestFit="1" customWidth="1"/>
    <col min="7" max="7" width="45.140625" style="2" bestFit="1" customWidth="1"/>
    <col min="8" max="8" width="45.85546875" style="2" bestFit="1" customWidth="1"/>
    <col min="9" max="9" width="24.140625" style="2" bestFit="1" customWidth="1"/>
    <col min="10" max="10" width="29.140625" style="2" bestFit="1" customWidth="1"/>
    <col min="11" max="11" width="34.42578125" style="2" bestFit="1" customWidth="1"/>
    <col min="12" max="12" width="17.5703125" style="2" bestFit="1" customWidth="1"/>
    <col min="13" max="13" width="16.140625" style="2" bestFit="1" customWidth="1"/>
    <col min="14" max="14" width="20.7109375" style="2" bestFit="1" customWidth="1"/>
    <col min="15" max="15" width="19.28515625" style="2" bestFit="1" customWidth="1"/>
    <col min="16" max="16" width="25.7109375" style="2" bestFit="1" customWidth="1"/>
    <col min="17" max="17" width="20.140625" style="2" bestFit="1" customWidth="1"/>
    <col min="18" max="18" width="26.5703125" style="2" bestFit="1" customWidth="1"/>
    <col min="19" max="19" width="16.5703125" style="2" bestFit="1" customWidth="1"/>
    <col min="20" max="20" width="26.7109375" style="2" bestFit="1" customWidth="1"/>
    <col min="21" max="21" width="33" style="2" bestFit="1" customWidth="1"/>
    <col min="22" max="22" width="23" style="2" bestFit="1" customWidth="1"/>
    <col min="23" max="23" width="15.5703125" style="2" bestFit="1" customWidth="1"/>
    <col min="24" max="24" width="30" style="2" bestFit="1" customWidth="1"/>
    <col min="25" max="25" width="21.5703125" style="2" bestFit="1" customWidth="1"/>
    <col min="26" max="26" width="27.28515625" style="2" bestFit="1" customWidth="1"/>
    <col min="27" max="27" width="32.28515625" style="2" bestFit="1" customWidth="1"/>
    <col min="28" max="28" width="37.42578125" style="2" bestFit="1" customWidth="1"/>
    <col min="29" max="30" width="24" style="2" bestFit="1" customWidth="1"/>
    <col min="31" max="31" width="29" style="2" bestFit="1" customWidth="1"/>
    <col min="32" max="32" width="24" style="2" bestFit="1" customWidth="1"/>
    <col min="33" max="33" width="29" style="2" bestFit="1" customWidth="1"/>
    <col min="34" max="34" width="33.5703125" style="2" bestFit="1" customWidth="1"/>
    <col min="35" max="35" width="25" style="2" bestFit="1" customWidth="1"/>
    <col min="36" max="36" width="26.42578125" style="2" bestFit="1" customWidth="1"/>
    <col min="37" max="37" width="24.28515625" style="2" bestFit="1" customWidth="1"/>
    <col min="38" max="38" width="21.85546875" style="2" bestFit="1" customWidth="1"/>
    <col min="39" max="39" width="28" style="2" bestFit="1" customWidth="1"/>
    <col min="40" max="40" width="29.42578125" style="2" bestFit="1" customWidth="1"/>
    <col min="41" max="41" width="24.7109375" style="2" bestFit="1" customWidth="1"/>
    <col min="42" max="42" width="31.85546875" style="2" bestFit="1" customWidth="1"/>
    <col min="43" max="44" width="28.42578125" style="2" bestFit="1" customWidth="1"/>
    <col min="45" max="45" width="39.5703125" style="2" bestFit="1" customWidth="1"/>
    <col min="46" max="46" width="29" style="2" bestFit="1" customWidth="1"/>
    <col min="47" max="47" width="20" style="2" bestFit="1" customWidth="1"/>
    <col min="48" max="48" width="17.7109375" style="2" bestFit="1" customWidth="1"/>
    <col min="49" max="50" width="33.28515625" style="2" bestFit="1" customWidth="1"/>
    <col min="51" max="51" width="39.5703125" style="2" bestFit="1" customWidth="1"/>
    <col min="52" max="52" width="41.7109375" style="2" bestFit="1" customWidth="1"/>
    <col min="53" max="53" width="29" style="2" bestFit="1" customWidth="1"/>
    <col min="54" max="54" width="30" style="2" bestFit="1" customWidth="1"/>
    <col min="55" max="55" width="32.85546875" style="2" bestFit="1" customWidth="1"/>
    <col min="56" max="56" width="27.140625" style="2" bestFit="1" customWidth="1"/>
    <col min="57" max="57" width="23.5703125" style="2" bestFit="1" customWidth="1"/>
    <col min="58" max="58" width="21" style="2" bestFit="1" customWidth="1"/>
    <col min="59" max="60" width="28.5703125" style="2" bestFit="1" customWidth="1"/>
    <col min="61" max="61" width="28" style="2" bestFit="1" customWidth="1"/>
    <col min="62" max="62" width="25" style="2" bestFit="1" customWidth="1"/>
    <col min="63" max="63" width="25.28515625" style="2" bestFit="1" customWidth="1"/>
    <col min="64" max="64" width="28.42578125" style="2" bestFit="1" customWidth="1"/>
    <col min="65" max="65" width="26.42578125" style="2" bestFit="1" customWidth="1"/>
    <col min="66" max="66" width="25.85546875" style="2" bestFit="1" customWidth="1"/>
    <col min="67" max="67" width="29.140625" style="2" bestFit="1" customWidth="1"/>
    <col min="68" max="68" width="33.140625" style="2" bestFit="1" customWidth="1"/>
    <col min="69" max="69" width="30.42578125" style="2" bestFit="1" customWidth="1"/>
    <col min="70" max="70" width="26" style="2" bestFit="1" customWidth="1"/>
    <col min="71" max="71" width="27" style="2" bestFit="1" customWidth="1"/>
    <col min="72" max="72" width="23.42578125" style="2" bestFit="1" customWidth="1"/>
    <col min="73" max="73" width="30.85546875" style="2" bestFit="1" customWidth="1"/>
    <col min="74" max="75" width="36.140625" style="2" bestFit="1" customWidth="1"/>
    <col min="76" max="76" width="23.140625" style="2" bestFit="1" customWidth="1"/>
    <col min="77" max="77" width="26.85546875" style="2" bestFit="1" customWidth="1"/>
    <col min="78" max="78" width="27.28515625" style="2" bestFit="1" customWidth="1"/>
    <col min="79" max="79" width="28.28515625" style="2" bestFit="1" customWidth="1"/>
    <col min="80" max="80" width="23.140625" style="2" bestFit="1" customWidth="1"/>
    <col min="81" max="81" width="44.7109375" style="2" bestFit="1" customWidth="1"/>
    <col min="82" max="82" width="35.42578125" style="2" bestFit="1" customWidth="1"/>
    <col min="83" max="83" width="17.42578125" style="2" bestFit="1" customWidth="1"/>
    <col min="84" max="84" width="29.28515625" style="2" bestFit="1" customWidth="1"/>
    <col min="85" max="85" width="19" style="2" bestFit="1" customWidth="1"/>
    <col min="86" max="86" width="28.42578125" style="2" bestFit="1" customWidth="1"/>
    <col min="87" max="87" width="23.7109375" style="2" bestFit="1" customWidth="1"/>
    <col min="88" max="88" width="21.5703125" style="2" bestFit="1" customWidth="1"/>
    <col min="89" max="89" width="23.5703125" style="2" bestFit="1" customWidth="1"/>
    <col min="90" max="90" width="22.5703125" style="2" bestFit="1" customWidth="1"/>
    <col min="91" max="91" width="29.42578125" style="2" bestFit="1" customWidth="1"/>
    <col min="92" max="92" width="14.140625" style="2" bestFit="1" customWidth="1"/>
    <col min="93" max="93" width="27.5703125" style="2" bestFit="1" customWidth="1"/>
    <col min="94" max="94" width="33.5703125" style="2" bestFit="1" customWidth="1"/>
    <col min="95" max="95" width="20.140625" style="2" bestFit="1" customWidth="1"/>
    <col min="96" max="96" width="9.85546875" style="2" bestFit="1" customWidth="1"/>
    <col min="97" max="97" width="20.5703125" style="2" bestFit="1" customWidth="1"/>
    <col min="98" max="98" width="12.5703125" style="2" bestFit="1" customWidth="1"/>
    <col min="99" max="99" width="29.42578125" style="2" bestFit="1" customWidth="1"/>
    <col min="100" max="100" width="20.140625" style="2" bestFit="1" customWidth="1"/>
    <col min="101" max="101" width="7.28515625" style="2" bestFit="1" customWidth="1"/>
    <col min="102" max="102" width="11.28515625" style="2" bestFit="1" customWidth="1"/>
    <col min="103" max="16384" width="9.140625" style="2"/>
  </cols>
  <sheetData>
    <row r="3" spans="1:102" x14ac:dyDescent="0.25">
      <c r="A3" s="1" t="s">
        <v>580</v>
      </c>
      <c r="B3" s="1" t="s">
        <v>575</v>
      </c>
    </row>
    <row r="4" spans="1:102" x14ac:dyDescent="0.25">
      <c r="A4" s="1" t="s">
        <v>578</v>
      </c>
      <c r="B4" s="2" t="s">
        <v>175</v>
      </c>
      <c r="C4" s="2" t="s">
        <v>527</v>
      </c>
      <c r="D4" s="2" t="s">
        <v>30</v>
      </c>
      <c r="E4" s="2" t="s">
        <v>198</v>
      </c>
      <c r="F4" s="2" t="s">
        <v>23</v>
      </c>
      <c r="G4" s="2" t="s">
        <v>31</v>
      </c>
      <c r="H4" s="2" t="s">
        <v>78</v>
      </c>
      <c r="I4" s="2" t="s">
        <v>50</v>
      </c>
      <c r="J4" s="2" t="s">
        <v>224</v>
      </c>
      <c r="K4" s="2" t="s">
        <v>182</v>
      </c>
      <c r="L4" s="2" t="s">
        <v>66</v>
      </c>
      <c r="M4" s="2" t="s">
        <v>509</v>
      </c>
      <c r="N4" s="2" t="s">
        <v>220</v>
      </c>
      <c r="O4" s="2" t="s">
        <v>64</v>
      </c>
      <c r="P4" s="2" t="s">
        <v>113</v>
      </c>
      <c r="Q4" s="2" t="s">
        <v>51</v>
      </c>
      <c r="R4" s="2" t="s">
        <v>187</v>
      </c>
      <c r="S4" s="2" t="s">
        <v>208</v>
      </c>
      <c r="T4" s="2" t="s">
        <v>291</v>
      </c>
      <c r="U4" s="2" t="s">
        <v>441</v>
      </c>
      <c r="V4" s="2" t="s">
        <v>265</v>
      </c>
      <c r="W4" s="2" t="s">
        <v>28</v>
      </c>
      <c r="X4" s="2" t="s">
        <v>377</v>
      </c>
      <c r="Y4" s="2" t="s">
        <v>90</v>
      </c>
      <c r="Z4" s="2" t="s">
        <v>61</v>
      </c>
      <c r="AA4" s="2" t="s">
        <v>553</v>
      </c>
      <c r="AB4" s="2" t="s">
        <v>93</v>
      </c>
      <c r="AC4" s="2" t="s">
        <v>45</v>
      </c>
      <c r="AD4" s="2" t="s">
        <v>19</v>
      </c>
      <c r="AE4" s="2" t="s">
        <v>3</v>
      </c>
      <c r="AF4" s="2" t="s">
        <v>5</v>
      </c>
      <c r="AG4" s="2" t="s">
        <v>196</v>
      </c>
      <c r="AH4" s="2" t="s">
        <v>6</v>
      </c>
      <c r="AI4" s="2" t="s">
        <v>17</v>
      </c>
      <c r="AJ4" s="2" t="s">
        <v>2</v>
      </c>
      <c r="AK4" s="2" t="s">
        <v>234</v>
      </c>
      <c r="AL4" s="2" t="s">
        <v>369</v>
      </c>
      <c r="AM4" s="2" t="s">
        <v>42</v>
      </c>
      <c r="AN4" s="2" t="s">
        <v>543</v>
      </c>
      <c r="AO4" s="2" t="s">
        <v>451</v>
      </c>
      <c r="AP4" s="2" t="s">
        <v>411</v>
      </c>
      <c r="AQ4" s="2" t="s">
        <v>518</v>
      </c>
      <c r="AR4" s="2" t="s">
        <v>526</v>
      </c>
      <c r="AS4" s="2" t="s">
        <v>544</v>
      </c>
      <c r="AT4" s="2" t="s">
        <v>525</v>
      </c>
      <c r="AU4" s="2" t="s">
        <v>229</v>
      </c>
      <c r="AV4" s="2" t="s">
        <v>321</v>
      </c>
      <c r="AW4" s="2" t="s">
        <v>343</v>
      </c>
      <c r="AX4" s="2" t="s">
        <v>524</v>
      </c>
      <c r="AY4" s="2" t="s">
        <v>32</v>
      </c>
      <c r="AZ4" s="2" t="s">
        <v>192</v>
      </c>
      <c r="BA4" s="2" t="s">
        <v>426</v>
      </c>
      <c r="BB4" s="2" t="s">
        <v>117</v>
      </c>
      <c r="BC4" s="2" t="s">
        <v>571</v>
      </c>
      <c r="BD4" s="2" t="s">
        <v>123</v>
      </c>
      <c r="BE4" s="2" t="s">
        <v>10</v>
      </c>
      <c r="BF4" s="2" t="s">
        <v>20</v>
      </c>
      <c r="BG4" s="2" t="s">
        <v>424</v>
      </c>
      <c r="BH4" s="2" t="s">
        <v>390</v>
      </c>
      <c r="BI4" s="2" t="s">
        <v>167</v>
      </c>
      <c r="BJ4" s="2" t="s">
        <v>125</v>
      </c>
      <c r="BK4" s="2" t="s">
        <v>126</v>
      </c>
      <c r="BL4" s="2" t="s">
        <v>124</v>
      </c>
      <c r="BM4" s="2" t="s">
        <v>168</v>
      </c>
      <c r="BN4" s="2" t="s">
        <v>425</v>
      </c>
      <c r="BO4" s="2" t="s">
        <v>391</v>
      </c>
      <c r="BP4" s="2" t="s">
        <v>340</v>
      </c>
      <c r="BQ4" s="2" t="s">
        <v>417</v>
      </c>
      <c r="BR4" s="2" t="s">
        <v>242</v>
      </c>
      <c r="BS4" s="2" t="s">
        <v>494</v>
      </c>
      <c r="BT4" s="2" t="s">
        <v>115</v>
      </c>
      <c r="BU4" s="2" t="s">
        <v>333</v>
      </c>
      <c r="BV4" s="2" t="s">
        <v>356</v>
      </c>
      <c r="BW4" s="2" t="s">
        <v>531</v>
      </c>
      <c r="BX4" s="2" t="s">
        <v>495</v>
      </c>
      <c r="BY4" s="2" t="s">
        <v>466</v>
      </c>
      <c r="BZ4" s="2" t="s">
        <v>240</v>
      </c>
      <c r="CA4" s="2" t="s">
        <v>508</v>
      </c>
      <c r="CB4" s="2" t="s">
        <v>102</v>
      </c>
      <c r="CC4" s="2" t="s">
        <v>13</v>
      </c>
      <c r="CD4" s="2" t="s">
        <v>15</v>
      </c>
      <c r="CE4" s="2" t="s">
        <v>304</v>
      </c>
      <c r="CF4" s="2" t="s">
        <v>186</v>
      </c>
      <c r="CG4" s="2" t="s">
        <v>25</v>
      </c>
      <c r="CH4" s="2" t="s">
        <v>0</v>
      </c>
      <c r="CI4" s="2" t="s">
        <v>370</v>
      </c>
      <c r="CJ4" s="2" t="s">
        <v>103</v>
      </c>
      <c r="CK4" s="2" t="s">
        <v>98</v>
      </c>
      <c r="CL4" s="2" t="s">
        <v>530</v>
      </c>
      <c r="CM4" s="2" t="s">
        <v>40</v>
      </c>
      <c r="CN4" s="2" t="s">
        <v>106</v>
      </c>
      <c r="CO4" s="2" t="s">
        <v>151</v>
      </c>
      <c r="CP4" s="2" t="s">
        <v>324</v>
      </c>
      <c r="CQ4" s="2" t="s">
        <v>72</v>
      </c>
      <c r="CR4" s="2" t="s">
        <v>287</v>
      </c>
      <c r="CS4" s="2" t="s">
        <v>346</v>
      </c>
      <c r="CT4" s="2" t="s">
        <v>110</v>
      </c>
      <c r="CU4" s="2" t="s">
        <v>538</v>
      </c>
      <c r="CV4" s="2" t="s">
        <v>48</v>
      </c>
      <c r="CW4" s="2" t="s">
        <v>576</v>
      </c>
      <c r="CX4" s="2" t="s">
        <v>577</v>
      </c>
    </row>
    <row r="5" spans="1:102" x14ac:dyDescent="0.25">
      <c r="A5" s="3" t="s">
        <v>473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>
        <v>1</v>
      </c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>
        <v>1</v>
      </c>
    </row>
    <row r="6" spans="1:102" x14ac:dyDescent="0.25">
      <c r="A6" s="3" t="s">
        <v>414</v>
      </c>
      <c r="B6" s="4"/>
      <c r="C6" s="4"/>
      <c r="D6" s="4"/>
      <c r="E6" s="4"/>
      <c r="F6" s="4"/>
      <c r="G6" s="4"/>
      <c r="H6" s="4"/>
      <c r="I6" s="4">
        <v>1</v>
      </c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>
        <v>1</v>
      </c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>
        <v>2</v>
      </c>
    </row>
    <row r="7" spans="1:102" x14ac:dyDescent="0.25">
      <c r="A7" s="3" t="s">
        <v>59</v>
      </c>
      <c r="B7" s="4"/>
      <c r="C7" s="4"/>
      <c r="D7" s="4">
        <v>5</v>
      </c>
      <c r="E7" s="4"/>
      <c r="F7" s="4">
        <v>21</v>
      </c>
      <c r="G7" s="4">
        <v>1</v>
      </c>
      <c r="H7" s="4">
        <v>2</v>
      </c>
      <c r="I7" s="4">
        <v>48</v>
      </c>
      <c r="J7" s="4">
        <v>1</v>
      </c>
      <c r="K7" s="4">
        <v>4</v>
      </c>
      <c r="L7" s="4"/>
      <c r="M7" s="4"/>
      <c r="N7" s="4">
        <v>1</v>
      </c>
      <c r="O7" s="4"/>
      <c r="P7" s="4"/>
      <c r="Q7" s="4">
        <v>1</v>
      </c>
      <c r="R7" s="4"/>
      <c r="S7" s="4"/>
      <c r="T7" s="4"/>
      <c r="U7" s="4"/>
      <c r="V7" s="4"/>
      <c r="W7" s="4">
        <v>1</v>
      </c>
      <c r="X7" s="4"/>
      <c r="Y7" s="4">
        <v>5</v>
      </c>
      <c r="Z7" s="4"/>
      <c r="AA7" s="4"/>
      <c r="AB7" s="4"/>
      <c r="AC7" s="4">
        <v>18</v>
      </c>
      <c r="AD7" s="4">
        <v>36</v>
      </c>
      <c r="AE7" s="4">
        <v>6</v>
      </c>
      <c r="AF7" s="4">
        <v>12</v>
      </c>
      <c r="AG7" s="4">
        <v>3</v>
      </c>
      <c r="AH7" s="4">
        <v>16</v>
      </c>
      <c r="AI7" s="4">
        <v>28</v>
      </c>
      <c r="AJ7" s="4">
        <v>1</v>
      </c>
      <c r="AK7" s="4"/>
      <c r="AL7" s="4"/>
      <c r="AM7" s="4">
        <v>22</v>
      </c>
      <c r="AN7" s="4"/>
      <c r="AO7" s="4">
        <v>1</v>
      </c>
      <c r="AP7" s="4"/>
      <c r="AQ7" s="4">
        <v>1</v>
      </c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>
        <v>1</v>
      </c>
      <c r="BF7" s="4">
        <v>1</v>
      </c>
      <c r="BG7" s="4"/>
      <c r="BH7" s="4"/>
      <c r="BI7" s="4">
        <v>1</v>
      </c>
      <c r="BJ7" s="4">
        <v>1</v>
      </c>
      <c r="BK7" s="4">
        <v>1</v>
      </c>
      <c r="BL7" s="4">
        <v>1</v>
      </c>
      <c r="BM7" s="4">
        <v>1</v>
      </c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>
        <v>3</v>
      </c>
      <c r="CC7" s="4">
        <v>1</v>
      </c>
      <c r="CD7" s="4">
        <v>2</v>
      </c>
      <c r="CE7" s="4"/>
      <c r="CF7" s="4">
        <v>1</v>
      </c>
      <c r="CG7" s="4">
        <v>9</v>
      </c>
      <c r="CH7" s="4"/>
      <c r="CI7" s="4"/>
      <c r="CJ7" s="4">
        <v>1</v>
      </c>
      <c r="CK7" s="4">
        <v>4</v>
      </c>
      <c r="CL7" s="4"/>
      <c r="CM7" s="4">
        <v>3</v>
      </c>
      <c r="CN7" s="4">
        <v>3</v>
      </c>
      <c r="CO7" s="4"/>
      <c r="CP7" s="4"/>
      <c r="CQ7" s="4"/>
      <c r="CR7" s="4"/>
      <c r="CS7" s="4"/>
      <c r="CT7" s="4"/>
      <c r="CU7" s="4"/>
      <c r="CV7" s="4"/>
      <c r="CW7" s="4"/>
      <c r="CX7" s="4">
        <v>268</v>
      </c>
    </row>
    <row r="8" spans="1:102" x14ac:dyDescent="0.25">
      <c r="A8" s="3" t="s">
        <v>447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>
        <v>1</v>
      </c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>
        <v>1</v>
      </c>
    </row>
    <row r="9" spans="1:102" x14ac:dyDescent="0.25">
      <c r="A9" s="3" t="s">
        <v>200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>
        <v>1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>
        <v>1</v>
      </c>
      <c r="AD9" s="4"/>
      <c r="AE9" s="4"/>
      <c r="AF9" s="4"/>
      <c r="AG9" s="4"/>
      <c r="AH9" s="4">
        <v>1</v>
      </c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>
        <v>1</v>
      </c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>
        <v>4</v>
      </c>
    </row>
    <row r="10" spans="1:102" x14ac:dyDescent="0.25">
      <c r="A10" s="3" t="s">
        <v>74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>
        <v>4</v>
      </c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>
        <v>4</v>
      </c>
    </row>
    <row r="11" spans="1:102" x14ac:dyDescent="0.25">
      <c r="A11" s="3" t="s">
        <v>161</v>
      </c>
      <c r="B11" s="4"/>
      <c r="C11" s="4"/>
      <c r="D11" s="4"/>
      <c r="E11" s="4"/>
      <c r="F11" s="4">
        <v>1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>
        <v>1</v>
      </c>
      <c r="AD11" s="4">
        <v>1</v>
      </c>
      <c r="AE11" s="4"/>
      <c r="AF11" s="4"/>
      <c r="AG11" s="4"/>
      <c r="AH11" s="4">
        <v>5</v>
      </c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>
        <v>8</v>
      </c>
    </row>
    <row r="12" spans="1:102" x14ac:dyDescent="0.25">
      <c r="A12" s="3" t="s">
        <v>237</v>
      </c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>
        <v>1</v>
      </c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>
        <v>1</v>
      </c>
      <c r="AE12" s="4"/>
      <c r="AF12" s="4"/>
      <c r="AG12" s="4"/>
      <c r="AH12" s="4"/>
      <c r="AI12" s="4"/>
      <c r="AJ12" s="4"/>
      <c r="AK12" s="4"/>
      <c r="AL12" s="4"/>
      <c r="AM12" s="4">
        <v>4</v>
      </c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>
        <v>1</v>
      </c>
      <c r="CE12" s="4"/>
      <c r="CF12" s="4"/>
      <c r="CG12" s="4">
        <v>1</v>
      </c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>
        <v>8</v>
      </c>
    </row>
    <row r="13" spans="1:102" x14ac:dyDescent="0.25">
      <c r="A13" s="3" t="s">
        <v>430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>
        <v>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>
        <v>1</v>
      </c>
    </row>
    <row r="14" spans="1:102" x14ac:dyDescent="0.25">
      <c r="A14" s="3" t="s">
        <v>536</v>
      </c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>
        <v>1</v>
      </c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>
        <v>1</v>
      </c>
    </row>
    <row r="15" spans="1:102" x14ac:dyDescent="0.25">
      <c r="A15" s="3" t="s">
        <v>498</v>
      </c>
      <c r="B15" s="4"/>
      <c r="C15" s="4"/>
      <c r="D15" s="4">
        <v>1</v>
      </c>
      <c r="E15" s="4"/>
      <c r="F15" s="4"/>
      <c r="G15" s="4">
        <v>1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>
        <v>1</v>
      </c>
      <c r="AD15" s="4"/>
      <c r="AE15" s="4"/>
      <c r="AF15" s="4"/>
      <c r="AG15" s="4"/>
      <c r="AH15" s="4">
        <v>2</v>
      </c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>
        <v>1</v>
      </c>
      <c r="CD15" s="4">
        <v>1</v>
      </c>
      <c r="CE15" s="4"/>
      <c r="CF15" s="4"/>
      <c r="CG15" s="4"/>
      <c r="CH15" s="4">
        <v>1</v>
      </c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>
        <v>8</v>
      </c>
    </row>
    <row r="16" spans="1:102" x14ac:dyDescent="0.25">
      <c r="A16" s="3" t="s">
        <v>357</v>
      </c>
      <c r="B16" s="4"/>
      <c r="C16" s="4"/>
      <c r="D16" s="4"/>
      <c r="E16" s="4"/>
      <c r="F16" s="4">
        <v>1</v>
      </c>
      <c r="G16" s="4"/>
      <c r="H16" s="4">
        <v>1</v>
      </c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>
        <v>1</v>
      </c>
      <c r="AD16" s="4">
        <v>4</v>
      </c>
      <c r="AE16" s="4"/>
      <c r="AF16" s="4"/>
      <c r="AG16" s="4"/>
      <c r="AH16" s="4">
        <v>3</v>
      </c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>
        <v>2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>
        <v>12</v>
      </c>
    </row>
    <row r="17" spans="1:102" x14ac:dyDescent="0.25">
      <c r="A17" s="3" t="s">
        <v>260</v>
      </c>
      <c r="B17" s="4"/>
      <c r="C17" s="4"/>
      <c r="D17" s="4">
        <v>14</v>
      </c>
      <c r="E17" s="4"/>
      <c r="F17" s="4">
        <v>2</v>
      </c>
      <c r="G17" s="4">
        <v>3</v>
      </c>
      <c r="H17" s="4">
        <v>1</v>
      </c>
      <c r="I17" s="4">
        <v>1</v>
      </c>
      <c r="J17" s="4"/>
      <c r="K17" s="4"/>
      <c r="L17" s="4">
        <v>1</v>
      </c>
      <c r="M17" s="4"/>
      <c r="N17" s="4">
        <v>1</v>
      </c>
      <c r="O17" s="4">
        <v>1</v>
      </c>
      <c r="P17" s="4"/>
      <c r="Q17" s="4">
        <v>1</v>
      </c>
      <c r="R17" s="4"/>
      <c r="S17" s="4"/>
      <c r="T17" s="4"/>
      <c r="U17" s="4"/>
      <c r="V17" s="4"/>
      <c r="W17" s="4"/>
      <c r="X17" s="4"/>
      <c r="Y17" s="4"/>
      <c r="Z17" s="4"/>
      <c r="AA17" s="4"/>
      <c r="AB17" s="4">
        <v>1</v>
      </c>
      <c r="AC17" s="4">
        <v>9</v>
      </c>
      <c r="AD17" s="4">
        <v>8</v>
      </c>
      <c r="AE17" s="4"/>
      <c r="AF17" s="4">
        <v>5</v>
      </c>
      <c r="AG17" s="4"/>
      <c r="AH17" s="4">
        <v>11</v>
      </c>
      <c r="AI17" s="4">
        <v>3</v>
      </c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>
        <v>2</v>
      </c>
      <c r="CD17" s="4"/>
      <c r="CE17" s="4"/>
      <c r="CF17" s="4"/>
      <c r="CG17" s="4">
        <v>1</v>
      </c>
      <c r="CH17" s="4">
        <v>1</v>
      </c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>
        <v>66</v>
      </c>
    </row>
    <row r="18" spans="1:102" x14ac:dyDescent="0.25">
      <c r="A18" s="3" t="s">
        <v>431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>
        <v>1</v>
      </c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>
        <v>1</v>
      </c>
    </row>
    <row r="19" spans="1:102" x14ac:dyDescent="0.25">
      <c r="A19" s="3" t="s">
        <v>248</v>
      </c>
      <c r="B19" s="4"/>
      <c r="C19" s="4"/>
      <c r="D19" s="4">
        <v>1</v>
      </c>
      <c r="E19" s="4"/>
      <c r="F19" s="4">
        <v>2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>
        <v>2</v>
      </c>
      <c r="Z19" s="4"/>
      <c r="AA19" s="4"/>
      <c r="AB19" s="4"/>
      <c r="AC19" s="4">
        <v>2</v>
      </c>
      <c r="AD19" s="4"/>
      <c r="AE19" s="4"/>
      <c r="AF19" s="4"/>
      <c r="AG19" s="4"/>
      <c r="AH19" s="4">
        <v>4</v>
      </c>
      <c r="AI19" s="4">
        <v>3</v>
      </c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>
        <v>1</v>
      </c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>
        <v>1</v>
      </c>
      <c r="CD19" s="4">
        <v>1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>
        <v>17</v>
      </c>
    </row>
    <row r="20" spans="1:102" x14ac:dyDescent="0.25">
      <c r="A20" s="3" t="s">
        <v>153</v>
      </c>
      <c r="B20" s="4"/>
      <c r="C20" s="4"/>
      <c r="D20" s="4"/>
      <c r="E20" s="4"/>
      <c r="F20" s="4">
        <v>5</v>
      </c>
      <c r="G20" s="4"/>
      <c r="H20" s="4">
        <v>1</v>
      </c>
      <c r="I20" s="4">
        <v>3</v>
      </c>
      <c r="J20" s="4"/>
      <c r="K20" s="4"/>
      <c r="L20" s="4"/>
      <c r="M20" s="4"/>
      <c r="N20" s="4"/>
      <c r="O20" s="4"/>
      <c r="P20" s="4"/>
      <c r="Q20" s="4">
        <v>1</v>
      </c>
      <c r="R20" s="4">
        <v>1</v>
      </c>
      <c r="S20" s="4">
        <v>2</v>
      </c>
      <c r="T20" s="4"/>
      <c r="U20" s="4">
        <v>1</v>
      </c>
      <c r="V20" s="4"/>
      <c r="W20" s="4"/>
      <c r="X20" s="4"/>
      <c r="Y20" s="4">
        <v>2</v>
      </c>
      <c r="Z20" s="4"/>
      <c r="AA20" s="4"/>
      <c r="AB20" s="4"/>
      <c r="AC20" s="4">
        <v>2</v>
      </c>
      <c r="AD20" s="4">
        <v>3</v>
      </c>
      <c r="AE20" s="4">
        <v>1</v>
      </c>
      <c r="AF20" s="4">
        <v>1</v>
      </c>
      <c r="AG20" s="4"/>
      <c r="AH20" s="4">
        <v>4</v>
      </c>
      <c r="AI20" s="4"/>
      <c r="AJ20" s="4"/>
      <c r="AK20" s="4"/>
      <c r="AL20" s="4"/>
      <c r="AM20" s="4">
        <v>24</v>
      </c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>
        <v>1</v>
      </c>
      <c r="BC20" s="4"/>
      <c r="BD20" s="4"/>
      <c r="BE20" s="4">
        <v>1</v>
      </c>
      <c r="BF20" s="4">
        <v>1</v>
      </c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>
        <v>1</v>
      </c>
      <c r="CD20" s="4">
        <v>18</v>
      </c>
      <c r="CE20" s="4"/>
      <c r="CF20" s="4"/>
      <c r="CG20" s="4">
        <v>1</v>
      </c>
      <c r="CH20" s="4"/>
      <c r="CI20" s="4"/>
      <c r="CJ20" s="4"/>
      <c r="CK20" s="4">
        <v>1</v>
      </c>
      <c r="CL20" s="4"/>
      <c r="CM20" s="4"/>
      <c r="CN20" s="4">
        <v>2</v>
      </c>
      <c r="CO20" s="4"/>
      <c r="CP20" s="4"/>
      <c r="CQ20" s="4"/>
      <c r="CR20" s="4"/>
      <c r="CS20" s="4"/>
      <c r="CT20" s="4"/>
      <c r="CU20" s="4"/>
      <c r="CV20" s="4"/>
      <c r="CW20" s="4"/>
      <c r="CX20" s="4">
        <v>77</v>
      </c>
    </row>
    <row r="21" spans="1:102" x14ac:dyDescent="0.25">
      <c r="A21" s="3" t="s">
        <v>246</v>
      </c>
      <c r="B21" s="4"/>
      <c r="C21" s="4"/>
      <c r="D21" s="4">
        <v>1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>
        <v>2</v>
      </c>
      <c r="AI21" s="4"/>
      <c r="AJ21" s="4"/>
      <c r="AK21" s="4"/>
      <c r="AL21" s="4"/>
      <c r="AM21" s="4">
        <v>1</v>
      </c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>
        <v>4</v>
      </c>
    </row>
    <row r="22" spans="1:102" x14ac:dyDescent="0.25">
      <c r="A22" s="3" t="s">
        <v>18</v>
      </c>
      <c r="B22" s="4">
        <v>1</v>
      </c>
      <c r="C22" s="4"/>
      <c r="D22" s="4">
        <v>1</v>
      </c>
      <c r="E22" s="4"/>
      <c r="F22" s="4">
        <v>2</v>
      </c>
      <c r="G22" s="4">
        <v>1</v>
      </c>
      <c r="H22" s="4"/>
      <c r="I22" s="4">
        <v>2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>
        <v>1</v>
      </c>
      <c r="Z22" s="4"/>
      <c r="AA22" s="4"/>
      <c r="AB22" s="4"/>
      <c r="AC22" s="4">
        <v>7</v>
      </c>
      <c r="AD22" s="4">
        <v>9</v>
      </c>
      <c r="AE22" s="4">
        <v>3</v>
      </c>
      <c r="AF22" s="4">
        <v>8</v>
      </c>
      <c r="AG22" s="4"/>
      <c r="AH22" s="4"/>
      <c r="AI22" s="4">
        <v>4</v>
      </c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>
        <v>39</v>
      </c>
    </row>
    <row r="23" spans="1:102" x14ac:dyDescent="0.25">
      <c r="A23" s="3" t="s">
        <v>264</v>
      </c>
      <c r="B23" s="4"/>
      <c r="C23" s="4"/>
      <c r="D23" s="4"/>
      <c r="E23" s="4"/>
      <c r="F23" s="4">
        <v>2</v>
      </c>
      <c r="G23" s="4"/>
      <c r="H23" s="4"/>
      <c r="I23" s="4">
        <v>1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>
        <v>1</v>
      </c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>
        <v>1</v>
      </c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>
        <v>1</v>
      </c>
      <c r="BC23" s="4"/>
      <c r="BD23" s="4"/>
      <c r="BE23" s="4">
        <v>1</v>
      </c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>
        <v>1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>
        <v>8</v>
      </c>
    </row>
    <row r="24" spans="1:102" x14ac:dyDescent="0.25">
      <c r="A24" s="3" t="s">
        <v>121</v>
      </c>
      <c r="B24" s="4"/>
      <c r="C24" s="4"/>
      <c r="D24" s="4"/>
      <c r="E24" s="4"/>
      <c r="F24" s="4">
        <v>1</v>
      </c>
      <c r="G24" s="4"/>
      <c r="H24" s="4"/>
      <c r="I24" s="4">
        <v>1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>
        <v>1</v>
      </c>
      <c r="AA24" s="4"/>
      <c r="AB24" s="4"/>
      <c r="AC24" s="4">
        <v>2</v>
      </c>
      <c r="AD24" s="4">
        <v>1</v>
      </c>
      <c r="AE24" s="4"/>
      <c r="AF24" s="4"/>
      <c r="AG24" s="4"/>
      <c r="AH24" s="4">
        <v>4</v>
      </c>
      <c r="AI24" s="4"/>
      <c r="AJ24" s="4"/>
      <c r="AK24" s="4"/>
      <c r="AL24" s="4"/>
      <c r="AM24" s="4">
        <v>1</v>
      </c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>
        <v>4</v>
      </c>
      <c r="BF24" s="4">
        <v>12</v>
      </c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>
        <v>3</v>
      </c>
      <c r="BV24" s="4"/>
      <c r="BW24" s="4"/>
      <c r="BX24" s="4"/>
      <c r="BY24" s="4"/>
      <c r="BZ24" s="4"/>
      <c r="CA24" s="4"/>
      <c r="CB24" s="4"/>
      <c r="CC24" s="4"/>
      <c r="CD24" s="4">
        <v>2</v>
      </c>
      <c r="CE24" s="4">
        <v>1</v>
      </c>
      <c r="CF24" s="4"/>
      <c r="CG24" s="4"/>
      <c r="CH24" s="4"/>
      <c r="CI24" s="4"/>
      <c r="CJ24" s="4"/>
      <c r="CK24" s="4"/>
      <c r="CL24" s="4"/>
      <c r="CM24" s="4"/>
      <c r="CN24" s="4">
        <v>1</v>
      </c>
      <c r="CO24" s="4"/>
      <c r="CP24" s="4"/>
      <c r="CQ24" s="4"/>
      <c r="CR24" s="4"/>
      <c r="CS24" s="4"/>
      <c r="CT24" s="4"/>
      <c r="CU24" s="4"/>
      <c r="CV24" s="4"/>
      <c r="CW24" s="4"/>
      <c r="CX24" s="4">
        <v>34</v>
      </c>
    </row>
    <row r="25" spans="1:102" x14ac:dyDescent="0.25">
      <c r="A25" s="3" t="s">
        <v>1</v>
      </c>
      <c r="B25" s="4">
        <v>4</v>
      </c>
      <c r="C25" s="4"/>
      <c r="D25" s="4">
        <v>13</v>
      </c>
      <c r="E25" s="4"/>
      <c r="F25" s="4">
        <v>5</v>
      </c>
      <c r="G25" s="4">
        <v>4</v>
      </c>
      <c r="H25" s="4">
        <v>2</v>
      </c>
      <c r="I25" s="4">
        <v>3</v>
      </c>
      <c r="J25" s="4"/>
      <c r="K25" s="4"/>
      <c r="L25" s="4">
        <v>8</v>
      </c>
      <c r="M25" s="4">
        <v>1</v>
      </c>
      <c r="N25" s="4">
        <v>1</v>
      </c>
      <c r="O25" s="4"/>
      <c r="P25" s="4">
        <v>1</v>
      </c>
      <c r="Q25" s="4"/>
      <c r="R25" s="4"/>
      <c r="S25" s="4"/>
      <c r="T25" s="4">
        <v>1</v>
      </c>
      <c r="U25" s="4"/>
      <c r="V25" s="4"/>
      <c r="W25" s="4">
        <v>1</v>
      </c>
      <c r="X25" s="4"/>
      <c r="Y25" s="4">
        <v>2</v>
      </c>
      <c r="Z25" s="4">
        <v>1</v>
      </c>
      <c r="AA25" s="4"/>
      <c r="AB25" s="4"/>
      <c r="AC25" s="4">
        <v>3</v>
      </c>
      <c r="AD25" s="4">
        <v>9</v>
      </c>
      <c r="AE25" s="4">
        <v>2</v>
      </c>
      <c r="AF25" s="4">
        <v>29</v>
      </c>
      <c r="AG25" s="4">
        <v>1</v>
      </c>
      <c r="AH25" s="4">
        <v>25</v>
      </c>
      <c r="AI25" s="4">
        <v>21</v>
      </c>
      <c r="AJ25" s="4">
        <v>1</v>
      </c>
      <c r="AK25" s="4">
        <v>1</v>
      </c>
      <c r="AL25" s="4"/>
      <c r="AM25" s="4">
        <v>1</v>
      </c>
      <c r="AN25" s="4"/>
      <c r="AO25" s="4"/>
      <c r="AP25" s="4"/>
      <c r="AQ25" s="4"/>
      <c r="AR25" s="4"/>
      <c r="AS25" s="4"/>
      <c r="AT25" s="4"/>
      <c r="AU25" s="4"/>
      <c r="AV25" s="4">
        <v>2</v>
      </c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>
        <v>3</v>
      </c>
      <c r="CD25" s="4">
        <v>5</v>
      </c>
      <c r="CE25" s="4"/>
      <c r="CF25" s="4">
        <v>1</v>
      </c>
      <c r="CG25" s="4">
        <v>8</v>
      </c>
      <c r="CH25" s="4">
        <v>7</v>
      </c>
      <c r="CI25" s="4"/>
      <c r="CJ25" s="4"/>
      <c r="CK25" s="4"/>
      <c r="CL25" s="4"/>
      <c r="CM25" s="4"/>
      <c r="CN25" s="4">
        <v>1</v>
      </c>
      <c r="CO25" s="4"/>
      <c r="CP25" s="4"/>
      <c r="CQ25" s="4"/>
      <c r="CR25" s="4">
        <v>1</v>
      </c>
      <c r="CS25" s="4"/>
      <c r="CT25" s="4"/>
      <c r="CU25" s="4"/>
      <c r="CV25" s="4"/>
      <c r="CW25" s="4"/>
      <c r="CX25" s="4">
        <v>168</v>
      </c>
    </row>
    <row r="26" spans="1:102" x14ac:dyDescent="0.25">
      <c r="A26" s="3" t="s">
        <v>484</v>
      </c>
      <c r="B26" s="4"/>
      <c r="C26" s="4"/>
      <c r="D26" s="4"/>
      <c r="E26" s="4"/>
      <c r="F26" s="4">
        <v>3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>
        <v>1</v>
      </c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>
        <v>2</v>
      </c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>
        <v>6</v>
      </c>
    </row>
    <row r="27" spans="1:102" x14ac:dyDescent="0.25">
      <c r="A27" s="3" t="s">
        <v>317</v>
      </c>
      <c r="B27" s="4"/>
      <c r="C27" s="4"/>
      <c r="D27" s="4">
        <v>13</v>
      </c>
      <c r="E27" s="4"/>
      <c r="F27" s="4">
        <v>6</v>
      </c>
      <c r="G27" s="4">
        <v>1</v>
      </c>
      <c r="H27" s="4">
        <v>5</v>
      </c>
      <c r="I27" s="4">
        <v>1</v>
      </c>
      <c r="J27" s="4"/>
      <c r="K27" s="4"/>
      <c r="L27" s="4"/>
      <c r="M27" s="4"/>
      <c r="N27" s="4"/>
      <c r="O27" s="4"/>
      <c r="P27" s="4"/>
      <c r="Q27" s="4"/>
      <c r="R27" s="4">
        <v>1</v>
      </c>
      <c r="S27" s="4">
        <v>1</v>
      </c>
      <c r="T27" s="4"/>
      <c r="U27" s="4"/>
      <c r="V27" s="4"/>
      <c r="W27" s="4"/>
      <c r="X27" s="4"/>
      <c r="Y27" s="4"/>
      <c r="Z27" s="4">
        <v>1</v>
      </c>
      <c r="AA27" s="4"/>
      <c r="AB27" s="4"/>
      <c r="AC27" s="4">
        <v>4</v>
      </c>
      <c r="AD27" s="4">
        <v>18</v>
      </c>
      <c r="AE27" s="4">
        <v>4</v>
      </c>
      <c r="AF27" s="4">
        <v>14</v>
      </c>
      <c r="AG27" s="4"/>
      <c r="AH27" s="4">
        <v>8</v>
      </c>
      <c r="AI27" s="4">
        <v>15</v>
      </c>
      <c r="AJ27" s="4">
        <v>1</v>
      </c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>
        <v>1</v>
      </c>
      <c r="CD27" s="4"/>
      <c r="CE27" s="4"/>
      <c r="CF27" s="4">
        <v>1</v>
      </c>
      <c r="CG27" s="4">
        <v>5</v>
      </c>
      <c r="CH27" s="4">
        <v>3</v>
      </c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>
        <v>103</v>
      </c>
    </row>
    <row r="28" spans="1:102" x14ac:dyDescent="0.25">
      <c r="A28" s="3" t="s">
        <v>77</v>
      </c>
      <c r="B28" s="4">
        <v>5</v>
      </c>
      <c r="C28" s="4"/>
      <c r="D28" s="4">
        <v>6</v>
      </c>
      <c r="E28" s="4"/>
      <c r="F28" s="4">
        <v>9</v>
      </c>
      <c r="G28" s="4">
        <v>4</v>
      </c>
      <c r="H28" s="4">
        <v>6</v>
      </c>
      <c r="I28" s="4">
        <v>6</v>
      </c>
      <c r="J28" s="4"/>
      <c r="K28" s="4"/>
      <c r="L28" s="4"/>
      <c r="M28" s="4"/>
      <c r="N28" s="4">
        <v>1</v>
      </c>
      <c r="O28" s="4">
        <v>1</v>
      </c>
      <c r="P28" s="4"/>
      <c r="Q28" s="4"/>
      <c r="R28" s="4"/>
      <c r="S28" s="4"/>
      <c r="T28" s="4"/>
      <c r="U28" s="4"/>
      <c r="V28" s="4"/>
      <c r="W28" s="4">
        <v>1</v>
      </c>
      <c r="X28" s="4"/>
      <c r="Y28" s="4">
        <v>4</v>
      </c>
      <c r="Z28" s="4">
        <v>1</v>
      </c>
      <c r="AA28" s="4"/>
      <c r="AB28" s="4">
        <v>1</v>
      </c>
      <c r="AC28" s="4">
        <v>9</v>
      </c>
      <c r="AD28" s="4">
        <v>7</v>
      </c>
      <c r="AE28" s="4">
        <v>2</v>
      </c>
      <c r="AF28" s="4">
        <v>5</v>
      </c>
      <c r="AG28" s="4"/>
      <c r="AH28" s="4">
        <v>15</v>
      </c>
      <c r="AI28" s="4">
        <v>2</v>
      </c>
      <c r="AJ28" s="4"/>
      <c r="AK28" s="4"/>
      <c r="AL28" s="4"/>
      <c r="AM28" s="4">
        <v>17</v>
      </c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>
        <v>1</v>
      </c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>
        <v>3</v>
      </c>
      <c r="CD28" s="4"/>
      <c r="CE28" s="4"/>
      <c r="CF28" s="4">
        <v>1</v>
      </c>
      <c r="CG28" s="4"/>
      <c r="CH28" s="4"/>
      <c r="CI28" s="4"/>
      <c r="CJ28" s="4">
        <v>2</v>
      </c>
      <c r="CK28" s="4"/>
      <c r="CL28" s="4"/>
      <c r="CM28" s="4">
        <v>1</v>
      </c>
      <c r="CN28" s="4"/>
      <c r="CO28" s="4"/>
      <c r="CP28" s="4"/>
      <c r="CQ28" s="4"/>
      <c r="CR28" s="4"/>
      <c r="CS28" s="4"/>
      <c r="CT28" s="4"/>
      <c r="CU28" s="4"/>
      <c r="CV28" s="4">
        <v>2</v>
      </c>
      <c r="CW28" s="4"/>
      <c r="CX28" s="4">
        <v>112</v>
      </c>
    </row>
    <row r="29" spans="1:102" x14ac:dyDescent="0.25">
      <c r="A29" s="3" t="s">
        <v>95</v>
      </c>
      <c r="B29" s="4"/>
      <c r="C29" s="4"/>
      <c r="D29" s="4">
        <v>22</v>
      </c>
      <c r="E29" s="4"/>
      <c r="F29" s="4">
        <v>32</v>
      </c>
      <c r="G29" s="4">
        <v>2</v>
      </c>
      <c r="H29" s="4"/>
      <c r="I29" s="4">
        <v>16</v>
      </c>
      <c r="J29" s="4">
        <v>2</v>
      </c>
      <c r="K29" s="4">
        <v>1</v>
      </c>
      <c r="L29" s="4"/>
      <c r="M29" s="4"/>
      <c r="N29" s="4"/>
      <c r="O29" s="4">
        <v>1</v>
      </c>
      <c r="P29" s="4"/>
      <c r="Q29" s="4">
        <v>1</v>
      </c>
      <c r="R29" s="4"/>
      <c r="S29" s="4"/>
      <c r="T29" s="4"/>
      <c r="U29" s="4"/>
      <c r="V29" s="4"/>
      <c r="W29" s="4">
        <v>1</v>
      </c>
      <c r="X29" s="4"/>
      <c r="Y29" s="4">
        <v>9</v>
      </c>
      <c r="Z29" s="4">
        <v>7</v>
      </c>
      <c r="AA29" s="4"/>
      <c r="AB29" s="4"/>
      <c r="AC29" s="4">
        <v>40</v>
      </c>
      <c r="AD29" s="4">
        <v>43</v>
      </c>
      <c r="AE29" s="4">
        <v>11</v>
      </c>
      <c r="AF29" s="4">
        <v>23</v>
      </c>
      <c r="AG29" s="4">
        <v>2</v>
      </c>
      <c r="AH29" s="4">
        <v>8</v>
      </c>
      <c r="AI29" s="4">
        <v>23</v>
      </c>
      <c r="AJ29" s="4">
        <v>1</v>
      </c>
      <c r="AK29" s="4"/>
      <c r="AL29" s="4"/>
      <c r="AM29" s="4">
        <v>12</v>
      </c>
      <c r="AN29" s="4"/>
      <c r="AO29" s="4"/>
      <c r="AP29" s="4"/>
      <c r="AQ29" s="4"/>
      <c r="AR29" s="4"/>
      <c r="AS29" s="4"/>
      <c r="AT29" s="4"/>
      <c r="AU29" s="4">
        <v>2</v>
      </c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>
        <v>1</v>
      </c>
      <c r="CC29" s="4"/>
      <c r="CD29" s="4"/>
      <c r="CE29" s="4"/>
      <c r="CF29" s="4"/>
      <c r="CG29" s="4">
        <v>26</v>
      </c>
      <c r="CH29" s="4"/>
      <c r="CI29" s="4"/>
      <c r="CJ29" s="4"/>
      <c r="CK29" s="4">
        <v>5</v>
      </c>
      <c r="CL29" s="4"/>
      <c r="CM29" s="4"/>
      <c r="CN29" s="4">
        <v>1</v>
      </c>
      <c r="CO29" s="4"/>
      <c r="CP29" s="4"/>
      <c r="CQ29" s="4"/>
      <c r="CR29" s="4"/>
      <c r="CS29" s="4"/>
      <c r="CT29" s="4">
        <v>2</v>
      </c>
      <c r="CU29" s="4"/>
      <c r="CV29" s="4"/>
      <c r="CW29" s="4"/>
      <c r="CX29" s="4">
        <v>294</v>
      </c>
    </row>
    <row r="30" spans="1:102" x14ac:dyDescent="0.25">
      <c r="A30" s="3" t="s">
        <v>109</v>
      </c>
      <c r="B30" s="4"/>
      <c r="C30" s="4"/>
      <c r="D30" s="4">
        <v>1</v>
      </c>
      <c r="E30" s="4"/>
      <c r="F30" s="4">
        <v>1</v>
      </c>
      <c r="G30" s="4"/>
      <c r="H30" s="4">
        <v>1</v>
      </c>
      <c r="I30" s="4"/>
      <c r="J30" s="4">
        <v>1</v>
      </c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>
        <v>1</v>
      </c>
      <c r="Z30" s="4">
        <v>1</v>
      </c>
      <c r="AA30" s="4"/>
      <c r="AB30" s="4"/>
      <c r="AC30" s="4"/>
      <c r="AD30" s="4"/>
      <c r="AE30" s="4">
        <v>1</v>
      </c>
      <c r="AF30" s="4">
        <v>1</v>
      </c>
      <c r="AG30" s="4"/>
      <c r="AH30" s="4"/>
      <c r="AI30" s="4">
        <v>1</v>
      </c>
      <c r="AJ30" s="4"/>
      <c r="AK30" s="4"/>
      <c r="AL30" s="4"/>
      <c r="AM30" s="4">
        <v>1</v>
      </c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>
        <v>2</v>
      </c>
      <c r="CC30" s="4">
        <v>1</v>
      </c>
      <c r="CD30" s="4"/>
      <c r="CE30" s="4"/>
      <c r="CF30" s="4"/>
      <c r="CG30" s="4">
        <v>1</v>
      </c>
      <c r="CH30" s="4">
        <v>1</v>
      </c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>
        <v>1</v>
      </c>
      <c r="CU30" s="4"/>
      <c r="CV30" s="4"/>
      <c r="CW30" s="4"/>
      <c r="CX30" s="4">
        <v>16</v>
      </c>
    </row>
    <row r="31" spans="1:102" x14ac:dyDescent="0.25">
      <c r="A31" s="3" t="s">
        <v>227</v>
      </c>
      <c r="B31" s="4"/>
      <c r="C31" s="4"/>
      <c r="D31" s="4"/>
      <c r="E31" s="4"/>
      <c r="F31" s="4">
        <v>2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>
        <v>1</v>
      </c>
      <c r="AD31" s="4"/>
      <c r="AE31" s="4"/>
      <c r="AF31" s="4"/>
      <c r="AG31" s="4"/>
      <c r="AH31" s="4"/>
      <c r="AI31" s="4">
        <v>3</v>
      </c>
      <c r="AJ31" s="4"/>
      <c r="AK31" s="4"/>
      <c r="AL31" s="4"/>
      <c r="AM31" s="4">
        <v>1</v>
      </c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>
        <v>7</v>
      </c>
    </row>
    <row r="32" spans="1:102" x14ac:dyDescent="0.25">
      <c r="A32" s="3" t="s">
        <v>68</v>
      </c>
      <c r="B32" s="4"/>
      <c r="C32" s="4"/>
      <c r="D32" s="4">
        <v>1</v>
      </c>
      <c r="E32" s="4"/>
      <c r="F32" s="4">
        <v>1</v>
      </c>
      <c r="G32" s="4"/>
      <c r="H32" s="4">
        <v>3</v>
      </c>
      <c r="I32" s="4">
        <v>3</v>
      </c>
      <c r="J32" s="4"/>
      <c r="K32" s="4"/>
      <c r="L32" s="4"/>
      <c r="M32" s="4"/>
      <c r="N32" s="4">
        <v>1</v>
      </c>
      <c r="O32" s="4">
        <v>1</v>
      </c>
      <c r="P32" s="4"/>
      <c r="Q32" s="4"/>
      <c r="R32" s="4"/>
      <c r="S32" s="4">
        <v>1</v>
      </c>
      <c r="T32" s="4"/>
      <c r="U32" s="4"/>
      <c r="V32" s="4"/>
      <c r="W32" s="4"/>
      <c r="X32" s="4"/>
      <c r="Y32" s="4">
        <v>2</v>
      </c>
      <c r="Z32" s="4">
        <v>2</v>
      </c>
      <c r="AA32" s="4"/>
      <c r="AB32" s="4"/>
      <c r="AC32" s="4">
        <v>6</v>
      </c>
      <c r="AD32" s="4">
        <v>4</v>
      </c>
      <c r="AE32" s="4">
        <v>4</v>
      </c>
      <c r="AF32" s="4">
        <v>1</v>
      </c>
      <c r="AG32" s="4"/>
      <c r="AH32" s="4">
        <v>13</v>
      </c>
      <c r="AI32" s="4">
        <v>4</v>
      </c>
      <c r="AJ32" s="4"/>
      <c r="AK32" s="4"/>
      <c r="AL32" s="4"/>
      <c r="AM32" s="4">
        <v>1</v>
      </c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>
        <v>1</v>
      </c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>
        <v>1</v>
      </c>
      <c r="CD32" s="4">
        <v>5</v>
      </c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>
        <v>1</v>
      </c>
      <c r="CS32" s="4"/>
      <c r="CT32" s="4"/>
      <c r="CU32" s="4"/>
      <c r="CV32" s="4"/>
      <c r="CW32" s="4"/>
      <c r="CX32" s="4">
        <v>56</v>
      </c>
    </row>
    <row r="33" spans="1:102" x14ac:dyDescent="0.25">
      <c r="A33" s="3" t="s">
        <v>532</v>
      </c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>
        <v>1</v>
      </c>
      <c r="AD33" s="4"/>
      <c r="AE33" s="4"/>
      <c r="AF33" s="4"/>
      <c r="AG33" s="4"/>
      <c r="AH33" s="4">
        <v>3</v>
      </c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>
        <v>4</v>
      </c>
    </row>
    <row r="34" spans="1:102" x14ac:dyDescent="0.25">
      <c r="A34" s="3" t="s">
        <v>345</v>
      </c>
      <c r="B34" s="4"/>
      <c r="C34" s="4"/>
      <c r="D34" s="4"/>
      <c r="E34" s="4"/>
      <c r="F34" s="4">
        <v>1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>
        <v>2</v>
      </c>
      <c r="AE34" s="4">
        <v>2</v>
      </c>
      <c r="AF34" s="4"/>
      <c r="AG34" s="4"/>
      <c r="AH34" s="4">
        <v>1</v>
      </c>
      <c r="AI34" s="4">
        <v>1</v>
      </c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>
        <v>1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>
        <v>8</v>
      </c>
    </row>
    <row r="35" spans="1:102" x14ac:dyDescent="0.25">
      <c r="A35" s="3" t="s">
        <v>456</v>
      </c>
      <c r="B35" s="4"/>
      <c r="C35" s="4"/>
      <c r="D35" s="4">
        <v>1</v>
      </c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>
        <v>1</v>
      </c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>
        <v>1</v>
      </c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>
        <v>3</v>
      </c>
    </row>
    <row r="36" spans="1:102" x14ac:dyDescent="0.25">
      <c r="A36" s="3" t="s">
        <v>225</v>
      </c>
      <c r="B36" s="4"/>
      <c r="C36" s="4"/>
      <c r="D36" s="4">
        <v>10</v>
      </c>
      <c r="E36" s="4"/>
      <c r="F36" s="4">
        <v>3</v>
      </c>
      <c r="G36" s="4">
        <v>2</v>
      </c>
      <c r="H36" s="4">
        <v>1</v>
      </c>
      <c r="I36" s="4"/>
      <c r="J36" s="4"/>
      <c r="K36" s="4"/>
      <c r="L36" s="4">
        <v>2</v>
      </c>
      <c r="M36" s="4"/>
      <c r="N36" s="4">
        <v>1</v>
      </c>
      <c r="O36" s="4">
        <v>1</v>
      </c>
      <c r="P36" s="4"/>
      <c r="Q36" s="4"/>
      <c r="R36" s="4"/>
      <c r="S36" s="4"/>
      <c r="T36" s="4"/>
      <c r="U36" s="4"/>
      <c r="V36" s="4">
        <v>1</v>
      </c>
      <c r="W36" s="4">
        <v>1</v>
      </c>
      <c r="X36" s="4"/>
      <c r="Y36" s="4">
        <v>3</v>
      </c>
      <c r="Z36" s="4">
        <v>3</v>
      </c>
      <c r="AA36" s="4"/>
      <c r="AB36" s="4">
        <v>1</v>
      </c>
      <c r="AC36" s="4">
        <v>4</v>
      </c>
      <c r="AD36" s="4">
        <v>9</v>
      </c>
      <c r="AE36" s="4">
        <v>1</v>
      </c>
      <c r="AF36" s="4">
        <v>14</v>
      </c>
      <c r="AG36" s="4">
        <v>2</v>
      </c>
      <c r="AH36" s="4">
        <v>7</v>
      </c>
      <c r="AI36" s="4">
        <v>10</v>
      </c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>
        <v>2</v>
      </c>
      <c r="CE36" s="4"/>
      <c r="CF36" s="4"/>
      <c r="CG36" s="4">
        <v>2</v>
      </c>
      <c r="CH36" s="4">
        <v>4</v>
      </c>
      <c r="CI36" s="4"/>
      <c r="CJ36" s="4"/>
      <c r="CK36" s="4"/>
      <c r="CL36" s="4"/>
      <c r="CM36" s="4"/>
      <c r="CN36" s="4">
        <v>1</v>
      </c>
      <c r="CO36" s="4"/>
      <c r="CP36" s="4"/>
      <c r="CQ36" s="4"/>
      <c r="CR36" s="4"/>
      <c r="CS36" s="4"/>
      <c r="CT36" s="4"/>
      <c r="CU36" s="4"/>
      <c r="CV36" s="4"/>
      <c r="CW36" s="4"/>
      <c r="CX36" s="4">
        <v>85</v>
      </c>
    </row>
    <row r="37" spans="1:102" x14ac:dyDescent="0.25">
      <c r="A37" s="3" t="s">
        <v>563</v>
      </c>
      <c r="B37" s="4"/>
      <c r="C37" s="4"/>
      <c r="D37" s="4"/>
      <c r="E37" s="4">
        <v>1</v>
      </c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>
        <v>1</v>
      </c>
    </row>
    <row r="38" spans="1:102" x14ac:dyDescent="0.25">
      <c r="A38" s="3" t="s">
        <v>204</v>
      </c>
      <c r="B38" s="4"/>
      <c r="C38" s="4"/>
      <c r="D38" s="4">
        <v>1</v>
      </c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>
        <v>2</v>
      </c>
      <c r="AA38" s="4"/>
      <c r="AB38" s="4"/>
      <c r="AC38" s="4"/>
      <c r="AD38" s="4">
        <v>1</v>
      </c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>
        <v>4</v>
      </c>
    </row>
    <row r="39" spans="1:102" x14ac:dyDescent="0.25">
      <c r="A39" s="3" t="s">
        <v>422</v>
      </c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>
        <v>1</v>
      </c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>
        <v>1</v>
      </c>
    </row>
    <row r="40" spans="1:102" x14ac:dyDescent="0.25">
      <c r="A40" s="3" t="s">
        <v>482</v>
      </c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>
        <v>1</v>
      </c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>
        <v>1</v>
      </c>
    </row>
    <row r="41" spans="1:102" x14ac:dyDescent="0.25">
      <c r="A41" s="3" t="s">
        <v>62</v>
      </c>
      <c r="B41" s="4"/>
      <c r="C41" s="4"/>
      <c r="D41" s="4">
        <v>6</v>
      </c>
      <c r="E41" s="4"/>
      <c r="F41" s="4">
        <v>1</v>
      </c>
      <c r="G41" s="4"/>
      <c r="H41" s="4">
        <v>2</v>
      </c>
      <c r="I41" s="4">
        <v>6</v>
      </c>
      <c r="J41" s="4">
        <v>1</v>
      </c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>
        <v>3</v>
      </c>
      <c r="X41" s="4"/>
      <c r="Y41" s="4">
        <v>4</v>
      </c>
      <c r="Z41" s="4">
        <v>1</v>
      </c>
      <c r="AA41" s="4"/>
      <c r="AB41" s="4">
        <v>1</v>
      </c>
      <c r="AC41" s="4">
        <v>7</v>
      </c>
      <c r="AD41" s="4">
        <v>1</v>
      </c>
      <c r="AE41" s="4">
        <v>2</v>
      </c>
      <c r="AF41" s="4">
        <v>1</v>
      </c>
      <c r="AG41" s="4"/>
      <c r="AH41" s="4">
        <v>19</v>
      </c>
      <c r="AI41" s="4">
        <v>1</v>
      </c>
      <c r="AJ41" s="4"/>
      <c r="AK41" s="4"/>
      <c r="AL41" s="4"/>
      <c r="AM41" s="4"/>
      <c r="AN41" s="4"/>
      <c r="AO41" s="4"/>
      <c r="AP41" s="4"/>
      <c r="AQ41" s="4">
        <v>1</v>
      </c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>
        <v>2</v>
      </c>
      <c r="BF41" s="4">
        <v>3</v>
      </c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>
        <v>4</v>
      </c>
      <c r="CD41" s="4">
        <v>2</v>
      </c>
      <c r="CE41" s="4"/>
      <c r="CF41" s="4"/>
      <c r="CG41" s="4">
        <v>1</v>
      </c>
      <c r="CH41" s="4"/>
      <c r="CI41" s="4"/>
      <c r="CJ41" s="4"/>
      <c r="CK41" s="4"/>
      <c r="CL41" s="4"/>
      <c r="CM41" s="4"/>
      <c r="CN41" s="4"/>
      <c r="CO41" s="4"/>
      <c r="CP41" s="4"/>
      <c r="CQ41" s="4">
        <v>1</v>
      </c>
      <c r="CR41" s="4"/>
      <c r="CS41" s="4"/>
      <c r="CT41" s="4"/>
      <c r="CU41" s="4"/>
      <c r="CV41" s="4">
        <v>1</v>
      </c>
      <c r="CW41" s="4"/>
      <c r="CX41" s="4">
        <v>71</v>
      </c>
    </row>
    <row r="42" spans="1:102" x14ac:dyDescent="0.25">
      <c r="A42" s="3" t="s">
        <v>337</v>
      </c>
      <c r="B42" s="4">
        <v>1</v>
      </c>
      <c r="C42" s="4"/>
      <c r="D42" s="4"/>
      <c r="E42" s="4"/>
      <c r="F42" s="4"/>
      <c r="G42" s="4"/>
      <c r="H42" s="4"/>
      <c r="I42" s="4">
        <v>1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>
        <v>1</v>
      </c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>
        <v>3</v>
      </c>
    </row>
    <row r="43" spans="1:102" x14ac:dyDescent="0.25">
      <c r="A43" s="3" t="s">
        <v>236</v>
      </c>
      <c r="B43" s="4"/>
      <c r="C43" s="4"/>
      <c r="D43" s="4">
        <v>10</v>
      </c>
      <c r="E43" s="4"/>
      <c r="F43" s="4"/>
      <c r="G43" s="4"/>
      <c r="H43" s="4">
        <v>1</v>
      </c>
      <c r="I43" s="4">
        <v>2</v>
      </c>
      <c r="J43" s="4">
        <v>1</v>
      </c>
      <c r="K43" s="4"/>
      <c r="L43" s="4"/>
      <c r="M43" s="4"/>
      <c r="N43" s="4"/>
      <c r="O43" s="4">
        <v>1</v>
      </c>
      <c r="P43" s="4"/>
      <c r="Q43" s="4">
        <v>1</v>
      </c>
      <c r="R43" s="4">
        <v>1</v>
      </c>
      <c r="S43" s="4"/>
      <c r="T43" s="4"/>
      <c r="U43" s="4"/>
      <c r="V43" s="4"/>
      <c r="W43" s="4">
        <v>1</v>
      </c>
      <c r="X43" s="4"/>
      <c r="Y43" s="4"/>
      <c r="Z43" s="4">
        <v>1</v>
      </c>
      <c r="AA43" s="4"/>
      <c r="AB43" s="4"/>
      <c r="AC43" s="4">
        <v>1</v>
      </c>
      <c r="AD43" s="4">
        <v>7</v>
      </c>
      <c r="AE43" s="4">
        <v>1</v>
      </c>
      <c r="AF43" s="4">
        <v>11</v>
      </c>
      <c r="AG43" s="4">
        <v>2</v>
      </c>
      <c r="AH43" s="4"/>
      <c r="AI43" s="4">
        <v>3</v>
      </c>
      <c r="AJ43" s="4"/>
      <c r="AK43" s="4"/>
      <c r="AL43" s="4"/>
      <c r="AM43" s="4">
        <v>5</v>
      </c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>
        <v>1</v>
      </c>
      <c r="CE43" s="4">
        <v>1</v>
      </c>
      <c r="CF43" s="4"/>
      <c r="CG43" s="4"/>
      <c r="CH43" s="4"/>
      <c r="CI43" s="4"/>
      <c r="CJ43" s="4">
        <v>1</v>
      </c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>
        <v>52</v>
      </c>
    </row>
    <row r="44" spans="1:102" x14ac:dyDescent="0.25">
      <c r="A44" s="3" t="s">
        <v>91</v>
      </c>
      <c r="B44" s="4"/>
      <c r="C44" s="4"/>
      <c r="D44" s="4">
        <v>6</v>
      </c>
      <c r="E44" s="4"/>
      <c r="F44" s="4">
        <v>5</v>
      </c>
      <c r="G44" s="4">
        <v>3</v>
      </c>
      <c r="H44" s="4">
        <v>1</v>
      </c>
      <c r="I44" s="4">
        <v>9</v>
      </c>
      <c r="J44" s="4"/>
      <c r="K44" s="4"/>
      <c r="L44" s="4">
        <v>1</v>
      </c>
      <c r="M44" s="4"/>
      <c r="N44" s="4"/>
      <c r="O44" s="4">
        <v>4</v>
      </c>
      <c r="P44" s="4">
        <v>3</v>
      </c>
      <c r="Q44" s="4"/>
      <c r="R44" s="4"/>
      <c r="S44" s="4">
        <v>1</v>
      </c>
      <c r="T44" s="4"/>
      <c r="U44" s="4"/>
      <c r="V44" s="4"/>
      <c r="W44" s="4">
        <v>1</v>
      </c>
      <c r="X44" s="4"/>
      <c r="Y44" s="4">
        <v>4</v>
      </c>
      <c r="Z44" s="4">
        <v>7</v>
      </c>
      <c r="AA44" s="4"/>
      <c r="AB44" s="4"/>
      <c r="AC44" s="4">
        <v>14</v>
      </c>
      <c r="AD44" s="4">
        <v>19</v>
      </c>
      <c r="AE44" s="4">
        <v>1</v>
      </c>
      <c r="AF44" s="4">
        <v>26</v>
      </c>
      <c r="AG44" s="4">
        <v>1</v>
      </c>
      <c r="AH44" s="4">
        <v>21</v>
      </c>
      <c r="AI44" s="4">
        <v>3</v>
      </c>
      <c r="AJ44" s="4"/>
      <c r="AK44" s="4"/>
      <c r="AL44" s="4"/>
      <c r="AM44" s="4">
        <v>1</v>
      </c>
      <c r="AN44" s="4"/>
      <c r="AO44" s="4"/>
      <c r="AP44" s="4"/>
      <c r="AQ44" s="4"/>
      <c r="AR44" s="4"/>
      <c r="AS44" s="4"/>
      <c r="AT44" s="4"/>
      <c r="AU44" s="4"/>
      <c r="AV44" s="4">
        <v>1</v>
      </c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>
        <v>1</v>
      </c>
      <c r="CE44" s="4"/>
      <c r="CF44" s="4">
        <v>2</v>
      </c>
      <c r="CG44" s="4">
        <v>3</v>
      </c>
      <c r="CH44" s="4">
        <v>5</v>
      </c>
      <c r="CI44" s="4"/>
      <c r="CJ44" s="4"/>
      <c r="CK44" s="4">
        <v>1</v>
      </c>
      <c r="CL44" s="4"/>
      <c r="CM44" s="4">
        <v>1</v>
      </c>
      <c r="CN44" s="4"/>
      <c r="CO44" s="4"/>
      <c r="CP44" s="4"/>
      <c r="CQ44" s="4">
        <v>1</v>
      </c>
      <c r="CR44" s="4"/>
      <c r="CS44" s="4"/>
      <c r="CT44" s="4"/>
      <c r="CU44" s="4"/>
      <c r="CV44" s="4"/>
      <c r="CW44" s="4"/>
      <c r="CX44" s="4">
        <v>146</v>
      </c>
    </row>
    <row r="45" spans="1:102" x14ac:dyDescent="0.25">
      <c r="A45" s="3" t="s">
        <v>485</v>
      </c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>
        <v>1</v>
      </c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>
        <v>1</v>
      </c>
    </row>
    <row r="46" spans="1:102" x14ac:dyDescent="0.25">
      <c r="A46" s="3" t="s">
        <v>57</v>
      </c>
      <c r="B46" s="4"/>
      <c r="C46" s="4"/>
      <c r="D46" s="4">
        <v>10</v>
      </c>
      <c r="E46" s="4"/>
      <c r="F46" s="4">
        <v>15</v>
      </c>
      <c r="G46" s="4">
        <v>6</v>
      </c>
      <c r="H46" s="4">
        <v>3</v>
      </c>
      <c r="I46" s="4">
        <v>11</v>
      </c>
      <c r="J46" s="4">
        <v>1</v>
      </c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>
        <v>1</v>
      </c>
      <c r="X46" s="4"/>
      <c r="Y46" s="4">
        <v>2</v>
      </c>
      <c r="Z46" s="4">
        <v>4</v>
      </c>
      <c r="AA46" s="4"/>
      <c r="AB46" s="4"/>
      <c r="AC46" s="4">
        <v>23</v>
      </c>
      <c r="AD46" s="4">
        <v>25</v>
      </c>
      <c r="AE46" s="4">
        <v>3</v>
      </c>
      <c r="AF46" s="4">
        <v>11</v>
      </c>
      <c r="AG46" s="4"/>
      <c r="AH46" s="4">
        <v>13</v>
      </c>
      <c r="AI46" s="4">
        <v>9</v>
      </c>
      <c r="AJ46" s="4"/>
      <c r="AK46" s="4"/>
      <c r="AL46" s="4"/>
      <c r="AM46" s="4">
        <v>8</v>
      </c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>
        <v>1</v>
      </c>
      <c r="CE46" s="4"/>
      <c r="CF46" s="4"/>
      <c r="CG46" s="4"/>
      <c r="CH46" s="4">
        <v>2</v>
      </c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>
        <v>1</v>
      </c>
      <c r="CW46" s="4"/>
      <c r="CX46" s="4">
        <v>149</v>
      </c>
    </row>
    <row r="47" spans="1:102" x14ac:dyDescent="0.25">
      <c r="A47" s="3" t="s">
        <v>4</v>
      </c>
      <c r="B47" s="4"/>
      <c r="C47" s="4"/>
      <c r="D47" s="4">
        <v>16</v>
      </c>
      <c r="E47" s="4"/>
      <c r="F47" s="4">
        <v>7</v>
      </c>
      <c r="G47" s="4">
        <v>7</v>
      </c>
      <c r="H47" s="4">
        <v>7</v>
      </c>
      <c r="I47" s="4">
        <v>4</v>
      </c>
      <c r="J47" s="4">
        <v>1</v>
      </c>
      <c r="K47" s="4"/>
      <c r="L47" s="4">
        <v>2</v>
      </c>
      <c r="M47" s="4"/>
      <c r="N47" s="4">
        <v>1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>
        <v>4</v>
      </c>
      <c r="Z47" s="4"/>
      <c r="AA47" s="4"/>
      <c r="AB47" s="4"/>
      <c r="AC47" s="4">
        <v>12</v>
      </c>
      <c r="AD47" s="4">
        <v>14</v>
      </c>
      <c r="AE47" s="4">
        <v>2</v>
      </c>
      <c r="AF47" s="4">
        <v>5</v>
      </c>
      <c r="AG47" s="4">
        <v>3</v>
      </c>
      <c r="AH47" s="4">
        <v>15</v>
      </c>
      <c r="AI47" s="4">
        <v>4</v>
      </c>
      <c r="AJ47" s="4"/>
      <c r="AK47" s="4"/>
      <c r="AL47" s="4"/>
      <c r="AM47" s="4">
        <v>1</v>
      </c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>
        <v>2</v>
      </c>
      <c r="CC47" s="4">
        <v>2</v>
      </c>
      <c r="CD47" s="4">
        <v>4</v>
      </c>
      <c r="CE47" s="4">
        <v>1</v>
      </c>
      <c r="CF47" s="4"/>
      <c r="CG47" s="4"/>
      <c r="CH47" s="4"/>
      <c r="CI47" s="4"/>
      <c r="CJ47" s="4">
        <v>1</v>
      </c>
      <c r="CK47" s="4">
        <v>1</v>
      </c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>
        <v>116</v>
      </c>
    </row>
    <row r="48" spans="1:102" x14ac:dyDescent="0.25">
      <c r="A48" s="3" t="s">
        <v>43</v>
      </c>
      <c r="B48" s="4">
        <v>1</v>
      </c>
      <c r="C48" s="4"/>
      <c r="D48" s="4"/>
      <c r="E48" s="4"/>
      <c r="F48" s="4"/>
      <c r="G48" s="4">
        <v>1</v>
      </c>
      <c r="H48" s="4"/>
      <c r="I48" s="4">
        <v>1</v>
      </c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>
        <v>1</v>
      </c>
      <c r="Z48" s="4">
        <v>2</v>
      </c>
      <c r="AA48" s="4"/>
      <c r="AB48" s="4"/>
      <c r="AC48" s="4">
        <v>2</v>
      </c>
      <c r="AD48" s="4">
        <v>3</v>
      </c>
      <c r="AE48" s="4">
        <v>1</v>
      </c>
      <c r="AF48" s="4"/>
      <c r="AG48" s="4"/>
      <c r="AH48" s="4">
        <v>6</v>
      </c>
      <c r="AI48" s="4">
        <v>1</v>
      </c>
      <c r="AJ48" s="4"/>
      <c r="AK48" s="4"/>
      <c r="AL48" s="4"/>
      <c r="AM48" s="4">
        <v>2</v>
      </c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>
        <v>2</v>
      </c>
      <c r="CE48" s="4"/>
      <c r="CF48" s="4"/>
      <c r="CG48" s="4">
        <v>1</v>
      </c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>
        <v>24</v>
      </c>
    </row>
    <row r="49" spans="1:102" x14ac:dyDescent="0.25">
      <c r="A49" s="3" t="s">
        <v>306</v>
      </c>
      <c r="B49" s="4"/>
      <c r="C49" s="4"/>
      <c r="D49" s="4">
        <v>1</v>
      </c>
      <c r="E49" s="4"/>
      <c r="F49" s="4"/>
      <c r="G49" s="4">
        <v>1</v>
      </c>
      <c r="H49" s="4"/>
      <c r="I49" s="4">
        <v>1</v>
      </c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>
        <v>2</v>
      </c>
      <c r="AD49" s="4"/>
      <c r="AE49" s="4"/>
      <c r="AF49" s="4"/>
      <c r="AG49" s="4"/>
      <c r="AH49" s="4">
        <v>3</v>
      </c>
      <c r="AI49" s="4"/>
      <c r="AJ49" s="4"/>
      <c r="AK49" s="4"/>
      <c r="AL49" s="4"/>
      <c r="AM49" s="4">
        <v>2</v>
      </c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>
        <v>3</v>
      </c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>
        <v>1</v>
      </c>
      <c r="CW49" s="4"/>
      <c r="CX49" s="4">
        <v>14</v>
      </c>
    </row>
    <row r="50" spans="1:102" x14ac:dyDescent="0.25">
      <c r="A50" s="3" t="s">
        <v>138</v>
      </c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>
        <v>2</v>
      </c>
      <c r="BF50" s="4">
        <v>1</v>
      </c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>
        <v>1</v>
      </c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>
        <v>4</v>
      </c>
    </row>
    <row r="51" spans="1:102" x14ac:dyDescent="0.25">
      <c r="A51" s="3" t="s">
        <v>140</v>
      </c>
      <c r="B51" s="4">
        <v>2</v>
      </c>
      <c r="C51" s="4"/>
      <c r="D51" s="4">
        <v>5</v>
      </c>
      <c r="E51" s="4"/>
      <c r="F51" s="4">
        <v>1</v>
      </c>
      <c r="G51" s="4">
        <v>11</v>
      </c>
      <c r="H51" s="4">
        <v>3</v>
      </c>
      <c r="I51" s="4">
        <v>23</v>
      </c>
      <c r="J51" s="4"/>
      <c r="K51" s="4">
        <v>1</v>
      </c>
      <c r="L51" s="4"/>
      <c r="M51" s="4"/>
      <c r="N51" s="4"/>
      <c r="O51" s="4"/>
      <c r="P51" s="4"/>
      <c r="Q51" s="4"/>
      <c r="R51" s="4"/>
      <c r="S51" s="4"/>
      <c r="T51" s="4">
        <v>1</v>
      </c>
      <c r="U51" s="4"/>
      <c r="V51" s="4"/>
      <c r="W51" s="4"/>
      <c r="X51" s="4"/>
      <c r="Y51" s="4">
        <v>1</v>
      </c>
      <c r="Z51" s="4">
        <v>1</v>
      </c>
      <c r="AA51" s="4"/>
      <c r="AB51" s="4"/>
      <c r="AC51" s="4">
        <v>8</v>
      </c>
      <c r="AD51" s="4">
        <v>8</v>
      </c>
      <c r="AE51" s="4">
        <v>2</v>
      </c>
      <c r="AF51" s="4">
        <v>11</v>
      </c>
      <c r="AG51" s="4">
        <v>1</v>
      </c>
      <c r="AH51" s="4">
        <v>3</v>
      </c>
      <c r="AI51" s="4">
        <v>10</v>
      </c>
      <c r="AJ51" s="4">
        <v>1</v>
      </c>
      <c r="AK51" s="4"/>
      <c r="AL51" s="4"/>
      <c r="AM51" s="4">
        <v>1</v>
      </c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>
        <v>6</v>
      </c>
      <c r="CH51" s="4"/>
      <c r="CI51" s="4"/>
      <c r="CJ51" s="4"/>
      <c r="CK51" s="4">
        <v>1</v>
      </c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>
        <v>101</v>
      </c>
    </row>
    <row r="52" spans="1:102" x14ac:dyDescent="0.25">
      <c r="A52" s="3" t="s">
        <v>305</v>
      </c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>
        <v>1</v>
      </c>
      <c r="AE52" s="4"/>
      <c r="AF52" s="4"/>
      <c r="AG52" s="4"/>
      <c r="AH52" s="4">
        <v>1</v>
      </c>
      <c r="AI52" s="4">
        <v>1</v>
      </c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>
        <v>3</v>
      </c>
    </row>
    <row r="53" spans="1:102" x14ac:dyDescent="0.25">
      <c r="A53" s="3" t="s">
        <v>206</v>
      </c>
      <c r="B53" s="4"/>
      <c r="C53" s="4"/>
      <c r="D53" s="4">
        <v>8</v>
      </c>
      <c r="E53" s="4"/>
      <c r="F53" s="4">
        <v>4</v>
      </c>
      <c r="G53" s="4">
        <v>3</v>
      </c>
      <c r="H53" s="4">
        <v>3</v>
      </c>
      <c r="I53" s="4">
        <v>5</v>
      </c>
      <c r="J53" s="4"/>
      <c r="K53" s="4"/>
      <c r="L53" s="4"/>
      <c r="M53" s="4"/>
      <c r="N53" s="4"/>
      <c r="O53" s="4">
        <v>2</v>
      </c>
      <c r="P53" s="4"/>
      <c r="Q53" s="4"/>
      <c r="R53" s="4">
        <v>1</v>
      </c>
      <c r="S53" s="4"/>
      <c r="T53" s="4"/>
      <c r="U53" s="4"/>
      <c r="V53" s="4"/>
      <c r="W53" s="4"/>
      <c r="X53" s="4"/>
      <c r="Y53" s="4">
        <v>1</v>
      </c>
      <c r="Z53" s="4">
        <v>1</v>
      </c>
      <c r="AA53" s="4"/>
      <c r="AB53" s="4"/>
      <c r="AC53" s="4">
        <v>13</v>
      </c>
      <c r="AD53" s="4">
        <v>14</v>
      </c>
      <c r="AE53" s="4"/>
      <c r="AF53" s="4">
        <v>5</v>
      </c>
      <c r="AG53" s="4"/>
      <c r="AH53" s="4">
        <v>8</v>
      </c>
      <c r="AI53" s="4">
        <v>9</v>
      </c>
      <c r="AJ53" s="4"/>
      <c r="AK53" s="4"/>
      <c r="AL53" s="4"/>
      <c r="AM53" s="4">
        <v>2</v>
      </c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>
        <v>1</v>
      </c>
      <c r="CH53" s="4"/>
      <c r="CI53" s="4"/>
      <c r="CJ53" s="4"/>
      <c r="CK53" s="4"/>
      <c r="CL53" s="4"/>
      <c r="CM53" s="4"/>
      <c r="CN53" s="4">
        <v>2</v>
      </c>
      <c r="CO53" s="4"/>
      <c r="CP53" s="4"/>
      <c r="CQ53" s="4"/>
      <c r="CR53" s="4"/>
      <c r="CS53" s="4"/>
      <c r="CT53" s="4"/>
      <c r="CU53" s="4"/>
      <c r="CV53" s="4">
        <v>1</v>
      </c>
      <c r="CW53" s="4"/>
      <c r="CX53" s="4">
        <v>83</v>
      </c>
    </row>
    <row r="54" spans="1:102" x14ac:dyDescent="0.25">
      <c r="A54" s="3" t="s">
        <v>176</v>
      </c>
      <c r="B54" s="4">
        <v>1</v>
      </c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>
        <v>1</v>
      </c>
    </row>
    <row r="55" spans="1:102" x14ac:dyDescent="0.25">
      <c r="A55" s="3" t="s">
        <v>88</v>
      </c>
      <c r="B55" s="4"/>
      <c r="C55" s="4"/>
      <c r="D55" s="4">
        <v>2</v>
      </c>
      <c r="E55" s="4"/>
      <c r="F55" s="4"/>
      <c r="G55" s="4">
        <v>1</v>
      </c>
      <c r="H55" s="4"/>
      <c r="I55" s="4">
        <v>5</v>
      </c>
      <c r="J55" s="4"/>
      <c r="K55" s="4"/>
      <c r="L55" s="4"/>
      <c r="M55" s="4"/>
      <c r="N55" s="4"/>
      <c r="O55" s="4">
        <v>1</v>
      </c>
      <c r="P55" s="4"/>
      <c r="Q55" s="4"/>
      <c r="R55" s="4"/>
      <c r="S55" s="4">
        <v>1</v>
      </c>
      <c r="T55" s="4">
        <v>1</v>
      </c>
      <c r="U55" s="4"/>
      <c r="V55" s="4"/>
      <c r="W55" s="4">
        <v>2</v>
      </c>
      <c r="X55" s="4"/>
      <c r="Y55" s="4">
        <v>1</v>
      </c>
      <c r="Z55" s="4">
        <v>4</v>
      </c>
      <c r="AA55" s="4"/>
      <c r="AB55" s="4"/>
      <c r="AC55" s="4">
        <v>5</v>
      </c>
      <c r="AD55" s="4">
        <v>10</v>
      </c>
      <c r="AE55" s="4">
        <v>2</v>
      </c>
      <c r="AF55" s="4">
        <v>12</v>
      </c>
      <c r="AG55" s="4"/>
      <c r="AH55" s="4">
        <v>8</v>
      </c>
      <c r="AI55" s="4">
        <v>4</v>
      </c>
      <c r="AJ55" s="4"/>
      <c r="AK55" s="4"/>
      <c r="AL55" s="4"/>
      <c r="AM55" s="4">
        <v>1</v>
      </c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>
        <v>1</v>
      </c>
      <c r="CF55" s="4"/>
      <c r="CG55" s="4">
        <v>6</v>
      </c>
      <c r="CH55" s="4"/>
      <c r="CI55" s="4"/>
      <c r="CJ55" s="4">
        <v>1</v>
      </c>
      <c r="CK55" s="4">
        <v>1</v>
      </c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>
        <v>69</v>
      </c>
    </row>
    <row r="56" spans="1:102" x14ac:dyDescent="0.25">
      <c r="A56" s="3" t="s">
        <v>449</v>
      </c>
      <c r="B56" s="4">
        <v>1</v>
      </c>
      <c r="C56" s="4"/>
      <c r="D56" s="4"/>
      <c r="E56" s="4">
        <v>1</v>
      </c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>
        <v>1</v>
      </c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>
        <v>3</v>
      </c>
    </row>
    <row r="57" spans="1:102" x14ac:dyDescent="0.25">
      <c r="A57" s="3" t="s">
        <v>82</v>
      </c>
      <c r="B57" s="4">
        <v>1</v>
      </c>
      <c r="C57" s="4"/>
      <c r="D57" s="4">
        <v>8</v>
      </c>
      <c r="E57" s="4"/>
      <c r="F57" s="4">
        <v>1</v>
      </c>
      <c r="G57" s="4">
        <v>6</v>
      </c>
      <c r="H57" s="4">
        <v>1</v>
      </c>
      <c r="I57" s="4">
        <v>6</v>
      </c>
      <c r="J57" s="4"/>
      <c r="K57" s="4">
        <v>1</v>
      </c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>
        <v>1</v>
      </c>
      <c r="AA57" s="4"/>
      <c r="AB57" s="4"/>
      <c r="AC57" s="4">
        <v>6</v>
      </c>
      <c r="AD57" s="4">
        <v>8</v>
      </c>
      <c r="AE57" s="4">
        <v>2</v>
      </c>
      <c r="AF57" s="4">
        <v>13</v>
      </c>
      <c r="AG57" s="4">
        <v>1</v>
      </c>
      <c r="AH57" s="4">
        <v>15</v>
      </c>
      <c r="AI57" s="4">
        <v>11</v>
      </c>
      <c r="AJ57" s="4">
        <v>2</v>
      </c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>
        <v>1</v>
      </c>
      <c r="CG57" s="4">
        <v>4</v>
      </c>
      <c r="CH57" s="4">
        <v>4</v>
      </c>
      <c r="CI57" s="4"/>
      <c r="CJ57" s="4"/>
      <c r="CK57" s="4">
        <v>1</v>
      </c>
      <c r="CL57" s="4"/>
      <c r="CM57" s="4"/>
      <c r="CN57" s="4"/>
      <c r="CO57" s="4"/>
      <c r="CP57" s="4"/>
      <c r="CQ57" s="4"/>
      <c r="CR57" s="4"/>
      <c r="CS57" s="4"/>
      <c r="CT57" s="4">
        <v>1</v>
      </c>
      <c r="CU57" s="4"/>
      <c r="CV57" s="4"/>
      <c r="CW57" s="4"/>
      <c r="CX57" s="4">
        <v>94</v>
      </c>
    </row>
    <row r="58" spans="1:102" x14ac:dyDescent="0.25">
      <c r="A58" s="3" t="s">
        <v>165</v>
      </c>
      <c r="B58" s="4"/>
      <c r="C58" s="4"/>
      <c r="D58" s="4">
        <v>1</v>
      </c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>
        <v>3</v>
      </c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>
        <v>1</v>
      </c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>
        <v>5</v>
      </c>
    </row>
    <row r="59" spans="1:102" x14ac:dyDescent="0.25">
      <c r="A59" s="3" t="s">
        <v>21</v>
      </c>
      <c r="B59" s="4">
        <v>15</v>
      </c>
      <c r="C59" s="4"/>
      <c r="D59" s="4">
        <v>8</v>
      </c>
      <c r="E59" s="4"/>
      <c r="F59" s="4">
        <v>10</v>
      </c>
      <c r="G59" s="4">
        <v>5</v>
      </c>
      <c r="H59" s="4">
        <v>4</v>
      </c>
      <c r="I59" s="4">
        <v>69</v>
      </c>
      <c r="J59" s="4">
        <v>2</v>
      </c>
      <c r="K59" s="4">
        <v>15</v>
      </c>
      <c r="L59" s="4"/>
      <c r="M59" s="4"/>
      <c r="N59" s="4">
        <v>1</v>
      </c>
      <c r="O59" s="4">
        <v>2</v>
      </c>
      <c r="P59" s="4">
        <v>1</v>
      </c>
      <c r="Q59" s="4"/>
      <c r="R59" s="4"/>
      <c r="S59" s="4">
        <v>3</v>
      </c>
      <c r="T59" s="4"/>
      <c r="U59" s="4"/>
      <c r="V59" s="4"/>
      <c r="W59" s="4">
        <v>2</v>
      </c>
      <c r="X59" s="4"/>
      <c r="Y59" s="4">
        <v>4</v>
      </c>
      <c r="Z59" s="4">
        <v>5</v>
      </c>
      <c r="AA59" s="4"/>
      <c r="AB59" s="4"/>
      <c r="AC59" s="4">
        <v>17</v>
      </c>
      <c r="AD59" s="4">
        <v>16</v>
      </c>
      <c r="AE59" s="4">
        <v>1</v>
      </c>
      <c r="AF59" s="4">
        <v>10</v>
      </c>
      <c r="AG59" s="4"/>
      <c r="AH59" s="4">
        <v>31</v>
      </c>
      <c r="AI59" s="4">
        <v>5</v>
      </c>
      <c r="AJ59" s="4"/>
      <c r="AK59" s="4"/>
      <c r="AL59" s="4"/>
      <c r="AM59" s="4">
        <v>18</v>
      </c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>
        <v>2</v>
      </c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>
        <v>4</v>
      </c>
      <c r="CD59" s="4">
        <v>6</v>
      </c>
      <c r="CE59" s="4"/>
      <c r="CF59" s="4">
        <v>2</v>
      </c>
      <c r="CG59" s="4">
        <v>2</v>
      </c>
      <c r="CH59" s="4"/>
      <c r="CI59" s="4"/>
      <c r="CJ59" s="4"/>
      <c r="CK59" s="4"/>
      <c r="CL59" s="4"/>
      <c r="CM59" s="4">
        <v>2</v>
      </c>
      <c r="CN59" s="4"/>
      <c r="CO59" s="4"/>
      <c r="CP59" s="4">
        <v>1</v>
      </c>
      <c r="CQ59" s="4">
        <v>3</v>
      </c>
      <c r="CR59" s="4"/>
      <c r="CS59" s="4"/>
      <c r="CT59" s="4"/>
      <c r="CU59" s="4"/>
      <c r="CV59" s="4">
        <v>10</v>
      </c>
      <c r="CW59" s="4"/>
      <c r="CX59" s="4">
        <v>276</v>
      </c>
    </row>
    <row r="60" spans="1:102" x14ac:dyDescent="0.25">
      <c r="A60" s="3" t="s">
        <v>493</v>
      </c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>
        <v>1</v>
      </c>
      <c r="AD60" s="4"/>
      <c r="AE60" s="4"/>
      <c r="AF60" s="4"/>
      <c r="AG60" s="4"/>
      <c r="AH60" s="4">
        <v>1</v>
      </c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>
        <v>2</v>
      </c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>
        <v>4</v>
      </c>
    </row>
    <row r="61" spans="1:102" x14ac:dyDescent="0.25">
      <c r="A61" s="3" t="s">
        <v>461</v>
      </c>
      <c r="B61" s="4"/>
      <c r="C61" s="4"/>
      <c r="D61" s="4"/>
      <c r="E61" s="4"/>
      <c r="F61" s="4">
        <v>2</v>
      </c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>
        <v>1</v>
      </c>
      <c r="AE61" s="4">
        <v>2</v>
      </c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>
        <v>1</v>
      </c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>
        <v>6</v>
      </c>
    </row>
    <row r="62" spans="1:102" x14ac:dyDescent="0.25">
      <c r="A62" s="3" t="s">
        <v>92</v>
      </c>
      <c r="B62" s="4"/>
      <c r="C62" s="4"/>
      <c r="D62" s="4">
        <v>2</v>
      </c>
      <c r="E62" s="4"/>
      <c r="F62" s="4"/>
      <c r="G62" s="4"/>
      <c r="H62" s="4">
        <v>2</v>
      </c>
      <c r="I62" s="4">
        <v>3</v>
      </c>
      <c r="J62" s="4"/>
      <c r="K62" s="4"/>
      <c r="L62" s="4"/>
      <c r="M62" s="4"/>
      <c r="N62" s="4"/>
      <c r="O62" s="4"/>
      <c r="P62" s="4"/>
      <c r="Q62" s="4"/>
      <c r="R62" s="4">
        <v>1</v>
      </c>
      <c r="S62" s="4">
        <v>1</v>
      </c>
      <c r="T62" s="4"/>
      <c r="U62" s="4"/>
      <c r="V62" s="4"/>
      <c r="W62" s="4"/>
      <c r="X62" s="4"/>
      <c r="Y62" s="4"/>
      <c r="Z62" s="4">
        <v>2</v>
      </c>
      <c r="AA62" s="4"/>
      <c r="AB62" s="4">
        <v>1</v>
      </c>
      <c r="AC62" s="4">
        <v>3</v>
      </c>
      <c r="AD62" s="4"/>
      <c r="AE62" s="4"/>
      <c r="AF62" s="4">
        <v>4</v>
      </c>
      <c r="AG62" s="4">
        <v>1</v>
      </c>
      <c r="AH62" s="4">
        <v>9</v>
      </c>
      <c r="AI62" s="4">
        <v>3</v>
      </c>
      <c r="AJ62" s="4"/>
      <c r="AK62" s="4"/>
      <c r="AL62" s="4"/>
      <c r="AM62" s="4">
        <v>5</v>
      </c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>
        <v>2</v>
      </c>
      <c r="CD62" s="4">
        <v>4</v>
      </c>
      <c r="CE62" s="4"/>
      <c r="CF62" s="4">
        <v>1</v>
      </c>
      <c r="CG62" s="4"/>
      <c r="CH62" s="4"/>
      <c r="CI62" s="4"/>
      <c r="CJ62" s="4"/>
      <c r="CK62" s="4"/>
      <c r="CL62" s="4"/>
      <c r="CM62" s="4">
        <v>2</v>
      </c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>
        <v>46</v>
      </c>
    </row>
    <row r="63" spans="1:102" x14ac:dyDescent="0.25">
      <c r="A63" s="3" t="s">
        <v>326</v>
      </c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>
        <v>1</v>
      </c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>
        <v>1</v>
      </c>
    </row>
    <row r="64" spans="1:102" x14ac:dyDescent="0.25">
      <c r="A64" s="3" t="s">
        <v>263</v>
      </c>
      <c r="B64" s="4"/>
      <c r="C64" s="4"/>
      <c r="D64" s="4">
        <v>1</v>
      </c>
      <c r="E64" s="4"/>
      <c r="F64" s="4">
        <v>1</v>
      </c>
      <c r="G64" s="4">
        <v>1</v>
      </c>
      <c r="H64" s="4"/>
      <c r="I64" s="4"/>
      <c r="J64" s="4"/>
      <c r="K64" s="4"/>
      <c r="L64" s="4">
        <v>1</v>
      </c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>
        <v>2</v>
      </c>
      <c r="AD64" s="4"/>
      <c r="AE64" s="4"/>
      <c r="AF64" s="4">
        <v>1</v>
      </c>
      <c r="AG64" s="4"/>
      <c r="AH64" s="4">
        <v>5</v>
      </c>
      <c r="AI64" s="4">
        <v>1</v>
      </c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>
        <v>1</v>
      </c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>
        <v>2</v>
      </c>
      <c r="CD64" s="4">
        <v>2</v>
      </c>
      <c r="CE64" s="4"/>
      <c r="CF64" s="4"/>
      <c r="CG64" s="4"/>
      <c r="CH64" s="4">
        <v>1</v>
      </c>
      <c r="CI64" s="4"/>
      <c r="CJ64" s="4">
        <v>1</v>
      </c>
      <c r="CK64" s="4"/>
      <c r="CL64" s="4"/>
      <c r="CM64" s="4"/>
      <c r="CN64" s="4">
        <v>1</v>
      </c>
      <c r="CO64" s="4"/>
      <c r="CP64" s="4"/>
      <c r="CQ64" s="4"/>
      <c r="CR64" s="4"/>
      <c r="CS64" s="4"/>
      <c r="CT64" s="4"/>
      <c r="CU64" s="4"/>
      <c r="CV64" s="4"/>
      <c r="CW64" s="4"/>
      <c r="CX64" s="4">
        <v>21</v>
      </c>
    </row>
    <row r="65" spans="1:102" x14ac:dyDescent="0.25">
      <c r="A65" s="3" t="s">
        <v>223</v>
      </c>
      <c r="B65" s="4"/>
      <c r="C65" s="4"/>
      <c r="D65" s="4"/>
      <c r="E65" s="4"/>
      <c r="F65" s="4">
        <v>7</v>
      </c>
      <c r="G65" s="4"/>
      <c r="H65" s="4"/>
      <c r="I65" s="4">
        <v>4</v>
      </c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>
        <v>1</v>
      </c>
      <c r="AD65" s="4"/>
      <c r="AE65" s="4">
        <v>1</v>
      </c>
      <c r="AF65" s="4"/>
      <c r="AG65" s="4"/>
      <c r="AH65" s="4">
        <v>2</v>
      </c>
      <c r="AI65" s="4">
        <v>2</v>
      </c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>
        <v>1</v>
      </c>
      <c r="BC65" s="4"/>
      <c r="BD65" s="4">
        <v>2</v>
      </c>
      <c r="BE65" s="4">
        <v>5</v>
      </c>
      <c r="BF65" s="4">
        <v>4</v>
      </c>
      <c r="BG65" s="4"/>
      <c r="BH65" s="4"/>
      <c r="BI65" s="4"/>
      <c r="BJ65" s="4"/>
      <c r="BK65" s="4"/>
      <c r="BL65" s="4"/>
      <c r="BM65" s="4">
        <v>1</v>
      </c>
      <c r="BN65" s="4"/>
      <c r="BO65" s="4"/>
      <c r="BP65" s="4">
        <v>1</v>
      </c>
      <c r="BQ65" s="4">
        <v>1</v>
      </c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>
        <v>1</v>
      </c>
      <c r="CK65" s="4"/>
      <c r="CL65" s="4"/>
      <c r="CM65" s="4"/>
      <c r="CN65" s="4">
        <v>3</v>
      </c>
      <c r="CO65" s="4"/>
      <c r="CP65" s="4"/>
      <c r="CQ65" s="4"/>
      <c r="CR65" s="4"/>
      <c r="CS65" s="4"/>
      <c r="CT65" s="4"/>
      <c r="CU65" s="4"/>
      <c r="CV65" s="4"/>
      <c r="CW65" s="4"/>
      <c r="CX65" s="4">
        <v>36</v>
      </c>
    </row>
    <row r="66" spans="1:102" x14ac:dyDescent="0.25">
      <c r="A66" s="3" t="s">
        <v>322</v>
      </c>
      <c r="B66" s="4"/>
      <c r="C66" s="4"/>
      <c r="D66" s="4"/>
      <c r="E66" s="4"/>
      <c r="F66" s="4"/>
      <c r="G66" s="4"/>
      <c r="H66" s="4"/>
      <c r="I66" s="4">
        <v>1</v>
      </c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>
        <v>3</v>
      </c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>
        <v>4</v>
      </c>
    </row>
    <row r="67" spans="1:102" x14ac:dyDescent="0.25">
      <c r="A67" s="3" t="s">
        <v>133</v>
      </c>
      <c r="B67" s="4"/>
      <c r="C67" s="4"/>
      <c r="D67" s="4"/>
      <c r="E67" s="4"/>
      <c r="F67" s="4"/>
      <c r="G67" s="4"/>
      <c r="H67" s="4"/>
      <c r="I67" s="4">
        <v>1</v>
      </c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>
        <v>1</v>
      </c>
      <c r="Z67" s="4"/>
      <c r="AA67" s="4"/>
      <c r="AB67" s="4"/>
      <c r="AC67" s="4">
        <v>4</v>
      </c>
      <c r="AD67" s="4">
        <v>4</v>
      </c>
      <c r="AE67" s="4">
        <v>1</v>
      </c>
      <c r="AF67" s="4">
        <v>1</v>
      </c>
      <c r="AG67" s="4"/>
      <c r="AH67" s="4">
        <v>20</v>
      </c>
      <c r="AI67" s="4"/>
      <c r="AJ67" s="4"/>
      <c r="AK67" s="4"/>
      <c r="AL67" s="4"/>
      <c r="AM67" s="4">
        <v>1</v>
      </c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>
        <v>1</v>
      </c>
      <c r="CE67" s="4">
        <v>1</v>
      </c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>
        <v>1</v>
      </c>
      <c r="CU67" s="4"/>
      <c r="CV67" s="4"/>
      <c r="CW67" s="4"/>
      <c r="CX67" s="4">
        <v>36</v>
      </c>
    </row>
    <row r="68" spans="1:102" x14ac:dyDescent="0.25">
      <c r="A68" s="3" t="s">
        <v>374</v>
      </c>
      <c r="B68" s="4"/>
      <c r="C68" s="4"/>
      <c r="D68" s="4"/>
      <c r="E68" s="4"/>
      <c r="F68" s="4">
        <v>1</v>
      </c>
      <c r="G68" s="4"/>
      <c r="H68" s="4">
        <v>1</v>
      </c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>
        <v>1</v>
      </c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>
        <v>3</v>
      </c>
    </row>
    <row r="69" spans="1:102" x14ac:dyDescent="0.25">
      <c r="A69" s="3" t="s">
        <v>336</v>
      </c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>
        <v>2</v>
      </c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>
        <v>2</v>
      </c>
    </row>
    <row r="70" spans="1:102" x14ac:dyDescent="0.25">
      <c r="A70" s="3" t="s">
        <v>46</v>
      </c>
      <c r="B70" s="4">
        <v>7</v>
      </c>
      <c r="C70" s="4"/>
      <c r="D70" s="4">
        <v>12</v>
      </c>
      <c r="E70" s="4"/>
      <c r="F70" s="4">
        <v>4</v>
      </c>
      <c r="G70" s="4">
        <v>5</v>
      </c>
      <c r="H70" s="4"/>
      <c r="I70" s="4"/>
      <c r="J70" s="4"/>
      <c r="K70" s="4"/>
      <c r="L70" s="4">
        <v>1</v>
      </c>
      <c r="M70" s="4"/>
      <c r="N70" s="4"/>
      <c r="O70" s="4"/>
      <c r="P70" s="4"/>
      <c r="Q70" s="4"/>
      <c r="R70" s="4"/>
      <c r="S70" s="4">
        <v>1</v>
      </c>
      <c r="T70" s="4"/>
      <c r="U70" s="4"/>
      <c r="V70" s="4"/>
      <c r="W70" s="4">
        <v>4</v>
      </c>
      <c r="X70" s="4"/>
      <c r="Y70" s="4">
        <v>1</v>
      </c>
      <c r="Z70" s="4"/>
      <c r="AA70" s="4"/>
      <c r="AB70" s="4">
        <v>1</v>
      </c>
      <c r="AC70" s="4">
        <v>30</v>
      </c>
      <c r="AD70" s="4">
        <v>14</v>
      </c>
      <c r="AE70" s="4">
        <v>3</v>
      </c>
      <c r="AF70" s="4">
        <v>11</v>
      </c>
      <c r="AG70" s="4"/>
      <c r="AH70" s="4">
        <v>44</v>
      </c>
      <c r="AI70" s="4">
        <v>8</v>
      </c>
      <c r="AJ70" s="4"/>
      <c r="AK70" s="4"/>
      <c r="AL70" s="4"/>
      <c r="AM70" s="4">
        <v>1</v>
      </c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>
        <v>1</v>
      </c>
      <c r="CD70" s="4">
        <v>1</v>
      </c>
      <c r="CE70" s="4"/>
      <c r="CF70" s="4"/>
      <c r="CG70" s="4">
        <v>2</v>
      </c>
      <c r="CH70" s="4">
        <v>2</v>
      </c>
      <c r="CI70" s="4"/>
      <c r="CJ70" s="4"/>
      <c r="CK70" s="4"/>
      <c r="CL70" s="4"/>
      <c r="CM70" s="4"/>
      <c r="CN70" s="4">
        <v>2</v>
      </c>
      <c r="CO70" s="4"/>
      <c r="CP70" s="4"/>
      <c r="CQ70" s="4"/>
      <c r="CR70" s="4">
        <v>2</v>
      </c>
      <c r="CS70" s="4"/>
      <c r="CT70" s="4"/>
      <c r="CU70" s="4"/>
      <c r="CV70" s="4"/>
      <c r="CW70" s="4"/>
      <c r="CX70" s="4">
        <v>157</v>
      </c>
    </row>
    <row r="71" spans="1:102" x14ac:dyDescent="0.25">
      <c r="A71" s="3" t="s">
        <v>193</v>
      </c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>
        <v>4</v>
      </c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>
        <v>4</v>
      </c>
    </row>
    <row r="72" spans="1:102" x14ac:dyDescent="0.25">
      <c r="A72" s="3" t="s">
        <v>350</v>
      </c>
      <c r="B72" s="4"/>
      <c r="C72" s="4"/>
      <c r="D72" s="4">
        <v>4</v>
      </c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>
        <v>2</v>
      </c>
      <c r="Z72" s="4"/>
      <c r="AA72" s="4"/>
      <c r="AB72" s="4"/>
      <c r="AC72" s="4">
        <v>5</v>
      </c>
      <c r="AD72" s="4">
        <v>2</v>
      </c>
      <c r="AE72" s="4">
        <v>1</v>
      </c>
      <c r="AF72" s="4">
        <v>2</v>
      </c>
      <c r="AG72" s="4"/>
      <c r="AH72" s="4">
        <v>2</v>
      </c>
      <c r="AI72" s="4">
        <v>1</v>
      </c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>
        <v>19</v>
      </c>
    </row>
    <row r="73" spans="1:102" x14ac:dyDescent="0.25">
      <c r="A73" s="3" t="s">
        <v>389</v>
      </c>
      <c r="B73" s="4"/>
      <c r="C73" s="4"/>
      <c r="D73" s="4">
        <v>4</v>
      </c>
      <c r="E73" s="4"/>
      <c r="F73" s="4"/>
      <c r="G73" s="4">
        <v>2</v>
      </c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>
        <v>1</v>
      </c>
      <c r="T73" s="4"/>
      <c r="U73" s="4"/>
      <c r="V73" s="4"/>
      <c r="W73" s="4">
        <v>1</v>
      </c>
      <c r="X73" s="4"/>
      <c r="Y73" s="4">
        <v>4</v>
      </c>
      <c r="Z73" s="4">
        <v>1</v>
      </c>
      <c r="AA73" s="4"/>
      <c r="AB73" s="4"/>
      <c r="AC73" s="4">
        <v>2</v>
      </c>
      <c r="AD73" s="4">
        <v>1</v>
      </c>
      <c r="AE73" s="4"/>
      <c r="AF73" s="4">
        <v>3</v>
      </c>
      <c r="AG73" s="4"/>
      <c r="AH73" s="4">
        <v>2</v>
      </c>
      <c r="AI73" s="4">
        <v>2</v>
      </c>
      <c r="AJ73" s="4">
        <v>1</v>
      </c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>
        <v>1</v>
      </c>
      <c r="CI73" s="4"/>
      <c r="CJ73" s="4"/>
      <c r="CK73" s="4"/>
      <c r="CL73" s="4"/>
      <c r="CM73" s="4"/>
      <c r="CN73" s="4">
        <v>1</v>
      </c>
      <c r="CO73" s="4"/>
      <c r="CP73" s="4"/>
      <c r="CQ73" s="4"/>
      <c r="CR73" s="4"/>
      <c r="CS73" s="4"/>
      <c r="CT73" s="4"/>
      <c r="CU73" s="4"/>
      <c r="CV73" s="4"/>
      <c r="CW73" s="4"/>
      <c r="CX73" s="4">
        <v>26</v>
      </c>
    </row>
    <row r="74" spans="1:102" x14ac:dyDescent="0.25">
      <c r="A74" s="3" t="s">
        <v>364</v>
      </c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>
        <v>1</v>
      </c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>
        <v>2</v>
      </c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>
        <v>3</v>
      </c>
    </row>
    <row r="75" spans="1:102" x14ac:dyDescent="0.25">
      <c r="A75" s="3" t="s">
        <v>355</v>
      </c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>
        <v>4</v>
      </c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>
        <v>4</v>
      </c>
    </row>
    <row r="76" spans="1:102" x14ac:dyDescent="0.25">
      <c r="A76" s="3" t="s">
        <v>533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>
        <v>1</v>
      </c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>
        <v>1</v>
      </c>
    </row>
    <row r="77" spans="1:102" x14ac:dyDescent="0.25">
      <c r="A77" s="3" t="s">
        <v>352</v>
      </c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>
        <v>1</v>
      </c>
      <c r="AD77" s="4"/>
      <c r="AE77" s="4"/>
      <c r="AF77" s="4"/>
      <c r="AG77" s="4"/>
      <c r="AH77" s="4">
        <v>3</v>
      </c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>
        <v>4</v>
      </c>
    </row>
    <row r="78" spans="1:102" x14ac:dyDescent="0.25">
      <c r="A78" s="3" t="s">
        <v>303</v>
      </c>
      <c r="B78" s="4"/>
      <c r="C78" s="4"/>
      <c r="D78" s="4">
        <v>1</v>
      </c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>
        <v>2</v>
      </c>
      <c r="AD78" s="4">
        <v>1</v>
      </c>
      <c r="AE78" s="4">
        <v>1</v>
      </c>
      <c r="AF78" s="4"/>
      <c r="AG78" s="4">
        <v>1</v>
      </c>
      <c r="AH78" s="4">
        <v>3</v>
      </c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>
        <v>9</v>
      </c>
    </row>
    <row r="79" spans="1:102" x14ac:dyDescent="0.25">
      <c r="A79" s="3" t="s">
        <v>455</v>
      </c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>
        <v>1</v>
      </c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>
        <v>1</v>
      </c>
    </row>
    <row r="80" spans="1:102" x14ac:dyDescent="0.25">
      <c r="A80" s="3" t="s">
        <v>547</v>
      </c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>
        <v>1</v>
      </c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>
        <v>1</v>
      </c>
    </row>
    <row r="81" spans="1:102" x14ac:dyDescent="0.25">
      <c r="A81" s="3" t="s">
        <v>439</v>
      </c>
      <c r="B81" s="4"/>
      <c r="C81" s="4"/>
      <c r="D81" s="4"/>
      <c r="E81" s="4"/>
      <c r="F81" s="4"/>
      <c r="G81" s="4"/>
      <c r="H81" s="4"/>
      <c r="I81" s="4"/>
      <c r="J81" s="4"/>
      <c r="K81" s="4"/>
      <c r="L81" s="4">
        <v>1</v>
      </c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>
        <v>1</v>
      </c>
    </row>
    <row r="82" spans="1:102" x14ac:dyDescent="0.25">
      <c r="A82" s="3" t="s">
        <v>157</v>
      </c>
      <c r="B82" s="4"/>
      <c r="C82" s="4"/>
      <c r="D82" s="4">
        <v>1</v>
      </c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>
        <v>1</v>
      </c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>
        <v>2</v>
      </c>
    </row>
    <row r="83" spans="1:102" x14ac:dyDescent="0.25">
      <c r="A83" s="3" t="s">
        <v>446</v>
      </c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>
        <v>1</v>
      </c>
      <c r="AD83" s="4"/>
      <c r="AE83" s="4"/>
      <c r="AF83" s="4"/>
      <c r="AG83" s="4"/>
      <c r="AH83" s="4">
        <v>1</v>
      </c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>
        <v>1</v>
      </c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>
        <v>3</v>
      </c>
    </row>
    <row r="84" spans="1:102" x14ac:dyDescent="0.25">
      <c r="A84" s="3" t="s">
        <v>100</v>
      </c>
      <c r="B84" s="4"/>
      <c r="C84" s="4"/>
      <c r="D84" s="4"/>
      <c r="E84" s="4"/>
      <c r="F84" s="4">
        <v>3</v>
      </c>
      <c r="G84" s="4">
        <v>1</v>
      </c>
      <c r="H84" s="4"/>
      <c r="I84" s="4"/>
      <c r="J84" s="4"/>
      <c r="K84" s="4">
        <v>2</v>
      </c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>
        <v>2</v>
      </c>
      <c r="X84" s="4"/>
      <c r="Y84" s="4"/>
      <c r="Z84" s="4"/>
      <c r="AA84" s="4"/>
      <c r="AB84" s="4"/>
      <c r="AC84" s="4">
        <v>1</v>
      </c>
      <c r="AD84" s="4">
        <v>1</v>
      </c>
      <c r="AE84" s="4"/>
      <c r="AF84" s="4">
        <v>2</v>
      </c>
      <c r="AG84" s="4"/>
      <c r="AH84" s="4">
        <v>2</v>
      </c>
      <c r="AI84" s="4">
        <v>4</v>
      </c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>
        <v>1</v>
      </c>
      <c r="BC84" s="4"/>
      <c r="BD84" s="4"/>
      <c r="BE84" s="4">
        <v>2</v>
      </c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>
        <v>1</v>
      </c>
      <c r="CH84" s="4"/>
      <c r="CI84" s="4"/>
      <c r="CJ84" s="4"/>
      <c r="CK84" s="4">
        <v>1</v>
      </c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>
        <v>23</v>
      </c>
    </row>
    <row r="85" spans="1:102" x14ac:dyDescent="0.25">
      <c r="A85" s="3" t="s">
        <v>378</v>
      </c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>
        <v>1</v>
      </c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>
        <v>1</v>
      </c>
    </row>
    <row r="86" spans="1:102" x14ac:dyDescent="0.25">
      <c r="A86" s="3" t="s">
        <v>413</v>
      </c>
      <c r="B86" s="4"/>
      <c r="C86" s="4"/>
      <c r="D86" s="4"/>
      <c r="E86" s="4">
        <v>1</v>
      </c>
      <c r="F86" s="4"/>
      <c r="G86" s="4"/>
      <c r="H86" s="4"/>
      <c r="I86" s="4"/>
      <c r="J86" s="4"/>
      <c r="K86" s="4"/>
      <c r="L86" s="4">
        <v>1</v>
      </c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>
        <v>2</v>
      </c>
    </row>
    <row r="87" spans="1:102" x14ac:dyDescent="0.25">
      <c r="A87" s="3" t="s">
        <v>132</v>
      </c>
      <c r="B87" s="4">
        <v>3</v>
      </c>
      <c r="C87" s="4"/>
      <c r="D87" s="4">
        <v>3</v>
      </c>
      <c r="E87" s="4"/>
      <c r="F87" s="4"/>
      <c r="G87" s="4">
        <v>4</v>
      </c>
      <c r="H87" s="4">
        <v>4</v>
      </c>
      <c r="I87" s="4">
        <v>3</v>
      </c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>
        <v>1</v>
      </c>
      <c r="Z87" s="4"/>
      <c r="AA87" s="4"/>
      <c r="AB87" s="4"/>
      <c r="AC87" s="4">
        <v>4</v>
      </c>
      <c r="AD87" s="4">
        <v>15</v>
      </c>
      <c r="AE87" s="4">
        <v>5</v>
      </c>
      <c r="AF87" s="4">
        <v>8</v>
      </c>
      <c r="AG87" s="4">
        <v>1</v>
      </c>
      <c r="AH87" s="4">
        <v>4</v>
      </c>
      <c r="AI87" s="4">
        <v>5</v>
      </c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>
        <v>5</v>
      </c>
      <c r="CH87" s="4">
        <v>1</v>
      </c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>
        <v>66</v>
      </c>
    </row>
    <row r="88" spans="1:102" x14ac:dyDescent="0.25">
      <c r="A88" s="3" t="s">
        <v>290</v>
      </c>
      <c r="B88" s="4"/>
      <c r="C88" s="4"/>
      <c r="D88" s="4"/>
      <c r="E88" s="4">
        <v>1</v>
      </c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>
        <v>1</v>
      </c>
    </row>
    <row r="89" spans="1:102" x14ac:dyDescent="0.25">
      <c r="A89" s="3" t="s">
        <v>169</v>
      </c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>
        <v>1</v>
      </c>
      <c r="AD89" s="4"/>
      <c r="AE89" s="4"/>
      <c r="AF89" s="4"/>
      <c r="AG89" s="4"/>
      <c r="AH89" s="4">
        <v>2</v>
      </c>
      <c r="AI89" s="4"/>
      <c r="AJ89" s="4"/>
      <c r="AK89" s="4"/>
      <c r="AL89" s="4"/>
      <c r="AM89" s="4">
        <v>19</v>
      </c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>
        <v>3</v>
      </c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>
        <v>25</v>
      </c>
    </row>
    <row r="90" spans="1:102" x14ac:dyDescent="0.25">
      <c r="A90" s="3" t="s">
        <v>222</v>
      </c>
      <c r="B90" s="4"/>
      <c r="C90" s="4"/>
      <c r="D90" s="4">
        <v>2</v>
      </c>
      <c r="E90" s="4"/>
      <c r="F90" s="4">
        <v>6</v>
      </c>
      <c r="G90" s="4"/>
      <c r="H90" s="4">
        <v>2</v>
      </c>
      <c r="I90" s="4">
        <v>2</v>
      </c>
      <c r="J90" s="4">
        <v>1</v>
      </c>
      <c r="K90" s="4">
        <v>1</v>
      </c>
      <c r="L90" s="4"/>
      <c r="M90" s="4"/>
      <c r="N90" s="4"/>
      <c r="O90" s="4">
        <v>5</v>
      </c>
      <c r="P90" s="4">
        <v>2</v>
      </c>
      <c r="Q90" s="4">
        <v>2</v>
      </c>
      <c r="R90" s="4">
        <v>1</v>
      </c>
      <c r="S90" s="4">
        <v>1</v>
      </c>
      <c r="T90" s="4"/>
      <c r="U90" s="4"/>
      <c r="V90" s="4"/>
      <c r="W90" s="4"/>
      <c r="X90" s="4"/>
      <c r="Y90" s="4">
        <v>1</v>
      </c>
      <c r="Z90" s="4">
        <v>7</v>
      </c>
      <c r="AA90" s="4"/>
      <c r="AB90" s="4"/>
      <c r="AC90" s="4">
        <v>4</v>
      </c>
      <c r="AD90" s="4">
        <v>3</v>
      </c>
      <c r="AE90" s="4"/>
      <c r="AF90" s="4">
        <v>3</v>
      </c>
      <c r="AG90" s="4"/>
      <c r="AH90" s="4">
        <v>3</v>
      </c>
      <c r="AI90" s="4">
        <v>7</v>
      </c>
      <c r="AJ90" s="4">
        <v>1</v>
      </c>
      <c r="AK90" s="4"/>
      <c r="AL90" s="4"/>
      <c r="AM90" s="4">
        <v>15</v>
      </c>
      <c r="AN90" s="4">
        <v>1</v>
      </c>
      <c r="AO90" s="4"/>
      <c r="AP90" s="4">
        <v>1</v>
      </c>
      <c r="AQ90" s="4"/>
      <c r="AR90" s="4"/>
      <c r="AS90" s="4">
        <v>1</v>
      </c>
      <c r="AT90" s="4">
        <v>1</v>
      </c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>
        <v>1</v>
      </c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>
        <v>1</v>
      </c>
      <c r="CG90" s="4"/>
      <c r="CH90" s="4">
        <v>1</v>
      </c>
      <c r="CI90" s="4"/>
      <c r="CJ90" s="4">
        <v>2</v>
      </c>
      <c r="CK90" s="4"/>
      <c r="CL90" s="4"/>
      <c r="CM90" s="4">
        <v>1</v>
      </c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>
        <v>79</v>
      </c>
    </row>
    <row r="91" spans="1:102" x14ac:dyDescent="0.25">
      <c r="A91" s="3" t="s">
        <v>294</v>
      </c>
      <c r="B91" s="4"/>
      <c r="C91" s="4"/>
      <c r="D91" s="4"/>
      <c r="E91" s="4">
        <v>1</v>
      </c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>
        <v>1</v>
      </c>
    </row>
    <row r="92" spans="1:102" x14ac:dyDescent="0.25">
      <c r="A92" s="3" t="s">
        <v>195</v>
      </c>
      <c r="B92" s="4"/>
      <c r="C92" s="4"/>
      <c r="D92" s="4"/>
      <c r="E92" s="4"/>
      <c r="F92" s="4">
        <v>1</v>
      </c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>
        <v>1</v>
      </c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>
        <v>2</v>
      </c>
    </row>
    <row r="93" spans="1:102" x14ac:dyDescent="0.25">
      <c r="A93" s="3" t="s">
        <v>450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>
        <v>2</v>
      </c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>
        <v>2</v>
      </c>
    </row>
    <row r="94" spans="1:102" x14ac:dyDescent="0.25">
      <c r="A94" s="3" t="s">
        <v>574</v>
      </c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>
        <v>1</v>
      </c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>
        <v>1</v>
      </c>
    </row>
    <row r="95" spans="1:102" x14ac:dyDescent="0.25">
      <c r="A95" s="3" t="s">
        <v>145</v>
      </c>
      <c r="B95" s="4"/>
      <c r="C95" s="4"/>
      <c r="D95" s="4"/>
      <c r="E95" s="4"/>
      <c r="F95" s="4"/>
      <c r="G95" s="4">
        <v>1</v>
      </c>
      <c r="H95" s="4">
        <v>2</v>
      </c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>
        <v>2</v>
      </c>
      <c r="AD95" s="4">
        <v>2</v>
      </c>
      <c r="AE95" s="4"/>
      <c r="AF95" s="4">
        <v>1</v>
      </c>
      <c r="AG95" s="4">
        <v>3</v>
      </c>
      <c r="AH95" s="4">
        <v>3</v>
      </c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>
        <v>14</v>
      </c>
    </row>
    <row r="96" spans="1:102" x14ac:dyDescent="0.25">
      <c r="A96" s="3" t="s">
        <v>514</v>
      </c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>
        <v>2</v>
      </c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>
        <v>2</v>
      </c>
    </row>
    <row r="97" spans="1:102" x14ac:dyDescent="0.25">
      <c r="A97" s="3" t="s">
        <v>71</v>
      </c>
      <c r="B97" s="4"/>
      <c r="C97" s="4"/>
      <c r="D97" s="4"/>
      <c r="E97" s="4"/>
      <c r="F97" s="4">
        <v>4</v>
      </c>
      <c r="G97" s="4"/>
      <c r="H97" s="4"/>
      <c r="I97" s="4">
        <v>1</v>
      </c>
      <c r="J97" s="4"/>
      <c r="K97" s="4">
        <v>1</v>
      </c>
      <c r="L97" s="4"/>
      <c r="M97" s="4"/>
      <c r="N97" s="4"/>
      <c r="O97" s="4"/>
      <c r="P97" s="4">
        <v>1</v>
      </c>
      <c r="Q97" s="4"/>
      <c r="R97" s="4"/>
      <c r="S97" s="4"/>
      <c r="T97" s="4"/>
      <c r="U97" s="4"/>
      <c r="V97" s="4"/>
      <c r="W97" s="4"/>
      <c r="X97" s="4"/>
      <c r="Y97" s="4">
        <v>2</v>
      </c>
      <c r="Z97" s="4">
        <v>2</v>
      </c>
      <c r="AA97" s="4"/>
      <c r="AB97" s="4"/>
      <c r="AC97" s="4">
        <v>4</v>
      </c>
      <c r="AD97" s="4">
        <v>1</v>
      </c>
      <c r="AE97" s="4"/>
      <c r="AF97" s="4">
        <v>1</v>
      </c>
      <c r="AG97" s="4"/>
      <c r="AH97" s="4">
        <v>6</v>
      </c>
      <c r="AI97" s="4">
        <v>12</v>
      </c>
      <c r="AJ97" s="4">
        <v>1</v>
      </c>
      <c r="AK97" s="4"/>
      <c r="AL97" s="4"/>
      <c r="AM97" s="4">
        <v>3</v>
      </c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>
        <v>1</v>
      </c>
      <c r="CO97" s="4"/>
      <c r="CP97" s="4"/>
      <c r="CQ97" s="4"/>
      <c r="CR97" s="4"/>
      <c r="CS97" s="4"/>
      <c r="CT97" s="4"/>
      <c r="CU97" s="4"/>
      <c r="CV97" s="4"/>
      <c r="CW97" s="4"/>
      <c r="CX97" s="4">
        <v>40</v>
      </c>
    </row>
    <row r="98" spans="1:102" x14ac:dyDescent="0.25">
      <c r="A98" s="3" t="s">
        <v>58</v>
      </c>
      <c r="B98" s="4"/>
      <c r="C98" s="4"/>
      <c r="D98" s="4"/>
      <c r="E98" s="4"/>
      <c r="F98" s="4">
        <v>4</v>
      </c>
      <c r="G98" s="4">
        <v>1</v>
      </c>
      <c r="H98" s="4">
        <v>2</v>
      </c>
      <c r="I98" s="4">
        <v>1</v>
      </c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>
        <v>2</v>
      </c>
      <c r="AD98" s="4">
        <v>7</v>
      </c>
      <c r="AE98" s="4">
        <v>1</v>
      </c>
      <c r="AF98" s="4">
        <v>3</v>
      </c>
      <c r="AG98" s="4"/>
      <c r="AH98" s="4">
        <v>1</v>
      </c>
      <c r="AI98" s="4">
        <v>6</v>
      </c>
      <c r="AJ98" s="4">
        <v>1</v>
      </c>
      <c r="AK98" s="4"/>
      <c r="AL98" s="4"/>
      <c r="AM98" s="4">
        <v>2</v>
      </c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>
        <v>1</v>
      </c>
      <c r="CE98" s="4"/>
      <c r="CF98" s="4"/>
      <c r="CG98" s="4">
        <v>1</v>
      </c>
      <c r="CH98" s="4"/>
      <c r="CI98" s="4"/>
      <c r="CJ98" s="4"/>
      <c r="CK98" s="4"/>
      <c r="CL98" s="4"/>
      <c r="CM98" s="4"/>
      <c r="CN98" s="4">
        <v>4</v>
      </c>
      <c r="CO98" s="4"/>
      <c r="CP98" s="4"/>
      <c r="CQ98" s="4">
        <v>1</v>
      </c>
      <c r="CR98" s="4"/>
      <c r="CS98" s="4"/>
      <c r="CT98" s="4"/>
      <c r="CU98" s="4"/>
      <c r="CV98" s="4"/>
      <c r="CW98" s="4"/>
      <c r="CX98" s="4">
        <v>38</v>
      </c>
    </row>
    <row r="99" spans="1:102" x14ac:dyDescent="0.25">
      <c r="A99" s="3" t="s">
        <v>496</v>
      </c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>
        <v>1</v>
      </c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>
        <v>1</v>
      </c>
    </row>
    <row r="100" spans="1:102" x14ac:dyDescent="0.25">
      <c r="A100" s="3" t="s">
        <v>54</v>
      </c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>
        <v>1</v>
      </c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>
        <v>1</v>
      </c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>
        <v>2</v>
      </c>
    </row>
    <row r="101" spans="1:102" x14ac:dyDescent="0.25">
      <c r="A101" s="3" t="s">
        <v>475</v>
      </c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>
        <v>2</v>
      </c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>
        <v>2</v>
      </c>
    </row>
    <row r="102" spans="1:102" x14ac:dyDescent="0.25">
      <c r="A102" s="3" t="s">
        <v>148</v>
      </c>
      <c r="B102" s="4">
        <v>1</v>
      </c>
      <c r="C102" s="4"/>
      <c r="D102" s="4">
        <v>7</v>
      </c>
      <c r="E102" s="4"/>
      <c r="F102" s="4">
        <v>4</v>
      </c>
      <c r="G102" s="4"/>
      <c r="H102" s="4"/>
      <c r="I102" s="4">
        <v>1</v>
      </c>
      <c r="J102" s="4"/>
      <c r="K102" s="4"/>
      <c r="L102" s="4"/>
      <c r="M102" s="4"/>
      <c r="N102" s="4"/>
      <c r="O102" s="4"/>
      <c r="P102" s="4"/>
      <c r="Q102" s="4">
        <v>1</v>
      </c>
      <c r="R102" s="4"/>
      <c r="S102" s="4"/>
      <c r="T102" s="4"/>
      <c r="U102" s="4"/>
      <c r="V102" s="4"/>
      <c r="W102" s="4">
        <v>1</v>
      </c>
      <c r="X102" s="4"/>
      <c r="Y102" s="4"/>
      <c r="Z102" s="4">
        <v>1</v>
      </c>
      <c r="AA102" s="4"/>
      <c r="AB102" s="4"/>
      <c r="AC102" s="4">
        <v>2</v>
      </c>
      <c r="AD102" s="4">
        <v>4</v>
      </c>
      <c r="AE102" s="4"/>
      <c r="AF102" s="4">
        <v>8</v>
      </c>
      <c r="AG102" s="4"/>
      <c r="AH102" s="4">
        <v>2</v>
      </c>
      <c r="AI102" s="4">
        <v>6</v>
      </c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>
        <v>1</v>
      </c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>
        <v>4</v>
      </c>
      <c r="CH102" s="4"/>
      <c r="CI102" s="4"/>
      <c r="CJ102" s="4"/>
      <c r="CK102" s="4"/>
      <c r="CL102" s="4"/>
      <c r="CM102" s="4"/>
      <c r="CN102" s="4">
        <v>1</v>
      </c>
      <c r="CO102" s="4"/>
      <c r="CP102" s="4"/>
      <c r="CQ102" s="4"/>
      <c r="CR102" s="4"/>
      <c r="CS102" s="4"/>
      <c r="CT102" s="4"/>
      <c r="CU102" s="4"/>
      <c r="CV102" s="4"/>
      <c r="CW102" s="4"/>
      <c r="CX102" s="4">
        <v>44</v>
      </c>
    </row>
    <row r="103" spans="1:102" x14ac:dyDescent="0.25">
      <c r="A103" s="3" t="s">
        <v>404</v>
      </c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>
        <v>1</v>
      </c>
      <c r="AD103" s="4"/>
      <c r="AE103" s="4"/>
      <c r="AF103" s="4"/>
      <c r="AG103" s="4"/>
      <c r="AH103" s="4">
        <v>1</v>
      </c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>
        <v>2</v>
      </c>
    </row>
    <row r="104" spans="1:102" x14ac:dyDescent="0.25">
      <c r="A104" s="3" t="s">
        <v>521</v>
      </c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>
        <v>1</v>
      </c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>
        <v>1</v>
      </c>
    </row>
    <row r="105" spans="1:102" x14ac:dyDescent="0.25">
      <c r="A105" s="3" t="s">
        <v>394</v>
      </c>
      <c r="B105" s="4"/>
      <c r="C105" s="4"/>
      <c r="D105" s="4">
        <v>1</v>
      </c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>
        <v>1</v>
      </c>
      <c r="AD105" s="4">
        <v>1</v>
      </c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>
        <v>3</v>
      </c>
    </row>
    <row r="106" spans="1:102" x14ac:dyDescent="0.25">
      <c r="A106" s="3" t="s">
        <v>296</v>
      </c>
      <c r="B106" s="4">
        <v>1</v>
      </c>
      <c r="C106" s="4"/>
      <c r="D106" s="4">
        <v>1</v>
      </c>
      <c r="E106" s="4"/>
      <c r="F106" s="4"/>
      <c r="G106" s="4"/>
      <c r="H106" s="4"/>
      <c r="I106" s="4"/>
      <c r="J106" s="4"/>
      <c r="K106" s="4"/>
      <c r="L106" s="4">
        <v>1</v>
      </c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>
        <v>1</v>
      </c>
      <c r="Z106" s="4"/>
      <c r="AA106" s="4"/>
      <c r="AB106" s="4"/>
      <c r="AC106" s="4">
        <v>1</v>
      </c>
      <c r="AD106" s="4"/>
      <c r="AE106" s="4"/>
      <c r="AF106" s="4">
        <v>1</v>
      </c>
      <c r="AG106" s="4"/>
      <c r="AH106" s="4">
        <v>2</v>
      </c>
      <c r="AI106" s="4">
        <v>1</v>
      </c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>
        <v>1</v>
      </c>
      <c r="CS106" s="4"/>
      <c r="CT106" s="4"/>
      <c r="CU106" s="4"/>
      <c r="CV106" s="4"/>
      <c r="CW106" s="4"/>
      <c r="CX106" s="4">
        <v>10</v>
      </c>
    </row>
    <row r="107" spans="1:102" x14ac:dyDescent="0.25">
      <c r="A107" s="3" t="s">
        <v>380</v>
      </c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>
        <v>1</v>
      </c>
      <c r="CF107" s="4"/>
      <c r="CG107" s="4"/>
      <c r="CH107" s="4"/>
      <c r="CI107" s="4"/>
      <c r="CJ107" s="4">
        <v>1</v>
      </c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>
        <v>2</v>
      </c>
    </row>
    <row r="108" spans="1:102" x14ac:dyDescent="0.25">
      <c r="A108" s="3" t="s">
        <v>308</v>
      </c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>
        <v>1</v>
      </c>
      <c r="X108" s="4"/>
      <c r="Y108" s="4">
        <v>2</v>
      </c>
      <c r="Z108" s="4"/>
      <c r="AA108" s="4"/>
      <c r="AB108" s="4"/>
      <c r="AC108" s="4">
        <v>2</v>
      </c>
      <c r="AD108" s="4"/>
      <c r="AE108" s="4"/>
      <c r="AF108" s="4"/>
      <c r="AG108" s="4"/>
      <c r="AH108" s="4">
        <v>6</v>
      </c>
      <c r="AI108" s="4">
        <v>1</v>
      </c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>
        <v>12</v>
      </c>
    </row>
    <row r="109" spans="1:102" x14ac:dyDescent="0.25">
      <c r="A109" s="3" t="s">
        <v>313</v>
      </c>
      <c r="B109" s="4">
        <v>1</v>
      </c>
      <c r="C109" s="4"/>
      <c r="D109" s="4">
        <v>2</v>
      </c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>
        <v>1</v>
      </c>
      <c r="AD109" s="4"/>
      <c r="AE109" s="4"/>
      <c r="AF109" s="4"/>
      <c r="AG109" s="4"/>
      <c r="AH109" s="4">
        <v>9</v>
      </c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>
        <v>1</v>
      </c>
      <c r="CD109" s="4">
        <v>1</v>
      </c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>
        <v>15</v>
      </c>
    </row>
    <row r="110" spans="1:102" x14ac:dyDescent="0.25">
      <c r="A110" s="3" t="s">
        <v>154</v>
      </c>
      <c r="B110" s="4"/>
      <c r="C110" s="4"/>
      <c r="D110" s="4">
        <v>1</v>
      </c>
      <c r="E110" s="4"/>
      <c r="F110" s="4"/>
      <c r="G110" s="4">
        <v>2</v>
      </c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>
        <v>1</v>
      </c>
      <c r="AD110" s="4">
        <v>2</v>
      </c>
      <c r="AE110" s="4"/>
      <c r="AF110" s="4">
        <v>2</v>
      </c>
      <c r="AG110" s="4"/>
      <c r="AH110" s="4">
        <v>4</v>
      </c>
      <c r="AI110" s="4">
        <v>1</v>
      </c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>
        <v>1</v>
      </c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>
        <v>14</v>
      </c>
    </row>
    <row r="111" spans="1:102" x14ac:dyDescent="0.25">
      <c r="A111" s="3" t="s">
        <v>56</v>
      </c>
      <c r="B111" s="4"/>
      <c r="C111" s="4"/>
      <c r="D111" s="4">
        <v>14</v>
      </c>
      <c r="E111" s="4"/>
      <c r="F111" s="4">
        <v>10</v>
      </c>
      <c r="G111" s="4">
        <v>10</v>
      </c>
      <c r="H111" s="4">
        <v>6</v>
      </c>
      <c r="I111" s="4">
        <v>20</v>
      </c>
      <c r="J111" s="4"/>
      <c r="K111" s="4">
        <v>4</v>
      </c>
      <c r="L111" s="4"/>
      <c r="M111" s="4"/>
      <c r="N111" s="4"/>
      <c r="O111" s="4">
        <v>1</v>
      </c>
      <c r="P111" s="4"/>
      <c r="Q111" s="4">
        <v>1</v>
      </c>
      <c r="R111" s="4"/>
      <c r="S111" s="4"/>
      <c r="T111" s="4">
        <v>2</v>
      </c>
      <c r="U111" s="4"/>
      <c r="V111" s="4"/>
      <c r="W111" s="4">
        <v>1</v>
      </c>
      <c r="X111" s="4"/>
      <c r="Y111" s="4">
        <v>2</v>
      </c>
      <c r="Z111" s="4">
        <v>2</v>
      </c>
      <c r="AA111" s="4"/>
      <c r="AB111" s="4"/>
      <c r="AC111" s="4">
        <v>13</v>
      </c>
      <c r="AD111" s="4">
        <v>19</v>
      </c>
      <c r="AE111" s="4">
        <v>5</v>
      </c>
      <c r="AF111" s="4">
        <v>31</v>
      </c>
      <c r="AG111" s="4"/>
      <c r="AH111" s="4">
        <v>10</v>
      </c>
      <c r="AI111" s="4">
        <v>14</v>
      </c>
      <c r="AJ111" s="4">
        <v>1</v>
      </c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>
        <v>1</v>
      </c>
      <c r="CE111" s="4"/>
      <c r="CF111" s="4"/>
      <c r="CG111" s="4"/>
      <c r="CH111" s="4">
        <v>1</v>
      </c>
      <c r="CI111" s="4"/>
      <c r="CJ111" s="4"/>
      <c r="CK111" s="4"/>
      <c r="CL111" s="4"/>
      <c r="CM111" s="4"/>
      <c r="CN111" s="4">
        <v>2</v>
      </c>
      <c r="CO111" s="4"/>
      <c r="CP111" s="4"/>
      <c r="CQ111" s="4">
        <v>2</v>
      </c>
      <c r="CR111" s="4"/>
      <c r="CS111" s="4"/>
      <c r="CT111" s="4"/>
      <c r="CU111" s="4"/>
      <c r="CV111" s="4"/>
      <c r="CW111" s="4"/>
      <c r="CX111" s="4">
        <v>172</v>
      </c>
    </row>
    <row r="112" spans="1:102" x14ac:dyDescent="0.25">
      <c r="A112" s="3" t="s">
        <v>231</v>
      </c>
      <c r="B112" s="4"/>
      <c r="C112" s="4"/>
      <c r="D112" s="4">
        <v>21</v>
      </c>
      <c r="E112" s="4"/>
      <c r="F112" s="4">
        <v>11</v>
      </c>
      <c r="G112" s="4"/>
      <c r="H112" s="4"/>
      <c r="I112" s="4">
        <v>57</v>
      </c>
      <c r="J112" s="4">
        <v>2</v>
      </c>
      <c r="K112" s="4">
        <v>13</v>
      </c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>
        <v>2</v>
      </c>
      <c r="AA112" s="4"/>
      <c r="AB112" s="4">
        <v>3</v>
      </c>
      <c r="AC112" s="4">
        <v>14</v>
      </c>
      <c r="AD112" s="4">
        <v>13</v>
      </c>
      <c r="AE112" s="4">
        <v>2</v>
      </c>
      <c r="AF112" s="4">
        <v>22</v>
      </c>
      <c r="AG112" s="4"/>
      <c r="AH112" s="4">
        <v>8</v>
      </c>
      <c r="AI112" s="4">
        <v>22</v>
      </c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>
        <v>2</v>
      </c>
      <c r="BB112" s="4"/>
      <c r="BC112" s="4"/>
      <c r="BD112" s="4">
        <v>3</v>
      </c>
      <c r="BE112" s="4">
        <v>2</v>
      </c>
      <c r="BF112" s="4">
        <v>1</v>
      </c>
      <c r="BG112" s="4">
        <v>4</v>
      </c>
      <c r="BH112" s="4">
        <v>3</v>
      </c>
      <c r="BI112" s="4"/>
      <c r="BJ112" s="4"/>
      <c r="BK112" s="4"/>
      <c r="BL112" s="4"/>
      <c r="BM112" s="4"/>
      <c r="BN112" s="4"/>
      <c r="BO112" s="4">
        <v>2</v>
      </c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>
        <v>1</v>
      </c>
      <c r="CC112" s="4"/>
      <c r="CD112" s="4">
        <v>1</v>
      </c>
      <c r="CE112" s="4"/>
      <c r="CF112" s="4"/>
      <c r="CG112" s="4">
        <v>14</v>
      </c>
      <c r="CH112" s="4">
        <v>2</v>
      </c>
      <c r="CI112" s="4"/>
      <c r="CJ112" s="4">
        <v>1</v>
      </c>
      <c r="CK112" s="4">
        <v>6</v>
      </c>
      <c r="CL112" s="4"/>
      <c r="CM112" s="4">
        <v>1</v>
      </c>
      <c r="CN112" s="4"/>
      <c r="CO112" s="4"/>
      <c r="CP112" s="4"/>
      <c r="CQ112" s="4"/>
      <c r="CR112" s="4"/>
      <c r="CS112" s="4"/>
      <c r="CT112" s="4">
        <v>1</v>
      </c>
      <c r="CU112" s="4"/>
      <c r="CV112" s="4"/>
      <c r="CW112" s="4"/>
      <c r="CX112" s="4">
        <v>234</v>
      </c>
    </row>
    <row r="113" spans="1:102" x14ac:dyDescent="0.25">
      <c r="A113" s="3" t="s">
        <v>238</v>
      </c>
      <c r="B113" s="4">
        <v>2</v>
      </c>
      <c r="C113" s="4"/>
      <c r="D113" s="4">
        <v>4</v>
      </c>
      <c r="E113" s="4"/>
      <c r="F113" s="4">
        <v>5</v>
      </c>
      <c r="G113" s="4">
        <v>1</v>
      </c>
      <c r="H113" s="4">
        <v>2</v>
      </c>
      <c r="I113" s="4">
        <v>13</v>
      </c>
      <c r="J113" s="4">
        <v>1</v>
      </c>
      <c r="K113" s="4">
        <v>1</v>
      </c>
      <c r="L113" s="4"/>
      <c r="M113" s="4"/>
      <c r="N113" s="4">
        <v>1</v>
      </c>
      <c r="O113" s="4">
        <v>2</v>
      </c>
      <c r="P113" s="4"/>
      <c r="Q113" s="4"/>
      <c r="R113" s="4"/>
      <c r="S113" s="4">
        <v>1</v>
      </c>
      <c r="T113" s="4">
        <v>1</v>
      </c>
      <c r="U113" s="4"/>
      <c r="V113" s="4">
        <v>2</v>
      </c>
      <c r="W113" s="4">
        <v>1</v>
      </c>
      <c r="X113" s="4"/>
      <c r="Y113" s="4"/>
      <c r="Z113" s="4">
        <v>1</v>
      </c>
      <c r="AA113" s="4"/>
      <c r="AB113" s="4"/>
      <c r="AC113" s="4">
        <v>4</v>
      </c>
      <c r="AD113" s="4">
        <v>3</v>
      </c>
      <c r="AE113" s="4">
        <v>3</v>
      </c>
      <c r="AF113" s="4">
        <v>1</v>
      </c>
      <c r="AG113" s="4"/>
      <c r="AH113" s="4">
        <v>2</v>
      </c>
      <c r="AI113" s="4">
        <v>4</v>
      </c>
      <c r="AJ113" s="4"/>
      <c r="AK113" s="4"/>
      <c r="AL113" s="4"/>
      <c r="AM113" s="4">
        <v>6</v>
      </c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>
        <v>2</v>
      </c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>
        <v>5</v>
      </c>
      <c r="CW113" s="4"/>
      <c r="CX113" s="4">
        <v>68</v>
      </c>
    </row>
    <row r="114" spans="1:102" x14ac:dyDescent="0.25">
      <c r="A114" s="3" t="s">
        <v>310</v>
      </c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>
        <v>3</v>
      </c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>
        <v>3</v>
      </c>
    </row>
    <row r="115" spans="1:102" x14ac:dyDescent="0.25">
      <c r="A115" s="3" t="s">
        <v>280</v>
      </c>
      <c r="B115" s="4"/>
      <c r="C115" s="4"/>
      <c r="D115" s="4">
        <v>1</v>
      </c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>
        <v>1</v>
      </c>
      <c r="AD115" s="4"/>
      <c r="AE115" s="4"/>
      <c r="AF115" s="4"/>
      <c r="AG115" s="4"/>
      <c r="AH115" s="4">
        <v>2</v>
      </c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>
        <v>2</v>
      </c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>
        <v>6</v>
      </c>
    </row>
    <row r="116" spans="1:102" x14ac:dyDescent="0.25">
      <c r="A116" s="3" t="s">
        <v>392</v>
      </c>
      <c r="B116" s="4"/>
      <c r="C116" s="4"/>
      <c r="D116" s="4"/>
      <c r="E116" s="4"/>
      <c r="F116" s="4">
        <v>1</v>
      </c>
      <c r="G116" s="4"/>
      <c r="H116" s="4"/>
      <c r="I116" s="4"/>
      <c r="J116" s="4"/>
      <c r="K116" s="4"/>
      <c r="L116" s="4"/>
      <c r="M116" s="4"/>
      <c r="N116" s="4"/>
      <c r="O116" s="4">
        <v>1</v>
      </c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>
        <v>1</v>
      </c>
      <c r="AA116" s="4"/>
      <c r="AB116" s="4"/>
      <c r="AC116" s="4"/>
      <c r="AD116" s="4"/>
      <c r="AE116" s="4"/>
      <c r="AF116" s="4"/>
      <c r="AG116" s="4"/>
      <c r="AH116" s="4">
        <v>1</v>
      </c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>
        <v>1</v>
      </c>
      <c r="CD116" s="4"/>
      <c r="CE116" s="4"/>
      <c r="CF116" s="4">
        <v>1</v>
      </c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>
        <v>1</v>
      </c>
      <c r="CV116" s="4"/>
      <c r="CW116" s="4"/>
      <c r="CX116" s="4">
        <v>7</v>
      </c>
    </row>
    <row r="117" spans="1:102" x14ac:dyDescent="0.25">
      <c r="A117" s="3" t="s">
        <v>96</v>
      </c>
      <c r="B117" s="4">
        <v>1</v>
      </c>
      <c r="C117" s="4"/>
      <c r="D117" s="4">
        <v>34</v>
      </c>
      <c r="E117" s="4"/>
      <c r="F117" s="4">
        <v>3</v>
      </c>
      <c r="G117" s="4">
        <v>11</v>
      </c>
      <c r="H117" s="4">
        <v>5</v>
      </c>
      <c r="I117" s="4">
        <v>39</v>
      </c>
      <c r="J117" s="4">
        <v>2</v>
      </c>
      <c r="K117" s="4">
        <v>4</v>
      </c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>
        <v>1</v>
      </c>
      <c r="W117" s="4">
        <v>2</v>
      </c>
      <c r="X117" s="4"/>
      <c r="Y117" s="4">
        <v>3</v>
      </c>
      <c r="Z117" s="4">
        <v>9</v>
      </c>
      <c r="AA117" s="4"/>
      <c r="AB117" s="4">
        <v>1</v>
      </c>
      <c r="AC117" s="4">
        <v>33</v>
      </c>
      <c r="AD117" s="4">
        <v>39</v>
      </c>
      <c r="AE117" s="4">
        <v>7</v>
      </c>
      <c r="AF117" s="4">
        <v>90</v>
      </c>
      <c r="AG117" s="4">
        <v>7</v>
      </c>
      <c r="AH117" s="4">
        <v>18</v>
      </c>
      <c r="AI117" s="4">
        <v>38</v>
      </c>
      <c r="AJ117" s="4"/>
      <c r="AK117" s="4"/>
      <c r="AL117" s="4"/>
      <c r="AM117" s="4">
        <v>1</v>
      </c>
      <c r="AN117" s="4"/>
      <c r="AO117" s="4"/>
      <c r="AP117" s="4"/>
      <c r="AQ117" s="4"/>
      <c r="AR117" s="4"/>
      <c r="AS117" s="4"/>
      <c r="AT117" s="4"/>
      <c r="AU117" s="4"/>
      <c r="AV117" s="4">
        <v>1</v>
      </c>
      <c r="AW117" s="4"/>
      <c r="AX117" s="4">
        <v>1</v>
      </c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>
        <v>1</v>
      </c>
      <c r="CE117" s="4"/>
      <c r="CF117" s="4"/>
      <c r="CG117" s="4">
        <v>24</v>
      </c>
      <c r="CH117" s="4">
        <v>22</v>
      </c>
      <c r="CI117" s="4"/>
      <c r="CJ117" s="4"/>
      <c r="CK117" s="4">
        <v>5</v>
      </c>
      <c r="CL117" s="4"/>
      <c r="CM117" s="4">
        <v>1</v>
      </c>
      <c r="CN117" s="4">
        <v>2</v>
      </c>
      <c r="CO117" s="4"/>
      <c r="CP117" s="4"/>
      <c r="CQ117" s="4"/>
      <c r="CR117" s="4">
        <v>1</v>
      </c>
      <c r="CS117" s="4"/>
      <c r="CT117" s="4"/>
      <c r="CU117" s="4"/>
      <c r="CV117" s="4"/>
      <c r="CW117" s="4"/>
      <c r="CX117" s="4">
        <v>406</v>
      </c>
    </row>
    <row r="118" spans="1:102" x14ac:dyDescent="0.25">
      <c r="A118" s="3" t="s">
        <v>314</v>
      </c>
      <c r="B118" s="4"/>
      <c r="C118" s="4"/>
      <c r="D118" s="4">
        <v>2</v>
      </c>
      <c r="E118" s="4"/>
      <c r="F118" s="4">
        <v>2</v>
      </c>
      <c r="G118" s="4">
        <v>1</v>
      </c>
      <c r="H118" s="4"/>
      <c r="I118" s="4">
        <v>2</v>
      </c>
      <c r="J118" s="4">
        <v>1</v>
      </c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>
        <v>1</v>
      </c>
      <c r="AC118" s="4">
        <v>1</v>
      </c>
      <c r="AD118" s="4"/>
      <c r="AE118" s="4"/>
      <c r="AF118" s="4">
        <v>2</v>
      </c>
      <c r="AG118" s="4"/>
      <c r="AH118" s="4">
        <v>1</v>
      </c>
      <c r="AI118" s="4">
        <v>1</v>
      </c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>
        <v>2</v>
      </c>
      <c r="BE118" s="4">
        <v>2</v>
      </c>
      <c r="BF118" s="4">
        <v>1</v>
      </c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>
        <v>1</v>
      </c>
      <c r="CG118" s="4">
        <v>3</v>
      </c>
      <c r="CH118" s="4"/>
      <c r="CI118" s="4">
        <v>1</v>
      </c>
      <c r="CJ118" s="4"/>
      <c r="CK118" s="4">
        <v>1</v>
      </c>
      <c r="CL118" s="4"/>
      <c r="CM118" s="4">
        <v>1</v>
      </c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>
        <v>26</v>
      </c>
    </row>
    <row r="119" spans="1:102" x14ac:dyDescent="0.25">
      <c r="A119" s="3" t="s">
        <v>515</v>
      </c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>
        <v>1</v>
      </c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>
        <v>1</v>
      </c>
    </row>
    <row r="120" spans="1:102" x14ac:dyDescent="0.25">
      <c r="A120" s="3" t="s">
        <v>459</v>
      </c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>
        <v>2</v>
      </c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>
        <v>2</v>
      </c>
    </row>
    <row r="121" spans="1:102" x14ac:dyDescent="0.25">
      <c r="A121" s="3" t="s">
        <v>567</v>
      </c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>
        <v>1</v>
      </c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>
        <v>1</v>
      </c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>
        <v>2</v>
      </c>
    </row>
    <row r="122" spans="1:102" x14ac:dyDescent="0.25">
      <c r="A122" s="3" t="s">
        <v>332</v>
      </c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>
        <v>1</v>
      </c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>
        <v>1</v>
      </c>
    </row>
    <row r="123" spans="1:102" x14ac:dyDescent="0.25">
      <c r="A123" s="3" t="s">
        <v>155</v>
      </c>
      <c r="B123" s="4"/>
      <c r="C123" s="4"/>
      <c r="D123" s="4">
        <v>1</v>
      </c>
      <c r="E123" s="4"/>
      <c r="F123" s="4">
        <v>2</v>
      </c>
      <c r="G123" s="4"/>
      <c r="H123" s="4">
        <v>2</v>
      </c>
      <c r="I123" s="4">
        <v>1</v>
      </c>
      <c r="J123" s="4"/>
      <c r="K123" s="4"/>
      <c r="L123" s="4"/>
      <c r="M123" s="4"/>
      <c r="N123" s="4">
        <v>1</v>
      </c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>
        <v>3</v>
      </c>
      <c r="AD123" s="4">
        <v>1</v>
      </c>
      <c r="AE123" s="4"/>
      <c r="AF123" s="4"/>
      <c r="AG123" s="4"/>
      <c r="AH123" s="4"/>
      <c r="AI123" s="4">
        <v>2</v>
      </c>
      <c r="AJ123" s="4"/>
      <c r="AK123" s="4"/>
      <c r="AL123" s="4"/>
      <c r="AM123" s="4">
        <v>22</v>
      </c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>
        <v>3</v>
      </c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>
        <v>1</v>
      </c>
      <c r="CW123" s="4"/>
      <c r="CX123" s="4">
        <v>39</v>
      </c>
    </row>
    <row r="124" spans="1:102" x14ac:dyDescent="0.25">
      <c r="A124" s="3" t="s">
        <v>344</v>
      </c>
      <c r="B124" s="4"/>
      <c r="C124" s="4"/>
      <c r="D124" s="4"/>
      <c r="E124" s="4"/>
      <c r="F124" s="4">
        <v>2</v>
      </c>
      <c r="G124" s="4"/>
      <c r="H124" s="4">
        <v>1</v>
      </c>
      <c r="I124" s="4">
        <v>4</v>
      </c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>
        <v>1</v>
      </c>
      <c r="Z124" s="4"/>
      <c r="AA124" s="4"/>
      <c r="AB124" s="4"/>
      <c r="AC124" s="4">
        <v>1</v>
      </c>
      <c r="AD124" s="4">
        <v>3</v>
      </c>
      <c r="AE124" s="4"/>
      <c r="AF124" s="4">
        <v>1</v>
      </c>
      <c r="AG124" s="4"/>
      <c r="AH124" s="4">
        <v>3</v>
      </c>
      <c r="AI124" s="4"/>
      <c r="AJ124" s="4"/>
      <c r="AK124" s="4"/>
      <c r="AL124" s="4"/>
      <c r="AM124" s="4">
        <v>2</v>
      </c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>
        <v>1</v>
      </c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>
        <v>3</v>
      </c>
      <c r="CW124" s="4"/>
      <c r="CX124" s="4">
        <v>22</v>
      </c>
    </row>
    <row r="125" spans="1:102" x14ac:dyDescent="0.25">
      <c r="A125" s="3" t="s">
        <v>382</v>
      </c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>
        <v>1</v>
      </c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>
        <v>1</v>
      </c>
    </row>
    <row r="126" spans="1:102" x14ac:dyDescent="0.25">
      <c r="A126" s="3" t="s">
        <v>104</v>
      </c>
      <c r="B126" s="4">
        <v>1</v>
      </c>
      <c r="C126" s="4"/>
      <c r="D126" s="4"/>
      <c r="E126" s="4"/>
      <c r="F126" s="4"/>
      <c r="G126" s="4">
        <v>2</v>
      </c>
      <c r="H126" s="4">
        <v>1</v>
      </c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>
        <v>1</v>
      </c>
      <c r="T126" s="4"/>
      <c r="U126" s="4"/>
      <c r="V126" s="4"/>
      <c r="W126" s="4"/>
      <c r="X126" s="4"/>
      <c r="Y126" s="4">
        <v>3</v>
      </c>
      <c r="Z126" s="4"/>
      <c r="AA126" s="4"/>
      <c r="AB126" s="4"/>
      <c r="AC126" s="4">
        <v>4</v>
      </c>
      <c r="AD126" s="4">
        <v>8</v>
      </c>
      <c r="AE126" s="4">
        <v>4</v>
      </c>
      <c r="AF126" s="4">
        <v>1</v>
      </c>
      <c r="AG126" s="4"/>
      <c r="AH126" s="4">
        <v>9</v>
      </c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>
        <v>3</v>
      </c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>
        <v>1</v>
      </c>
      <c r="CO126" s="4"/>
      <c r="CP126" s="4"/>
      <c r="CQ126" s="4"/>
      <c r="CR126" s="4"/>
      <c r="CS126" s="4"/>
      <c r="CT126" s="4"/>
      <c r="CU126" s="4"/>
      <c r="CV126" s="4"/>
      <c r="CW126" s="4"/>
      <c r="CX126" s="4">
        <v>38</v>
      </c>
    </row>
    <row r="127" spans="1:102" x14ac:dyDescent="0.25">
      <c r="A127" s="3" t="s">
        <v>438</v>
      </c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>
        <v>1</v>
      </c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>
        <v>1</v>
      </c>
    </row>
    <row r="128" spans="1:102" x14ac:dyDescent="0.25">
      <c r="A128" s="3" t="s">
        <v>444</v>
      </c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>
        <v>1</v>
      </c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>
        <v>1</v>
      </c>
    </row>
    <row r="129" spans="1:102" x14ac:dyDescent="0.25">
      <c r="A129" s="3" t="s">
        <v>134</v>
      </c>
      <c r="B129" s="4">
        <v>1</v>
      </c>
      <c r="C129" s="4"/>
      <c r="D129" s="4">
        <v>2</v>
      </c>
      <c r="E129" s="4"/>
      <c r="F129" s="4">
        <v>13</v>
      </c>
      <c r="G129" s="4"/>
      <c r="H129" s="4"/>
      <c r="I129" s="4">
        <v>10</v>
      </c>
      <c r="J129" s="4"/>
      <c r="K129" s="4">
        <v>2</v>
      </c>
      <c r="L129" s="4"/>
      <c r="M129" s="4"/>
      <c r="N129" s="4"/>
      <c r="O129" s="4"/>
      <c r="P129" s="4">
        <v>1</v>
      </c>
      <c r="Q129" s="4"/>
      <c r="R129" s="4"/>
      <c r="S129" s="4"/>
      <c r="T129" s="4"/>
      <c r="U129" s="4"/>
      <c r="V129" s="4"/>
      <c r="W129" s="4"/>
      <c r="X129" s="4"/>
      <c r="Y129" s="4"/>
      <c r="Z129" s="4">
        <v>2</v>
      </c>
      <c r="AA129" s="4"/>
      <c r="AB129" s="4"/>
      <c r="AC129" s="4">
        <v>9</v>
      </c>
      <c r="AD129" s="4">
        <v>5</v>
      </c>
      <c r="AE129" s="4"/>
      <c r="AF129" s="4">
        <v>3</v>
      </c>
      <c r="AG129" s="4"/>
      <c r="AH129" s="4">
        <v>1</v>
      </c>
      <c r="AI129" s="4">
        <v>1</v>
      </c>
      <c r="AJ129" s="4"/>
      <c r="AK129" s="4"/>
      <c r="AL129" s="4"/>
      <c r="AM129" s="4">
        <v>3</v>
      </c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>
        <v>1</v>
      </c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>
        <v>2</v>
      </c>
      <c r="CH129" s="4">
        <v>1</v>
      </c>
      <c r="CI129" s="4"/>
      <c r="CJ129" s="4"/>
      <c r="CK129" s="4"/>
      <c r="CL129" s="4"/>
      <c r="CM129" s="4"/>
      <c r="CN129" s="4">
        <v>2</v>
      </c>
      <c r="CO129" s="4"/>
      <c r="CP129" s="4"/>
      <c r="CQ129" s="4">
        <v>1</v>
      </c>
      <c r="CR129" s="4"/>
      <c r="CS129" s="4"/>
      <c r="CT129" s="4"/>
      <c r="CU129" s="4"/>
      <c r="CV129" s="4"/>
      <c r="CW129" s="4"/>
      <c r="CX129" s="4">
        <v>60</v>
      </c>
    </row>
    <row r="130" spans="1:102" x14ac:dyDescent="0.25">
      <c r="A130" s="3" t="s">
        <v>286</v>
      </c>
      <c r="B130" s="4">
        <v>1</v>
      </c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>
        <v>5</v>
      </c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>
        <v>2</v>
      </c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>
        <v>1</v>
      </c>
      <c r="CS130" s="4"/>
      <c r="CT130" s="4"/>
      <c r="CU130" s="4"/>
      <c r="CV130" s="4"/>
      <c r="CW130" s="4"/>
      <c r="CX130" s="4">
        <v>9</v>
      </c>
    </row>
    <row r="131" spans="1:102" x14ac:dyDescent="0.25">
      <c r="A131" s="3" t="s">
        <v>481</v>
      </c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>
        <v>1</v>
      </c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>
        <v>1</v>
      </c>
    </row>
    <row r="132" spans="1:102" x14ac:dyDescent="0.25">
      <c r="A132" s="3" t="s">
        <v>564</v>
      </c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>
        <v>1</v>
      </c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>
        <v>1</v>
      </c>
    </row>
    <row r="133" spans="1:102" x14ac:dyDescent="0.25">
      <c r="A133" s="3" t="s">
        <v>276</v>
      </c>
      <c r="B133" s="4"/>
      <c r="C133" s="4"/>
      <c r="D133" s="4">
        <v>2</v>
      </c>
      <c r="E133" s="4"/>
      <c r="F133" s="4">
        <v>1</v>
      </c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>
        <v>1</v>
      </c>
      <c r="AD133" s="4">
        <v>1</v>
      </c>
      <c r="AE133" s="4"/>
      <c r="AF133" s="4"/>
      <c r="AG133" s="4"/>
      <c r="AH133" s="4">
        <v>3</v>
      </c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>
        <v>1</v>
      </c>
      <c r="CD133" s="4"/>
      <c r="CE133" s="4"/>
      <c r="CF133" s="4"/>
      <c r="CG133" s="4"/>
      <c r="CH133" s="4">
        <v>2</v>
      </c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>
        <v>11</v>
      </c>
    </row>
    <row r="134" spans="1:102" x14ac:dyDescent="0.25">
      <c r="A134" s="3" t="s">
        <v>557</v>
      </c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>
        <v>1</v>
      </c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>
        <v>1</v>
      </c>
    </row>
    <row r="135" spans="1:102" x14ac:dyDescent="0.25">
      <c r="A135" s="3" t="s">
        <v>398</v>
      </c>
      <c r="B135" s="4"/>
      <c r="C135" s="4"/>
      <c r="D135" s="4"/>
      <c r="E135" s="4"/>
      <c r="F135" s="4"/>
      <c r="G135" s="4">
        <v>2</v>
      </c>
      <c r="H135" s="4">
        <v>2</v>
      </c>
      <c r="I135" s="4"/>
      <c r="J135" s="4"/>
      <c r="K135" s="4"/>
      <c r="L135" s="4"/>
      <c r="M135" s="4"/>
      <c r="N135" s="4"/>
      <c r="O135" s="4"/>
      <c r="P135" s="4">
        <v>2</v>
      </c>
      <c r="Q135" s="4"/>
      <c r="R135" s="4">
        <v>1</v>
      </c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>
        <v>2</v>
      </c>
      <c r="AJ135" s="4"/>
      <c r="AK135" s="4"/>
      <c r="AL135" s="4"/>
      <c r="AM135" s="4">
        <v>1</v>
      </c>
      <c r="AN135" s="4"/>
      <c r="AO135" s="4">
        <v>1</v>
      </c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>
        <v>1</v>
      </c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>
        <v>12</v>
      </c>
    </row>
    <row r="136" spans="1:102" x14ac:dyDescent="0.25">
      <c r="A136" s="3" t="s">
        <v>119</v>
      </c>
      <c r="B136" s="4"/>
      <c r="C136" s="4"/>
      <c r="D136" s="4">
        <v>5</v>
      </c>
      <c r="E136" s="4"/>
      <c r="F136" s="4">
        <v>7</v>
      </c>
      <c r="G136" s="4">
        <v>1</v>
      </c>
      <c r="H136" s="4">
        <v>1</v>
      </c>
      <c r="I136" s="4">
        <v>8</v>
      </c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>
        <v>1</v>
      </c>
      <c r="Z136" s="4">
        <v>1</v>
      </c>
      <c r="AA136" s="4"/>
      <c r="AB136" s="4"/>
      <c r="AC136" s="4">
        <v>3</v>
      </c>
      <c r="AD136" s="4"/>
      <c r="AE136" s="4"/>
      <c r="AF136" s="4">
        <v>4</v>
      </c>
      <c r="AG136" s="4"/>
      <c r="AH136" s="4">
        <v>3</v>
      </c>
      <c r="AI136" s="4">
        <v>2</v>
      </c>
      <c r="AJ136" s="4">
        <v>1</v>
      </c>
      <c r="AK136" s="4"/>
      <c r="AL136" s="4"/>
      <c r="AM136" s="4">
        <v>1</v>
      </c>
      <c r="AN136" s="4"/>
      <c r="AO136" s="4"/>
      <c r="AP136" s="4"/>
      <c r="AQ136" s="4"/>
      <c r="AR136" s="4"/>
      <c r="AS136" s="4"/>
      <c r="AT136" s="4"/>
      <c r="AU136" s="4">
        <v>1</v>
      </c>
      <c r="AV136" s="4"/>
      <c r="AW136" s="4"/>
      <c r="AX136" s="4"/>
      <c r="AY136" s="4"/>
      <c r="AZ136" s="4"/>
      <c r="BA136" s="4"/>
      <c r="BB136" s="4">
        <v>4</v>
      </c>
      <c r="BC136" s="4"/>
      <c r="BD136" s="4">
        <v>3</v>
      </c>
      <c r="BE136" s="4">
        <v>1</v>
      </c>
      <c r="BF136" s="4">
        <v>5</v>
      </c>
      <c r="BG136" s="4"/>
      <c r="BH136" s="4"/>
      <c r="BI136" s="4"/>
      <c r="BJ136" s="4"/>
      <c r="BK136" s="4"/>
      <c r="BL136" s="4"/>
      <c r="BM136" s="4"/>
      <c r="BN136" s="4"/>
      <c r="BO136" s="4"/>
      <c r="BP136" s="4">
        <v>1</v>
      </c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>
        <v>2</v>
      </c>
      <c r="CD136" s="4">
        <v>2</v>
      </c>
      <c r="CE136" s="4">
        <v>1</v>
      </c>
      <c r="CF136" s="4"/>
      <c r="CG136" s="4">
        <v>9</v>
      </c>
      <c r="CH136" s="4"/>
      <c r="CI136" s="4"/>
      <c r="CJ136" s="4">
        <v>1</v>
      </c>
      <c r="CK136" s="4">
        <v>2</v>
      </c>
      <c r="CL136" s="4"/>
      <c r="CM136" s="4">
        <v>1</v>
      </c>
      <c r="CN136" s="4">
        <v>1</v>
      </c>
      <c r="CO136" s="4"/>
      <c r="CP136" s="4"/>
      <c r="CQ136" s="4"/>
      <c r="CR136" s="4"/>
      <c r="CS136" s="4"/>
      <c r="CT136" s="4">
        <v>1</v>
      </c>
      <c r="CU136" s="4"/>
      <c r="CV136" s="4"/>
      <c r="CW136" s="4"/>
      <c r="CX136" s="4">
        <v>73</v>
      </c>
    </row>
    <row r="137" spans="1:102" x14ac:dyDescent="0.25">
      <c r="A137" s="3" t="s">
        <v>445</v>
      </c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>
        <v>1</v>
      </c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>
        <v>1</v>
      </c>
    </row>
    <row r="138" spans="1:102" x14ac:dyDescent="0.25">
      <c r="A138" s="3" t="s">
        <v>233</v>
      </c>
      <c r="B138" s="4">
        <v>2</v>
      </c>
      <c r="C138" s="4"/>
      <c r="D138" s="4">
        <v>1</v>
      </c>
      <c r="E138" s="4"/>
      <c r="F138" s="4">
        <v>5</v>
      </c>
      <c r="G138" s="4"/>
      <c r="H138" s="4">
        <v>3</v>
      </c>
      <c r="I138" s="4">
        <v>8</v>
      </c>
      <c r="J138" s="4"/>
      <c r="K138" s="4"/>
      <c r="L138" s="4"/>
      <c r="M138" s="4"/>
      <c r="N138" s="4"/>
      <c r="O138" s="4">
        <v>1</v>
      </c>
      <c r="P138" s="4"/>
      <c r="Q138" s="4"/>
      <c r="R138" s="4"/>
      <c r="S138" s="4">
        <v>1</v>
      </c>
      <c r="T138" s="4"/>
      <c r="U138" s="4"/>
      <c r="V138" s="4"/>
      <c r="W138" s="4"/>
      <c r="X138" s="4"/>
      <c r="Y138" s="4"/>
      <c r="Z138" s="4">
        <v>4</v>
      </c>
      <c r="AA138" s="4"/>
      <c r="AB138" s="4"/>
      <c r="AC138" s="4">
        <v>2</v>
      </c>
      <c r="AD138" s="4">
        <v>4</v>
      </c>
      <c r="AE138" s="4">
        <v>1</v>
      </c>
      <c r="AF138" s="4"/>
      <c r="AG138" s="4">
        <v>1</v>
      </c>
      <c r="AH138" s="4">
        <v>10</v>
      </c>
      <c r="AI138" s="4">
        <v>4</v>
      </c>
      <c r="AJ138" s="4"/>
      <c r="AK138" s="4"/>
      <c r="AL138" s="4"/>
      <c r="AM138" s="4">
        <v>9</v>
      </c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>
        <v>3</v>
      </c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>
        <v>2</v>
      </c>
      <c r="CW138" s="4"/>
      <c r="CX138" s="4">
        <v>61</v>
      </c>
    </row>
    <row r="139" spans="1:102" x14ac:dyDescent="0.25">
      <c r="A139" s="3" t="s">
        <v>339</v>
      </c>
      <c r="B139" s="4"/>
      <c r="C139" s="4"/>
      <c r="D139" s="4">
        <v>3</v>
      </c>
      <c r="E139" s="4"/>
      <c r="F139" s="4">
        <v>1</v>
      </c>
      <c r="G139" s="4"/>
      <c r="H139" s="4">
        <v>2</v>
      </c>
      <c r="I139" s="4">
        <v>1</v>
      </c>
      <c r="J139" s="4"/>
      <c r="K139" s="4"/>
      <c r="L139" s="4"/>
      <c r="M139" s="4"/>
      <c r="N139" s="4"/>
      <c r="O139" s="4"/>
      <c r="P139" s="4">
        <v>1</v>
      </c>
      <c r="Q139" s="4"/>
      <c r="R139" s="4"/>
      <c r="S139" s="4"/>
      <c r="T139" s="4"/>
      <c r="U139" s="4"/>
      <c r="V139" s="4"/>
      <c r="W139" s="4"/>
      <c r="X139" s="4"/>
      <c r="Y139" s="4"/>
      <c r="Z139" s="4">
        <v>1</v>
      </c>
      <c r="AA139" s="4"/>
      <c r="AB139" s="4"/>
      <c r="AC139" s="4"/>
      <c r="AD139" s="4">
        <v>1</v>
      </c>
      <c r="AE139" s="4"/>
      <c r="AF139" s="4">
        <v>4</v>
      </c>
      <c r="AG139" s="4"/>
      <c r="AH139" s="4">
        <v>3</v>
      </c>
      <c r="AI139" s="4">
        <v>2</v>
      </c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>
        <v>1</v>
      </c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>
        <v>1</v>
      </c>
      <c r="CE139" s="4"/>
      <c r="CF139" s="4">
        <v>1</v>
      </c>
      <c r="CG139" s="4">
        <v>7</v>
      </c>
      <c r="CH139" s="4"/>
      <c r="CI139" s="4"/>
      <c r="CJ139" s="4"/>
      <c r="CK139" s="4"/>
      <c r="CL139" s="4"/>
      <c r="CM139" s="4">
        <v>1</v>
      </c>
      <c r="CN139" s="4">
        <v>3</v>
      </c>
      <c r="CO139" s="4"/>
      <c r="CP139" s="4"/>
      <c r="CQ139" s="4"/>
      <c r="CR139" s="4"/>
      <c r="CS139" s="4"/>
      <c r="CT139" s="4"/>
      <c r="CU139" s="4"/>
      <c r="CV139" s="4"/>
      <c r="CW139" s="4"/>
      <c r="CX139" s="4">
        <v>33</v>
      </c>
    </row>
    <row r="140" spans="1:102" x14ac:dyDescent="0.25">
      <c r="A140" s="3" t="s">
        <v>178</v>
      </c>
      <c r="B140" s="4">
        <v>3</v>
      </c>
      <c r="C140" s="4"/>
      <c r="D140" s="4">
        <v>7</v>
      </c>
      <c r="E140" s="4"/>
      <c r="F140" s="4">
        <v>4</v>
      </c>
      <c r="G140" s="4">
        <v>2</v>
      </c>
      <c r="H140" s="4">
        <v>2</v>
      </c>
      <c r="I140" s="4">
        <v>8</v>
      </c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>
        <v>7</v>
      </c>
      <c r="AD140" s="4">
        <v>2</v>
      </c>
      <c r="AE140" s="4">
        <v>4</v>
      </c>
      <c r="AF140" s="4">
        <v>5</v>
      </c>
      <c r="AG140" s="4">
        <v>1</v>
      </c>
      <c r="AH140" s="4">
        <v>17</v>
      </c>
      <c r="AI140" s="4">
        <v>2</v>
      </c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>
        <v>3</v>
      </c>
      <c r="CD140" s="4">
        <v>3</v>
      </c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>
        <v>70</v>
      </c>
    </row>
    <row r="141" spans="1:102" x14ac:dyDescent="0.25">
      <c r="A141" s="3" t="s">
        <v>164</v>
      </c>
      <c r="B141" s="4">
        <v>1</v>
      </c>
      <c r="C141" s="4"/>
      <c r="D141" s="4">
        <v>8</v>
      </c>
      <c r="E141" s="4"/>
      <c r="F141" s="4">
        <v>15</v>
      </c>
      <c r="G141" s="4">
        <v>2</v>
      </c>
      <c r="H141" s="4">
        <v>2</v>
      </c>
      <c r="I141" s="4">
        <v>25</v>
      </c>
      <c r="J141" s="4"/>
      <c r="K141" s="4"/>
      <c r="L141" s="4"/>
      <c r="M141" s="4"/>
      <c r="N141" s="4"/>
      <c r="O141" s="4">
        <v>11</v>
      </c>
      <c r="P141" s="4">
        <v>4</v>
      </c>
      <c r="Q141" s="4"/>
      <c r="R141" s="4">
        <v>3</v>
      </c>
      <c r="S141" s="4"/>
      <c r="T141" s="4"/>
      <c r="U141" s="4"/>
      <c r="V141" s="4"/>
      <c r="W141" s="4">
        <v>2</v>
      </c>
      <c r="X141" s="4"/>
      <c r="Y141" s="4"/>
      <c r="Z141" s="4">
        <v>2</v>
      </c>
      <c r="AA141" s="4"/>
      <c r="AB141" s="4"/>
      <c r="AC141" s="4">
        <v>14</v>
      </c>
      <c r="AD141" s="4">
        <v>11</v>
      </c>
      <c r="AE141" s="4">
        <v>2</v>
      </c>
      <c r="AF141" s="4">
        <v>13</v>
      </c>
      <c r="AG141" s="4">
        <v>2</v>
      </c>
      <c r="AH141" s="4">
        <v>21</v>
      </c>
      <c r="AI141" s="4">
        <v>10</v>
      </c>
      <c r="AJ141" s="4"/>
      <c r="AK141" s="4"/>
      <c r="AL141" s="4"/>
      <c r="AM141" s="4">
        <v>25</v>
      </c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>
        <v>1</v>
      </c>
      <c r="BS141" s="4">
        <v>1</v>
      </c>
      <c r="BT141" s="4"/>
      <c r="BU141" s="4"/>
      <c r="BV141" s="4"/>
      <c r="BW141" s="4"/>
      <c r="BX141" s="4"/>
      <c r="BY141" s="4"/>
      <c r="BZ141" s="4"/>
      <c r="CA141" s="4"/>
      <c r="CB141" s="4"/>
      <c r="CC141" s="4">
        <v>1</v>
      </c>
      <c r="CD141" s="4">
        <v>3</v>
      </c>
      <c r="CE141" s="4"/>
      <c r="CF141" s="4">
        <v>3</v>
      </c>
      <c r="CG141" s="4">
        <v>1</v>
      </c>
      <c r="CH141" s="4">
        <v>2</v>
      </c>
      <c r="CI141" s="4"/>
      <c r="CJ141" s="4"/>
      <c r="CK141" s="4"/>
      <c r="CL141" s="4"/>
      <c r="CM141" s="4">
        <v>5</v>
      </c>
      <c r="CN141" s="4"/>
      <c r="CO141" s="4">
        <v>1</v>
      </c>
      <c r="CP141" s="4"/>
      <c r="CQ141" s="4">
        <v>1</v>
      </c>
      <c r="CR141" s="4"/>
      <c r="CS141" s="4"/>
      <c r="CT141" s="4"/>
      <c r="CU141" s="4"/>
      <c r="CV141" s="4"/>
      <c r="CW141" s="4"/>
      <c r="CX141" s="4">
        <v>192</v>
      </c>
    </row>
    <row r="142" spans="1:102" x14ac:dyDescent="0.25">
      <c r="A142" s="3" t="s">
        <v>501</v>
      </c>
      <c r="B142" s="4">
        <v>1</v>
      </c>
      <c r="C142" s="4"/>
      <c r="D142" s="4"/>
      <c r="E142" s="4"/>
      <c r="F142" s="4"/>
      <c r="G142" s="4"/>
      <c r="H142" s="4"/>
      <c r="I142" s="4">
        <v>1</v>
      </c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>
        <v>2</v>
      </c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>
        <v>4</v>
      </c>
    </row>
    <row r="143" spans="1:102" x14ac:dyDescent="0.25">
      <c r="A143" s="3" t="s">
        <v>257</v>
      </c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>
        <v>1</v>
      </c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>
        <v>1</v>
      </c>
    </row>
    <row r="144" spans="1:102" x14ac:dyDescent="0.25">
      <c r="A144" s="3" t="s">
        <v>406</v>
      </c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>
        <v>1</v>
      </c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>
        <v>1</v>
      </c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>
        <v>2</v>
      </c>
    </row>
    <row r="145" spans="1:102" x14ac:dyDescent="0.25">
      <c r="A145" s="3" t="s">
        <v>537</v>
      </c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>
        <v>1</v>
      </c>
      <c r="CR145" s="4"/>
      <c r="CS145" s="4"/>
      <c r="CT145" s="4"/>
      <c r="CU145" s="4"/>
      <c r="CV145" s="4"/>
      <c r="CW145" s="4"/>
      <c r="CX145" s="4">
        <v>1</v>
      </c>
    </row>
    <row r="146" spans="1:102" x14ac:dyDescent="0.25">
      <c r="A146" s="3" t="s">
        <v>499</v>
      </c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>
        <v>1</v>
      </c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>
        <v>1</v>
      </c>
    </row>
    <row r="147" spans="1:102" x14ac:dyDescent="0.25">
      <c r="A147" s="3" t="s">
        <v>83</v>
      </c>
      <c r="B147" s="4">
        <v>1</v>
      </c>
      <c r="C147" s="4"/>
      <c r="D147" s="4">
        <v>5</v>
      </c>
      <c r="E147" s="4"/>
      <c r="F147" s="4">
        <v>3</v>
      </c>
      <c r="G147" s="4">
        <v>3</v>
      </c>
      <c r="H147" s="4">
        <v>1</v>
      </c>
      <c r="I147" s="4"/>
      <c r="J147" s="4"/>
      <c r="K147" s="4"/>
      <c r="L147" s="4"/>
      <c r="M147" s="4"/>
      <c r="N147" s="4"/>
      <c r="O147" s="4">
        <v>1</v>
      </c>
      <c r="P147" s="4"/>
      <c r="Q147" s="4"/>
      <c r="R147" s="4"/>
      <c r="S147" s="4"/>
      <c r="T147" s="4"/>
      <c r="U147" s="4"/>
      <c r="V147" s="4"/>
      <c r="W147" s="4"/>
      <c r="X147" s="4"/>
      <c r="Y147" s="4">
        <v>4</v>
      </c>
      <c r="Z147" s="4">
        <v>2</v>
      </c>
      <c r="AA147" s="4"/>
      <c r="AB147" s="4">
        <v>1</v>
      </c>
      <c r="AC147" s="4">
        <v>12</v>
      </c>
      <c r="AD147" s="4">
        <v>5</v>
      </c>
      <c r="AE147" s="4">
        <v>3</v>
      </c>
      <c r="AF147" s="4">
        <v>7</v>
      </c>
      <c r="AG147" s="4">
        <v>1</v>
      </c>
      <c r="AH147" s="4">
        <v>55</v>
      </c>
      <c r="AI147" s="4">
        <v>9</v>
      </c>
      <c r="AJ147" s="4"/>
      <c r="AK147" s="4"/>
      <c r="AL147" s="4">
        <v>1</v>
      </c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>
        <v>2</v>
      </c>
      <c r="CD147" s="4">
        <v>1</v>
      </c>
      <c r="CE147" s="4"/>
      <c r="CF147" s="4"/>
      <c r="CG147" s="4">
        <v>2</v>
      </c>
      <c r="CH147" s="4">
        <v>3</v>
      </c>
      <c r="CI147" s="4"/>
      <c r="CJ147" s="4"/>
      <c r="CK147" s="4"/>
      <c r="CL147" s="4"/>
      <c r="CM147" s="4">
        <v>2</v>
      </c>
      <c r="CN147" s="4">
        <v>2</v>
      </c>
      <c r="CO147" s="4"/>
      <c r="CP147" s="4"/>
      <c r="CQ147" s="4"/>
      <c r="CR147" s="4"/>
      <c r="CS147" s="4"/>
      <c r="CT147" s="4"/>
      <c r="CU147" s="4"/>
      <c r="CV147" s="4"/>
      <c r="CW147" s="4"/>
      <c r="CX147" s="4">
        <v>126</v>
      </c>
    </row>
    <row r="148" spans="1:102" x14ac:dyDescent="0.25">
      <c r="A148" s="3" t="s">
        <v>472</v>
      </c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>
        <v>1</v>
      </c>
      <c r="AI148" s="4"/>
      <c r="AJ148" s="4"/>
      <c r="AK148" s="4"/>
      <c r="AL148" s="4"/>
      <c r="AM148" s="4">
        <v>3</v>
      </c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>
        <v>1</v>
      </c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>
        <v>5</v>
      </c>
    </row>
    <row r="149" spans="1:102" x14ac:dyDescent="0.25">
      <c r="A149" s="3" t="s">
        <v>347</v>
      </c>
      <c r="B149" s="4"/>
      <c r="C149" s="4"/>
      <c r="D149" s="4">
        <v>1</v>
      </c>
      <c r="E149" s="4">
        <v>1</v>
      </c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>
        <v>2</v>
      </c>
      <c r="AD149" s="4"/>
      <c r="AE149" s="4"/>
      <c r="AF149" s="4"/>
      <c r="AG149" s="4"/>
      <c r="AH149" s="4">
        <v>5</v>
      </c>
      <c r="AI149" s="4"/>
      <c r="AJ149" s="4"/>
      <c r="AK149" s="4"/>
      <c r="AL149" s="4"/>
      <c r="AM149" s="4">
        <v>2</v>
      </c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>
        <v>4</v>
      </c>
      <c r="CE149" s="4"/>
      <c r="CF149" s="4"/>
      <c r="CG149" s="4">
        <v>1</v>
      </c>
      <c r="CH149" s="4"/>
      <c r="CI149" s="4"/>
      <c r="CJ149" s="4"/>
      <c r="CK149" s="4">
        <v>3</v>
      </c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>
        <v>19</v>
      </c>
    </row>
    <row r="150" spans="1:102" x14ac:dyDescent="0.25">
      <c r="A150" s="3" t="s">
        <v>315</v>
      </c>
      <c r="B150" s="4"/>
      <c r="C150" s="4"/>
      <c r="D150" s="4"/>
      <c r="E150" s="4"/>
      <c r="F150" s="4"/>
      <c r="G150" s="4"/>
      <c r="H150" s="4">
        <v>1</v>
      </c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>
        <v>1</v>
      </c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>
        <v>2</v>
      </c>
    </row>
    <row r="151" spans="1:102" x14ac:dyDescent="0.25">
      <c r="A151" s="3" t="s">
        <v>351</v>
      </c>
      <c r="B151" s="4"/>
      <c r="C151" s="4"/>
      <c r="D151" s="4">
        <v>1</v>
      </c>
      <c r="E151" s="4"/>
      <c r="F151" s="4">
        <v>1</v>
      </c>
      <c r="G151" s="4"/>
      <c r="H151" s="4">
        <v>1</v>
      </c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>
        <v>1</v>
      </c>
      <c r="AI151" s="4">
        <v>2</v>
      </c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>
        <v>1</v>
      </c>
      <c r="CD151" s="4">
        <v>1</v>
      </c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>
        <v>8</v>
      </c>
    </row>
    <row r="152" spans="1:102" x14ac:dyDescent="0.25">
      <c r="A152" s="3" t="s">
        <v>539</v>
      </c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>
        <v>1</v>
      </c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>
        <v>1</v>
      </c>
    </row>
    <row r="153" spans="1:102" x14ac:dyDescent="0.25">
      <c r="A153" s="3" t="s">
        <v>358</v>
      </c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>
        <v>1</v>
      </c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>
        <v>3</v>
      </c>
      <c r="AI153" s="4">
        <v>2</v>
      </c>
      <c r="AJ153" s="4"/>
      <c r="AK153" s="4"/>
      <c r="AL153" s="4"/>
      <c r="AM153" s="4">
        <v>2</v>
      </c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>
        <v>8</v>
      </c>
    </row>
    <row r="154" spans="1:102" x14ac:dyDescent="0.25">
      <c r="A154" s="3" t="s">
        <v>170</v>
      </c>
      <c r="B154" s="4"/>
      <c r="C154" s="4"/>
      <c r="D154" s="4"/>
      <c r="E154" s="4"/>
      <c r="F154" s="4">
        <v>4</v>
      </c>
      <c r="G154" s="4"/>
      <c r="H154" s="4">
        <v>1</v>
      </c>
      <c r="I154" s="4">
        <v>13</v>
      </c>
      <c r="J154" s="4"/>
      <c r="K154" s="4"/>
      <c r="L154" s="4"/>
      <c r="M154" s="4"/>
      <c r="N154" s="4"/>
      <c r="O154" s="4">
        <v>4</v>
      </c>
      <c r="P154" s="4"/>
      <c r="Q154" s="4"/>
      <c r="R154" s="4"/>
      <c r="S154" s="4">
        <v>1</v>
      </c>
      <c r="T154" s="4"/>
      <c r="U154" s="4"/>
      <c r="V154" s="4"/>
      <c r="W154" s="4"/>
      <c r="X154" s="4"/>
      <c r="Y154" s="4"/>
      <c r="Z154" s="4">
        <v>1</v>
      </c>
      <c r="AA154" s="4"/>
      <c r="AB154" s="4"/>
      <c r="AC154" s="4">
        <v>2</v>
      </c>
      <c r="AD154" s="4">
        <v>2</v>
      </c>
      <c r="AE154" s="4"/>
      <c r="AF154" s="4">
        <v>1</v>
      </c>
      <c r="AG154" s="4"/>
      <c r="AH154" s="4">
        <v>7</v>
      </c>
      <c r="AI154" s="4">
        <v>4</v>
      </c>
      <c r="AJ154" s="4"/>
      <c r="AK154" s="4"/>
      <c r="AL154" s="4"/>
      <c r="AM154" s="4">
        <v>9</v>
      </c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>
        <v>2</v>
      </c>
      <c r="BT154" s="4"/>
      <c r="BU154" s="4"/>
      <c r="BV154" s="4"/>
      <c r="BW154" s="4"/>
      <c r="BX154" s="4"/>
      <c r="BY154" s="4"/>
      <c r="BZ154" s="4"/>
      <c r="CA154" s="4"/>
      <c r="CB154" s="4"/>
      <c r="CC154" s="4">
        <v>1</v>
      </c>
      <c r="CD154" s="4">
        <v>2</v>
      </c>
      <c r="CE154" s="4"/>
      <c r="CF154" s="4">
        <v>1</v>
      </c>
      <c r="CG154" s="4"/>
      <c r="CH154" s="4"/>
      <c r="CI154" s="4"/>
      <c r="CJ154" s="4"/>
      <c r="CK154" s="4"/>
      <c r="CL154" s="4"/>
      <c r="CM154" s="4">
        <v>1</v>
      </c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>
        <v>56</v>
      </c>
    </row>
    <row r="155" spans="1:102" x14ac:dyDescent="0.25">
      <c r="A155" s="3" t="s">
        <v>402</v>
      </c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>
        <v>1</v>
      </c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>
        <v>1</v>
      </c>
    </row>
    <row r="156" spans="1:102" x14ac:dyDescent="0.25">
      <c r="A156" s="3" t="s">
        <v>53</v>
      </c>
      <c r="B156" s="4">
        <v>4</v>
      </c>
      <c r="C156" s="4"/>
      <c r="D156" s="4">
        <v>4</v>
      </c>
      <c r="E156" s="4">
        <v>1</v>
      </c>
      <c r="F156" s="4"/>
      <c r="G156" s="4">
        <v>4</v>
      </c>
      <c r="H156" s="4">
        <v>1</v>
      </c>
      <c r="I156" s="4">
        <v>43</v>
      </c>
      <c r="J156" s="4">
        <v>2</v>
      </c>
      <c r="K156" s="4">
        <v>2</v>
      </c>
      <c r="L156" s="4">
        <v>2</v>
      </c>
      <c r="M156" s="4"/>
      <c r="N156" s="4"/>
      <c r="O156" s="4">
        <v>2</v>
      </c>
      <c r="P156" s="4"/>
      <c r="Q156" s="4"/>
      <c r="R156" s="4">
        <v>1</v>
      </c>
      <c r="S156" s="4">
        <v>1</v>
      </c>
      <c r="T156" s="4"/>
      <c r="U156" s="4">
        <v>1</v>
      </c>
      <c r="V156" s="4"/>
      <c r="W156" s="4">
        <v>1</v>
      </c>
      <c r="X156" s="4"/>
      <c r="Y156" s="4">
        <v>1</v>
      </c>
      <c r="Z156" s="4"/>
      <c r="AA156" s="4"/>
      <c r="AB156" s="4"/>
      <c r="AC156" s="4">
        <v>10</v>
      </c>
      <c r="AD156" s="4">
        <v>2</v>
      </c>
      <c r="AE156" s="4">
        <v>1</v>
      </c>
      <c r="AF156" s="4">
        <v>6</v>
      </c>
      <c r="AG156" s="4">
        <v>2</v>
      </c>
      <c r="AH156" s="4">
        <v>34</v>
      </c>
      <c r="AI156" s="4">
        <v>4</v>
      </c>
      <c r="AJ156" s="4"/>
      <c r="AK156" s="4"/>
      <c r="AL156" s="4"/>
      <c r="AM156" s="4">
        <v>9</v>
      </c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>
        <v>3</v>
      </c>
      <c r="CD156" s="4">
        <v>2</v>
      </c>
      <c r="CE156" s="4"/>
      <c r="CF156" s="4"/>
      <c r="CG156" s="4">
        <v>2</v>
      </c>
      <c r="CH156" s="4"/>
      <c r="CI156" s="4"/>
      <c r="CJ156" s="4"/>
      <c r="CK156" s="4"/>
      <c r="CL156" s="4"/>
      <c r="CM156" s="4"/>
      <c r="CN156" s="4">
        <v>1</v>
      </c>
      <c r="CO156" s="4"/>
      <c r="CP156" s="4"/>
      <c r="CQ156" s="4"/>
      <c r="CR156" s="4"/>
      <c r="CS156" s="4"/>
      <c r="CT156" s="4"/>
      <c r="CU156" s="4"/>
      <c r="CV156" s="4">
        <v>4</v>
      </c>
      <c r="CW156" s="4"/>
      <c r="CX156" s="4">
        <v>150</v>
      </c>
    </row>
    <row r="157" spans="1:102" x14ac:dyDescent="0.25">
      <c r="A157" s="3" t="s">
        <v>420</v>
      </c>
      <c r="B157" s="4"/>
      <c r="C157" s="4"/>
      <c r="D157" s="4">
        <v>2</v>
      </c>
      <c r="E157" s="4"/>
      <c r="F157" s="4"/>
      <c r="G157" s="4">
        <v>1</v>
      </c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>
        <v>1</v>
      </c>
      <c r="AA157" s="4"/>
      <c r="AB157" s="4"/>
      <c r="AC157" s="4">
        <v>3</v>
      </c>
      <c r="AD157" s="4">
        <v>5</v>
      </c>
      <c r="AE157" s="4">
        <v>1</v>
      </c>
      <c r="AF157" s="4">
        <v>5</v>
      </c>
      <c r="AG157" s="4"/>
      <c r="AH157" s="4"/>
      <c r="AI157" s="4">
        <v>5</v>
      </c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>
        <v>1</v>
      </c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>
        <v>1</v>
      </c>
      <c r="CO157" s="4"/>
      <c r="CP157" s="4"/>
      <c r="CQ157" s="4"/>
      <c r="CR157" s="4"/>
      <c r="CS157" s="4"/>
      <c r="CT157" s="4"/>
      <c r="CU157" s="4"/>
      <c r="CV157" s="4"/>
      <c r="CW157" s="4"/>
      <c r="CX157" s="4">
        <v>25</v>
      </c>
    </row>
    <row r="158" spans="1:102" x14ac:dyDescent="0.25">
      <c r="A158" s="3" t="s">
        <v>22</v>
      </c>
      <c r="B158" s="4"/>
      <c r="C158" s="4"/>
      <c r="D158" s="4">
        <v>30</v>
      </c>
      <c r="E158" s="4"/>
      <c r="F158" s="4">
        <v>14</v>
      </c>
      <c r="G158" s="4">
        <v>19</v>
      </c>
      <c r="H158" s="4">
        <v>11</v>
      </c>
      <c r="I158" s="4">
        <v>17</v>
      </c>
      <c r="J158" s="4">
        <v>2</v>
      </c>
      <c r="K158" s="4">
        <v>1</v>
      </c>
      <c r="L158" s="4"/>
      <c r="M158" s="4"/>
      <c r="N158" s="4"/>
      <c r="O158" s="4">
        <v>2</v>
      </c>
      <c r="P158" s="4">
        <v>1</v>
      </c>
      <c r="Q158" s="4"/>
      <c r="R158" s="4"/>
      <c r="S158" s="4">
        <v>5</v>
      </c>
      <c r="T158" s="4"/>
      <c r="U158" s="4"/>
      <c r="V158" s="4">
        <v>3</v>
      </c>
      <c r="W158" s="4">
        <v>5</v>
      </c>
      <c r="X158" s="4"/>
      <c r="Y158" s="4">
        <v>3</v>
      </c>
      <c r="Z158" s="4">
        <v>2</v>
      </c>
      <c r="AA158" s="4"/>
      <c r="AB158" s="4"/>
      <c r="AC158" s="4">
        <v>31</v>
      </c>
      <c r="AD158" s="4">
        <v>48</v>
      </c>
      <c r="AE158" s="4">
        <v>9</v>
      </c>
      <c r="AF158" s="4">
        <v>49</v>
      </c>
      <c r="AG158" s="4"/>
      <c r="AH158" s="4">
        <v>22</v>
      </c>
      <c r="AI158" s="4">
        <v>51</v>
      </c>
      <c r="AJ158" s="4">
        <v>2</v>
      </c>
      <c r="AK158" s="4"/>
      <c r="AL158" s="4"/>
      <c r="AM158" s="4">
        <v>2</v>
      </c>
      <c r="AN158" s="4"/>
      <c r="AO158" s="4"/>
      <c r="AP158" s="4"/>
      <c r="AQ158" s="4"/>
      <c r="AR158" s="4"/>
      <c r="AS158" s="4"/>
      <c r="AT158" s="4"/>
      <c r="AU158" s="4">
        <v>1</v>
      </c>
      <c r="AV158" s="4">
        <v>2</v>
      </c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>
        <v>1</v>
      </c>
      <c r="CE158" s="4"/>
      <c r="CF158" s="4">
        <v>1</v>
      </c>
      <c r="CG158" s="4">
        <v>6</v>
      </c>
      <c r="CH158" s="4">
        <v>2</v>
      </c>
      <c r="CI158" s="4"/>
      <c r="CJ158" s="4">
        <v>1</v>
      </c>
      <c r="CK158" s="4">
        <v>1</v>
      </c>
      <c r="CL158" s="4"/>
      <c r="CM158" s="4">
        <v>1</v>
      </c>
      <c r="CN158" s="4">
        <v>3</v>
      </c>
      <c r="CO158" s="4"/>
      <c r="CP158" s="4"/>
      <c r="CQ158" s="4"/>
      <c r="CR158" s="4"/>
      <c r="CS158" s="4"/>
      <c r="CT158" s="4">
        <v>2</v>
      </c>
      <c r="CU158" s="4"/>
      <c r="CV158" s="4"/>
      <c r="CW158" s="4"/>
      <c r="CX158" s="4">
        <v>350</v>
      </c>
    </row>
    <row r="159" spans="1:102" x14ac:dyDescent="0.25">
      <c r="A159" s="3" t="s">
        <v>477</v>
      </c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>
        <v>1</v>
      </c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>
        <v>2</v>
      </c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>
        <v>3</v>
      </c>
    </row>
    <row r="160" spans="1:102" x14ac:dyDescent="0.25">
      <c r="A160" s="3" t="s">
        <v>309</v>
      </c>
      <c r="B160" s="4"/>
      <c r="C160" s="4"/>
      <c r="D160" s="4">
        <v>1</v>
      </c>
      <c r="E160" s="4"/>
      <c r="F160" s="4">
        <v>1</v>
      </c>
      <c r="G160" s="4"/>
      <c r="H160" s="4"/>
      <c r="I160" s="4">
        <v>1</v>
      </c>
      <c r="J160" s="4"/>
      <c r="K160" s="4"/>
      <c r="L160" s="4"/>
      <c r="M160" s="4"/>
      <c r="N160" s="4">
        <v>1</v>
      </c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>
        <v>1</v>
      </c>
      <c r="AA160" s="4"/>
      <c r="AB160" s="4"/>
      <c r="AC160" s="4"/>
      <c r="AD160" s="4"/>
      <c r="AE160" s="4"/>
      <c r="AF160" s="4"/>
      <c r="AG160" s="4"/>
      <c r="AH160" s="4">
        <v>1</v>
      </c>
      <c r="AI160" s="4"/>
      <c r="AJ160" s="4"/>
      <c r="AK160" s="4"/>
      <c r="AL160" s="4"/>
      <c r="AM160" s="4">
        <v>12</v>
      </c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>
        <v>1</v>
      </c>
      <c r="CD160" s="4">
        <v>5</v>
      </c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>
        <v>24</v>
      </c>
    </row>
    <row r="161" spans="1:102" x14ac:dyDescent="0.25">
      <c r="A161" s="3" t="s">
        <v>428</v>
      </c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>
        <v>1</v>
      </c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>
        <v>1</v>
      </c>
    </row>
    <row r="162" spans="1:102" x14ac:dyDescent="0.25">
      <c r="A162" s="3" t="s">
        <v>194</v>
      </c>
      <c r="B162" s="4">
        <v>8</v>
      </c>
      <c r="C162" s="4"/>
      <c r="D162" s="4">
        <v>5</v>
      </c>
      <c r="E162" s="4"/>
      <c r="F162" s="4">
        <v>7</v>
      </c>
      <c r="G162" s="4">
        <v>4</v>
      </c>
      <c r="H162" s="4">
        <v>3</v>
      </c>
      <c r="I162" s="4">
        <v>16</v>
      </c>
      <c r="J162" s="4">
        <v>1</v>
      </c>
      <c r="K162" s="4">
        <v>2</v>
      </c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>
        <v>6</v>
      </c>
      <c r="X162" s="4"/>
      <c r="Y162" s="4">
        <v>1</v>
      </c>
      <c r="Z162" s="4">
        <v>2</v>
      </c>
      <c r="AA162" s="4"/>
      <c r="AB162" s="4"/>
      <c r="AC162" s="4">
        <v>9</v>
      </c>
      <c r="AD162" s="4">
        <v>19</v>
      </c>
      <c r="AE162" s="4">
        <v>3</v>
      </c>
      <c r="AF162" s="4">
        <v>9</v>
      </c>
      <c r="AG162" s="4"/>
      <c r="AH162" s="4">
        <v>16</v>
      </c>
      <c r="AI162" s="4">
        <v>15</v>
      </c>
      <c r="AJ162" s="4"/>
      <c r="AK162" s="4"/>
      <c r="AL162" s="4"/>
      <c r="AM162" s="4">
        <v>4</v>
      </c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>
        <v>1</v>
      </c>
      <c r="CE162" s="4"/>
      <c r="CF162" s="4"/>
      <c r="CG162" s="4">
        <v>2</v>
      </c>
      <c r="CH162" s="4">
        <v>1</v>
      </c>
      <c r="CI162" s="4"/>
      <c r="CJ162" s="4"/>
      <c r="CK162" s="4"/>
      <c r="CL162" s="4"/>
      <c r="CM162" s="4">
        <v>1</v>
      </c>
      <c r="CN162" s="4"/>
      <c r="CO162" s="4"/>
      <c r="CP162" s="4"/>
      <c r="CQ162" s="4"/>
      <c r="CR162" s="4"/>
      <c r="CS162" s="4"/>
      <c r="CT162" s="4"/>
      <c r="CU162" s="4"/>
      <c r="CV162" s="4">
        <v>3</v>
      </c>
      <c r="CW162" s="4"/>
      <c r="CX162" s="4">
        <v>138</v>
      </c>
    </row>
    <row r="163" spans="1:102" x14ac:dyDescent="0.25">
      <c r="A163" s="3" t="s">
        <v>371</v>
      </c>
      <c r="B163" s="4"/>
      <c r="C163" s="4"/>
      <c r="D163" s="4"/>
      <c r="E163" s="4"/>
      <c r="F163" s="4">
        <v>1</v>
      </c>
      <c r="G163" s="4"/>
      <c r="H163" s="4"/>
      <c r="I163" s="4">
        <v>1</v>
      </c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>
        <v>1</v>
      </c>
      <c r="AA163" s="4"/>
      <c r="AB163" s="4"/>
      <c r="AC163" s="4"/>
      <c r="AD163" s="4"/>
      <c r="AE163" s="4"/>
      <c r="AF163" s="4"/>
      <c r="AG163" s="4"/>
      <c r="AH163" s="4">
        <v>1</v>
      </c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>
        <v>1</v>
      </c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>
        <v>1</v>
      </c>
      <c r="CE163" s="4"/>
      <c r="CF163" s="4"/>
      <c r="CG163" s="4"/>
      <c r="CH163" s="4">
        <v>1</v>
      </c>
      <c r="CI163" s="4"/>
      <c r="CJ163" s="4"/>
      <c r="CK163" s="4"/>
      <c r="CL163" s="4"/>
      <c r="CM163" s="4"/>
      <c r="CN163" s="4">
        <v>2</v>
      </c>
      <c r="CO163" s="4"/>
      <c r="CP163" s="4"/>
      <c r="CQ163" s="4">
        <v>1</v>
      </c>
      <c r="CR163" s="4"/>
      <c r="CS163" s="4"/>
      <c r="CT163" s="4"/>
      <c r="CU163" s="4"/>
      <c r="CV163" s="4"/>
      <c r="CW163" s="4"/>
      <c r="CX163" s="4">
        <v>10</v>
      </c>
    </row>
    <row r="164" spans="1:102" x14ac:dyDescent="0.25">
      <c r="A164" s="3" t="s">
        <v>513</v>
      </c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>
        <v>4</v>
      </c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>
        <v>4</v>
      </c>
    </row>
    <row r="165" spans="1:102" x14ac:dyDescent="0.25">
      <c r="A165" s="3" t="s">
        <v>266</v>
      </c>
      <c r="B165" s="4"/>
      <c r="C165" s="4"/>
      <c r="D165" s="4">
        <v>3</v>
      </c>
      <c r="E165" s="4"/>
      <c r="F165" s="4">
        <v>1</v>
      </c>
      <c r="G165" s="4"/>
      <c r="H165" s="4"/>
      <c r="I165" s="4"/>
      <c r="J165" s="4"/>
      <c r="K165" s="4"/>
      <c r="L165" s="4">
        <v>1</v>
      </c>
      <c r="M165" s="4"/>
      <c r="N165" s="4"/>
      <c r="O165" s="4"/>
      <c r="P165" s="4"/>
      <c r="Q165" s="4"/>
      <c r="R165" s="4"/>
      <c r="S165" s="4">
        <v>1</v>
      </c>
      <c r="T165" s="4"/>
      <c r="U165" s="4"/>
      <c r="V165" s="4"/>
      <c r="W165" s="4"/>
      <c r="X165" s="4"/>
      <c r="Y165" s="4">
        <v>1</v>
      </c>
      <c r="Z165" s="4">
        <v>1</v>
      </c>
      <c r="AA165" s="4"/>
      <c r="AB165" s="4">
        <v>1</v>
      </c>
      <c r="AC165" s="4">
        <v>2</v>
      </c>
      <c r="AD165" s="4">
        <v>2</v>
      </c>
      <c r="AE165" s="4"/>
      <c r="AF165" s="4">
        <v>1</v>
      </c>
      <c r="AG165" s="4"/>
      <c r="AH165" s="4">
        <v>15</v>
      </c>
      <c r="AI165" s="4">
        <v>1</v>
      </c>
      <c r="AJ165" s="4"/>
      <c r="AK165" s="4"/>
      <c r="AL165" s="4"/>
      <c r="AM165" s="4">
        <v>1</v>
      </c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>
        <v>2</v>
      </c>
      <c r="BF165" s="4">
        <v>1</v>
      </c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>
        <v>1</v>
      </c>
      <c r="CD165" s="4"/>
      <c r="CE165" s="4"/>
      <c r="CF165" s="4"/>
      <c r="CG165" s="4"/>
      <c r="CH165" s="4">
        <v>1</v>
      </c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>
        <v>36</v>
      </c>
    </row>
    <row r="166" spans="1:102" x14ac:dyDescent="0.25">
      <c r="A166" s="3" t="s">
        <v>99</v>
      </c>
      <c r="B166" s="4"/>
      <c r="C166" s="4"/>
      <c r="D166" s="4">
        <v>10</v>
      </c>
      <c r="E166" s="4"/>
      <c r="F166" s="4">
        <v>10</v>
      </c>
      <c r="G166" s="4">
        <v>5</v>
      </c>
      <c r="H166" s="4">
        <v>3</v>
      </c>
      <c r="I166" s="4">
        <v>9</v>
      </c>
      <c r="J166" s="4"/>
      <c r="K166" s="4"/>
      <c r="L166" s="4"/>
      <c r="M166" s="4"/>
      <c r="N166" s="4"/>
      <c r="O166" s="4">
        <v>3</v>
      </c>
      <c r="P166" s="4">
        <v>2</v>
      </c>
      <c r="Q166" s="4"/>
      <c r="R166" s="4">
        <v>1</v>
      </c>
      <c r="S166" s="4">
        <v>1</v>
      </c>
      <c r="T166" s="4"/>
      <c r="U166" s="4"/>
      <c r="V166" s="4"/>
      <c r="W166" s="4">
        <v>1</v>
      </c>
      <c r="X166" s="4"/>
      <c r="Y166" s="4"/>
      <c r="Z166" s="4">
        <v>4</v>
      </c>
      <c r="AA166" s="4"/>
      <c r="AB166" s="4"/>
      <c r="AC166" s="4">
        <v>4</v>
      </c>
      <c r="AD166" s="4">
        <v>21</v>
      </c>
      <c r="AE166" s="4">
        <v>3</v>
      </c>
      <c r="AF166" s="4">
        <v>19</v>
      </c>
      <c r="AG166" s="4">
        <v>3</v>
      </c>
      <c r="AH166" s="4">
        <v>6</v>
      </c>
      <c r="AI166" s="4">
        <v>9</v>
      </c>
      <c r="AJ166" s="4">
        <v>2</v>
      </c>
      <c r="AK166" s="4"/>
      <c r="AL166" s="4"/>
      <c r="AM166" s="4">
        <v>24</v>
      </c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>
        <v>1</v>
      </c>
      <c r="CC166" s="4"/>
      <c r="CD166" s="4"/>
      <c r="CE166" s="4">
        <v>1</v>
      </c>
      <c r="CF166" s="4"/>
      <c r="CG166" s="4">
        <v>5</v>
      </c>
      <c r="CH166" s="4">
        <v>3</v>
      </c>
      <c r="CI166" s="4">
        <v>1</v>
      </c>
      <c r="CJ166" s="4">
        <v>2</v>
      </c>
      <c r="CK166" s="4">
        <v>1</v>
      </c>
      <c r="CL166" s="4"/>
      <c r="CM166" s="4"/>
      <c r="CN166" s="4">
        <v>1</v>
      </c>
      <c r="CO166" s="4"/>
      <c r="CP166" s="4"/>
      <c r="CQ166" s="4"/>
      <c r="CR166" s="4"/>
      <c r="CS166" s="4"/>
      <c r="CT166" s="4"/>
      <c r="CU166" s="4"/>
      <c r="CV166" s="4"/>
      <c r="CW166" s="4"/>
      <c r="CX166" s="4">
        <v>155</v>
      </c>
    </row>
    <row r="167" spans="1:102" x14ac:dyDescent="0.25">
      <c r="A167" s="3" t="s">
        <v>270</v>
      </c>
      <c r="B167" s="4"/>
      <c r="C167" s="4"/>
      <c r="D167" s="4">
        <v>1</v>
      </c>
      <c r="E167" s="4"/>
      <c r="F167" s="4">
        <v>1</v>
      </c>
      <c r="G167" s="4">
        <v>1</v>
      </c>
      <c r="H167" s="4">
        <v>1</v>
      </c>
      <c r="I167" s="4"/>
      <c r="J167" s="4"/>
      <c r="K167" s="4"/>
      <c r="L167" s="4"/>
      <c r="M167" s="4"/>
      <c r="N167" s="4"/>
      <c r="O167" s="4"/>
      <c r="P167" s="4">
        <v>1</v>
      </c>
      <c r="Q167" s="4"/>
      <c r="R167" s="4"/>
      <c r="S167" s="4"/>
      <c r="T167" s="4"/>
      <c r="U167" s="4"/>
      <c r="V167" s="4"/>
      <c r="W167" s="4"/>
      <c r="X167" s="4"/>
      <c r="Y167" s="4">
        <v>1</v>
      </c>
      <c r="Z167" s="4"/>
      <c r="AA167" s="4"/>
      <c r="AB167" s="4"/>
      <c r="AC167" s="4">
        <v>3</v>
      </c>
      <c r="AD167" s="4">
        <v>1</v>
      </c>
      <c r="AE167" s="4"/>
      <c r="AF167" s="4">
        <v>2</v>
      </c>
      <c r="AG167" s="4"/>
      <c r="AH167" s="4">
        <v>8</v>
      </c>
      <c r="AI167" s="4">
        <v>1</v>
      </c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>
        <v>1</v>
      </c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>
        <v>2</v>
      </c>
      <c r="CD167" s="4"/>
      <c r="CE167" s="4"/>
      <c r="CF167" s="4"/>
      <c r="CG167" s="4"/>
      <c r="CH167" s="4"/>
      <c r="CI167" s="4"/>
      <c r="CJ167" s="4"/>
      <c r="CK167" s="4"/>
      <c r="CL167" s="4"/>
      <c r="CM167" s="4">
        <v>1</v>
      </c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>
        <v>25</v>
      </c>
    </row>
    <row r="168" spans="1:102" x14ac:dyDescent="0.25">
      <c r="A168" s="3" t="s">
        <v>562</v>
      </c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>
        <v>1</v>
      </c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>
        <v>1</v>
      </c>
    </row>
    <row r="169" spans="1:102" x14ac:dyDescent="0.25">
      <c r="A169" s="3" t="s">
        <v>249</v>
      </c>
      <c r="B169" s="4"/>
      <c r="C169" s="4"/>
      <c r="D169" s="4"/>
      <c r="E169" s="4"/>
      <c r="F169" s="4">
        <v>2</v>
      </c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>
        <v>3</v>
      </c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>
        <v>5</v>
      </c>
    </row>
    <row r="170" spans="1:102" x14ac:dyDescent="0.25">
      <c r="A170" s="3" t="s">
        <v>254</v>
      </c>
      <c r="B170" s="4"/>
      <c r="C170" s="4"/>
      <c r="D170" s="4"/>
      <c r="E170" s="4"/>
      <c r="F170" s="4"/>
      <c r="G170" s="4"/>
      <c r="H170" s="4">
        <v>1</v>
      </c>
      <c r="I170" s="4">
        <v>1</v>
      </c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>
        <v>2</v>
      </c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>
        <v>1</v>
      </c>
      <c r="CG170" s="4"/>
      <c r="CH170" s="4"/>
      <c r="CI170" s="4"/>
      <c r="CJ170" s="4"/>
      <c r="CK170" s="4"/>
      <c r="CL170" s="4"/>
      <c r="CM170" s="4">
        <v>1</v>
      </c>
      <c r="CN170" s="4">
        <v>1</v>
      </c>
      <c r="CO170" s="4"/>
      <c r="CP170" s="4"/>
      <c r="CQ170" s="4"/>
      <c r="CR170" s="4"/>
      <c r="CS170" s="4"/>
      <c r="CT170" s="4"/>
      <c r="CU170" s="4"/>
      <c r="CV170" s="4">
        <v>1</v>
      </c>
      <c r="CW170" s="4"/>
      <c r="CX170" s="4">
        <v>8</v>
      </c>
    </row>
    <row r="171" spans="1:102" x14ac:dyDescent="0.25">
      <c r="A171" s="3" t="s">
        <v>522</v>
      </c>
      <c r="B171" s="4"/>
      <c r="C171" s="4"/>
      <c r="D171" s="4"/>
      <c r="E171" s="4">
        <v>1</v>
      </c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>
        <v>1</v>
      </c>
    </row>
    <row r="172" spans="1:102" x14ac:dyDescent="0.25">
      <c r="A172" s="3" t="s">
        <v>500</v>
      </c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>
        <v>1</v>
      </c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>
        <v>1</v>
      </c>
    </row>
    <row r="173" spans="1:102" x14ac:dyDescent="0.25">
      <c r="A173" s="3" t="s">
        <v>386</v>
      </c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>
        <v>1</v>
      </c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>
        <v>1</v>
      </c>
    </row>
    <row r="174" spans="1:102" x14ac:dyDescent="0.25">
      <c r="A174" s="3" t="s">
        <v>545</v>
      </c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>
        <v>1</v>
      </c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>
        <v>1</v>
      </c>
    </row>
    <row r="175" spans="1:102" x14ac:dyDescent="0.25">
      <c r="A175" s="3" t="s">
        <v>487</v>
      </c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>
        <v>1</v>
      </c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>
        <v>1</v>
      </c>
    </row>
    <row r="176" spans="1:102" x14ac:dyDescent="0.25">
      <c r="A176" s="3" t="s">
        <v>94</v>
      </c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>
        <v>4</v>
      </c>
      <c r="AI176" s="4">
        <v>2</v>
      </c>
      <c r="AJ176" s="4"/>
      <c r="AK176" s="4"/>
      <c r="AL176" s="4"/>
      <c r="AM176" s="4">
        <v>1</v>
      </c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>
        <v>2</v>
      </c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>
        <v>9</v>
      </c>
    </row>
    <row r="177" spans="1:102" x14ac:dyDescent="0.25">
      <c r="A177" s="3" t="s">
        <v>163</v>
      </c>
      <c r="B177" s="4"/>
      <c r="C177" s="4"/>
      <c r="D177" s="4">
        <v>4</v>
      </c>
      <c r="E177" s="4"/>
      <c r="F177" s="4"/>
      <c r="G177" s="4">
        <v>4</v>
      </c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>
        <v>1</v>
      </c>
      <c r="AG177" s="4"/>
      <c r="AH177" s="4">
        <v>6</v>
      </c>
      <c r="AI177" s="4">
        <v>5</v>
      </c>
      <c r="AJ177" s="4"/>
      <c r="AK177" s="4"/>
      <c r="AL177" s="4"/>
      <c r="AM177" s="4">
        <v>2</v>
      </c>
      <c r="AN177" s="4"/>
      <c r="AO177" s="4"/>
      <c r="AP177" s="4"/>
      <c r="AQ177" s="4"/>
      <c r="AR177" s="4"/>
      <c r="AS177" s="4"/>
      <c r="AT177" s="4"/>
      <c r="AU177" s="4">
        <v>1</v>
      </c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>
        <v>1</v>
      </c>
      <c r="BU177" s="4"/>
      <c r="BV177" s="4"/>
      <c r="BW177" s="4"/>
      <c r="BX177" s="4"/>
      <c r="BY177" s="4"/>
      <c r="BZ177" s="4"/>
      <c r="CA177" s="4"/>
      <c r="CB177" s="4">
        <v>4</v>
      </c>
      <c r="CC177" s="4">
        <v>1</v>
      </c>
      <c r="CD177" s="4">
        <v>2</v>
      </c>
      <c r="CE177" s="4"/>
      <c r="CF177" s="4"/>
      <c r="CG177" s="4"/>
      <c r="CH177" s="4">
        <v>1</v>
      </c>
      <c r="CI177" s="4"/>
      <c r="CJ177" s="4"/>
      <c r="CK177" s="4"/>
      <c r="CL177" s="4"/>
      <c r="CM177" s="4">
        <v>1</v>
      </c>
      <c r="CN177" s="4">
        <v>1</v>
      </c>
      <c r="CO177" s="4"/>
      <c r="CP177" s="4"/>
      <c r="CQ177" s="4"/>
      <c r="CR177" s="4"/>
      <c r="CS177" s="4"/>
      <c r="CT177" s="4"/>
      <c r="CU177" s="4"/>
      <c r="CV177" s="4"/>
      <c r="CW177" s="4"/>
      <c r="CX177" s="4">
        <v>34</v>
      </c>
    </row>
    <row r="178" spans="1:102" x14ac:dyDescent="0.25">
      <c r="A178" s="3" t="s">
        <v>342</v>
      </c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>
        <v>1</v>
      </c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>
        <v>1</v>
      </c>
    </row>
    <row r="179" spans="1:102" x14ac:dyDescent="0.25">
      <c r="A179" s="3" t="s">
        <v>256</v>
      </c>
      <c r="B179" s="4"/>
      <c r="C179" s="4"/>
      <c r="D179" s="4"/>
      <c r="E179" s="4">
        <v>1</v>
      </c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>
        <v>1</v>
      </c>
    </row>
    <row r="180" spans="1:102" x14ac:dyDescent="0.25">
      <c r="A180" s="3" t="s">
        <v>152</v>
      </c>
      <c r="B180" s="4">
        <v>1</v>
      </c>
      <c r="C180" s="4"/>
      <c r="D180" s="4">
        <v>5</v>
      </c>
      <c r="E180" s="4"/>
      <c r="F180" s="4">
        <v>6</v>
      </c>
      <c r="G180" s="4">
        <v>2</v>
      </c>
      <c r="H180" s="4">
        <v>3</v>
      </c>
      <c r="I180" s="4">
        <v>23</v>
      </c>
      <c r="J180" s="4"/>
      <c r="K180" s="4">
        <v>2</v>
      </c>
      <c r="L180" s="4">
        <v>1</v>
      </c>
      <c r="M180" s="4"/>
      <c r="N180" s="4"/>
      <c r="O180" s="4">
        <v>8</v>
      </c>
      <c r="P180" s="4"/>
      <c r="Q180" s="4"/>
      <c r="R180" s="4">
        <v>2</v>
      </c>
      <c r="S180" s="4"/>
      <c r="T180" s="4"/>
      <c r="U180" s="4"/>
      <c r="V180" s="4"/>
      <c r="W180" s="4"/>
      <c r="X180" s="4"/>
      <c r="Y180" s="4">
        <v>2</v>
      </c>
      <c r="Z180" s="4">
        <v>1</v>
      </c>
      <c r="AA180" s="4"/>
      <c r="AB180" s="4"/>
      <c r="AC180" s="4">
        <v>6</v>
      </c>
      <c r="AD180" s="4">
        <v>9</v>
      </c>
      <c r="AE180" s="4">
        <v>1</v>
      </c>
      <c r="AF180" s="4">
        <v>6</v>
      </c>
      <c r="AG180" s="4"/>
      <c r="AH180" s="4">
        <v>17</v>
      </c>
      <c r="AI180" s="4">
        <v>12</v>
      </c>
      <c r="AJ180" s="4"/>
      <c r="AK180" s="4"/>
      <c r="AL180" s="4"/>
      <c r="AM180" s="4">
        <v>29</v>
      </c>
      <c r="AN180" s="4"/>
      <c r="AO180" s="4"/>
      <c r="AP180" s="4"/>
      <c r="AQ180" s="4"/>
      <c r="AR180" s="4"/>
      <c r="AS180" s="4"/>
      <c r="AT180" s="4"/>
      <c r="AU180" s="4">
        <v>1</v>
      </c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>
        <v>2</v>
      </c>
      <c r="CD180" s="4">
        <v>3</v>
      </c>
      <c r="CE180" s="4"/>
      <c r="CF180" s="4">
        <v>1</v>
      </c>
      <c r="CG180" s="4">
        <v>2</v>
      </c>
      <c r="CH180" s="4"/>
      <c r="CI180" s="4"/>
      <c r="CJ180" s="4"/>
      <c r="CK180" s="4"/>
      <c r="CL180" s="4"/>
      <c r="CM180" s="4">
        <v>1</v>
      </c>
      <c r="CN180" s="4">
        <v>1</v>
      </c>
      <c r="CO180" s="4"/>
      <c r="CP180" s="4"/>
      <c r="CQ180" s="4"/>
      <c r="CR180" s="4"/>
      <c r="CS180" s="4"/>
      <c r="CT180" s="4"/>
      <c r="CU180" s="4"/>
      <c r="CV180" s="4"/>
      <c r="CW180" s="4"/>
      <c r="CX180" s="4">
        <v>147</v>
      </c>
    </row>
    <row r="181" spans="1:102" x14ac:dyDescent="0.25">
      <c r="A181" s="3" t="s">
        <v>301</v>
      </c>
      <c r="B181" s="4"/>
      <c r="C181" s="4"/>
      <c r="D181" s="4"/>
      <c r="E181" s="4"/>
      <c r="F181" s="4">
        <v>1</v>
      </c>
      <c r="G181" s="4"/>
      <c r="H181" s="4"/>
      <c r="I181" s="4">
        <v>1</v>
      </c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>
        <v>2</v>
      </c>
      <c r="Z181" s="4">
        <v>1</v>
      </c>
      <c r="AA181" s="4"/>
      <c r="AB181" s="4"/>
      <c r="AC181" s="4"/>
      <c r="AD181" s="4">
        <v>2</v>
      </c>
      <c r="AE181" s="4"/>
      <c r="AF181" s="4">
        <v>1</v>
      </c>
      <c r="AG181" s="4"/>
      <c r="AH181" s="4">
        <v>2</v>
      </c>
      <c r="AI181" s="4">
        <v>2</v>
      </c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>
        <v>1</v>
      </c>
      <c r="CH181" s="4">
        <v>1</v>
      </c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>
        <v>14</v>
      </c>
    </row>
    <row r="182" spans="1:102" x14ac:dyDescent="0.25">
      <c r="A182" s="3" t="s">
        <v>44</v>
      </c>
      <c r="B182" s="4">
        <v>3</v>
      </c>
      <c r="C182" s="4"/>
      <c r="D182" s="4">
        <v>36</v>
      </c>
      <c r="E182" s="4"/>
      <c r="F182" s="4">
        <v>17</v>
      </c>
      <c r="G182" s="4">
        <v>37</v>
      </c>
      <c r="H182" s="4">
        <v>13</v>
      </c>
      <c r="I182" s="4">
        <v>47</v>
      </c>
      <c r="J182" s="4">
        <v>1</v>
      </c>
      <c r="K182" s="4">
        <v>5</v>
      </c>
      <c r="L182" s="4">
        <v>1</v>
      </c>
      <c r="M182" s="4"/>
      <c r="N182" s="4"/>
      <c r="O182" s="4">
        <v>2</v>
      </c>
      <c r="P182" s="4"/>
      <c r="Q182" s="4">
        <v>2</v>
      </c>
      <c r="R182" s="4">
        <v>1</v>
      </c>
      <c r="S182" s="4">
        <v>1</v>
      </c>
      <c r="T182" s="4"/>
      <c r="U182" s="4"/>
      <c r="V182" s="4">
        <v>3</v>
      </c>
      <c r="W182" s="4">
        <v>2</v>
      </c>
      <c r="X182" s="4">
        <v>1</v>
      </c>
      <c r="Y182" s="4">
        <v>12</v>
      </c>
      <c r="Z182" s="4">
        <v>7</v>
      </c>
      <c r="AA182" s="4"/>
      <c r="AB182" s="4"/>
      <c r="AC182" s="4">
        <v>41</v>
      </c>
      <c r="AD182" s="4">
        <v>48</v>
      </c>
      <c r="AE182" s="4">
        <v>8</v>
      </c>
      <c r="AF182" s="4">
        <v>74</v>
      </c>
      <c r="AG182" s="4">
        <v>3</v>
      </c>
      <c r="AH182" s="4">
        <v>55</v>
      </c>
      <c r="AI182" s="4">
        <v>40</v>
      </c>
      <c r="AJ182" s="4">
        <v>2</v>
      </c>
      <c r="AK182" s="4"/>
      <c r="AL182" s="4"/>
      <c r="AM182" s="4">
        <v>1</v>
      </c>
      <c r="AN182" s="4"/>
      <c r="AO182" s="4"/>
      <c r="AP182" s="4"/>
      <c r="AQ182" s="4"/>
      <c r="AR182" s="4"/>
      <c r="AS182" s="4"/>
      <c r="AT182" s="4"/>
      <c r="AU182" s="4">
        <v>1</v>
      </c>
      <c r="AV182" s="4">
        <v>1</v>
      </c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>
        <v>1</v>
      </c>
      <c r="CD182" s="4">
        <v>2</v>
      </c>
      <c r="CE182" s="4"/>
      <c r="CF182" s="4">
        <v>3</v>
      </c>
      <c r="CG182" s="4">
        <v>9</v>
      </c>
      <c r="CH182" s="4">
        <v>2</v>
      </c>
      <c r="CI182" s="4"/>
      <c r="CJ182" s="4">
        <v>2</v>
      </c>
      <c r="CK182" s="4"/>
      <c r="CL182" s="4"/>
      <c r="CM182" s="4">
        <v>1</v>
      </c>
      <c r="CN182" s="4"/>
      <c r="CO182" s="4"/>
      <c r="CP182" s="4"/>
      <c r="CQ182" s="4"/>
      <c r="CR182" s="4"/>
      <c r="CS182" s="4"/>
      <c r="CT182" s="4"/>
      <c r="CU182" s="4"/>
      <c r="CV182" s="4">
        <v>9</v>
      </c>
      <c r="CW182" s="4"/>
      <c r="CX182" s="4">
        <v>494</v>
      </c>
    </row>
    <row r="183" spans="1:102" x14ac:dyDescent="0.25">
      <c r="A183" s="3" t="s">
        <v>199</v>
      </c>
      <c r="B183" s="4"/>
      <c r="C183" s="4"/>
      <c r="D183" s="4">
        <v>8</v>
      </c>
      <c r="E183" s="4"/>
      <c r="F183" s="4">
        <v>16</v>
      </c>
      <c r="G183" s="4"/>
      <c r="H183" s="4">
        <v>3</v>
      </c>
      <c r="I183" s="4">
        <v>54</v>
      </c>
      <c r="J183" s="4">
        <v>2</v>
      </c>
      <c r="K183" s="4">
        <v>3</v>
      </c>
      <c r="L183" s="4"/>
      <c r="M183" s="4"/>
      <c r="N183" s="4"/>
      <c r="O183" s="4">
        <v>2</v>
      </c>
      <c r="P183" s="4"/>
      <c r="Q183" s="4"/>
      <c r="R183" s="4">
        <v>2</v>
      </c>
      <c r="S183" s="4"/>
      <c r="T183" s="4"/>
      <c r="U183" s="4"/>
      <c r="V183" s="4"/>
      <c r="W183" s="4"/>
      <c r="X183" s="4"/>
      <c r="Y183" s="4">
        <v>1</v>
      </c>
      <c r="Z183" s="4">
        <v>2</v>
      </c>
      <c r="AA183" s="4"/>
      <c r="AB183" s="4"/>
      <c r="AC183" s="4">
        <v>14</v>
      </c>
      <c r="AD183" s="4">
        <v>25</v>
      </c>
      <c r="AE183" s="4">
        <v>1</v>
      </c>
      <c r="AF183" s="4">
        <v>17</v>
      </c>
      <c r="AG183" s="4">
        <v>1</v>
      </c>
      <c r="AH183" s="4">
        <v>4</v>
      </c>
      <c r="AI183" s="4">
        <v>31</v>
      </c>
      <c r="AJ183" s="4"/>
      <c r="AK183" s="4"/>
      <c r="AL183" s="4"/>
      <c r="AM183" s="4">
        <v>21</v>
      </c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>
        <v>2</v>
      </c>
      <c r="BC183" s="4"/>
      <c r="BD183" s="4">
        <v>2</v>
      </c>
      <c r="BE183" s="4">
        <v>2</v>
      </c>
      <c r="BF183" s="4"/>
      <c r="BG183" s="4"/>
      <c r="BH183" s="4">
        <v>1</v>
      </c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>
        <v>1</v>
      </c>
      <c r="CG183" s="4">
        <v>8</v>
      </c>
      <c r="CH183" s="4">
        <v>1</v>
      </c>
      <c r="CI183" s="4"/>
      <c r="CJ183" s="4"/>
      <c r="CK183" s="4">
        <v>3</v>
      </c>
      <c r="CL183" s="4"/>
      <c r="CM183" s="4">
        <v>4</v>
      </c>
      <c r="CN183" s="4">
        <v>3</v>
      </c>
      <c r="CO183" s="4"/>
      <c r="CP183" s="4"/>
      <c r="CQ183" s="4"/>
      <c r="CR183" s="4"/>
      <c r="CS183" s="4"/>
      <c r="CT183" s="4">
        <v>2</v>
      </c>
      <c r="CU183" s="4"/>
      <c r="CV183" s="4"/>
      <c r="CW183" s="4"/>
      <c r="CX183" s="4">
        <v>236</v>
      </c>
    </row>
    <row r="184" spans="1:102" x14ac:dyDescent="0.25">
      <c r="A184" s="3" t="s">
        <v>468</v>
      </c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>
        <v>1</v>
      </c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>
        <v>1</v>
      </c>
    </row>
    <row r="185" spans="1:102" x14ac:dyDescent="0.25">
      <c r="A185" s="3" t="s">
        <v>362</v>
      </c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>
        <v>1</v>
      </c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>
        <v>1</v>
      </c>
    </row>
    <row r="186" spans="1:102" x14ac:dyDescent="0.25">
      <c r="A186" s="3" t="s">
        <v>566</v>
      </c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>
        <v>1</v>
      </c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>
        <v>1</v>
      </c>
    </row>
    <row r="187" spans="1:102" x14ac:dyDescent="0.25">
      <c r="A187" s="3" t="s">
        <v>464</v>
      </c>
      <c r="B187" s="4"/>
      <c r="C187" s="4"/>
      <c r="D187" s="4"/>
      <c r="E187" s="4"/>
      <c r="F187" s="4"/>
      <c r="G187" s="4">
        <v>1</v>
      </c>
      <c r="H187" s="4"/>
      <c r="I187" s="4">
        <v>3</v>
      </c>
      <c r="J187" s="4"/>
      <c r="K187" s="4"/>
      <c r="L187" s="4"/>
      <c r="M187" s="4"/>
      <c r="N187" s="4"/>
      <c r="O187" s="4"/>
      <c r="P187" s="4"/>
      <c r="Q187" s="4"/>
      <c r="R187" s="4"/>
      <c r="S187" s="4">
        <v>3</v>
      </c>
      <c r="T187" s="4"/>
      <c r="U187" s="4"/>
      <c r="V187" s="4"/>
      <c r="W187" s="4"/>
      <c r="X187" s="4"/>
      <c r="Y187" s="4"/>
      <c r="Z187" s="4">
        <v>1</v>
      </c>
      <c r="AA187" s="4"/>
      <c r="AB187" s="4"/>
      <c r="AC187" s="4"/>
      <c r="AD187" s="4"/>
      <c r="AE187" s="4"/>
      <c r="AF187" s="4">
        <v>1</v>
      </c>
      <c r="AG187" s="4"/>
      <c r="AH187" s="4">
        <v>1</v>
      </c>
      <c r="AI187" s="4">
        <v>1</v>
      </c>
      <c r="AJ187" s="4"/>
      <c r="AK187" s="4"/>
      <c r="AL187" s="4"/>
      <c r="AM187" s="4">
        <v>2</v>
      </c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>
        <v>1</v>
      </c>
      <c r="CW187" s="4"/>
      <c r="CX187" s="4">
        <v>14</v>
      </c>
    </row>
    <row r="188" spans="1:102" x14ac:dyDescent="0.25">
      <c r="A188" s="3" t="s">
        <v>319</v>
      </c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>
        <v>1</v>
      </c>
      <c r="AI188" s="4"/>
      <c r="AJ188" s="4"/>
      <c r="AK188" s="4"/>
      <c r="AL188" s="4"/>
      <c r="AM188" s="4">
        <v>1</v>
      </c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>
        <v>1</v>
      </c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>
        <v>3</v>
      </c>
    </row>
    <row r="189" spans="1:102" x14ac:dyDescent="0.25">
      <c r="A189" s="3" t="s">
        <v>318</v>
      </c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>
        <v>1</v>
      </c>
      <c r="AD189" s="4">
        <v>1</v>
      </c>
      <c r="AE189" s="4">
        <v>1</v>
      </c>
      <c r="AF189" s="4"/>
      <c r="AG189" s="4"/>
      <c r="AH189" s="4">
        <v>4</v>
      </c>
      <c r="AI189" s="4">
        <v>1</v>
      </c>
      <c r="AJ189" s="4"/>
      <c r="AK189" s="4"/>
      <c r="AL189" s="4"/>
      <c r="AM189" s="4">
        <v>1</v>
      </c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>
        <v>1</v>
      </c>
      <c r="CD189" s="4">
        <v>1</v>
      </c>
      <c r="CE189" s="4">
        <v>1</v>
      </c>
      <c r="CF189" s="4"/>
      <c r="CG189" s="4"/>
      <c r="CH189" s="4"/>
      <c r="CI189" s="4"/>
      <c r="CJ189" s="4"/>
      <c r="CK189" s="4"/>
      <c r="CL189" s="4"/>
      <c r="CM189" s="4">
        <v>1</v>
      </c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>
        <v>13</v>
      </c>
    </row>
    <row r="190" spans="1:102" x14ac:dyDescent="0.25">
      <c r="A190" s="3" t="s">
        <v>408</v>
      </c>
      <c r="B190" s="4"/>
      <c r="C190" s="4"/>
      <c r="D190" s="4">
        <v>2</v>
      </c>
      <c r="E190" s="4"/>
      <c r="F190" s="4">
        <v>1</v>
      </c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>
        <v>3</v>
      </c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>
        <v>1</v>
      </c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>
        <v>7</v>
      </c>
    </row>
    <row r="191" spans="1:102" x14ac:dyDescent="0.25">
      <c r="A191" s="3" t="s">
        <v>205</v>
      </c>
      <c r="B191" s="4"/>
      <c r="C191" s="4"/>
      <c r="D191" s="4">
        <v>1</v>
      </c>
      <c r="E191" s="4"/>
      <c r="F191" s="4">
        <v>1</v>
      </c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>
        <v>1</v>
      </c>
      <c r="AA191" s="4"/>
      <c r="AB191" s="4"/>
      <c r="AC191" s="4">
        <v>1</v>
      </c>
      <c r="AD191" s="4">
        <v>2</v>
      </c>
      <c r="AE191" s="4"/>
      <c r="AF191" s="4"/>
      <c r="AG191" s="4"/>
      <c r="AH191" s="4">
        <v>2</v>
      </c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>
        <v>1</v>
      </c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>
        <v>1</v>
      </c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>
        <v>10</v>
      </c>
    </row>
    <row r="192" spans="1:102" x14ac:dyDescent="0.25">
      <c r="A192" s="3" t="s">
        <v>546</v>
      </c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>
        <v>1</v>
      </c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>
        <v>1</v>
      </c>
    </row>
    <row r="193" spans="1:102" x14ac:dyDescent="0.25">
      <c r="A193" s="3" t="s">
        <v>158</v>
      </c>
      <c r="B193" s="4"/>
      <c r="C193" s="4"/>
      <c r="D193" s="4">
        <v>2</v>
      </c>
      <c r="E193" s="4"/>
      <c r="F193" s="4"/>
      <c r="G193" s="4">
        <v>2</v>
      </c>
      <c r="H193" s="4"/>
      <c r="I193" s="4">
        <v>1</v>
      </c>
      <c r="J193" s="4"/>
      <c r="K193" s="4"/>
      <c r="L193" s="4"/>
      <c r="M193" s="4"/>
      <c r="N193" s="4"/>
      <c r="O193" s="4">
        <v>1</v>
      </c>
      <c r="P193" s="4">
        <v>1</v>
      </c>
      <c r="Q193" s="4">
        <v>1</v>
      </c>
      <c r="R193" s="4"/>
      <c r="S193" s="4"/>
      <c r="T193" s="4"/>
      <c r="U193" s="4"/>
      <c r="V193" s="4"/>
      <c r="W193" s="4">
        <v>1</v>
      </c>
      <c r="X193" s="4"/>
      <c r="Y193" s="4"/>
      <c r="Z193" s="4"/>
      <c r="AA193" s="4"/>
      <c r="AB193" s="4"/>
      <c r="AC193" s="4"/>
      <c r="AD193" s="4">
        <v>1</v>
      </c>
      <c r="AE193" s="4">
        <v>1</v>
      </c>
      <c r="AF193" s="4">
        <v>1</v>
      </c>
      <c r="AG193" s="4">
        <v>1</v>
      </c>
      <c r="AH193" s="4">
        <v>8</v>
      </c>
      <c r="AI193" s="4">
        <v>2</v>
      </c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>
        <v>1</v>
      </c>
      <c r="CE193" s="4">
        <v>1</v>
      </c>
      <c r="CF193" s="4"/>
      <c r="CG193" s="4"/>
      <c r="CH193" s="4">
        <v>1</v>
      </c>
      <c r="CI193" s="4"/>
      <c r="CJ193" s="4">
        <v>1</v>
      </c>
      <c r="CK193" s="4">
        <v>1</v>
      </c>
      <c r="CL193" s="4"/>
      <c r="CM193" s="4">
        <v>1</v>
      </c>
      <c r="CN193" s="4">
        <v>1</v>
      </c>
      <c r="CO193" s="4"/>
      <c r="CP193" s="4"/>
      <c r="CQ193" s="4"/>
      <c r="CR193" s="4"/>
      <c r="CS193" s="4"/>
      <c r="CT193" s="4">
        <v>1</v>
      </c>
      <c r="CU193" s="4"/>
      <c r="CV193" s="4"/>
      <c r="CW193" s="4"/>
      <c r="CX193" s="4">
        <v>31</v>
      </c>
    </row>
    <row r="194" spans="1:102" x14ac:dyDescent="0.25">
      <c r="A194" s="3" t="s">
        <v>552</v>
      </c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>
        <v>2</v>
      </c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>
        <v>2</v>
      </c>
    </row>
    <row r="195" spans="1:102" x14ac:dyDescent="0.25">
      <c r="A195" s="3" t="s">
        <v>235</v>
      </c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>
        <v>2</v>
      </c>
      <c r="AL195" s="4">
        <v>3</v>
      </c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>
        <v>5</v>
      </c>
    </row>
    <row r="196" spans="1:102" x14ac:dyDescent="0.25">
      <c r="A196" s="3" t="s">
        <v>458</v>
      </c>
      <c r="B196" s="4"/>
      <c r="C196" s="4"/>
      <c r="D196" s="4">
        <v>1</v>
      </c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>
        <v>2</v>
      </c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>
        <v>1</v>
      </c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>
        <v>4</v>
      </c>
    </row>
    <row r="197" spans="1:102" x14ac:dyDescent="0.25">
      <c r="A197" s="3" t="s">
        <v>437</v>
      </c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>
        <v>1</v>
      </c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>
        <v>1</v>
      </c>
    </row>
    <row r="198" spans="1:102" x14ac:dyDescent="0.25">
      <c r="A198" s="3" t="s">
        <v>341</v>
      </c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>
        <v>1</v>
      </c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>
        <v>1</v>
      </c>
      <c r="AF198" s="4">
        <v>1</v>
      </c>
      <c r="AG198" s="4">
        <v>1</v>
      </c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>
        <v>4</v>
      </c>
    </row>
    <row r="199" spans="1:102" x14ac:dyDescent="0.25">
      <c r="A199" s="3" t="s">
        <v>502</v>
      </c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>
        <v>1</v>
      </c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>
        <v>1</v>
      </c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>
        <v>2</v>
      </c>
    </row>
    <row r="200" spans="1:102" x14ac:dyDescent="0.25">
      <c r="A200" s="3" t="s">
        <v>209</v>
      </c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>
        <v>1</v>
      </c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>
        <v>5</v>
      </c>
      <c r="BS200" s="4"/>
      <c r="BT200" s="4">
        <v>4</v>
      </c>
      <c r="BU200" s="4">
        <v>4</v>
      </c>
      <c r="BV200" s="4"/>
      <c r="BW200" s="4"/>
      <c r="BX200" s="4">
        <v>1</v>
      </c>
      <c r="BY200" s="4">
        <v>1</v>
      </c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>
        <v>16</v>
      </c>
    </row>
    <row r="201" spans="1:102" x14ac:dyDescent="0.25">
      <c r="A201" s="3" t="s">
        <v>497</v>
      </c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>
        <v>1</v>
      </c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>
        <v>1</v>
      </c>
    </row>
    <row r="202" spans="1:102" x14ac:dyDescent="0.25">
      <c r="A202" s="3" t="s">
        <v>212</v>
      </c>
      <c r="B202" s="4">
        <v>1</v>
      </c>
      <c r="C202" s="4"/>
      <c r="D202" s="4">
        <v>2</v>
      </c>
      <c r="E202" s="4"/>
      <c r="F202" s="4">
        <v>1</v>
      </c>
      <c r="G202" s="4">
        <v>2</v>
      </c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>
        <v>1</v>
      </c>
      <c r="Z202" s="4">
        <v>2</v>
      </c>
      <c r="AA202" s="4"/>
      <c r="AB202" s="4"/>
      <c r="AC202" s="4">
        <v>3</v>
      </c>
      <c r="AD202" s="4">
        <v>5</v>
      </c>
      <c r="AE202" s="4">
        <v>1</v>
      </c>
      <c r="AF202" s="4">
        <v>4</v>
      </c>
      <c r="AG202" s="4"/>
      <c r="AH202" s="4">
        <v>2</v>
      </c>
      <c r="AI202" s="4">
        <v>2</v>
      </c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>
        <v>1</v>
      </c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>
        <v>27</v>
      </c>
    </row>
    <row r="203" spans="1:102" x14ac:dyDescent="0.25">
      <c r="A203" s="3" t="s">
        <v>203</v>
      </c>
      <c r="B203" s="4"/>
      <c r="C203" s="4"/>
      <c r="D203" s="4"/>
      <c r="E203" s="4"/>
      <c r="F203" s="4"/>
      <c r="G203" s="4">
        <v>1</v>
      </c>
      <c r="H203" s="4"/>
      <c r="I203" s="4"/>
      <c r="J203" s="4"/>
      <c r="K203" s="4"/>
      <c r="L203" s="4">
        <v>1</v>
      </c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>
        <v>1</v>
      </c>
      <c r="AA203" s="4"/>
      <c r="AB203" s="4"/>
      <c r="AC203" s="4">
        <v>1</v>
      </c>
      <c r="AD203" s="4">
        <v>6</v>
      </c>
      <c r="AE203" s="4">
        <v>2</v>
      </c>
      <c r="AF203" s="4">
        <v>7</v>
      </c>
      <c r="AG203" s="4">
        <v>2</v>
      </c>
      <c r="AH203" s="4">
        <v>12</v>
      </c>
      <c r="AI203" s="4">
        <v>5</v>
      </c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>
        <v>38</v>
      </c>
    </row>
    <row r="204" spans="1:102" x14ac:dyDescent="0.25">
      <c r="A204" s="3" t="s">
        <v>9</v>
      </c>
      <c r="B204" s="4">
        <v>1</v>
      </c>
      <c r="C204" s="4"/>
      <c r="D204" s="4">
        <v>3</v>
      </c>
      <c r="E204" s="4"/>
      <c r="F204" s="4">
        <v>1</v>
      </c>
      <c r="G204" s="4">
        <v>1</v>
      </c>
      <c r="H204" s="4">
        <v>2</v>
      </c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>
        <v>4</v>
      </c>
      <c r="AE204" s="4"/>
      <c r="AF204" s="4">
        <v>9</v>
      </c>
      <c r="AG204" s="4"/>
      <c r="AH204" s="4">
        <v>3</v>
      </c>
      <c r="AI204" s="4">
        <v>6</v>
      </c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>
        <v>30</v>
      </c>
    </row>
    <row r="205" spans="1:102" x14ac:dyDescent="0.25">
      <c r="A205" s="3" t="s">
        <v>292</v>
      </c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>
        <v>2</v>
      </c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>
        <v>1</v>
      </c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>
        <v>3</v>
      </c>
    </row>
    <row r="206" spans="1:102" x14ac:dyDescent="0.25">
      <c r="A206" s="3" t="s">
        <v>188</v>
      </c>
      <c r="B206" s="4"/>
      <c r="C206" s="4"/>
      <c r="D206" s="4">
        <v>2</v>
      </c>
      <c r="E206" s="4"/>
      <c r="F206" s="4">
        <v>1</v>
      </c>
      <c r="G206" s="4">
        <v>1</v>
      </c>
      <c r="H206" s="4"/>
      <c r="I206" s="4"/>
      <c r="J206" s="4"/>
      <c r="K206" s="4">
        <v>1</v>
      </c>
      <c r="L206" s="4"/>
      <c r="M206" s="4"/>
      <c r="N206" s="4"/>
      <c r="O206" s="4">
        <v>4</v>
      </c>
      <c r="P206" s="4">
        <v>1</v>
      </c>
      <c r="Q206" s="4">
        <v>2</v>
      </c>
      <c r="R206" s="4">
        <v>1</v>
      </c>
      <c r="S206" s="4"/>
      <c r="T206" s="4"/>
      <c r="U206" s="4"/>
      <c r="V206" s="4">
        <v>1</v>
      </c>
      <c r="W206" s="4"/>
      <c r="X206" s="4"/>
      <c r="Y206" s="4">
        <v>1</v>
      </c>
      <c r="Z206" s="4"/>
      <c r="AA206" s="4"/>
      <c r="AB206" s="4"/>
      <c r="AC206" s="4">
        <v>2</v>
      </c>
      <c r="AD206" s="4">
        <v>1</v>
      </c>
      <c r="AE206" s="4"/>
      <c r="AF206" s="4">
        <v>1</v>
      </c>
      <c r="AG206" s="4"/>
      <c r="AH206" s="4">
        <v>5</v>
      </c>
      <c r="AI206" s="4">
        <v>1</v>
      </c>
      <c r="AJ206" s="4"/>
      <c r="AK206" s="4"/>
      <c r="AL206" s="4"/>
      <c r="AM206" s="4">
        <v>6</v>
      </c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>
        <v>31</v>
      </c>
    </row>
    <row r="207" spans="1:102" x14ac:dyDescent="0.25">
      <c r="A207" s="3" t="s">
        <v>108</v>
      </c>
      <c r="B207" s="4"/>
      <c r="C207" s="4"/>
      <c r="D207" s="4">
        <v>1</v>
      </c>
      <c r="E207" s="4"/>
      <c r="F207" s="4">
        <v>7</v>
      </c>
      <c r="G207" s="4"/>
      <c r="H207" s="4"/>
      <c r="I207" s="4">
        <v>21</v>
      </c>
      <c r="J207" s="4">
        <v>1</v>
      </c>
      <c r="K207" s="4">
        <v>3</v>
      </c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>
        <v>1</v>
      </c>
      <c r="X207" s="4"/>
      <c r="Y207" s="4">
        <v>2</v>
      </c>
      <c r="Z207" s="4">
        <v>3</v>
      </c>
      <c r="AA207" s="4"/>
      <c r="AB207" s="4"/>
      <c r="AC207" s="4">
        <v>9</v>
      </c>
      <c r="AD207" s="4">
        <v>11</v>
      </c>
      <c r="AE207" s="4"/>
      <c r="AF207" s="4">
        <v>1</v>
      </c>
      <c r="AG207" s="4"/>
      <c r="AH207" s="4">
        <v>4</v>
      </c>
      <c r="AI207" s="4">
        <v>9</v>
      </c>
      <c r="AJ207" s="4"/>
      <c r="AK207" s="4"/>
      <c r="AL207" s="4"/>
      <c r="AM207" s="4">
        <v>1</v>
      </c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>
        <v>1</v>
      </c>
      <c r="CE207" s="4"/>
      <c r="CF207" s="4"/>
      <c r="CG207" s="4">
        <v>4</v>
      </c>
      <c r="CH207" s="4"/>
      <c r="CI207" s="4"/>
      <c r="CJ207" s="4"/>
      <c r="CK207" s="4">
        <v>2</v>
      </c>
      <c r="CL207" s="4"/>
      <c r="CM207" s="4"/>
      <c r="CN207" s="4">
        <v>6</v>
      </c>
      <c r="CO207" s="4"/>
      <c r="CP207" s="4"/>
      <c r="CQ207" s="4">
        <v>1</v>
      </c>
      <c r="CR207" s="4"/>
      <c r="CS207" s="4"/>
      <c r="CT207" s="4"/>
      <c r="CU207" s="4"/>
      <c r="CV207" s="4"/>
      <c r="CW207" s="4"/>
      <c r="CX207" s="4">
        <v>88</v>
      </c>
    </row>
    <row r="208" spans="1:102" x14ac:dyDescent="0.25">
      <c r="A208" s="3" t="s">
        <v>60</v>
      </c>
      <c r="B208" s="4"/>
      <c r="C208" s="4"/>
      <c r="D208" s="4">
        <v>26</v>
      </c>
      <c r="E208" s="4"/>
      <c r="F208" s="4">
        <v>60</v>
      </c>
      <c r="G208" s="4">
        <v>2</v>
      </c>
      <c r="H208" s="4">
        <v>3</v>
      </c>
      <c r="I208" s="4">
        <v>42</v>
      </c>
      <c r="J208" s="4">
        <v>2</v>
      </c>
      <c r="K208" s="4">
        <v>4</v>
      </c>
      <c r="L208" s="4"/>
      <c r="M208" s="4"/>
      <c r="N208" s="4"/>
      <c r="O208" s="4">
        <v>5</v>
      </c>
      <c r="P208" s="4">
        <v>1</v>
      </c>
      <c r="Q208" s="4"/>
      <c r="R208" s="4"/>
      <c r="S208" s="4"/>
      <c r="T208" s="4"/>
      <c r="U208" s="4"/>
      <c r="V208" s="4"/>
      <c r="W208" s="4"/>
      <c r="X208" s="4"/>
      <c r="Y208" s="4">
        <v>8</v>
      </c>
      <c r="Z208" s="4">
        <v>6</v>
      </c>
      <c r="AA208" s="4"/>
      <c r="AB208" s="4"/>
      <c r="AC208" s="4">
        <v>31</v>
      </c>
      <c r="AD208" s="4">
        <v>70</v>
      </c>
      <c r="AE208" s="4">
        <v>6</v>
      </c>
      <c r="AF208" s="4">
        <v>24</v>
      </c>
      <c r="AG208" s="4">
        <v>1</v>
      </c>
      <c r="AH208" s="4">
        <v>20</v>
      </c>
      <c r="AI208" s="4">
        <v>51</v>
      </c>
      <c r="AJ208" s="4">
        <v>2</v>
      </c>
      <c r="AK208" s="4"/>
      <c r="AL208" s="4">
        <v>1</v>
      </c>
      <c r="AM208" s="4">
        <v>42</v>
      </c>
      <c r="AN208" s="4"/>
      <c r="AO208" s="4">
        <v>1</v>
      </c>
      <c r="AP208" s="4"/>
      <c r="AQ208" s="4"/>
      <c r="AR208" s="4">
        <v>1</v>
      </c>
      <c r="AS208" s="4"/>
      <c r="AT208" s="4">
        <v>1</v>
      </c>
      <c r="AU208" s="4">
        <v>4</v>
      </c>
      <c r="AV208" s="4"/>
      <c r="AW208" s="4"/>
      <c r="AX208" s="4"/>
      <c r="AY208" s="4"/>
      <c r="AZ208" s="4"/>
      <c r="BA208" s="4"/>
      <c r="BB208" s="4"/>
      <c r="BC208" s="4"/>
      <c r="BD208" s="4"/>
      <c r="BE208" s="4">
        <v>3</v>
      </c>
      <c r="BF208" s="4">
        <v>1</v>
      </c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>
        <v>3</v>
      </c>
      <c r="CC208" s="4"/>
      <c r="CD208" s="4">
        <v>1</v>
      </c>
      <c r="CE208" s="4"/>
      <c r="CF208" s="4"/>
      <c r="CG208" s="4">
        <v>32</v>
      </c>
      <c r="CH208" s="4"/>
      <c r="CI208" s="4"/>
      <c r="CJ208" s="4">
        <v>2</v>
      </c>
      <c r="CK208" s="4">
        <v>6</v>
      </c>
      <c r="CL208" s="4"/>
      <c r="CM208" s="4"/>
      <c r="CN208" s="4">
        <v>5</v>
      </c>
      <c r="CO208" s="4"/>
      <c r="CP208" s="4"/>
      <c r="CQ208" s="4">
        <v>1</v>
      </c>
      <c r="CR208" s="4"/>
      <c r="CS208" s="4"/>
      <c r="CT208" s="4">
        <v>1</v>
      </c>
      <c r="CU208" s="4"/>
      <c r="CV208" s="4"/>
      <c r="CW208" s="4"/>
      <c r="CX208" s="4">
        <v>469</v>
      </c>
    </row>
    <row r="209" spans="1:102" x14ac:dyDescent="0.25">
      <c r="A209" s="3" t="s">
        <v>452</v>
      </c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>
        <v>2</v>
      </c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>
        <v>2</v>
      </c>
    </row>
    <row r="210" spans="1:102" x14ac:dyDescent="0.25">
      <c r="A210" s="3" t="s">
        <v>159</v>
      </c>
      <c r="B210" s="4"/>
      <c r="C210" s="4"/>
      <c r="D210" s="4">
        <v>10</v>
      </c>
      <c r="E210" s="4"/>
      <c r="F210" s="4">
        <v>4</v>
      </c>
      <c r="G210" s="4">
        <v>1</v>
      </c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>
        <v>5</v>
      </c>
      <c r="AE210" s="4"/>
      <c r="AF210" s="4">
        <v>3</v>
      </c>
      <c r="AG210" s="4"/>
      <c r="AH210" s="4">
        <v>24</v>
      </c>
      <c r="AI210" s="4">
        <v>3</v>
      </c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>
        <v>1</v>
      </c>
      <c r="CD210" s="4">
        <v>2</v>
      </c>
      <c r="CE210" s="4"/>
      <c r="CF210" s="4"/>
      <c r="CG210" s="4"/>
      <c r="CH210" s="4"/>
      <c r="CI210" s="4"/>
      <c r="CJ210" s="4">
        <v>1</v>
      </c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>
        <v>54</v>
      </c>
    </row>
    <row r="211" spans="1:102" x14ac:dyDescent="0.25">
      <c r="A211" s="3" t="s">
        <v>143</v>
      </c>
      <c r="B211" s="4">
        <v>1</v>
      </c>
      <c r="C211" s="4"/>
      <c r="D211" s="4">
        <v>11</v>
      </c>
      <c r="E211" s="4">
        <v>1</v>
      </c>
      <c r="F211" s="4">
        <v>5</v>
      </c>
      <c r="G211" s="4">
        <v>3</v>
      </c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>
        <v>2</v>
      </c>
      <c r="Z211" s="4">
        <v>1</v>
      </c>
      <c r="AA211" s="4"/>
      <c r="AB211" s="4"/>
      <c r="AC211" s="4">
        <v>7</v>
      </c>
      <c r="AD211" s="4">
        <v>16</v>
      </c>
      <c r="AE211" s="4"/>
      <c r="AF211" s="4">
        <v>5</v>
      </c>
      <c r="AG211" s="4"/>
      <c r="AH211" s="4">
        <v>23</v>
      </c>
      <c r="AI211" s="4">
        <v>1</v>
      </c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>
        <v>3</v>
      </c>
      <c r="CD211" s="4">
        <v>2</v>
      </c>
      <c r="CE211" s="4"/>
      <c r="CF211" s="4"/>
      <c r="CG211" s="4"/>
      <c r="CH211" s="4">
        <v>2</v>
      </c>
      <c r="CI211" s="4"/>
      <c r="CJ211" s="4">
        <v>1</v>
      </c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>
        <v>84</v>
      </c>
    </row>
    <row r="212" spans="1:102" x14ac:dyDescent="0.25">
      <c r="A212" s="3" t="s">
        <v>491</v>
      </c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>
        <v>1</v>
      </c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>
        <v>1</v>
      </c>
    </row>
    <row r="213" spans="1:102" x14ac:dyDescent="0.25">
      <c r="A213" s="3" t="s">
        <v>69</v>
      </c>
      <c r="B213" s="4"/>
      <c r="C213" s="4"/>
      <c r="D213" s="4">
        <v>2</v>
      </c>
      <c r="E213" s="4"/>
      <c r="F213" s="4">
        <v>3</v>
      </c>
      <c r="G213" s="4">
        <v>2</v>
      </c>
      <c r="H213" s="4"/>
      <c r="I213" s="4"/>
      <c r="J213" s="4"/>
      <c r="K213" s="4"/>
      <c r="L213" s="4"/>
      <c r="M213" s="4"/>
      <c r="N213" s="4"/>
      <c r="O213" s="4"/>
      <c r="P213" s="4"/>
      <c r="Q213" s="4">
        <v>1</v>
      </c>
      <c r="R213" s="4"/>
      <c r="S213" s="4"/>
      <c r="T213" s="4"/>
      <c r="U213" s="4"/>
      <c r="V213" s="4"/>
      <c r="W213" s="4">
        <v>1</v>
      </c>
      <c r="X213" s="4"/>
      <c r="Y213" s="4"/>
      <c r="Z213" s="4"/>
      <c r="AA213" s="4"/>
      <c r="AB213" s="4"/>
      <c r="AC213" s="4">
        <v>10</v>
      </c>
      <c r="AD213" s="4">
        <v>16</v>
      </c>
      <c r="AE213" s="4"/>
      <c r="AF213" s="4">
        <v>5</v>
      </c>
      <c r="AG213" s="4"/>
      <c r="AH213" s="4">
        <v>25</v>
      </c>
      <c r="AI213" s="4">
        <v>3</v>
      </c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>
        <v>1</v>
      </c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>
        <v>2</v>
      </c>
      <c r="CD213" s="4">
        <v>3</v>
      </c>
      <c r="CE213" s="4">
        <v>1</v>
      </c>
      <c r="CF213" s="4"/>
      <c r="CG213" s="4">
        <v>1</v>
      </c>
      <c r="CH213" s="4">
        <v>1</v>
      </c>
      <c r="CI213" s="4"/>
      <c r="CJ213" s="4">
        <v>1</v>
      </c>
      <c r="CK213" s="4">
        <v>1</v>
      </c>
      <c r="CL213" s="4"/>
      <c r="CM213" s="4"/>
      <c r="CN213" s="4"/>
      <c r="CO213" s="4"/>
      <c r="CP213" s="4"/>
      <c r="CQ213" s="4"/>
      <c r="CR213" s="4">
        <v>2</v>
      </c>
      <c r="CS213" s="4"/>
      <c r="CT213" s="4">
        <v>1</v>
      </c>
      <c r="CU213" s="4"/>
      <c r="CV213" s="4"/>
      <c r="CW213" s="4"/>
      <c r="CX213" s="4">
        <v>82</v>
      </c>
    </row>
    <row r="214" spans="1:102" x14ac:dyDescent="0.25">
      <c r="A214" s="3" t="s">
        <v>211</v>
      </c>
      <c r="B214" s="4"/>
      <c r="C214" s="4"/>
      <c r="D214" s="4">
        <v>1</v>
      </c>
      <c r="E214" s="4"/>
      <c r="F214" s="4">
        <v>3</v>
      </c>
      <c r="G214" s="4">
        <v>1</v>
      </c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>
        <v>2</v>
      </c>
      <c r="Z214" s="4">
        <v>1</v>
      </c>
      <c r="AA214" s="4"/>
      <c r="AB214" s="4"/>
      <c r="AC214" s="4">
        <v>4</v>
      </c>
      <c r="AD214" s="4">
        <v>3</v>
      </c>
      <c r="AE214" s="4">
        <v>1</v>
      </c>
      <c r="AF214" s="4">
        <v>2</v>
      </c>
      <c r="AG214" s="4">
        <v>3</v>
      </c>
      <c r="AH214" s="4">
        <v>10</v>
      </c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>
        <v>1</v>
      </c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>
        <v>32</v>
      </c>
    </row>
    <row r="215" spans="1:102" x14ac:dyDescent="0.25">
      <c r="A215" s="3" t="s">
        <v>243</v>
      </c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>
        <v>2</v>
      </c>
      <c r="AI215" s="4">
        <v>1</v>
      </c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>
        <v>3</v>
      </c>
    </row>
    <row r="216" spans="1:102" x14ac:dyDescent="0.25">
      <c r="A216" s="3" t="s">
        <v>171</v>
      </c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>
        <v>1</v>
      </c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>
        <v>1</v>
      </c>
    </row>
    <row r="217" spans="1:102" x14ac:dyDescent="0.25">
      <c r="A217" s="3" t="s">
        <v>127</v>
      </c>
      <c r="B217" s="4"/>
      <c r="C217" s="4"/>
      <c r="D217" s="4">
        <v>7</v>
      </c>
      <c r="E217" s="4"/>
      <c r="F217" s="4">
        <v>1</v>
      </c>
      <c r="G217" s="4">
        <v>2</v>
      </c>
      <c r="H217" s="4"/>
      <c r="I217" s="4">
        <v>6</v>
      </c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>
        <v>1</v>
      </c>
      <c r="X217" s="4"/>
      <c r="Y217" s="4"/>
      <c r="Z217" s="4"/>
      <c r="AA217" s="4"/>
      <c r="AB217" s="4"/>
      <c r="AC217" s="4">
        <v>4</v>
      </c>
      <c r="AD217" s="4">
        <v>6</v>
      </c>
      <c r="AE217" s="4">
        <v>3</v>
      </c>
      <c r="AF217" s="4">
        <v>10</v>
      </c>
      <c r="AG217" s="4"/>
      <c r="AH217" s="4">
        <v>16</v>
      </c>
      <c r="AI217" s="4">
        <v>1</v>
      </c>
      <c r="AJ217" s="4"/>
      <c r="AK217" s="4"/>
      <c r="AL217" s="4"/>
      <c r="AM217" s="4">
        <v>7</v>
      </c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>
        <v>1</v>
      </c>
      <c r="CD217" s="4">
        <v>2</v>
      </c>
      <c r="CE217" s="4">
        <v>1</v>
      </c>
      <c r="CF217" s="4">
        <v>1</v>
      </c>
      <c r="CG217" s="4"/>
      <c r="CH217" s="4"/>
      <c r="CI217" s="4"/>
      <c r="CJ217" s="4"/>
      <c r="CK217" s="4"/>
      <c r="CL217" s="4"/>
      <c r="CM217" s="4">
        <v>2</v>
      </c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>
        <v>71</v>
      </c>
    </row>
    <row r="218" spans="1:102" x14ac:dyDescent="0.25">
      <c r="A218" s="3" t="s">
        <v>277</v>
      </c>
      <c r="B218" s="4"/>
      <c r="C218" s="4"/>
      <c r="D218" s="4"/>
      <c r="E218" s="4"/>
      <c r="F218" s="4">
        <v>2</v>
      </c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>
        <v>1</v>
      </c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>
        <v>3</v>
      </c>
    </row>
    <row r="219" spans="1:102" x14ac:dyDescent="0.25">
      <c r="A219" s="3" t="s">
        <v>33</v>
      </c>
      <c r="B219" s="4"/>
      <c r="C219" s="4"/>
      <c r="D219" s="4"/>
      <c r="E219" s="4">
        <v>1</v>
      </c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>
        <v>1</v>
      </c>
      <c r="AZ219" s="4"/>
      <c r="BA219" s="4"/>
      <c r="BB219" s="4"/>
      <c r="BC219" s="4"/>
      <c r="BD219" s="4"/>
      <c r="BE219" s="4"/>
      <c r="BF219" s="4">
        <v>1</v>
      </c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>
        <v>3</v>
      </c>
    </row>
    <row r="220" spans="1:102" x14ac:dyDescent="0.25">
      <c r="A220" s="3" t="s">
        <v>366</v>
      </c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>
        <v>2</v>
      </c>
      <c r="AI220" s="4"/>
      <c r="AJ220" s="4"/>
      <c r="AK220" s="4"/>
      <c r="AL220" s="4"/>
      <c r="AM220" s="4">
        <v>2</v>
      </c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>
        <v>1</v>
      </c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>
        <v>1</v>
      </c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>
        <v>6</v>
      </c>
    </row>
    <row r="221" spans="1:102" x14ac:dyDescent="0.25">
      <c r="A221" s="3" t="s">
        <v>247</v>
      </c>
      <c r="B221" s="4"/>
      <c r="C221" s="4"/>
      <c r="D221" s="4"/>
      <c r="E221" s="4"/>
      <c r="F221" s="4">
        <v>1</v>
      </c>
      <c r="G221" s="4"/>
      <c r="H221" s="4"/>
      <c r="I221" s="4">
        <v>2</v>
      </c>
      <c r="J221" s="4">
        <v>1</v>
      </c>
      <c r="K221" s="4"/>
      <c r="L221" s="4">
        <v>1</v>
      </c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>
        <v>1</v>
      </c>
      <c r="X221" s="4"/>
      <c r="Y221" s="4"/>
      <c r="Z221" s="4"/>
      <c r="AA221" s="4"/>
      <c r="AB221" s="4"/>
      <c r="AC221" s="4">
        <v>1</v>
      </c>
      <c r="AD221" s="4">
        <v>2</v>
      </c>
      <c r="AE221" s="4"/>
      <c r="AF221" s="4"/>
      <c r="AG221" s="4"/>
      <c r="AH221" s="4">
        <v>2</v>
      </c>
      <c r="AI221" s="4"/>
      <c r="AJ221" s="4"/>
      <c r="AK221" s="4"/>
      <c r="AL221" s="4"/>
      <c r="AM221" s="4">
        <v>2</v>
      </c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>
        <v>1</v>
      </c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>
        <v>3</v>
      </c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>
        <v>1</v>
      </c>
      <c r="CW221" s="4"/>
      <c r="CX221" s="4">
        <v>18</v>
      </c>
    </row>
    <row r="222" spans="1:102" x14ac:dyDescent="0.25">
      <c r="A222" s="3" t="s">
        <v>85</v>
      </c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>
        <v>1</v>
      </c>
      <c r="AD222" s="4"/>
      <c r="AE222" s="4"/>
      <c r="AF222" s="4"/>
      <c r="AG222" s="4"/>
      <c r="AH222" s="4">
        <v>6</v>
      </c>
      <c r="AI222" s="4">
        <v>2</v>
      </c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>
        <v>1</v>
      </c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>
        <v>10</v>
      </c>
    </row>
    <row r="223" spans="1:102" x14ac:dyDescent="0.25">
      <c r="A223" s="3" t="s">
        <v>448</v>
      </c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>
        <v>2</v>
      </c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>
        <v>2</v>
      </c>
    </row>
    <row r="224" spans="1:102" x14ac:dyDescent="0.25">
      <c r="A224" s="3" t="s">
        <v>379</v>
      </c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>
        <v>1</v>
      </c>
      <c r="AA224" s="4"/>
      <c r="AB224" s="4"/>
      <c r="AC224" s="4">
        <v>1</v>
      </c>
      <c r="AD224" s="4">
        <v>1</v>
      </c>
      <c r="AE224" s="4"/>
      <c r="AF224" s="4"/>
      <c r="AG224" s="4"/>
      <c r="AH224" s="4">
        <v>3</v>
      </c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>
        <v>1</v>
      </c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>
        <v>1</v>
      </c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>
        <v>8</v>
      </c>
    </row>
    <row r="225" spans="1:102" x14ac:dyDescent="0.25">
      <c r="A225" s="3" t="s">
        <v>34</v>
      </c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>
        <v>2</v>
      </c>
      <c r="AI225" s="4"/>
      <c r="AJ225" s="4"/>
      <c r="AK225" s="4"/>
      <c r="AL225" s="4"/>
      <c r="AM225" s="4">
        <v>1</v>
      </c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>
        <v>1</v>
      </c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>
        <v>4</v>
      </c>
    </row>
    <row r="226" spans="1:102" x14ac:dyDescent="0.25">
      <c r="A226" s="3" t="s">
        <v>156</v>
      </c>
      <c r="B226" s="4">
        <v>1</v>
      </c>
      <c r="C226" s="4"/>
      <c r="D226" s="4">
        <v>4</v>
      </c>
      <c r="E226" s="4"/>
      <c r="F226" s="4"/>
      <c r="G226" s="4">
        <v>3</v>
      </c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>
        <v>1</v>
      </c>
      <c r="Z226" s="4"/>
      <c r="AA226" s="4"/>
      <c r="AB226" s="4"/>
      <c r="AC226" s="4">
        <v>3</v>
      </c>
      <c r="AD226" s="4">
        <v>3</v>
      </c>
      <c r="AE226" s="4">
        <v>1</v>
      </c>
      <c r="AF226" s="4">
        <v>8</v>
      </c>
      <c r="AG226" s="4">
        <v>1</v>
      </c>
      <c r="AH226" s="4">
        <v>4</v>
      </c>
      <c r="AI226" s="4">
        <v>1</v>
      </c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>
        <v>1</v>
      </c>
      <c r="CE226" s="4"/>
      <c r="CF226" s="4"/>
      <c r="CG226" s="4">
        <v>2</v>
      </c>
      <c r="CH226" s="4">
        <v>1</v>
      </c>
      <c r="CI226" s="4"/>
      <c r="CJ226" s="4">
        <v>1</v>
      </c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>
        <v>35</v>
      </c>
    </row>
    <row r="227" spans="1:102" x14ac:dyDescent="0.25">
      <c r="A227" s="3" t="s">
        <v>128</v>
      </c>
      <c r="B227" s="4"/>
      <c r="C227" s="4"/>
      <c r="D227" s="4"/>
      <c r="E227" s="4"/>
      <c r="F227" s="4">
        <v>1</v>
      </c>
      <c r="G227" s="4"/>
      <c r="H227" s="4"/>
      <c r="I227" s="4">
        <v>2</v>
      </c>
      <c r="J227" s="4">
        <v>1</v>
      </c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>
        <v>1</v>
      </c>
      <c r="AA227" s="4"/>
      <c r="AB227" s="4"/>
      <c r="AC227" s="4"/>
      <c r="AD227" s="4"/>
      <c r="AE227" s="4"/>
      <c r="AF227" s="4"/>
      <c r="AG227" s="4"/>
      <c r="AH227" s="4">
        <v>2</v>
      </c>
      <c r="AI227" s="4"/>
      <c r="AJ227" s="4"/>
      <c r="AK227" s="4"/>
      <c r="AL227" s="4"/>
      <c r="AM227" s="4">
        <v>1</v>
      </c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>
        <v>1</v>
      </c>
      <c r="CO227" s="4"/>
      <c r="CP227" s="4"/>
      <c r="CQ227" s="4"/>
      <c r="CR227" s="4"/>
      <c r="CS227" s="4"/>
      <c r="CT227" s="4"/>
      <c r="CU227" s="4"/>
      <c r="CV227" s="4">
        <v>1</v>
      </c>
      <c r="CW227" s="4"/>
      <c r="CX227" s="4">
        <v>10</v>
      </c>
    </row>
    <row r="228" spans="1:102" x14ac:dyDescent="0.25">
      <c r="A228" s="3" t="s">
        <v>278</v>
      </c>
      <c r="B228" s="4"/>
      <c r="C228" s="4"/>
      <c r="D228" s="4"/>
      <c r="E228" s="4"/>
      <c r="F228" s="4">
        <v>1</v>
      </c>
      <c r="G228" s="4"/>
      <c r="H228" s="4"/>
      <c r="I228" s="4">
        <v>8</v>
      </c>
      <c r="J228" s="4"/>
      <c r="K228" s="4"/>
      <c r="L228" s="4"/>
      <c r="M228" s="4"/>
      <c r="N228" s="4"/>
      <c r="O228" s="4"/>
      <c r="P228" s="4">
        <v>1</v>
      </c>
      <c r="Q228" s="4"/>
      <c r="R228" s="4"/>
      <c r="S228" s="4"/>
      <c r="T228" s="4"/>
      <c r="U228" s="4"/>
      <c r="V228" s="4"/>
      <c r="W228" s="4"/>
      <c r="X228" s="4"/>
      <c r="Y228" s="4"/>
      <c r="Z228" s="4">
        <v>2</v>
      </c>
      <c r="AA228" s="4"/>
      <c r="AB228" s="4">
        <v>1</v>
      </c>
      <c r="AC228" s="4">
        <v>2</v>
      </c>
      <c r="AD228" s="4">
        <v>4</v>
      </c>
      <c r="AE228" s="4"/>
      <c r="AF228" s="4"/>
      <c r="AG228" s="4"/>
      <c r="AH228" s="4">
        <v>2</v>
      </c>
      <c r="AI228" s="4"/>
      <c r="AJ228" s="4"/>
      <c r="AK228" s="4"/>
      <c r="AL228" s="4"/>
      <c r="AM228" s="4">
        <v>1</v>
      </c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>
        <v>3</v>
      </c>
      <c r="CW228" s="4"/>
      <c r="CX228" s="4">
        <v>25</v>
      </c>
    </row>
    <row r="229" spans="1:102" x14ac:dyDescent="0.25">
      <c r="A229" s="3" t="s">
        <v>63</v>
      </c>
      <c r="B229" s="4"/>
      <c r="C229" s="4"/>
      <c r="D229" s="4"/>
      <c r="E229" s="4"/>
      <c r="F229" s="4"/>
      <c r="G229" s="4"/>
      <c r="H229" s="4"/>
      <c r="I229" s="4">
        <v>1</v>
      </c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>
        <v>1</v>
      </c>
      <c r="AA229" s="4"/>
      <c r="AB229" s="4"/>
      <c r="AC229" s="4">
        <v>1</v>
      </c>
      <c r="AD229" s="4"/>
      <c r="AE229" s="4"/>
      <c r="AF229" s="4">
        <v>1</v>
      </c>
      <c r="AG229" s="4"/>
      <c r="AH229" s="4">
        <v>2</v>
      </c>
      <c r="AI229" s="4"/>
      <c r="AJ229" s="4"/>
      <c r="AK229" s="4"/>
      <c r="AL229" s="4"/>
      <c r="AM229" s="4">
        <v>2</v>
      </c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>
        <v>1</v>
      </c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>
        <v>9</v>
      </c>
    </row>
    <row r="230" spans="1:102" x14ac:dyDescent="0.25">
      <c r="A230" s="3" t="s">
        <v>67</v>
      </c>
      <c r="B230" s="4"/>
      <c r="C230" s="4"/>
      <c r="D230" s="4">
        <v>1</v>
      </c>
      <c r="E230" s="4"/>
      <c r="F230" s="4">
        <v>1</v>
      </c>
      <c r="G230" s="4">
        <v>2</v>
      </c>
      <c r="H230" s="4">
        <v>6</v>
      </c>
      <c r="I230" s="4">
        <v>3</v>
      </c>
      <c r="J230" s="4"/>
      <c r="K230" s="4"/>
      <c r="L230" s="4">
        <v>1</v>
      </c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>
        <v>1</v>
      </c>
      <c r="Z230" s="4">
        <v>1</v>
      </c>
      <c r="AA230" s="4"/>
      <c r="AB230" s="4"/>
      <c r="AC230" s="4">
        <v>5</v>
      </c>
      <c r="AD230" s="4">
        <v>8</v>
      </c>
      <c r="AE230" s="4">
        <v>3</v>
      </c>
      <c r="AF230" s="4">
        <v>10</v>
      </c>
      <c r="AG230" s="4">
        <v>2</v>
      </c>
      <c r="AH230" s="4">
        <v>8</v>
      </c>
      <c r="AI230" s="4">
        <v>3</v>
      </c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>
        <v>1</v>
      </c>
      <c r="CH230" s="4">
        <v>11</v>
      </c>
      <c r="CI230" s="4">
        <v>1</v>
      </c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>
        <v>68</v>
      </c>
    </row>
    <row r="231" spans="1:102" x14ac:dyDescent="0.25">
      <c r="A231" s="3" t="s">
        <v>320</v>
      </c>
      <c r="B231" s="4"/>
      <c r="C231" s="4"/>
      <c r="D231" s="4"/>
      <c r="E231" s="4"/>
      <c r="F231" s="4"/>
      <c r="G231" s="4"/>
      <c r="H231" s="4"/>
      <c r="I231" s="4">
        <v>2</v>
      </c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>
        <v>2</v>
      </c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>
        <v>2</v>
      </c>
      <c r="CW231" s="4"/>
      <c r="CX231" s="4">
        <v>6</v>
      </c>
    </row>
    <row r="232" spans="1:102" x14ac:dyDescent="0.25">
      <c r="A232" s="3" t="s">
        <v>384</v>
      </c>
      <c r="B232" s="4"/>
      <c r="C232" s="4"/>
      <c r="D232" s="4"/>
      <c r="E232" s="4"/>
      <c r="F232" s="4"/>
      <c r="G232" s="4"/>
      <c r="H232" s="4"/>
      <c r="I232" s="4">
        <v>2</v>
      </c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>
        <v>1</v>
      </c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>
        <v>1</v>
      </c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>
        <v>1</v>
      </c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>
        <v>3</v>
      </c>
      <c r="CE232" s="4"/>
      <c r="CF232" s="4"/>
      <c r="CG232" s="4"/>
      <c r="CH232" s="4"/>
      <c r="CI232" s="4"/>
      <c r="CJ232" s="4">
        <v>1</v>
      </c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>
        <v>2</v>
      </c>
      <c r="CW232" s="4"/>
      <c r="CX232" s="4">
        <v>11</v>
      </c>
    </row>
    <row r="233" spans="1:102" x14ac:dyDescent="0.25">
      <c r="A233" s="3" t="s">
        <v>173</v>
      </c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>
        <v>1</v>
      </c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>
        <v>1</v>
      </c>
    </row>
    <row r="234" spans="1:102" x14ac:dyDescent="0.25">
      <c r="A234" s="3" t="s">
        <v>329</v>
      </c>
      <c r="B234" s="4">
        <v>2</v>
      </c>
      <c r="C234" s="4"/>
      <c r="D234" s="4">
        <v>2</v>
      </c>
      <c r="E234" s="4"/>
      <c r="F234" s="4">
        <v>3</v>
      </c>
      <c r="G234" s="4">
        <v>7</v>
      </c>
      <c r="H234" s="4">
        <v>3</v>
      </c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>
        <v>1</v>
      </c>
      <c r="T234" s="4"/>
      <c r="U234" s="4"/>
      <c r="V234" s="4"/>
      <c r="W234" s="4"/>
      <c r="X234" s="4"/>
      <c r="Y234" s="4">
        <v>2</v>
      </c>
      <c r="Z234" s="4">
        <v>2</v>
      </c>
      <c r="AA234" s="4"/>
      <c r="AB234" s="4"/>
      <c r="AC234" s="4">
        <v>6</v>
      </c>
      <c r="AD234" s="4">
        <v>5</v>
      </c>
      <c r="AE234" s="4">
        <v>2</v>
      </c>
      <c r="AF234" s="4">
        <v>7</v>
      </c>
      <c r="AG234" s="4">
        <v>1</v>
      </c>
      <c r="AH234" s="4">
        <v>5</v>
      </c>
      <c r="AI234" s="4">
        <v>11</v>
      </c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>
        <v>1</v>
      </c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>
        <v>1</v>
      </c>
      <c r="CE234" s="4"/>
      <c r="CF234" s="4"/>
      <c r="CG234" s="4">
        <v>1</v>
      </c>
      <c r="CH234" s="4">
        <v>8</v>
      </c>
      <c r="CI234" s="4"/>
      <c r="CJ234" s="4"/>
      <c r="CK234" s="4"/>
      <c r="CL234" s="4"/>
      <c r="CM234" s="4"/>
      <c r="CN234" s="4">
        <v>1</v>
      </c>
      <c r="CO234" s="4"/>
      <c r="CP234" s="4"/>
      <c r="CQ234" s="4"/>
      <c r="CR234" s="4"/>
      <c r="CS234" s="4"/>
      <c r="CT234" s="4"/>
      <c r="CU234" s="4"/>
      <c r="CV234" s="4"/>
      <c r="CW234" s="4"/>
      <c r="CX234" s="4">
        <v>71</v>
      </c>
    </row>
    <row r="235" spans="1:102" x14ac:dyDescent="0.25">
      <c r="A235" s="3" t="s">
        <v>275</v>
      </c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>
        <v>1</v>
      </c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>
        <v>1</v>
      </c>
    </row>
    <row r="236" spans="1:102" x14ac:dyDescent="0.25">
      <c r="A236" s="3" t="s">
        <v>183</v>
      </c>
      <c r="B236" s="4"/>
      <c r="C236" s="4"/>
      <c r="D236" s="4">
        <v>9</v>
      </c>
      <c r="E236" s="4"/>
      <c r="F236" s="4">
        <v>54</v>
      </c>
      <c r="G236" s="4"/>
      <c r="H236" s="4"/>
      <c r="I236" s="4">
        <v>60</v>
      </c>
      <c r="J236" s="4">
        <v>1</v>
      </c>
      <c r="K236" s="4">
        <v>1</v>
      </c>
      <c r="L236" s="4"/>
      <c r="M236" s="4"/>
      <c r="N236" s="4"/>
      <c r="O236" s="4">
        <v>1</v>
      </c>
      <c r="P236" s="4">
        <v>1</v>
      </c>
      <c r="Q236" s="4"/>
      <c r="R236" s="4">
        <v>1</v>
      </c>
      <c r="S236" s="4"/>
      <c r="T236" s="4"/>
      <c r="U236" s="4"/>
      <c r="V236" s="4"/>
      <c r="W236" s="4"/>
      <c r="X236" s="4"/>
      <c r="Y236" s="4">
        <v>3</v>
      </c>
      <c r="Z236" s="4">
        <v>3</v>
      </c>
      <c r="AA236" s="4"/>
      <c r="AB236" s="4"/>
      <c r="AC236" s="4">
        <v>9</v>
      </c>
      <c r="AD236" s="4">
        <v>5</v>
      </c>
      <c r="AE236" s="4">
        <v>4</v>
      </c>
      <c r="AF236" s="4">
        <v>12</v>
      </c>
      <c r="AG236" s="4"/>
      <c r="AH236" s="4">
        <v>7</v>
      </c>
      <c r="AI236" s="4">
        <v>3</v>
      </c>
      <c r="AJ236" s="4"/>
      <c r="AK236" s="4"/>
      <c r="AL236" s="4"/>
      <c r="AM236" s="4">
        <v>1</v>
      </c>
      <c r="AN236" s="4"/>
      <c r="AO236" s="4"/>
      <c r="AP236" s="4"/>
      <c r="AQ236" s="4"/>
      <c r="AR236" s="4"/>
      <c r="AS236" s="4"/>
      <c r="AT236" s="4"/>
      <c r="AU236" s="4">
        <v>1</v>
      </c>
      <c r="AV236" s="4"/>
      <c r="AW236" s="4"/>
      <c r="AX236" s="4"/>
      <c r="AY236" s="4"/>
      <c r="AZ236" s="4">
        <v>1</v>
      </c>
      <c r="BA236" s="4"/>
      <c r="BB236" s="4">
        <v>1</v>
      </c>
      <c r="BC236" s="4"/>
      <c r="BD236" s="4">
        <v>1</v>
      </c>
      <c r="BE236" s="4"/>
      <c r="BF236" s="4">
        <v>1</v>
      </c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>
        <v>1</v>
      </c>
      <c r="CD236" s="4">
        <v>4</v>
      </c>
      <c r="CE236" s="4"/>
      <c r="CF236" s="4">
        <v>2</v>
      </c>
      <c r="CG236" s="4">
        <v>25</v>
      </c>
      <c r="CH236" s="4"/>
      <c r="CI236" s="4">
        <v>1</v>
      </c>
      <c r="CJ236" s="4"/>
      <c r="CK236" s="4">
        <v>19</v>
      </c>
      <c r="CL236" s="4"/>
      <c r="CM236" s="4">
        <v>2</v>
      </c>
      <c r="CN236" s="4">
        <v>1</v>
      </c>
      <c r="CO236" s="4"/>
      <c r="CP236" s="4"/>
      <c r="CQ236" s="4"/>
      <c r="CR236" s="4"/>
      <c r="CS236" s="4"/>
      <c r="CT236" s="4"/>
      <c r="CU236" s="4"/>
      <c r="CV236" s="4"/>
      <c r="CW236" s="4"/>
      <c r="CX236" s="4">
        <v>235</v>
      </c>
    </row>
    <row r="237" spans="1:102" x14ac:dyDescent="0.25">
      <c r="A237" s="3" t="s">
        <v>416</v>
      </c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>
        <v>1</v>
      </c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>
        <v>1</v>
      </c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>
        <v>2</v>
      </c>
    </row>
    <row r="238" spans="1:102" x14ac:dyDescent="0.25">
      <c r="A238" s="3" t="s">
        <v>297</v>
      </c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>
        <v>1</v>
      </c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>
        <v>1</v>
      </c>
    </row>
    <row r="239" spans="1:102" x14ac:dyDescent="0.25">
      <c r="A239" s="3" t="s">
        <v>261</v>
      </c>
      <c r="B239" s="4"/>
      <c r="C239" s="4"/>
      <c r="D239" s="4">
        <v>4</v>
      </c>
      <c r="E239" s="4"/>
      <c r="F239" s="4">
        <v>1</v>
      </c>
      <c r="G239" s="4"/>
      <c r="H239" s="4">
        <v>1</v>
      </c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>
        <v>1</v>
      </c>
      <c r="AD239" s="4">
        <v>2</v>
      </c>
      <c r="AE239" s="4"/>
      <c r="AF239" s="4"/>
      <c r="AG239" s="4"/>
      <c r="AH239" s="4">
        <v>8</v>
      </c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>
        <v>3</v>
      </c>
      <c r="CD239" s="4">
        <v>3</v>
      </c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>
        <v>23</v>
      </c>
    </row>
    <row r="240" spans="1:102" x14ac:dyDescent="0.25">
      <c r="A240" s="3" t="s">
        <v>26</v>
      </c>
      <c r="B240" s="4">
        <v>2</v>
      </c>
      <c r="C240" s="4"/>
      <c r="D240" s="4">
        <v>2</v>
      </c>
      <c r="E240" s="4"/>
      <c r="F240" s="4">
        <v>31</v>
      </c>
      <c r="G240" s="4"/>
      <c r="H240" s="4"/>
      <c r="I240" s="4">
        <v>18</v>
      </c>
      <c r="J240" s="4"/>
      <c r="K240" s="4">
        <v>1</v>
      </c>
      <c r="L240" s="4"/>
      <c r="M240" s="4"/>
      <c r="N240" s="4"/>
      <c r="O240" s="4">
        <v>4</v>
      </c>
      <c r="P240" s="4"/>
      <c r="Q240" s="4"/>
      <c r="R240" s="4"/>
      <c r="S240" s="4"/>
      <c r="T240" s="4"/>
      <c r="U240" s="4"/>
      <c r="V240" s="4"/>
      <c r="W240" s="4">
        <v>1</v>
      </c>
      <c r="X240" s="4"/>
      <c r="Y240" s="4">
        <v>4</v>
      </c>
      <c r="Z240" s="4">
        <v>3</v>
      </c>
      <c r="AA240" s="4"/>
      <c r="AB240" s="4"/>
      <c r="AC240" s="4">
        <v>14</v>
      </c>
      <c r="AD240" s="4">
        <v>9</v>
      </c>
      <c r="AE240" s="4">
        <v>2</v>
      </c>
      <c r="AF240" s="4">
        <v>5</v>
      </c>
      <c r="AG240" s="4"/>
      <c r="AH240" s="4">
        <v>3</v>
      </c>
      <c r="AI240" s="4">
        <v>11</v>
      </c>
      <c r="AJ240" s="4"/>
      <c r="AK240" s="4"/>
      <c r="AL240" s="4"/>
      <c r="AM240" s="4">
        <v>3</v>
      </c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>
        <v>1</v>
      </c>
      <c r="CC240" s="4"/>
      <c r="CD240" s="4">
        <v>1</v>
      </c>
      <c r="CE240" s="4"/>
      <c r="CF240" s="4"/>
      <c r="CG240" s="4">
        <v>4</v>
      </c>
      <c r="CH240" s="4"/>
      <c r="CI240" s="4"/>
      <c r="CJ240" s="4"/>
      <c r="CK240" s="4">
        <v>1</v>
      </c>
      <c r="CL240" s="4"/>
      <c r="CM240" s="4"/>
      <c r="CN240" s="4">
        <v>5</v>
      </c>
      <c r="CO240" s="4">
        <v>1</v>
      </c>
      <c r="CP240" s="4"/>
      <c r="CQ240" s="4"/>
      <c r="CR240" s="4"/>
      <c r="CS240" s="4"/>
      <c r="CT240" s="4">
        <v>1</v>
      </c>
      <c r="CU240" s="4"/>
      <c r="CV240" s="4"/>
      <c r="CW240" s="4"/>
      <c r="CX240" s="4">
        <v>127</v>
      </c>
    </row>
    <row r="241" spans="1:102" x14ac:dyDescent="0.25">
      <c r="A241" s="3" t="s">
        <v>201</v>
      </c>
      <c r="B241" s="4"/>
      <c r="C241" s="4"/>
      <c r="D241" s="4">
        <v>12</v>
      </c>
      <c r="E241" s="4"/>
      <c r="F241" s="4">
        <v>28</v>
      </c>
      <c r="G241" s="4"/>
      <c r="H241" s="4"/>
      <c r="I241" s="4">
        <v>67</v>
      </c>
      <c r="J241" s="4">
        <v>4</v>
      </c>
      <c r="K241" s="4">
        <v>6</v>
      </c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>
        <v>1</v>
      </c>
      <c r="Z241" s="4">
        <v>3</v>
      </c>
      <c r="AA241" s="4">
        <v>1</v>
      </c>
      <c r="AB241" s="4"/>
      <c r="AC241" s="4">
        <v>15</v>
      </c>
      <c r="AD241" s="4">
        <v>24</v>
      </c>
      <c r="AE241" s="4">
        <v>4</v>
      </c>
      <c r="AF241" s="4">
        <v>7</v>
      </c>
      <c r="AG241" s="4"/>
      <c r="AH241" s="4">
        <v>12</v>
      </c>
      <c r="AI241" s="4">
        <v>13</v>
      </c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>
        <v>1</v>
      </c>
      <c r="BC241" s="4"/>
      <c r="BD241" s="4">
        <v>1</v>
      </c>
      <c r="BE241" s="4">
        <v>1</v>
      </c>
      <c r="BF241" s="4">
        <v>1</v>
      </c>
      <c r="BG241" s="4"/>
      <c r="BH241" s="4">
        <v>1</v>
      </c>
      <c r="BI241" s="4">
        <v>1</v>
      </c>
      <c r="BJ241" s="4"/>
      <c r="BK241" s="4"/>
      <c r="BL241" s="4"/>
      <c r="BM241" s="4">
        <v>1</v>
      </c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>
        <v>1</v>
      </c>
      <c r="CF241" s="4">
        <v>1</v>
      </c>
      <c r="CG241" s="4">
        <v>29</v>
      </c>
      <c r="CH241" s="4"/>
      <c r="CI241" s="4"/>
      <c r="CJ241" s="4"/>
      <c r="CK241" s="4">
        <v>11</v>
      </c>
      <c r="CL241" s="4"/>
      <c r="CM241" s="4"/>
      <c r="CN241" s="4">
        <v>1</v>
      </c>
      <c r="CO241" s="4"/>
      <c r="CP241" s="4"/>
      <c r="CQ241" s="4"/>
      <c r="CR241" s="4"/>
      <c r="CS241" s="4"/>
      <c r="CT241" s="4"/>
      <c r="CU241" s="4"/>
      <c r="CV241" s="4"/>
      <c r="CW241" s="4"/>
      <c r="CX241" s="4">
        <v>247</v>
      </c>
    </row>
    <row r="242" spans="1:102" x14ac:dyDescent="0.25">
      <c r="A242" s="3" t="s">
        <v>479</v>
      </c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>
        <v>1</v>
      </c>
      <c r="CO242" s="4"/>
      <c r="CP242" s="4"/>
      <c r="CQ242" s="4"/>
      <c r="CR242" s="4"/>
      <c r="CS242" s="4"/>
      <c r="CT242" s="4"/>
      <c r="CU242" s="4"/>
      <c r="CV242" s="4"/>
      <c r="CW242" s="4"/>
      <c r="CX242" s="4">
        <v>1</v>
      </c>
    </row>
    <row r="243" spans="1:102" x14ac:dyDescent="0.25">
      <c r="A243" s="3" t="s">
        <v>476</v>
      </c>
      <c r="B243" s="4"/>
      <c r="C243" s="4"/>
      <c r="D243" s="4"/>
      <c r="E243" s="4">
        <v>1</v>
      </c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>
        <v>1</v>
      </c>
    </row>
    <row r="244" spans="1:102" x14ac:dyDescent="0.25">
      <c r="A244" s="3" t="s">
        <v>180</v>
      </c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>
        <v>2</v>
      </c>
      <c r="AI244" s="4"/>
      <c r="AJ244" s="4"/>
      <c r="AK244" s="4"/>
      <c r="AL244" s="4"/>
      <c r="AM244" s="4">
        <v>1</v>
      </c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>
        <v>4</v>
      </c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>
        <v>7</v>
      </c>
    </row>
    <row r="245" spans="1:102" x14ac:dyDescent="0.25">
      <c r="A245" s="3" t="s">
        <v>489</v>
      </c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>
        <v>1</v>
      </c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>
        <v>1</v>
      </c>
      <c r="AI245" s="4"/>
      <c r="AJ245" s="4"/>
      <c r="AK245" s="4"/>
      <c r="AL245" s="4"/>
      <c r="AM245" s="4">
        <v>1</v>
      </c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>
        <v>3</v>
      </c>
    </row>
    <row r="246" spans="1:102" x14ac:dyDescent="0.25">
      <c r="A246" s="3" t="s">
        <v>348</v>
      </c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>
        <v>1</v>
      </c>
      <c r="CO246" s="4"/>
      <c r="CP246" s="4"/>
      <c r="CQ246" s="4"/>
      <c r="CR246" s="4"/>
      <c r="CS246" s="4"/>
      <c r="CT246" s="4"/>
      <c r="CU246" s="4"/>
      <c r="CV246" s="4"/>
      <c r="CW246" s="4"/>
      <c r="CX246" s="4">
        <v>1</v>
      </c>
    </row>
    <row r="247" spans="1:102" x14ac:dyDescent="0.25">
      <c r="A247" s="3" t="s">
        <v>282</v>
      </c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>
        <v>1</v>
      </c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>
        <v>1</v>
      </c>
    </row>
    <row r="248" spans="1:102" x14ac:dyDescent="0.25">
      <c r="A248" s="3" t="s">
        <v>226</v>
      </c>
      <c r="B248" s="4"/>
      <c r="C248" s="4"/>
      <c r="D248" s="4"/>
      <c r="E248" s="4"/>
      <c r="F248" s="4">
        <v>8</v>
      </c>
      <c r="G248" s="4"/>
      <c r="H248" s="4"/>
      <c r="I248" s="4">
        <v>3</v>
      </c>
      <c r="J248" s="4"/>
      <c r="K248" s="4">
        <v>1</v>
      </c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>
        <v>2</v>
      </c>
      <c r="AA248" s="4"/>
      <c r="AB248" s="4"/>
      <c r="AC248" s="4">
        <v>1</v>
      </c>
      <c r="AD248" s="4">
        <v>2</v>
      </c>
      <c r="AE248" s="4"/>
      <c r="AF248" s="4"/>
      <c r="AG248" s="4"/>
      <c r="AH248" s="4"/>
      <c r="AI248" s="4">
        <v>2</v>
      </c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>
        <v>1</v>
      </c>
      <c r="CH248" s="4"/>
      <c r="CI248" s="4"/>
      <c r="CJ248" s="4"/>
      <c r="CK248" s="4">
        <v>1</v>
      </c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>
        <v>21</v>
      </c>
    </row>
    <row r="249" spans="1:102" x14ac:dyDescent="0.25">
      <c r="A249" s="3" t="s">
        <v>136</v>
      </c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>
        <v>2</v>
      </c>
      <c r="AE249" s="4"/>
      <c r="AF249" s="4">
        <v>1</v>
      </c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>
        <v>3</v>
      </c>
    </row>
    <row r="250" spans="1:102" x14ac:dyDescent="0.25">
      <c r="A250" s="3" t="s">
        <v>131</v>
      </c>
      <c r="B250" s="4"/>
      <c r="C250" s="4"/>
      <c r="D250" s="4">
        <v>2</v>
      </c>
      <c r="E250" s="4"/>
      <c r="F250" s="4"/>
      <c r="G250" s="4">
        <v>2</v>
      </c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>
        <v>1</v>
      </c>
      <c r="AA250" s="4"/>
      <c r="AB250" s="4"/>
      <c r="AC250" s="4">
        <v>3</v>
      </c>
      <c r="AD250" s="4">
        <v>4</v>
      </c>
      <c r="AE250" s="4"/>
      <c r="AF250" s="4">
        <v>9</v>
      </c>
      <c r="AG250" s="4">
        <v>3</v>
      </c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>
        <v>1</v>
      </c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>
        <v>25</v>
      </c>
    </row>
    <row r="251" spans="1:102" x14ac:dyDescent="0.25">
      <c r="A251" s="3" t="s">
        <v>478</v>
      </c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>
        <v>1</v>
      </c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>
        <v>1</v>
      </c>
    </row>
    <row r="252" spans="1:102" x14ac:dyDescent="0.25">
      <c r="A252" s="3" t="s">
        <v>523</v>
      </c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>
        <v>1</v>
      </c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>
        <v>1</v>
      </c>
    </row>
    <row r="253" spans="1:102" x14ac:dyDescent="0.25">
      <c r="A253" s="3" t="s">
        <v>299</v>
      </c>
      <c r="B253" s="4"/>
      <c r="C253" s="4"/>
      <c r="D253" s="4"/>
      <c r="E253" s="4"/>
      <c r="F253" s="4">
        <v>1</v>
      </c>
      <c r="G253" s="4"/>
      <c r="H253" s="4"/>
      <c r="I253" s="4"/>
      <c r="J253" s="4">
        <v>1</v>
      </c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>
        <v>1</v>
      </c>
      <c r="AI253" s="4"/>
      <c r="AJ253" s="4"/>
      <c r="AK253" s="4"/>
      <c r="AL253" s="4"/>
      <c r="AM253" s="4">
        <v>1</v>
      </c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>
        <v>4</v>
      </c>
    </row>
    <row r="254" spans="1:102" x14ac:dyDescent="0.25">
      <c r="A254" s="3" t="s">
        <v>457</v>
      </c>
      <c r="B254" s="4"/>
      <c r="C254" s="4"/>
      <c r="D254" s="4">
        <v>1</v>
      </c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>
        <v>1</v>
      </c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>
        <v>1</v>
      </c>
      <c r="CH254" s="4"/>
      <c r="CI254" s="4"/>
      <c r="CJ254" s="4"/>
      <c r="CK254" s="4">
        <v>1</v>
      </c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>
        <v>4</v>
      </c>
    </row>
    <row r="255" spans="1:102" x14ac:dyDescent="0.25">
      <c r="A255" s="3" t="s">
        <v>281</v>
      </c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>
        <v>2</v>
      </c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>
        <v>2</v>
      </c>
    </row>
    <row r="256" spans="1:102" x14ac:dyDescent="0.25">
      <c r="A256" s="3" t="s">
        <v>279</v>
      </c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>
        <v>1</v>
      </c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>
        <v>1</v>
      </c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>
        <v>2</v>
      </c>
    </row>
    <row r="257" spans="1:102" x14ac:dyDescent="0.25">
      <c r="A257" s="3" t="s">
        <v>570</v>
      </c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>
        <v>1</v>
      </c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>
        <v>1</v>
      </c>
    </row>
    <row r="258" spans="1:102" x14ac:dyDescent="0.25">
      <c r="A258" s="3" t="s">
        <v>486</v>
      </c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>
        <v>1</v>
      </c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>
        <v>1</v>
      </c>
    </row>
    <row r="259" spans="1:102" x14ac:dyDescent="0.25">
      <c r="A259" s="3" t="s">
        <v>295</v>
      </c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>
        <v>2</v>
      </c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>
        <v>2</v>
      </c>
    </row>
    <row r="260" spans="1:102" x14ac:dyDescent="0.25">
      <c r="A260" s="3" t="s">
        <v>548</v>
      </c>
      <c r="B260" s="4"/>
      <c r="C260" s="4"/>
      <c r="D260" s="4"/>
      <c r="E260" s="4">
        <v>1</v>
      </c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>
        <v>1</v>
      </c>
    </row>
    <row r="261" spans="1:102" x14ac:dyDescent="0.25">
      <c r="A261" s="3" t="s">
        <v>177</v>
      </c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>
        <v>2</v>
      </c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>
        <v>2</v>
      </c>
    </row>
    <row r="262" spans="1:102" x14ac:dyDescent="0.25">
      <c r="A262" s="3" t="s">
        <v>81</v>
      </c>
      <c r="B262" s="4"/>
      <c r="C262" s="4"/>
      <c r="D262" s="4">
        <v>24</v>
      </c>
      <c r="E262" s="4"/>
      <c r="F262" s="4">
        <v>31</v>
      </c>
      <c r="G262" s="4">
        <v>12</v>
      </c>
      <c r="H262" s="4">
        <v>8</v>
      </c>
      <c r="I262" s="4">
        <v>49</v>
      </c>
      <c r="J262" s="4"/>
      <c r="K262" s="4">
        <v>1</v>
      </c>
      <c r="L262" s="4"/>
      <c r="M262" s="4"/>
      <c r="N262" s="4"/>
      <c r="O262" s="4">
        <v>2</v>
      </c>
      <c r="P262" s="4">
        <v>3</v>
      </c>
      <c r="Q262" s="4"/>
      <c r="R262" s="4">
        <v>2</v>
      </c>
      <c r="S262" s="4"/>
      <c r="T262" s="4"/>
      <c r="U262" s="4"/>
      <c r="V262" s="4"/>
      <c r="W262" s="4">
        <v>4</v>
      </c>
      <c r="X262" s="4"/>
      <c r="Y262" s="4">
        <v>1</v>
      </c>
      <c r="Z262" s="4">
        <v>2</v>
      </c>
      <c r="AA262" s="4"/>
      <c r="AB262" s="4">
        <v>2</v>
      </c>
      <c r="AC262" s="4">
        <v>17</v>
      </c>
      <c r="AD262" s="4">
        <v>39</v>
      </c>
      <c r="AE262" s="4">
        <v>1</v>
      </c>
      <c r="AF262" s="4">
        <v>24</v>
      </c>
      <c r="AG262" s="4">
        <v>3</v>
      </c>
      <c r="AH262" s="4">
        <v>14</v>
      </c>
      <c r="AI262" s="4">
        <v>29</v>
      </c>
      <c r="AJ262" s="4"/>
      <c r="AK262" s="4"/>
      <c r="AL262" s="4"/>
      <c r="AM262" s="4">
        <v>28</v>
      </c>
      <c r="AN262" s="4">
        <v>1</v>
      </c>
      <c r="AO262" s="4">
        <v>2</v>
      </c>
      <c r="AP262" s="4"/>
      <c r="AQ262" s="4">
        <v>1</v>
      </c>
      <c r="AR262" s="4">
        <v>1</v>
      </c>
      <c r="AS262" s="4"/>
      <c r="AT262" s="4">
        <v>1</v>
      </c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>
        <v>1</v>
      </c>
      <c r="CF262" s="4"/>
      <c r="CG262" s="4">
        <v>14</v>
      </c>
      <c r="CH262" s="4">
        <v>1</v>
      </c>
      <c r="CI262" s="4"/>
      <c r="CJ262" s="4">
        <v>2</v>
      </c>
      <c r="CK262" s="4">
        <v>1</v>
      </c>
      <c r="CL262" s="4"/>
      <c r="CM262" s="4">
        <v>1</v>
      </c>
      <c r="CN262" s="4">
        <v>1</v>
      </c>
      <c r="CO262" s="4"/>
      <c r="CP262" s="4"/>
      <c r="CQ262" s="4">
        <v>1</v>
      </c>
      <c r="CR262" s="4"/>
      <c r="CS262" s="4"/>
      <c r="CT262" s="4">
        <v>4</v>
      </c>
      <c r="CU262" s="4"/>
      <c r="CV262" s="4"/>
      <c r="CW262" s="4"/>
      <c r="CX262" s="4">
        <v>328</v>
      </c>
    </row>
    <row r="263" spans="1:102" x14ac:dyDescent="0.25">
      <c r="A263" s="3" t="s">
        <v>241</v>
      </c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>
        <v>1</v>
      </c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>
        <v>1</v>
      </c>
      <c r="BS263" s="4"/>
      <c r="BT263" s="4"/>
      <c r="BU263" s="4"/>
      <c r="BV263" s="4"/>
      <c r="BW263" s="4"/>
      <c r="BX263" s="4">
        <v>1</v>
      </c>
      <c r="BY263" s="4">
        <v>1</v>
      </c>
      <c r="BZ263" s="4">
        <v>2</v>
      </c>
      <c r="CA263" s="4">
        <v>1</v>
      </c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>
        <v>7</v>
      </c>
    </row>
    <row r="264" spans="1:102" x14ac:dyDescent="0.25">
      <c r="A264" s="3" t="s">
        <v>565</v>
      </c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>
        <v>1</v>
      </c>
      <c r="CD264" s="4">
        <v>1</v>
      </c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>
        <v>2</v>
      </c>
    </row>
    <row r="265" spans="1:102" x14ac:dyDescent="0.25">
      <c r="A265" s="3" t="s">
        <v>418</v>
      </c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>
        <v>1</v>
      </c>
      <c r="AE265" s="4"/>
      <c r="AF265" s="4"/>
      <c r="AG265" s="4"/>
      <c r="AH265" s="4"/>
      <c r="AI265" s="4"/>
      <c r="AJ265" s="4">
        <v>1</v>
      </c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>
        <v>1</v>
      </c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>
        <v>3</v>
      </c>
    </row>
    <row r="266" spans="1:102" x14ac:dyDescent="0.25">
      <c r="A266" s="3" t="s">
        <v>258</v>
      </c>
      <c r="B266" s="4"/>
      <c r="C266" s="4"/>
      <c r="D266" s="4">
        <v>1</v>
      </c>
      <c r="E266" s="4"/>
      <c r="F266" s="4"/>
      <c r="G266" s="4"/>
      <c r="H266" s="4"/>
      <c r="I266" s="4">
        <v>1</v>
      </c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>
        <v>1</v>
      </c>
      <c r="AA266" s="4"/>
      <c r="AB266" s="4"/>
      <c r="AC266" s="4"/>
      <c r="AD266" s="4">
        <v>1</v>
      </c>
      <c r="AE266" s="4"/>
      <c r="AF266" s="4"/>
      <c r="AG266" s="4"/>
      <c r="AH266" s="4"/>
      <c r="AI266" s="4">
        <v>1</v>
      </c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>
        <v>1</v>
      </c>
      <c r="CD266" s="4"/>
      <c r="CE266" s="4"/>
      <c r="CF266" s="4"/>
      <c r="CG266" s="4"/>
      <c r="CH266" s="4">
        <v>1</v>
      </c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>
        <v>1</v>
      </c>
      <c r="CW266" s="4"/>
      <c r="CX266" s="4">
        <v>8</v>
      </c>
    </row>
    <row r="267" spans="1:102" x14ac:dyDescent="0.25">
      <c r="A267" s="3" t="s">
        <v>293</v>
      </c>
      <c r="B267" s="4"/>
      <c r="C267" s="4"/>
      <c r="D267" s="4">
        <v>3</v>
      </c>
      <c r="E267" s="4"/>
      <c r="F267" s="4">
        <v>1</v>
      </c>
      <c r="G267" s="4"/>
      <c r="H267" s="4">
        <v>2</v>
      </c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>
        <v>2</v>
      </c>
      <c r="AA267" s="4"/>
      <c r="AB267" s="4"/>
      <c r="AC267" s="4">
        <v>1</v>
      </c>
      <c r="AD267" s="4">
        <v>1</v>
      </c>
      <c r="AE267" s="4">
        <v>1</v>
      </c>
      <c r="AF267" s="4">
        <v>4</v>
      </c>
      <c r="AG267" s="4">
        <v>1</v>
      </c>
      <c r="AH267" s="4"/>
      <c r="AI267" s="4">
        <v>3</v>
      </c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>
        <v>1</v>
      </c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>
        <v>20</v>
      </c>
    </row>
    <row r="268" spans="1:102" x14ac:dyDescent="0.25">
      <c r="A268" s="3" t="s">
        <v>453</v>
      </c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>
        <v>1</v>
      </c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>
        <v>1</v>
      </c>
    </row>
    <row r="269" spans="1:102" x14ac:dyDescent="0.25">
      <c r="A269" s="3" t="s">
        <v>359</v>
      </c>
      <c r="B269" s="4"/>
      <c r="C269" s="4"/>
      <c r="D269" s="4"/>
      <c r="E269" s="4"/>
      <c r="F269" s="4"/>
      <c r="G269" s="4"/>
      <c r="H269" s="4"/>
      <c r="I269" s="4">
        <v>1</v>
      </c>
      <c r="J269" s="4"/>
      <c r="K269" s="4"/>
      <c r="L269" s="4"/>
      <c r="M269" s="4"/>
      <c r="N269" s="4"/>
      <c r="O269" s="4"/>
      <c r="P269" s="4">
        <v>1</v>
      </c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>
        <v>3</v>
      </c>
      <c r="AG269" s="4"/>
      <c r="AH269" s="4">
        <v>3</v>
      </c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>
        <v>1</v>
      </c>
      <c r="CR269" s="4"/>
      <c r="CS269" s="4"/>
      <c r="CT269" s="4"/>
      <c r="CU269" s="4"/>
      <c r="CV269" s="4"/>
      <c r="CW269" s="4"/>
      <c r="CX269" s="4">
        <v>9</v>
      </c>
    </row>
    <row r="270" spans="1:102" x14ac:dyDescent="0.25">
      <c r="A270" s="3" t="s">
        <v>412</v>
      </c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>
        <v>1</v>
      </c>
      <c r="P270" s="4"/>
      <c r="Q270" s="4"/>
      <c r="R270" s="4"/>
      <c r="S270" s="4">
        <v>1</v>
      </c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>
        <v>2</v>
      </c>
    </row>
    <row r="271" spans="1:102" x14ac:dyDescent="0.25">
      <c r="A271" s="3" t="s">
        <v>334</v>
      </c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>
        <v>1</v>
      </c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>
        <v>1</v>
      </c>
    </row>
    <row r="272" spans="1:102" x14ac:dyDescent="0.25">
      <c r="A272" s="3" t="s">
        <v>409</v>
      </c>
      <c r="B272" s="4"/>
      <c r="C272" s="4"/>
      <c r="D272" s="4"/>
      <c r="E272" s="4"/>
      <c r="F272" s="4"/>
      <c r="G272" s="4"/>
      <c r="H272" s="4"/>
      <c r="I272" s="4">
        <v>1</v>
      </c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>
        <v>4</v>
      </c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>
        <v>5</v>
      </c>
    </row>
    <row r="273" spans="1:102" x14ac:dyDescent="0.25">
      <c r="A273" s="3" t="s">
        <v>510</v>
      </c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>
        <v>1</v>
      </c>
      <c r="AD273" s="4"/>
      <c r="AE273" s="4"/>
      <c r="AF273" s="4"/>
      <c r="AG273" s="4"/>
      <c r="AH273" s="4">
        <v>1</v>
      </c>
      <c r="AI273" s="4">
        <v>1</v>
      </c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>
        <v>3</v>
      </c>
    </row>
    <row r="274" spans="1:102" x14ac:dyDescent="0.25">
      <c r="A274" s="3" t="s">
        <v>520</v>
      </c>
      <c r="B274" s="4"/>
      <c r="C274" s="4"/>
      <c r="D274" s="4"/>
      <c r="E274" s="4"/>
      <c r="F274" s="4"/>
      <c r="G274" s="4">
        <v>2</v>
      </c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>
        <v>1</v>
      </c>
      <c r="AA274" s="4"/>
      <c r="AB274" s="4"/>
      <c r="AC274" s="4"/>
      <c r="AD274" s="4"/>
      <c r="AE274" s="4"/>
      <c r="AF274" s="4">
        <v>3</v>
      </c>
      <c r="AG274" s="4"/>
      <c r="AH274" s="4">
        <v>1</v>
      </c>
      <c r="AI274" s="4">
        <v>2</v>
      </c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>
        <v>9</v>
      </c>
    </row>
    <row r="275" spans="1:102" x14ac:dyDescent="0.25">
      <c r="A275" s="3" t="s">
        <v>7</v>
      </c>
      <c r="B275" s="4"/>
      <c r="C275" s="4"/>
      <c r="D275" s="4">
        <v>6</v>
      </c>
      <c r="E275" s="4"/>
      <c r="F275" s="4"/>
      <c r="G275" s="4">
        <v>1</v>
      </c>
      <c r="H275" s="4">
        <v>1</v>
      </c>
      <c r="I275" s="4">
        <v>1</v>
      </c>
      <c r="J275" s="4"/>
      <c r="K275" s="4"/>
      <c r="L275" s="4">
        <v>3</v>
      </c>
      <c r="M275" s="4"/>
      <c r="N275" s="4"/>
      <c r="O275" s="4"/>
      <c r="P275" s="4">
        <v>2</v>
      </c>
      <c r="Q275" s="4"/>
      <c r="R275" s="4"/>
      <c r="S275" s="4"/>
      <c r="T275" s="4"/>
      <c r="U275" s="4"/>
      <c r="V275" s="4"/>
      <c r="W275" s="4"/>
      <c r="X275" s="4"/>
      <c r="Y275" s="4">
        <v>1</v>
      </c>
      <c r="Z275" s="4"/>
      <c r="AA275" s="4"/>
      <c r="AB275" s="4"/>
      <c r="AC275" s="4">
        <v>5</v>
      </c>
      <c r="AD275" s="4">
        <v>7</v>
      </c>
      <c r="AE275" s="4">
        <v>1</v>
      </c>
      <c r="AF275" s="4">
        <v>9</v>
      </c>
      <c r="AG275" s="4">
        <v>1</v>
      </c>
      <c r="AH275" s="4">
        <v>14</v>
      </c>
      <c r="AI275" s="4">
        <v>15</v>
      </c>
      <c r="AJ275" s="4"/>
      <c r="AK275" s="4"/>
      <c r="AL275" s="4"/>
      <c r="AM275" s="4">
        <v>2</v>
      </c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>
        <v>1</v>
      </c>
      <c r="CE275" s="4"/>
      <c r="CF275" s="4"/>
      <c r="CG275" s="4">
        <v>1</v>
      </c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>
        <v>71</v>
      </c>
    </row>
    <row r="276" spans="1:102" x14ac:dyDescent="0.25">
      <c r="A276" s="3" t="s">
        <v>474</v>
      </c>
      <c r="B276" s="4"/>
      <c r="C276" s="4"/>
      <c r="D276" s="4"/>
      <c r="E276" s="4"/>
      <c r="F276" s="4"/>
      <c r="G276" s="4"/>
      <c r="H276" s="4"/>
      <c r="I276" s="4">
        <v>1</v>
      </c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>
        <v>1</v>
      </c>
      <c r="AI276" s="4"/>
      <c r="AJ276" s="4"/>
      <c r="AK276" s="4"/>
      <c r="AL276" s="4"/>
      <c r="AM276" s="4">
        <v>1</v>
      </c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>
        <v>3</v>
      </c>
    </row>
    <row r="277" spans="1:102" x14ac:dyDescent="0.25">
      <c r="A277" s="3" t="s">
        <v>376</v>
      </c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>
        <v>1</v>
      </c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>
        <v>2</v>
      </c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>
        <v>1</v>
      </c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>
        <v>4</v>
      </c>
    </row>
    <row r="278" spans="1:102" x14ac:dyDescent="0.25">
      <c r="A278" s="3" t="s">
        <v>407</v>
      </c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>
        <v>1</v>
      </c>
      <c r="CD278" s="4">
        <v>1</v>
      </c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>
        <v>2</v>
      </c>
    </row>
    <row r="279" spans="1:102" x14ac:dyDescent="0.25">
      <c r="A279" s="3" t="s">
        <v>467</v>
      </c>
      <c r="B279" s="4"/>
      <c r="C279" s="4"/>
      <c r="D279" s="4"/>
      <c r="E279" s="4">
        <v>4</v>
      </c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>
        <v>3</v>
      </c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>
        <v>7</v>
      </c>
    </row>
    <row r="280" spans="1:102" x14ac:dyDescent="0.25">
      <c r="A280" s="3" t="s">
        <v>560</v>
      </c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>
        <v>1</v>
      </c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>
        <v>1</v>
      </c>
    </row>
    <row r="281" spans="1:102" x14ac:dyDescent="0.25">
      <c r="A281" s="3" t="s">
        <v>388</v>
      </c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>
        <v>2</v>
      </c>
      <c r="AD281" s="4">
        <v>1</v>
      </c>
      <c r="AE281" s="4"/>
      <c r="AF281" s="4"/>
      <c r="AG281" s="4"/>
      <c r="AH281" s="4">
        <v>7</v>
      </c>
      <c r="AI281" s="4">
        <v>1</v>
      </c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>
        <v>1</v>
      </c>
      <c r="CD281" s="4">
        <v>2</v>
      </c>
      <c r="CE281" s="4"/>
      <c r="CF281" s="4">
        <v>1</v>
      </c>
      <c r="CG281" s="4"/>
      <c r="CH281" s="4"/>
      <c r="CI281" s="4"/>
      <c r="CJ281" s="4"/>
      <c r="CK281" s="4"/>
      <c r="CL281" s="4"/>
      <c r="CM281" s="4">
        <v>1</v>
      </c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>
        <v>16</v>
      </c>
    </row>
    <row r="282" spans="1:102" x14ac:dyDescent="0.25">
      <c r="A282" s="3" t="s">
        <v>191</v>
      </c>
      <c r="B282" s="4">
        <v>1</v>
      </c>
      <c r="C282" s="4"/>
      <c r="D282" s="4">
        <v>5</v>
      </c>
      <c r="E282" s="4"/>
      <c r="F282" s="4">
        <v>2</v>
      </c>
      <c r="G282" s="4">
        <v>4</v>
      </c>
      <c r="H282" s="4">
        <v>1</v>
      </c>
      <c r="I282" s="4">
        <v>5</v>
      </c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>
        <v>1</v>
      </c>
      <c r="X282" s="4"/>
      <c r="Y282" s="4">
        <v>3</v>
      </c>
      <c r="Z282" s="4"/>
      <c r="AA282" s="4"/>
      <c r="AB282" s="4">
        <v>1</v>
      </c>
      <c r="AC282" s="4">
        <v>10</v>
      </c>
      <c r="AD282" s="4">
        <v>9</v>
      </c>
      <c r="AE282" s="4"/>
      <c r="AF282" s="4">
        <v>2</v>
      </c>
      <c r="AG282" s="4"/>
      <c r="AH282" s="4">
        <v>6</v>
      </c>
      <c r="AI282" s="4"/>
      <c r="AJ282" s="4"/>
      <c r="AK282" s="4"/>
      <c r="AL282" s="4"/>
      <c r="AM282" s="4">
        <v>1</v>
      </c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>
        <v>2</v>
      </c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>
        <v>2</v>
      </c>
      <c r="CW282" s="4"/>
      <c r="CX282" s="4">
        <v>55</v>
      </c>
    </row>
    <row r="283" spans="1:102" x14ac:dyDescent="0.25">
      <c r="A283" s="3" t="s">
        <v>558</v>
      </c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>
        <v>2</v>
      </c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>
        <v>2</v>
      </c>
    </row>
    <row r="284" spans="1:102" x14ac:dyDescent="0.25">
      <c r="A284" s="3" t="s">
        <v>460</v>
      </c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>
        <v>2</v>
      </c>
      <c r="AI284" s="4"/>
      <c r="AJ284" s="4"/>
      <c r="AK284" s="4"/>
      <c r="AL284" s="4"/>
      <c r="AM284" s="4">
        <v>1</v>
      </c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>
        <v>1</v>
      </c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>
        <v>4</v>
      </c>
    </row>
    <row r="285" spans="1:102" x14ac:dyDescent="0.25">
      <c r="A285" s="3" t="s">
        <v>274</v>
      </c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>
        <v>1</v>
      </c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>
        <v>1</v>
      </c>
    </row>
    <row r="286" spans="1:102" x14ac:dyDescent="0.25">
      <c r="A286" s="3" t="s">
        <v>383</v>
      </c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>
        <v>1</v>
      </c>
      <c r="CQ286" s="4"/>
      <c r="CR286" s="4"/>
      <c r="CS286" s="4"/>
      <c r="CT286" s="4"/>
      <c r="CU286" s="4"/>
      <c r="CV286" s="4"/>
      <c r="CW286" s="4"/>
      <c r="CX286" s="4">
        <v>1</v>
      </c>
    </row>
    <row r="287" spans="1:102" x14ac:dyDescent="0.25">
      <c r="A287" s="3" t="s">
        <v>528</v>
      </c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>
        <v>1</v>
      </c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>
        <v>1</v>
      </c>
    </row>
    <row r="288" spans="1:102" x14ac:dyDescent="0.25">
      <c r="A288" s="3" t="s">
        <v>541</v>
      </c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>
        <v>1</v>
      </c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>
        <v>1</v>
      </c>
    </row>
    <row r="289" spans="1:102" x14ac:dyDescent="0.25">
      <c r="A289" s="3" t="s">
        <v>150</v>
      </c>
      <c r="B289" s="4">
        <v>3</v>
      </c>
      <c r="C289" s="4"/>
      <c r="D289" s="4">
        <v>2</v>
      </c>
      <c r="E289" s="4"/>
      <c r="F289" s="4">
        <v>1</v>
      </c>
      <c r="G289" s="4">
        <v>2</v>
      </c>
      <c r="H289" s="4">
        <v>2</v>
      </c>
      <c r="I289" s="4">
        <v>7</v>
      </c>
      <c r="J289" s="4"/>
      <c r="K289" s="4"/>
      <c r="L289" s="4"/>
      <c r="M289" s="4"/>
      <c r="N289" s="4"/>
      <c r="O289" s="4"/>
      <c r="P289" s="4"/>
      <c r="Q289" s="4">
        <v>1</v>
      </c>
      <c r="R289" s="4">
        <v>1</v>
      </c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>
        <v>4</v>
      </c>
      <c r="AD289" s="4">
        <v>2</v>
      </c>
      <c r="AE289" s="4"/>
      <c r="AF289" s="4">
        <v>1</v>
      </c>
      <c r="AG289" s="4"/>
      <c r="AH289" s="4">
        <v>7</v>
      </c>
      <c r="AI289" s="4">
        <v>2</v>
      </c>
      <c r="AJ289" s="4"/>
      <c r="AK289" s="4"/>
      <c r="AL289" s="4"/>
      <c r="AM289" s="4">
        <v>3</v>
      </c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>
        <v>1</v>
      </c>
      <c r="CE289" s="4"/>
      <c r="CF289" s="4"/>
      <c r="CG289" s="4"/>
      <c r="CH289" s="4"/>
      <c r="CI289" s="4"/>
      <c r="CJ289" s="4"/>
      <c r="CK289" s="4"/>
      <c r="CL289" s="4"/>
      <c r="CM289" s="4"/>
      <c r="CN289" s="4">
        <v>1</v>
      </c>
      <c r="CO289" s="4"/>
      <c r="CP289" s="4"/>
      <c r="CQ289" s="4"/>
      <c r="CR289" s="4"/>
      <c r="CS289" s="4"/>
      <c r="CT289" s="4"/>
      <c r="CU289" s="4"/>
      <c r="CV289" s="4">
        <v>2</v>
      </c>
      <c r="CW289" s="4"/>
      <c r="CX289" s="4">
        <v>42</v>
      </c>
    </row>
    <row r="290" spans="1:102" x14ac:dyDescent="0.25">
      <c r="A290" s="3" t="s">
        <v>550</v>
      </c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>
        <v>1</v>
      </c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>
        <v>1</v>
      </c>
    </row>
    <row r="291" spans="1:102" x14ac:dyDescent="0.25">
      <c r="A291" s="3" t="s">
        <v>215</v>
      </c>
      <c r="B291" s="4"/>
      <c r="C291" s="4"/>
      <c r="D291" s="4">
        <v>6</v>
      </c>
      <c r="E291" s="4"/>
      <c r="F291" s="4">
        <v>1</v>
      </c>
      <c r="G291" s="4">
        <v>4</v>
      </c>
      <c r="H291" s="4">
        <v>6</v>
      </c>
      <c r="I291" s="4">
        <v>5</v>
      </c>
      <c r="J291" s="4"/>
      <c r="K291" s="4"/>
      <c r="L291" s="4"/>
      <c r="M291" s="4"/>
      <c r="N291" s="4"/>
      <c r="O291" s="4">
        <v>5</v>
      </c>
      <c r="P291" s="4"/>
      <c r="Q291" s="4">
        <v>1</v>
      </c>
      <c r="R291" s="4">
        <v>1</v>
      </c>
      <c r="S291" s="4">
        <v>2</v>
      </c>
      <c r="T291" s="4"/>
      <c r="U291" s="4"/>
      <c r="V291" s="4"/>
      <c r="W291" s="4"/>
      <c r="X291" s="4"/>
      <c r="Y291" s="4">
        <v>1</v>
      </c>
      <c r="Z291" s="4"/>
      <c r="AA291" s="4"/>
      <c r="AB291" s="4"/>
      <c r="AC291" s="4">
        <v>5</v>
      </c>
      <c r="AD291" s="4">
        <v>8</v>
      </c>
      <c r="AE291" s="4"/>
      <c r="AF291" s="4">
        <v>8</v>
      </c>
      <c r="AG291" s="4"/>
      <c r="AH291" s="4">
        <v>3</v>
      </c>
      <c r="AI291" s="4"/>
      <c r="AJ291" s="4"/>
      <c r="AK291" s="4"/>
      <c r="AL291" s="4"/>
      <c r="AM291" s="4">
        <v>1</v>
      </c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>
        <v>2</v>
      </c>
      <c r="CH291" s="4"/>
      <c r="CI291" s="4"/>
      <c r="CJ291" s="4">
        <v>1</v>
      </c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>
        <v>1</v>
      </c>
      <c r="CW291" s="4"/>
      <c r="CX291" s="4">
        <v>61</v>
      </c>
    </row>
    <row r="292" spans="1:102" x14ac:dyDescent="0.25">
      <c r="A292" s="3" t="s">
        <v>429</v>
      </c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>
        <v>2</v>
      </c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>
        <v>2</v>
      </c>
    </row>
    <row r="293" spans="1:102" x14ac:dyDescent="0.25">
      <c r="A293" s="3" t="s">
        <v>232</v>
      </c>
      <c r="B293" s="4"/>
      <c r="C293" s="4"/>
      <c r="D293" s="4">
        <v>1</v>
      </c>
      <c r="E293" s="4"/>
      <c r="F293" s="4">
        <v>2</v>
      </c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>
        <v>1</v>
      </c>
      <c r="Z293" s="4"/>
      <c r="AA293" s="4"/>
      <c r="AB293" s="4"/>
      <c r="AC293" s="4">
        <v>1</v>
      </c>
      <c r="AD293" s="4">
        <v>1</v>
      </c>
      <c r="AE293" s="4">
        <v>1</v>
      </c>
      <c r="AF293" s="4"/>
      <c r="AG293" s="4"/>
      <c r="AH293" s="4">
        <v>4</v>
      </c>
      <c r="AI293" s="4">
        <v>1</v>
      </c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>
        <v>12</v>
      </c>
    </row>
    <row r="294" spans="1:102" x14ac:dyDescent="0.25">
      <c r="A294" s="3" t="s">
        <v>36</v>
      </c>
      <c r="B294" s="4">
        <v>1</v>
      </c>
      <c r="C294" s="4"/>
      <c r="D294" s="4">
        <v>10</v>
      </c>
      <c r="E294" s="4"/>
      <c r="F294" s="4">
        <v>1</v>
      </c>
      <c r="G294" s="4">
        <v>6</v>
      </c>
      <c r="H294" s="4">
        <v>5</v>
      </c>
      <c r="I294" s="4">
        <v>1</v>
      </c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>
        <v>1</v>
      </c>
      <c r="X294" s="4"/>
      <c r="Y294" s="4"/>
      <c r="Z294" s="4">
        <v>2</v>
      </c>
      <c r="AA294" s="4"/>
      <c r="AB294" s="4"/>
      <c r="AC294" s="4">
        <v>5</v>
      </c>
      <c r="AD294" s="4">
        <v>9</v>
      </c>
      <c r="AE294" s="4">
        <v>4</v>
      </c>
      <c r="AF294" s="4">
        <v>25</v>
      </c>
      <c r="AG294" s="4">
        <v>2</v>
      </c>
      <c r="AH294" s="4">
        <v>11</v>
      </c>
      <c r="AI294" s="4">
        <v>13</v>
      </c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>
        <v>2</v>
      </c>
      <c r="CD294" s="4">
        <v>5</v>
      </c>
      <c r="CE294" s="4"/>
      <c r="CF294" s="4"/>
      <c r="CG294" s="4">
        <v>1</v>
      </c>
      <c r="CH294" s="4">
        <v>3</v>
      </c>
      <c r="CI294" s="4"/>
      <c r="CJ294" s="4"/>
      <c r="CK294" s="4">
        <v>1</v>
      </c>
      <c r="CL294" s="4"/>
      <c r="CM294" s="4"/>
      <c r="CN294" s="4"/>
      <c r="CO294" s="4"/>
      <c r="CP294" s="4"/>
      <c r="CQ294" s="4"/>
      <c r="CR294" s="4">
        <v>2</v>
      </c>
      <c r="CS294" s="4"/>
      <c r="CT294" s="4"/>
      <c r="CU294" s="4"/>
      <c r="CV294" s="4"/>
      <c r="CW294" s="4"/>
      <c r="CX294" s="4">
        <v>110</v>
      </c>
    </row>
    <row r="295" spans="1:102" x14ac:dyDescent="0.25">
      <c r="A295" s="3" t="s">
        <v>573</v>
      </c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>
        <v>1</v>
      </c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>
        <v>1</v>
      </c>
    </row>
    <row r="296" spans="1:102" x14ac:dyDescent="0.25">
      <c r="A296" s="3" t="s">
        <v>519</v>
      </c>
      <c r="B296" s="4"/>
      <c r="C296" s="4"/>
      <c r="D296" s="4">
        <v>1</v>
      </c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>
        <v>1</v>
      </c>
    </row>
    <row r="297" spans="1:102" x14ac:dyDescent="0.25">
      <c r="A297" s="3" t="s">
        <v>400</v>
      </c>
      <c r="B297" s="4"/>
      <c r="C297" s="4"/>
      <c r="D297" s="4">
        <v>3</v>
      </c>
      <c r="E297" s="4"/>
      <c r="F297" s="4">
        <v>2</v>
      </c>
      <c r="G297" s="4">
        <v>3</v>
      </c>
      <c r="H297" s="4"/>
      <c r="I297" s="4">
        <v>3</v>
      </c>
      <c r="J297" s="4"/>
      <c r="K297" s="4"/>
      <c r="L297" s="4"/>
      <c r="M297" s="4"/>
      <c r="N297" s="4"/>
      <c r="O297" s="4"/>
      <c r="P297" s="4"/>
      <c r="Q297" s="4"/>
      <c r="R297" s="4"/>
      <c r="S297" s="4">
        <v>1</v>
      </c>
      <c r="T297" s="4"/>
      <c r="U297" s="4"/>
      <c r="V297" s="4"/>
      <c r="W297" s="4"/>
      <c r="X297" s="4"/>
      <c r="Y297" s="4">
        <v>1</v>
      </c>
      <c r="Z297" s="4">
        <v>1</v>
      </c>
      <c r="AA297" s="4"/>
      <c r="AB297" s="4"/>
      <c r="AC297" s="4">
        <v>7</v>
      </c>
      <c r="AD297" s="4">
        <v>1</v>
      </c>
      <c r="AE297" s="4">
        <v>1</v>
      </c>
      <c r="AF297" s="4">
        <v>7</v>
      </c>
      <c r="AG297" s="4"/>
      <c r="AH297" s="4">
        <v>5</v>
      </c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>
        <v>1</v>
      </c>
      <c r="CE297" s="4"/>
      <c r="CF297" s="4"/>
      <c r="CG297" s="4">
        <v>2</v>
      </c>
      <c r="CH297" s="4"/>
      <c r="CI297" s="4"/>
      <c r="CJ297" s="4"/>
      <c r="CK297" s="4"/>
      <c r="CL297" s="4"/>
      <c r="CM297" s="4"/>
      <c r="CN297" s="4">
        <v>1</v>
      </c>
      <c r="CO297" s="4"/>
      <c r="CP297" s="4"/>
      <c r="CQ297" s="4"/>
      <c r="CR297" s="4"/>
      <c r="CS297" s="4"/>
      <c r="CT297" s="4"/>
      <c r="CU297" s="4"/>
      <c r="CV297" s="4"/>
      <c r="CW297" s="4"/>
      <c r="CX297" s="4">
        <v>39</v>
      </c>
    </row>
    <row r="298" spans="1:102" x14ac:dyDescent="0.25">
      <c r="A298" s="3" t="s">
        <v>427</v>
      </c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>
        <v>1</v>
      </c>
      <c r="AD298" s="4"/>
      <c r="AE298" s="4"/>
      <c r="AF298" s="4"/>
      <c r="AG298" s="4"/>
      <c r="AH298" s="4">
        <v>4</v>
      </c>
      <c r="AI298" s="4">
        <v>2</v>
      </c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>
        <v>7</v>
      </c>
    </row>
    <row r="299" spans="1:102" x14ac:dyDescent="0.25">
      <c r="A299" s="3" t="s">
        <v>311</v>
      </c>
      <c r="B299" s="4"/>
      <c r="C299" s="4"/>
      <c r="D299" s="4">
        <v>2</v>
      </c>
      <c r="E299" s="4"/>
      <c r="F299" s="4">
        <v>2</v>
      </c>
      <c r="G299" s="4"/>
      <c r="H299" s="4">
        <v>2</v>
      </c>
      <c r="I299" s="4"/>
      <c r="J299" s="4"/>
      <c r="K299" s="4"/>
      <c r="L299" s="4"/>
      <c r="M299" s="4"/>
      <c r="N299" s="4">
        <v>1</v>
      </c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>
        <v>4</v>
      </c>
      <c r="AE299" s="4"/>
      <c r="AF299" s="4">
        <v>9</v>
      </c>
      <c r="AG299" s="4"/>
      <c r="AH299" s="4">
        <v>3</v>
      </c>
      <c r="AI299" s="4">
        <v>6</v>
      </c>
      <c r="AJ299" s="4">
        <v>1</v>
      </c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>
        <v>1</v>
      </c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>
        <v>1</v>
      </c>
      <c r="CC299" s="4"/>
      <c r="CD299" s="4"/>
      <c r="CE299" s="4"/>
      <c r="CF299" s="4"/>
      <c r="CG299" s="4">
        <v>2</v>
      </c>
      <c r="CH299" s="4"/>
      <c r="CI299" s="4"/>
      <c r="CJ299" s="4"/>
      <c r="CK299" s="4"/>
      <c r="CL299" s="4"/>
      <c r="CM299" s="4"/>
      <c r="CN299" s="4">
        <v>1</v>
      </c>
      <c r="CO299" s="4"/>
      <c r="CP299" s="4"/>
      <c r="CQ299" s="4"/>
      <c r="CR299" s="4"/>
      <c r="CS299" s="4">
        <v>1</v>
      </c>
      <c r="CT299" s="4"/>
      <c r="CU299" s="4"/>
      <c r="CV299" s="4"/>
      <c r="CW299" s="4"/>
      <c r="CX299" s="4">
        <v>36</v>
      </c>
    </row>
    <row r="300" spans="1:102" x14ac:dyDescent="0.25">
      <c r="A300" s="3" t="s">
        <v>470</v>
      </c>
      <c r="B300" s="4"/>
      <c r="C300" s="4"/>
      <c r="D300" s="4"/>
      <c r="E300" s="4"/>
      <c r="F300" s="4"/>
      <c r="G300" s="4"/>
      <c r="H300" s="4"/>
      <c r="I300" s="4">
        <v>1</v>
      </c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>
        <v>1</v>
      </c>
      <c r="AA300" s="4"/>
      <c r="AB300" s="4"/>
      <c r="AC300" s="4"/>
      <c r="AD300" s="4">
        <v>1</v>
      </c>
      <c r="AE300" s="4"/>
      <c r="AF300" s="4"/>
      <c r="AG300" s="4"/>
      <c r="AH300" s="4"/>
      <c r="AI300" s="4">
        <v>1</v>
      </c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>
        <v>4</v>
      </c>
    </row>
    <row r="301" spans="1:102" x14ac:dyDescent="0.25">
      <c r="A301" s="3" t="s">
        <v>307</v>
      </c>
      <c r="B301" s="4"/>
      <c r="C301" s="4"/>
      <c r="D301" s="4"/>
      <c r="E301" s="4"/>
      <c r="F301" s="4">
        <v>1</v>
      </c>
      <c r="G301" s="4"/>
      <c r="H301" s="4">
        <v>1</v>
      </c>
      <c r="I301" s="4">
        <v>1</v>
      </c>
      <c r="J301" s="4"/>
      <c r="K301" s="4"/>
      <c r="L301" s="4"/>
      <c r="M301" s="4"/>
      <c r="N301" s="4"/>
      <c r="O301" s="4">
        <v>1</v>
      </c>
      <c r="P301" s="4"/>
      <c r="Q301" s="4"/>
      <c r="R301" s="4"/>
      <c r="S301" s="4">
        <v>1</v>
      </c>
      <c r="T301" s="4"/>
      <c r="U301" s="4"/>
      <c r="V301" s="4"/>
      <c r="W301" s="4"/>
      <c r="X301" s="4"/>
      <c r="Y301" s="4">
        <v>1</v>
      </c>
      <c r="Z301" s="4">
        <v>1</v>
      </c>
      <c r="AA301" s="4"/>
      <c r="AB301" s="4"/>
      <c r="AC301" s="4"/>
      <c r="AD301" s="4">
        <v>3</v>
      </c>
      <c r="AE301" s="4"/>
      <c r="AF301" s="4">
        <v>1</v>
      </c>
      <c r="AG301" s="4"/>
      <c r="AH301" s="4">
        <v>6</v>
      </c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>
        <v>1</v>
      </c>
      <c r="CD301" s="4">
        <v>3</v>
      </c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>
        <v>21</v>
      </c>
    </row>
    <row r="302" spans="1:102" x14ac:dyDescent="0.25">
      <c r="A302" s="3" t="s">
        <v>403</v>
      </c>
      <c r="B302" s="4"/>
      <c r="C302" s="4"/>
      <c r="D302" s="4"/>
      <c r="E302" s="4">
        <v>1</v>
      </c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>
        <v>1</v>
      </c>
    </row>
    <row r="303" spans="1:102" x14ac:dyDescent="0.25">
      <c r="A303" s="3" t="s">
        <v>433</v>
      </c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>
        <v>1</v>
      </c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>
        <v>1</v>
      </c>
    </row>
    <row r="304" spans="1:102" x14ac:dyDescent="0.25">
      <c r="A304" s="3" t="s">
        <v>555</v>
      </c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>
        <v>1</v>
      </c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>
        <v>1</v>
      </c>
    </row>
    <row r="305" spans="1:102" x14ac:dyDescent="0.25">
      <c r="A305" s="3" t="s">
        <v>268</v>
      </c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>
        <v>2</v>
      </c>
      <c r="AI305" s="4"/>
      <c r="AJ305" s="4"/>
      <c r="AK305" s="4"/>
      <c r="AL305" s="4"/>
      <c r="AM305" s="4">
        <v>2</v>
      </c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>
        <v>1</v>
      </c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>
        <v>5</v>
      </c>
    </row>
    <row r="306" spans="1:102" x14ac:dyDescent="0.25">
      <c r="A306" s="3" t="s">
        <v>189</v>
      </c>
      <c r="B306" s="4"/>
      <c r="C306" s="4"/>
      <c r="D306" s="4">
        <v>5</v>
      </c>
      <c r="E306" s="4"/>
      <c r="F306" s="4">
        <v>2</v>
      </c>
      <c r="G306" s="4"/>
      <c r="H306" s="4">
        <v>1</v>
      </c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>
        <v>2</v>
      </c>
      <c r="X306" s="4"/>
      <c r="Y306" s="4">
        <v>2</v>
      </c>
      <c r="Z306" s="4"/>
      <c r="AA306" s="4"/>
      <c r="AB306" s="4"/>
      <c r="AC306" s="4">
        <v>1</v>
      </c>
      <c r="AD306" s="4">
        <v>4</v>
      </c>
      <c r="AE306" s="4">
        <v>1</v>
      </c>
      <c r="AF306" s="4">
        <v>2</v>
      </c>
      <c r="AG306" s="4">
        <v>1</v>
      </c>
      <c r="AH306" s="4">
        <v>4</v>
      </c>
      <c r="AI306" s="4">
        <v>1</v>
      </c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>
        <v>1</v>
      </c>
      <c r="CD306" s="4"/>
      <c r="CE306" s="4">
        <v>1</v>
      </c>
      <c r="CF306" s="4"/>
      <c r="CG306" s="4"/>
      <c r="CH306" s="4">
        <v>1</v>
      </c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>
        <v>1</v>
      </c>
      <c r="CU306" s="4"/>
      <c r="CV306" s="4"/>
      <c r="CW306" s="4"/>
      <c r="CX306" s="4">
        <v>30</v>
      </c>
    </row>
    <row r="307" spans="1:102" x14ac:dyDescent="0.25">
      <c r="A307" s="3" t="s">
        <v>361</v>
      </c>
      <c r="B307" s="4"/>
      <c r="C307" s="4"/>
      <c r="D307" s="4">
        <v>3</v>
      </c>
      <c r="E307" s="4"/>
      <c r="F307" s="4"/>
      <c r="G307" s="4">
        <v>1</v>
      </c>
      <c r="H307" s="4"/>
      <c r="I307" s="4">
        <v>1</v>
      </c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>
        <v>1</v>
      </c>
      <c r="AA307" s="4"/>
      <c r="AB307" s="4"/>
      <c r="AC307" s="4">
        <v>4</v>
      </c>
      <c r="AD307" s="4"/>
      <c r="AE307" s="4"/>
      <c r="AF307" s="4">
        <v>2</v>
      </c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>
        <v>12</v>
      </c>
    </row>
    <row r="308" spans="1:102" x14ac:dyDescent="0.25">
      <c r="A308" s="3" t="s">
        <v>221</v>
      </c>
      <c r="B308" s="4"/>
      <c r="C308" s="4"/>
      <c r="D308" s="4">
        <v>1</v>
      </c>
      <c r="E308" s="4"/>
      <c r="F308" s="4">
        <v>1</v>
      </c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>
        <v>1</v>
      </c>
      <c r="AA308" s="4"/>
      <c r="AB308" s="4"/>
      <c r="AC308" s="4">
        <v>1</v>
      </c>
      <c r="AD308" s="4"/>
      <c r="AE308" s="4">
        <v>1</v>
      </c>
      <c r="AF308" s="4"/>
      <c r="AG308" s="4"/>
      <c r="AH308" s="4">
        <v>6</v>
      </c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>
        <v>1</v>
      </c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>
        <v>4</v>
      </c>
      <c r="CD308" s="4">
        <v>3</v>
      </c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>
        <v>19</v>
      </c>
    </row>
    <row r="309" spans="1:102" x14ac:dyDescent="0.25">
      <c r="A309" s="3" t="s">
        <v>84</v>
      </c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>
        <v>1</v>
      </c>
      <c r="AE309" s="4"/>
      <c r="AF309" s="4"/>
      <c r="AG309" s="4"/>
      <c r="AH309" s="4">
        <v>3</v>
      </c>
      <c r="AI309" s="4"/>
      <c r="AJ309" s="4"/>
      <c r="AK309" s="4">
        <v>1</v>
      </c>
      <c r="AL309" s="4"/>
      <c r="AM309" s="4">
        <v>1</v>
      </c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>
        <v>1</v>
      </c>
      <c r="BF309" s="4">
        <v>4</v>
      </c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>
        <v>6</v>
      </c>
      <c r="BS309" s="4">
        <v>1</v>
      </c>
      <c r="BT309" s="4">
        <v>6</v>
      </c>
      <c r="BU309" s="4">
        <v>1</v>
      </c>
      <c r="BV309" s="4"/>
      <c r="BW309" s="4"/>
      <c r="BX309" s="4"/>
      <c r="BY309" s="4"/>
      <c r="BZ309" s="4"/>
      <c r="CA309" s="4"/>
      <c r="CB309" s="4"/>
      <c r="CC309" s="4"/>
      <c r="CD309" s="4">
        <v>1</v>
      </c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>
        <v>26</v>
      </c>
    </row>
    <row r="310" spans="1:102" x14ac:dyDescent="0.25">
      <c r="A310" s="3" t="s">
        <v>323</v>
      </c>
      <c r="B310" s="4"/>
      <c r="C310" s="4"/>
      <c r="D310" s="4"/>
      <c r="E310" s="4"/>
      <c r="F310" s="4"/>
      <c r="G310" s="4"/>
      <c r="H310" s="4"/>
      <c r="I310" s="4">
        <v>2</v>
      </c>
      <c r="J310" s="4"/>
      <c r="K310" s="4"/>
      <c r="L310" s="4"/>
      <c r="M310" s="4"/>
      <c r="N310" s="4"/>
      <c r="O310" s="4">
        <v>2</v>
      </c>
      <c r="P310" s="4">
        <v>1</v>
      </c>
      <c r="Q310" s="4"/>
      <c r="R310" s="4"/>
      <c r="S310" s="4"/>
      <c r="T310" s="4"/>
      <c r="U310" s="4"/>
      <c r="V310" s="4">
        <v>1</v>
      </c>
      <c r="W310" s="4"/>
      <c r="X310" s="4"/>
      <c r="Y310" s="4">
        <v>1</v>
      </c>
      <c r="Z310" s="4">
        <v>3</v>
      </c>
      <c r="AA310" s="4"/>
      <c r="AB310" s="4"/>
      <c r="AC310" s="4">
        <v>3</v>
      </c>
      <c r="AD310" s="4">
        <v>2</v>
      </c>
      <c r="AE310" s="4"/>
      <c r="AF310" s="4"/>
      <c r="AG310" s="4"/>
      <c r="AH310" s="4">
        <v>3</v>
      </c>
      <c r="AI310" s="4">
        <v>1</v>
      </c>
      <c r="AJ310" s="4"/>
      <c r="AK310" s="4"/>
      <c r="AL310" s="4"/>
      <c r="AM310" s="4">
        <v>5</v>
      </c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>
        <v>1</v>
      </c>
      <c r="CO310" s="4"/>
      <c r="CP310" s="4"/>
      <c r="CQ310" s="4"/>
      <c r="CR310" s="4"/>
      <c r="CS310" s="4"/>
      <c r="CT310" s="4">
        <v>1</v>
      </c>
      <c r="CU310" s="4"/>
      <c r="CV310" s="4"/>
      <c r="CW310" s="4"/>
      <c r="CX310" s="4">
        <v>26</v>
      </c>
    </row>
    <row r="311" spans="1:102" x14ac:dyDescent="0.25">
      <c r="A311" s="3" t="s">
        <v>443</v>
      </c>
      <c r="B311" s="4"/>
      <c r="C311" s="4"/>
      <c r="D311" s="4"/>
      <c r="E311" s="4"/>
      <c r="F311" s="4"/>
      <c r="G311" s="4"/>
      <c r="H311" s="4"/>
      <c r="I311" s="4">
        <v>1</v>
      </c>
      <c r="J311" s="4"/>
      <c r="K311" s="4"/>
      <c r="L311" s="4">
        <v>1</v>
      </c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>
        <v>1</v>
      </c>
      <c r="AA311" s="4"/>
      <c r="AB311" s="4"/>
      <c r="AC311" s="4">
        <v>1</v>
      </c>
      <c r="AD311" s="4"/>
      <c r="AE311" s="4"/>
      <c r="AF311" s="4"/>
      <c r="AG311" s="4"/>
      <c r="AH311" s="4"/>
      <c r="AI311" s="4"/>
      <c r="AJ311" s="4"/>
      <c r="AK311" s="4"/>
      <c r="AL311" s="4"/>
      <c r="AM311" s="4">
        <v>1</v>
      </c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>
        <v>2</v>
      </c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>
        <v>7</v>
      </c>
    </row>
    <row r="312" spans="1:102" x14ac:dyDescent="0.25">
      <c r="A312" s="3" t="s">
        <v>289</v>
      </c>
      <c r="B312" s="4"/>
      <c r="C312" s="4"/>
      <c r="D312" s="4"/>
      <c r="E312" s="4"/>
      <c r="F312" s="4">
        <v>1</v>
      </c>
      <c r="G312" s="4"/>
      <c r="H312" s="4"/>
      <c r="I312" s="4">
        <v>1</v>
      </c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>
        <v>1</v>
      </c>
      <c r="AA312" s="4"/>
      <c r="AB312" s="4"/>
      <c r="AC312" s="4"/>
      <c r="AD312" s="4"/>
      <c r="AE312" s="4"/>
      <c r="AF312" s="4"/>
      <c r="AG312" s="4">
        <v>1</v>
      </c>
      <c r="AH312" s="4">
        <v>2</v>
      </c>
      <c r="AI312" s="4"/>
      <c r="AJ312" s="4"/>
      <c r="AK312" s="4"/>
      <c r="AL312" s="4"/>
      <c r="AM312" s="4">
        <v>2</v>
      </c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>
        <v>3</v>
      </c>
      <c r="CO312" s="4">
        <v>1</v>
      </c>
      <c r="CP312" s="4"/>
      <c r="CQ312" s="4"/>
      <c r="CR312" s="4"/>
      <c r="CS312" s="4"/>
      <c r="CT312" s="4"/>
      <c r="CU312" s="4"/>
      <c r="CV312" s="4"/>
      <c r="CW312" s="4"/>
      <c r="CX312" s="4">
        <v>12</v>
      </c>
    </row>
    <row r="313" spans="1:102" x14ac:dyDescent="0.25">
      <c r="A313" s="3" t="s">
        <v>141</v>
      </c>
      <c r="B313" s="4">
        <v>1</v>
      </c>
      <c r="C313" s="4"/>
      <c r="D313" s="4">
        <v>5</v>
      </c>
      <c r="E313" s="4"/>
      <c r="F313" s="4">
        <v>5</v>
      </c>
      <c r="G313" s="4">
        <v>6</v>
      </c>
      <c r="H313" s="4">
        <v>1</v>
      </c>
      <c r="I313" s="4">
        <v>4</v>
      </c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>
        <v>1</v>
      </c>
      <c r="Z313" s="4">
        <v>1</v>
      </c>
      <c r="AA313" s="4"/>
      <c r="AB313" s="4"/>
      <c r="AC313" s="4">
        <v>10</v>
      </c>
      <c r="AD313" s="4">
        <v>6</v>
      </c>
      <c r="AE313" s="4">
        <v>1</v>
      </c>
      <c r="AF313" s="4">
        <v>8</v>
      </c>
      <c r="AG313" s="4">
        <v>2</v>
      </c>
      <c r="AH313" s="4">
        <v>10</v>
      </c>
      <c r="AI313" s="4">
        <v>6</v>
      </c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>
        <v>1</v>
      </c>
      <c r="CE313" s="4"/>
      <c r="CF313" s="4"/>
      <c r="CG313" s="4"/>
      <c r="CH313" s="4">
        <v>1</v>
      </c>
      <c r="CI313" s="4"/>
      <c r="CJ313" s="4"/>
      <c r="CK313" s="4"/>
      <c r="CL313" s="4"/>
      <c r="CM313" s="4"/>
      <c r="CN313" s="4">
        <v>1</v>
      </c>
      <c r="CO313" s="4"/>
      <c r="CP313" s="4"/>
      <c r="CQ313" s="4"/>
      <c r="CR313" s="4"/>
      <c r="CS313" s="4"/>
      <c r="CT313" s="4"/>
      <c r="CU313" s="4"/>
      <c r="CV313" s="4">
        <v>2</v>
      </c>
      <c r="CW313" s="4"/>
      <c r="CX313" s="4">
        <v>72</v>
      </c>
    </row>
    <row r="314" spans="1:102" x14ac:dyDescent="0.25">
      <c r="A314" s="3" t="s">
        <v>488</v>
      </c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>
        <v>1</v>
      </c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>
        <v>1</v>
      </c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>
        <v>2</v>
      </c>
    </row>
    <row r="315" spans="1:102" x14ac:dyDescent="0.25">
      <c r="A315" s="3" t="s">
        <v>454</v>
      </c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>
        <v>1</v>
      </c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>
        <v>1</v>
      </c>
    </row>
    <row r="316" spans="1:102" x14ac:dyDescent="0.25">
      <c r="A316" s="3" t="s">
        <v>373</v>
      </c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>
        <v>1</v>
      </c>
      <c r="AE316" s="4"/>
      <c r="AF316" s="4"/>
      <c r="AG316" s="4"/>
      <c r="AH316" s="4">
        <v>2</v>
      </c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>
        <v>3</v>
      </c>
    </row>
    <row r="317" spans="1:102" x14ac:dyDescent="0.25">
      <c r="A317" s="3" t="s">
        <v>471</v>
      </c>
      <c r="B317" s="4"/>
      <c r="C317" s="4"/>
      <c r="D317" s="4"/>
      <c r="E317" s="4"/>
      <c r="F317" s="4">
        <v>1</v>
      </c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>
        <v>1</v>
      </c>
      <c r="Z317" s="4"/>
      <c r="AA317" s="4"/>
      <c r="AB317" s="4"/>
      <c r="AC317" s="4"/>
      <c r="AD317" s="4">
        <v>1</v>
      </c>
      <c r="AE317" s="4"/>
      <c r="AF317" s="4"/>
      <c r="AG317" s="4"/>
      <c r="AH317" s="4">
        <v>1</v>
      </c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>
        <v>1</v>
      </c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>
        <v>5</v>
      </c>
    </row>
    <row r="318" spans="1:102" x14ac:dyDescent="0.25">
      <c r="A318" s="3" t="s">
        <v>129</v>
      </c>
      <c r="B318" s="4"/>
      <c r="C318" s="4">
        <v>1</v>
      </c>
      <c r="D318" s="4">
        <v>11</v>
      </c>
      <c r="E318" s="4"/>
      <c r="F318" s="4">
        <v>8</v>
      </c>
      <c r="G318" s="4">
        <v>10</v>
      </c>
      <c r="H318" s="4">
        <v>1</v>
      </c>
      <c r="I318" s="4">
        <v>1</v>
      </c>
      <c r="J318" s="4"/>
      <c r="K318" s="4"/>
      <c r="L318" s="4"/>
      <c r="M318" s="4"/>
      <c r="N318" s="4"/>
      <c r="O318" s="4">
        <v>1</v>
      </c>
      <c r="P318" s="4"/>
      <c r="Q318" s="4"/>
      <c r="R318" s="4"/>
      <c r="S318" s="4">
        <v>1</v>
      </c>
      <c r="T318" s="4"/>
      <c r="U318" s="4"/>
      <c r="V318" s="4"/>
      <c r="W318" s="4"/>
      <c r="X318" s="4"/>
      <c r="Y318" s="4">
        <v>2</v>
      </c>
      <c r="Z318" s="4">
        <v>3</v>
      </c>
      <c r="AA318" s="4"/>
      <c r="AB318" s="4">
        <v>1</v>
      </c>
      <c r="AC318" s="4">
        <v>9</v>
      </c>
      <c r="AD318" s="4">
        <v>31</v>
      </c>
      <c r="AE318" s="4">
        <v>3</v>
      </c>
      <c r="AF318" s="4">
        <v>34</v>
      </c>
      <c r="AG318" s="4">
        <v>2</v>
      </c>
      <c r="AH318" s="4">
        <v>13</v>
      </c>
      <c r="AI318" s="4">
        <v>20</v>
      </c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>
        <v>2</v>
      </c>
      <c r="CD318" s="4"/>
      <c r="CE318" s="4"/>
      <c r="CF318" s="4"/>
      <c r="CG318" s="4">
        <v>11</v>
      </c>
      <c r="CH318" s="4">
        <v>3</v>
      </c>
      <c r="CI318" s="4"/>
      <c r="CJ318" s="4">
        <v>1</v>
      </c>
      <c r="CK318" s="4">
        <v>2</v>
      </c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>
        <v>171</v>
      </c>
    </row>
    <row r="319" spans="1:102" x14ac:dyDescent="0.25">
      <c r="A319" s="3" t="s">
        <v>483</v>
      </c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>
        <v>2</v>
      </c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>
        <v>2</v>
      </c>
    </row>
    <row r="320" spans="1:102" x14ac:dyDescent="0.25">
      <c r="A320" s="3" t="s">
        <v>375</v>
      </c>
      <c r="B320" s="4"/>
      <c r="C320" s="4"/>
      <c r="D320" s="4"/>
      <c r="E320" s="4"/>
      <c r="F320" s="4">
        <v>1</v>
      </c>
      <c r="G320" s="4"/>
      <c r="H320" s="4"/>
      <c r="I320" s="4">
        <v>1</v>
      </c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>
        <v>1</v>
      </c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>
        <v>1</v>
      </c>
      <c r="CO320" s="4"/>
      <c r="CP320" s="4"/>
      <c r="CQ320" s="4"/>
      <c r="CR320" s="4"/>
      <c r="CS320" s="4"/>
      <c r="CT320" s="4"/>
      <c r="CU320" s="4"/>
      <c r="CV320" s="4"/>
      <c r="CW320" s="4"/>
      <c r="CX320" s="4">
        <v>4</v>
      </c>
    </row>
    <row r="321" spans="1:102" x14ac:dyDescent="0.25">
      <c r="A321" s="3" t="s">
        <v>419</v>
      </c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>
        <v>1</v>
      </c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>
        <v>1</v>
      </c>
    </row>
    <row r="322" spans="1:102" x14ac:dyDescent="0.25">
      <c r="A322" s="3" t="s">
        <v>442</v>
      </c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>
        <v>1</v>
      </c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>
        <v>1</v>
      </c>
    </row>
    <row r="323" spans="1:102" x14ac:dyDescent="0.25">
      <c r="A323" s="3" t="s">
        <v>181</v>
      </c>
      <c r="B323" s="4"/>
      <c r="C323" s="4"/>
      <c r="D323" s="4">
        <v>2</v>
      </c>
      <c r="E323" s="4"/>
      <c r="F323" s="4">
        <v>1</v>
      </c>
      <c r="G323" s="4">
        <v>1</v>
      </c>
      <c r="H323" s="4">
        <v>1</v>
      </c>
      <c r="I323" s="4">
        <v>1</v>
      </c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>
        <v>2</v>
      </c>
      <c r="X323" s="4"/>
      <c r="Y323" s="4"/>
      <c r="Z323" s="4"/>
      <c r="AA323" s="4"/>
      <c r="AB323" s="4"/>
      <c r="AC323" s="4"/>
      <c r="AD323" s="4">
        <v>4</v>
      </c>
      <c r="AE323" s="4"/>
      <c r="AF323" s="4"/>
      <c r="AG323" s="4"/>
      <c r="AH323" s="4">
        <v>17</v>
      </c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>
        <v>2</v>
      </c>
      <c r="CD323" s="4">
        <v>3</v>
      </c>
      <c r="CE323" s="4"/>
      <c r="CF323" s="4"/>
      <c r="CG323" s="4">
        <v>2</v>
      </c>
      <c r="CH323" s="4"/>
      <c r="CI323" s="4"/>
      <c r="CJ323" s="4"/>
      <c r="CK323" s="4">
        <v>1</v>
      </c>
      <c r="CL323" s="4"/>
      <c r="CM323" s="4"/>
      <c r="CN323" s="4">
        <v>1</v>
      </c>
      <c r="CO323" s="4"/>
      <c r="CP323" s="4"/>
      <c r="CQ323" s="4"/>
      <c r="CR323" s="4"/>
      <c r="CS323" s="4"/>
      <c r="CT323" s="4"/>
      <c r="CU323" s="4"/>
      <c r="CV323" s="4"/>
      <c r="CW323" s="4"/>
      <c r="CX323" s="4">
        <v>38</v>
      </c>
    </row>
    <row r="324" spans="1:102" x14ac:dyDescent="0.25">
      <c r="A324" s="3" t="s">
        <v>255</v>
      </c>
      <c r="B324" s="4"/>
      <c r="C324" s="4"/>
      <c r="D324" s="4">
        <v>2</v>
      </c>
      <c r="E324" s="4"/>
      <c r="F324" s="4"/>
      <c r="G324" s="4">
        <v>3</v>
      </c>
      <c r="H324" s="4"/>
      <c r="I324" s="4">
        <v>1</v>
      </c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>
        <v>6</v>
      </c>
      <c r="AD324" s="4">
        <v>6</v>
      </c>
      <c r="AE324" s="4"/>
      <c r="AF324" s="4">
        <v>4</v>
      </c>
      <c r="AG324" s="4"/>
      <c r="AH324" s="4">
        <v>1</v>
      </c>
      <c r="AI324" s="4">
        <v>2</v>
      </c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>
        <v>25</v>
      </c>
    </row>
    <row r="325" spans="1:102" x14ac:dyDescent="0.25">
      <c r="A325" s="3" t="s">
        <v>120</v>
      </c>
      <c r="B325" s="4"/>
      <c r="C325" s="4"/>
      <c r="D325" s="4">
        <v>5</v>
      </c>
      <c r="E325" s="4"/>
      <c r="F325" s="4">
        <v>14</v>
      </c>
      <c r="G325" s="4">
        <v>1</v>
      </c>
      <c r="H325" s="4">
        <v>2</v>
      </c>
      <c r="I325" s="4">
        <v>23</v>
      </c>
      <c r="J325" s="4"/>
      <c r="K325" s="4">
        <v>3</v>
      </c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>
        <v>2</v>
      </c>
      <c r="X325" s="4"/>
      <c r="Y325" s="4"/>
      <c r="Z325" s="4">
        <v>1</v>
      </c>
      <c r="AA325" s="4"/>
      <c r="AB325" s="4"/>
      <c r="AC325" s="4"/>
      <c r="AD325" s="4">
        <v>2</v>
      </c>
      <c r="AE325" s="4">
        <v>1</v>
      </c>
      <c r="AF325" s="4">
        <v>5</v>
      </c>
      <c r="AG325" s="4"/>
      <c r="AH325" s="4">
        <v>5</v>
      </c>
      <c r="AI325" s="4">
        <v>1</v>
      </c>
      <c r="AJ325" s="4"/>
      <c r="AK325" s="4"/>
      <c r="AL325" s="4"/>
      <c r="AM325" s="4">
        <v>1</v>
      </c>
      <c r="AN325" s="4"/>
      <c r="AO325" s="4"/>
      <c r="AP325" s="4"/>
      <c r="AQ325" s="4"/>
      <c r="AR325" s="4"/>
      <c r="AS325" s="4"/>
      <c r="AT325" s="4"/>
      <c r="AU325" s="4"/>
      <c r="AV325" s="4">
        <v>1</v>
      </c>
      <c r="AW325" s="4"/>
      <c r="AX325" s="4"/>
      <c r="AY325" s="4"/>
      <c r="AZ325" s="4"/>
      <c r="BA325" s="4"/>
      <c r="BB325" s="4">
        <v>1</v>
      </c>
      <c r="BC325" s="4"/>
      <c r="BD325" s="4"/>
      <c r="BE325" s="4">
        <v>3</v>
      </c>
      <c r="BF325" s="4">
        <v>4</v>
      </c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>
        <v>1</v>
      </c>
      <c r="CE325" s="4"/>
      <c r="CF325" s="4"/>
      <c r="CG325" s="4">
        <v>12</v>
      </c>
      <c r="CH325" s="4">
        <v>1</v>
      </c>
      <c r="CI325" s="4"/>
      <c r="CJ325" s="4"/>
      <c r="CK325" s="4">
        <v>4</v>
      </c>
      <c r="CL325" s="4"/>
      <c r="CM325" s="4"/>
      <c r="CN325" s="4">
        <v>1</v>
      </c>
      <c r="CO325" s="4"/>
      <c r="CP325" s="4"/>
      <c r="CQ325" s="4"/>
      <c r="CR325" s="4"/>
      <c r="CS325" s="4"/>
      <c r="CT325" s="4"/>
      <c r="CU325" s="4"/>
      <c r="CV325" s="4"/>
      <c r="CW325" s="4"/>
      <c r="CX325" s="4">
        <v>94</v>
      </c>
    </row>
    <row r="326" spans="1:102" x14ac:dyDescent="0.25">
      <c r="A326" s="3" t="s">
        <v>24</v>
      </c>
      <c r="B326" s="4">
        <v>1</v>
      </c>
      <c r="C326" s="4"/>
      <c r="D326" s="4">
        <v>3</v>
      </c>
      <c r="E326" s="4"/>
      <c r="F326" s="4"/>
      <c r="G326" s="4">
        <v>1</v>
      </c>
      <c r="H326" s="4">
        <v>1</v>
      </c>
      <c r="I326" s="4">
        <v>3</v>
      </c>
      <c r="J326" s="4"/>
      <c r="K326" s="4"/>
      <c r="L326" s="4"/>
      <c r="M326" s="4"/>
      <c r="N326" s="4"/>
      <c r="O326" s="4">
        <v>1</v>
      </c>
      <c r="P326" s="4">
        <v>1</v>
      </c>
      <c r="Q326" s="4"/>
      <c r="R326" s="4"/>
      <c r="S326" s="4"/>
      <c r="T326" s="4"/>
      <c r="U326" s="4"/>
      <c r="V326" s="4"/>
      <c r="W326" s="4"/>
      <c r="X326" s="4"/>
      <c r="Y326" s="4">
        <v>1</v>
      </c>
      <c r="Z326" s="4">
        <v>1</v>
      </c>
      <c r="AA326" s="4"/>
      <c r="AB326" s="4"/>
      <c r="AC326" s="4">
        <v>3</v>
      </c>
      <c r="AD326" s="4">
        <v>3</v>
      </c>
      <c r="AE326" s="4">
        <v>1</v>
      </c>
      <c r="AF326" s="4">
        <v>4</v>
      </c>
      <c r="AG326" s="4"/>
      <c r="AH326" s="4">
        <v>8</v>
      </c>
      <c r="AI326" s="4">
        <v>4</v>
      </c>
      <c r="AJ326" s="4"/>
      <c r="AK326" s="4"/>
      <c r="AL326" s="4"/>
      <c r="AM326" s="4">
        <v>1</v>
      </c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>
        <v>3</v>
      </c>
      <c r="CE326" s="4"/>
      <c r="CF326" s="4"/>
      <c r="CG326" s="4">
        <v>1</v>
      </c>
      <c r="CH326" s="4">
        <v>3</v>
      </c>
      <c r="CI326" s="4"/>
      <c r="CJ326" s="4">
        <v>2</v>
      </c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>
        <v>46</v>
      </c>
    </row>
    <row r="327" spans="1:102" x14ac:dyDescent="0.25">
      <c r="A327" s="3" t="s">
        <v>316</v>
      </c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>
        <v>1</v>
      </c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>
        <v>1</v>
      </c>
    </row>
    <row r="328" spans="1:102" x14ac:dyDescent="0.25">
      <c r="A328" s="3" t="s">
        <v>118</v>
      </c>
      <c r="B328" s="4"/>
      <c r="C328" s="4"/>
      <c r="D328" s="4">
        <v>9</v>
      </c>
      <c r="E328" s="4"/>
      <c r="F328" s="4">
        <v>15</v>
      </c>
      <c r="G328" s="4">
        <v>2</v>
      </c>
      <c r="H328" s="4">
        <v>3</v>
      </c>
      <c r="I328" s="4">
        <v>10</v>
      </c>
      <c r="J328" s="4">
        <v>1</v>
      </c>
      <c r="K328" s="4"/>
      <c r="L328" s="4"/>
      <c r="M328" s="4"/>
      <c r="N328" s="4">
        <v>1</v>
      </c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>
        <v>2</v>
      </c>
      <c r="AA328" s="4"/>
      <c r="AB328" s="4"/>
      <c r="AC328" s="4">
        <v>3</v>
      </c>
      <c r="AD328" s="4">
        <v>5</v>
      </c>
      <c r="AE328" s="4"/>
      <c r="AF328" s="4">
        <v>10</v>
      </c>
      <c r="AG328" s="4"/>
      <c r="AH328" s="4">
        <v>7</v>
      </c>
      <c r="AI328" s="4">
        <v>6</v>
      </c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>
        <v>2</v>
      </c>
      <c r="BB328" s="4">
        <v>44</v>
      </c>
      <c r="BC328" s="4"/>
      <c r="BD328" s="4">
        <v>46</v>
      </c>
      <c r="BE328" s="4">
        <v>111</v>
      </c>
      <c r="BF328" s="4">
        <v>95</v>
      </c>
      <c r="BG328" s="4">
        <v>1</v>
      </c>
      <c r="BH328" s="4">
        <v>5</v>
      </c>
      <c r="BI328" s="4">
        <v>4</v>
      </c>
      <c r="BJ328" s="4">
        <v>3</v>
      </c>
      <c r="BK328" s="4">
        <v>4</v>
      </c>
      <c r="BL328" s="4">
        <v>3</v>
      </c>
      <c r="BM328" s="4">
        <v>4</v>
      </c>
      <c r="BN328" s="4">
        <v>2</v>
      </c>
      <c r="BO328" s="4">
        <v>3</v>
      </c>
      <c r="BP328" s="4"/>
      <c r="BQ328" s="4"/>
      <c r="BR328" s="4">
        <v>1</v>
      </c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>
        <v>1</v>
      </c>
      <c r="CD328" s="4">
        <v>2</v>
      </c>
      <c r="CE328" s="4"/>
      <c r="CF328" s="4">
        <v>2</v>
      </c>
      <c r="CG328" s="4">
        <v>13</v>
      </c>
      <c r="CH328" s="4"/>
      <c r="CI328" s="4"/>
      <c r="CJ328" s="4"/>
      <c r="CK328" s="4">
        <v>5</v>
      </c>
      <c r="CL328" s="4">
        <v>1</v>
      </c>
      <c r="CM328" s="4">
        <v>1</v>
      </c>
      <c r="CN328" s="4">
        <v>2</v>
      </c>
      <c r="CO328" s="4"/>
      <c r="CP328" s="4"/>
      <c r="CQ328" s="4"/>
      <c r="CR328" s="4"/>
      <c r="CS328" s="4"/>
      <c r="CT328" s="4">
        <v>1</v>
      </c>
      <c r="CU328" s="4"/>
      <c r="CV328" s="4"/>
      <c r="CW328" s="4"/>
      <c r="CX328" s="4">
        <v>430</v>
      </c>
    </row>
    <row r="329" spans="1:102" x14ac:dyDescent="0.25">
      <c r="A329" s="3" t="s">
        <v>490</v>
      </c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>
        <v>2</v>
      </c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>
        <v>2</v>
      </c>
    </row>
    <row r="330" spans="1:102" x14ac:dyDescent="0.25">
      <c r="A330" s="3" t="s">
        <v>70</v>
      </c>
      <c r="B330" s="4">
        <v>4</v>
      </c>
      <c r="C330" s="4"/>
      <c r="D330" s="4">
        <v>17</v>
      </c>
      <c r="E330" s="4"/>
      <c r="F330" s="4">
        <v>10</v>
      </c>
      <c r="G330" s="4">
        <v>16</v>
      </c>
      <c r="H330" s="4">
        <v>8</v>
      </c>
      <c r="I330" s="4">
        <v>22</v>
      </c>
      <c r="J330" s="4">
        <v>2</v>
      </c>
      <c r="K330" s="4">
        <v>1</v>
      </c>
      <c r="L330" s="4"/>
      <c r="M330" s="4"/>
      <c r="N330" s="4"/>
      <c r="O330" s="4"/>
      <c r="P330" s="4">
        <v>1</v>
      </c>
      <c r="Q330" s="4"/>
      <c r="R330" s="4"/>
      <c r="S330" s="4">
        <v>3</v>
      </c>
      <c r="T330" s="4"/>
      <c r="U330" s="4"/>
      <c r="V330" s="4"/>
      <c r="W330" s="4">
        <v>3</v>
      </c>
      <c r="X330" s="4"/>
      <c r="Y330" s="4">
        <v>9</v>
      </c>
      <c r="Z330" s="4">
        <v>2</v>
      </c>
      <c r="AA330" s="4"/>
      <c r="AB330" s="4"/>
      <c r="AC330" s="4">
        <v>17</v>
      </c>
      <c r="AD330" s="4">
        <v>37</v>
      </c>
      <c r="AE330" s="4">
        <v>8</v>
      </c>
      <c r="AF330" s="4">
        <v>11</v>
      </c>
      <c r="AG330" s="4">
        <v>2</v>
      </c>
      <c r="AH330" s="4">
        <v>22</v>
      </c>
      <c r="AI330" s="4">
        <v>9</v>
      </c>
      <c r="AJ330" s="4"/>
      <c r="AK330" s="4"/>
      <c r="AL330" s="4"/>
      <c r="AM330" s="4">
        <v>1</v>
      </c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>
        <v>1</v>
      </c>
      <c r="CC330" s="4">
        <v>5</v>
      </c>
      <c r="CD330" s="4">
        <v>1</v>
      </c>
      <c r="CE330" s="4"/>
      <c r="CF330" s="4"/>
      <c r="CG330" s="4">
        <v>1</v>
      </c>
      <c r="CH330" s="4">
        <v>2</v>
      </c>
      <c r="CI330" s="4"/>
      <c r="CJ330" s="4">
        <v>3</v>
      </c>
      <c r="CK330" s="4">
        <v>1</v>
      </c>
      <c r="CL330" s="4"/>
      <c r="CM330" s="4">
        <v>2</v>
      </c>
      <c r="CN330" s="4">
        <v>1</v>
      </c>
      <c r="CO330" s="4"/>
      <c r="CP330" s="4"/>
      <c r="CQ330" s="4"/>
      <c r="CR330" s="4"/>
      <c r="CS330" s="4"/>
      <c r="CT330" s="4">
        <v>1</v>
      </c>
      <c r="CU330" s="4"/>
      <c r="CV330" s="4">
        <v>4</v>
      </c>
      <c r="CW330" s="4"/>
      <c r="CX330" s="4">
        <v>227</v>
      </c>
    </row>
    <row r="331" spans="1:102" x14ac:dyDescent="0.25">
      <c r="A331" s="3" t="s">
        <v>535</v>
      </c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>
        <v>2</v>
      </c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>
        <v>2</v>
      </c>
    </row>
    <row r="332" spans="1:102" x14ac:dyDescent="0.25">
      <c r="A332" s="3" t="s">
        <v>213</v>
      </c>
      <c r="B332" s="4"/>
      <c r="C332" s="4"/>
      <c r="D332" s="4"/>
      <c r="E332" s="4"/>
      <c r="F332" s="4">
        <v>1</v>
      </c>
      <c r="G332" s="4"/>
      <c r="H332" s="4"/>
      <c r="I332" s="4">
        <v>2</v>
      </c>
      <c r="J332" s="4"/>
      <c r="K332" s="4"/>
      <c r="L332" s="4"/>
      <c r="M332" s="4"/>
      <c r="N332" s="4"/>
      <c r="O332" s="4">
        <v>1</v>
      </c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>
        <v>1</v>
      </c>
      <c r="AA332" s="4"/>
      <c r="AB332" s="4"/>
      <c r="AC332" s="4"/>
      <c r="AD332" s="4"/>
      <c r="AE332" s="4"/>
      <c r="AF332" s="4">
        <v>1</v>
      </c>
      <c r="AG332" s="4"/>
      <c r="AH332" s="4">
        <v>2</v>
      </c>
      <c r="AI332" s="4"/>
      <c r="AJ332" s="4"/>
      <c r="AK332" s="4"/>
      <c r="AL332" s="4"/>
      <c r="AM332" s="4">
        <v>17</v>
      </c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>
        <v>6</v>
      </c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>
        <v>31</v>
      </c>
    </row>
    <row r="333" spans="1:102" x14ac:dyDescent="0.25">
      <c r="A333" s="3" t="s">
        <v>122</v>
      </c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>
        <v>10</v>
      </c>
      <c r="BC333" s="4"/>
      <c r="BD333" s="4">
        <v>6</v>
      </c>
      <c r="BE333" s="4">
        <v>19</v>
      </c>
      <c r="BF333" s="4">
        <v>31</v>
      </c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>
        <v>66</v>
      </c>
    </row>
    <row r="334" spans="1:102" x14ac:dyDescent="0.25">
      <c r="A334" s="3" t="s">
        <v>504</v>
      </c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>
        <v>1</v>
      </c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>
        <v>1</v>
      </c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>
        <v>2</v>
      </c>
    </row>
    <row r="335" spans="1:102" x14ac:dyDescent="0.25">
      <c r="A335" s="3" t="s">
        <v>397</v>
      </c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>
        <v>1</v>
      </c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>
        <v>4</v>
      </c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>
        <v>2</v>
      </c>
      <c r="BF335" s="4">
        <v>2</v>
      </c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>
        <v>1</v>
      </c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>
        <v>10</v>
      </c>
    </row>
    <row r="336" spans="1:102" x14ac:dyDescent="0.25">
      <c r="A336" s="3" t="s">
        <v>142</v>
      </c>
      <c r="B336" s="4">
        <v>1</v>
      </c>
      <c r="C336" s="4"/>
      <c r="D336" s="4">
        <v>9</v>
      </c>
      <c r="E336" s="4"/>
      <c r="F336" s="4">
        <v>2</v>
      </c>
      <c r="G336" s="4">
        <v>7</v>
      </c>
      <c r="H336" s="4">
        <v>2</v>
      </c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>
        <v>1</v>
      </c>
      <c r="X336" s="4"/>
      <c r="Y336" s="4">
        <v>2</v>
      </c>
      <c r="Z336" s="4"/>
      <c r="AA336" s="4"/>
      <c r="AB336" s="4"/>
      <c r="AC336" s="4">
        <v>5</v>
      </c>
      <c r="AD336" s="4">
        <v>12</v>
      </c>
      <c r="AE336" s="4">
        <v>2</v>
      </c>
      <c r="AF336" s="4">
        <v>15</v>
      </c>
      <c r="AG336" s="4">
        <v>2</v>
      </c>
      <c r="AH336" s="4">
        <v>5</v>
      </c>
      <c r="AI336" s="4">
        <v>11</v>
      </c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>
        <v>1</v>
      </c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>
        <v>1</v>
      </c>
      <c r="CE336" s="4"/>
      <c r="CF336" s="4"/>
      <c r="CG336" s="4">
        <v>1</v>
      </c>
      <c r="CH336" s="4"/>
      <c r="CI336" s="4"/>
      <c r="CJ336" s="4"/>
      <c r="CK336" s="4"/>
      <c r="CL336" s="4"/>
      <c r="CM336" s="4"/>
      <c r="CN336" s="4">
        <v>1</v>
      </c>
      <c r="CO336" s="4"/>
      <c r="CP336" s="4"/>
      <c r="CQ336" s="4"/>
      <c r="CR336" s="4"/>
      <c r="CS336" s="4"/>
      <c r="CT336" s="4"/>
      <c r="CU336" s="4"/>
      <c r="CV336" s="4"/>
      <c r="CW336" s="4"/>
      <c r="CX336" s="4">
        <v>80</v>
      </c>
    </row>
    <row r="337" spans="1:102" x14ac:dyDescent="0.25">
      <c r="A337" s="3" t="s">
        <v>41</v>
      </c>
      <c r="B337" s="4">
        <v>5</v>
      </c>
      <c r="C337" s="4"/>
      <c r="D337" s="4">
        <v>19</v>
      </c>
      <c r="E337" s="4"/>
      <c r="F337" s="4">
        <v>4</v>
      </c>
      <c r="G337" s="4">
        <v>5</v>
      </c>
      <c r="H337" s="4">
        <v>3</v>
      </c>
      <c r="I337" s="4">
        <v>4</v>
      </c>
      <c r="J337" s="4"/>
      <c r="K337" s="4"/>
      <c r="L337" s="4"/>
      <c r="M337" s="4"/>
      <c r="N337" s="4"/>
      <c r="O337" s="4"/>
      <c r="P337" s="4">
        <v>2</v>
      </c>
      <c r="Q337" s="4"/>
      <c r="R337" s="4"/>
      <c r="S337" s="4"/>
      <c r="T337" s="4"/>
      <c r="U337" s="4"/>
      <c r="V337" s="4"/>
      <c r="W337" s="4">
        <v>2</v>
      </c>
      <c r="X337" s="4"/>
      <c r="Y337" s="4">
        <v>7</v>
      </c>
      <c r="Z337" s="4">
        <v>3</v>
      </c>
      <c r="AA337" s="4"/>
      <c r="AB337" s="4"/>
      <c r="AC337" s="4">
        <v>13</v>
      </c>
      <c r="AD337" s="4">
        <v>10</v>
      </c>
      <c r="AE337" s="4">
        <v>3</v>
      </c>
      <c r="AF337" s="4">
        <v>14</v>
      </c>
      <c r="AG337" s="4"/>
      <c r="AH337" s="4">
        <v>54</v>
      </c>
      <c r="AI337" s="4">
        <v>2</v>
      </c>
      <c r="AJ337" s="4"/>
      <c r="AK337" s="4"/>
      <c r="AL337" s="4"/>
      <c r="AM337" s="4">
        <v>2</v>
      </c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>
        <v>3</v>
      </c>
      <c r="BF337" s="4">
        <v>3</v>
      </c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>
        <v>8</v>
      </c>
      <c r="CD337" s="4">
        <v>5</v>
      </c>
      <c r="CE337" s="4"/>
      <c r="CF337" s="4"/>
      <c r="CG337" s="4">
        <v>1</v>
      </c>
      <c r="CH337" s="4">
        <v>2</v>
      </c>
      <c r="CI337" s="4"/>
      <c r="CJ337" s="4">
        <v>2</v>
      </c>
      <c r="CK337" s="4"/>
      <c r="CL337" s="4"/>
      <c r="CM337" s="4">
        <v>1</v>
      </c>
      <c r="CN337" s="4"/>
      <c r="CO337" s="4"/>
      <c r="CP337" s="4"/>
      <c r="CQ337" s="4"/>
      <c r="CR337" s="4"/>
      <c r="CS337" s="4"/>
      <c r="CT337" s="4"/>
      <c r="CU337" s="4"/>
      <c r="CV337" s="4">
        <v>2</v>
      </c>
      <c r="CW337" s="4"/>
      <c r="CX337" s="4">
        <v>179</v>
      </c>
    </row>
    <row r="338" spans="1:102" x14ac:dyDescent="0.25">
      <c r="A338" s="3" t="s">
        <v>469</v>
      </c>
      <c r="B338" s="4"/>
      <c r="C338" s="4"/>
      <c r="D338" s="4"/>
      <c r="E338" s="4">
        <v>1</v>
      </c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>
        <v>2</v>
      </c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>
        <v>3</v>
      </c>
      <c r="CD338" s="4">
        <v>1</v>
      </c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>
        <v>7</v>
      </c>
    </row>
    <row r="339" spans="1:102" x14ac:dyDescent="0.25">
      <c r="A339" s="3" t="s">
        <v>354</v>
      </c>
      <c r="B339" s="4"/>
      <c r="C339" s="4"/>
      <c r="D339" s="4">
        <v>3</v>
      </c>
      <c r="E339" s="4"/>
      <c r="F339" s="4"/>
      <c r="G339" s="4"/>
      <c r="H339" s="4"/>
      <c r="I339" s="4">
        <v>1</v>
      </c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>
        <v>2</v>
      </c>
      <c r="AD339" s="4"/>
      <c r="AE339" s="4"/>
      <c r="AF339" s="4">
        <v>1</v>
      </c>
      <c r="AG339" s="4"/>
      <c r="AH339" s="4">
        <v>2</v>
      </c>
      <c r="AI339" s="4">
        <v>3</v>
      </c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>
        <v>1</v>
      </c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>
        <v>1</v>
      </c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>
        <v>1</v>
      </c>
      <c r="CO339" s="4"/>
      <c r="CP339" s="4"/>
      <c r="CQ339" s="4"/>
      <c r="CR339" s="4"/>
      <c r="CS339" s="4"/>
      <c r="CT339" s="4"/>
      <c r="CU339" s="4"/>
      <c r="CV339" s="4"/>
      <c r="CW339" s="4"/>
      <c r="CX339" s="4">
        <v>15</v>
      </c>
    </row>
    <row r="340" spans="1:102" x14ac:dyDescent="0.25">
      <c r="A340" s="3" t="s">
        <v>507</v>
      </c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>
        <v>1</v>
      </c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>
        <v>1</v>
      </c>
    </row>
    <row r="341" spans="1:102" x14ac:dyDescent="0.25">
      <c r="A341" s="3" t="s">
        <v>11</v>
      </c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>
        <v>1</v>
      </c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>
        <v>7</v>
      </c>
      <c r="BC341" s="4"/>
      <c r="BD341" s="4">
        <v>4</v>
      </c>
      <c r="BE341" s="4">
        <v>147</v>
      </c>
      <c r="BF341" s="4">
        <v>171</v>
      </c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>
        <v>1</v>
      </c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>
        <v>331</v>
      </c>
    </row>
    <row r="342" spans="1:102" x14ac:dyDescent="0.25">
      <c r="A342" s="3" t="s">
        <v>107</v>
      </c>
      <c r="B342" s="4"/>
      <c r="C342" s="4"/>
      <c r="D342" s="4"/>
      <c r="E342" s="4"/>
      <c r="F342" s="4">
        <v>1</v>
      </c>
      <c r="G342" s="4"/>
      <c r="H342" s="4"/>
      <c r="I342" s="4">
        <v>2</v>
      </c>
      <c r="J342" s="4"/>
      <c r="K342" s="4"/>
      <c r="L342" s="4"/>
      <c r="M342" s="4"/>
      <c r="N342" s="4">
        <v>1</v>
      </c>
      <c r="O342" s="4">
        <v>1</v>
      </c>
      <c r="P342" s="4"/>
      <c r="Q342" s="4">
        <v>1</v>
      </c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>
        <v>2</v>
      </c>
      <c r="AE342" s="4"/>
      <c r="AF342" s="4"/>
      <c r="AG342" s="4"/>
      <c r="AH342" s="4">
        <v>3</v>
      </c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>
        <v>1</v>
      </c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>
        <v>1</v>
      </c>
      <c r="CE342" s="4"/>
      <c r="CF342" s="4"/>
      <c r="CG342" s="4"/>
      <c r="CH342" s="4"/>
      <c r="CI342" s="4"/>
      <c r="CJ342" s="4">
        <v>1</v>
      </c>
      <c r="CK342" s="4"/>
      <c r="CL342" s="4"/>
      <c r="CM342" s="4">
        <v>1</v>
      </c>
      <c r="CN342" s="4">
        <v>1</v>
      </c>
      <c r="CO342" s="4"/>
      <c r="CP342" s="4"/>
      <c r="CQ342" s="4"/>
      <c r="CR342" s="4"/>
      <c r="CS342" s="4"/>
      <c r="CT342" s="4"/>
      <c r="CU342" s="4"/>
      <c r="CV342" s="4"/>
      <c r="CW342" s="4"/>
      <c r="CX342" s="4">
        <v>16</v>
      </c>
    </row>
    <row r="343" spans="1:102" x14ac:dyDescent="0.25">
      <c r="A343" s="3" t="s">
        <v>250</v>
      </c>
      <c r="B343" s="4"/>
      <c r="C343" s="4"/>
      <c r="D343" s="4">
        <v>3</v>
      </c>
      <c r="E343" s="4"/>
      <c r="F343" s="4">
        <v>2</v>
      </c>
      <c r="G343" s="4"/>
      <c r="H343" s="4">
        <v>1</v>
      </c>
      <c r="I343" s="4"/>
      <c r="J343" s="4"/>
      <c r="K343" s="4"/>
      <c r="L343" s="4"/>
      <c r="M343" s="4"/>
      <c r="N343" s="4"/>
      <c r="O343" s="4">
        <v>2</v>
      </c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>
        <v>1</v>
      </c>
      <c r="AD343" s="4">
        <v>9</v>
      </c>
      <c r="AE343" s="4"/>
      <c r="AF343" s="4">
        <v>5</v>
      </c>
      <c r="AG343" s="4"/>
      <c r="AH343" s="4">
        <v>4</v>
      </c>
      <c r="AI343" s="4">
        <v>3</v>
      </c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>
        <v>1</v>
      </c>
      <c r="CE343" s="4"/>
      <c r="CF343" s="4">
        <v>1</v>
      </c>
      <c r="CG343" s="4">
        <v>2</v>
      </c>
      <c r="CH343" s="4"/>
      <c r="CI343" s="4"/>
      <c r="CJ343" s="4"/>
      <c r="CK343" s="4"/>
      <c r="CL343" s="4"/>
      <c r="CM343" s="4">
        <v>1</v>
      </c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>
        <v>35</v>
      </c>
    </row>
    <row r="344" spans="1:102" x14ac:dyDescent="0.25">
      <c r="A344" s="3" t="s">
        <v>542</v>
      </c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>
        <v>1</v>
      </c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>
        <v>1</v>
      </c>
    </row>
    <row r="345" spans="1:102" x14ac:dyDescent="0.25">
      <c r="A345" s="3" t="s">
        <v>440</v>
      </c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>
        <v>2</v>
      </c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>
        <v>2</v>
      </c>
    </row>
    <row r="346" spans="1:102" x14ac:dyDescent="0.25">
      <c r="A346" s="3" t="s">
        <v>492</v>
      </c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>
        <v>4</v>
      </c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>
        <v>4</v>
      </c>
    </row>
    <row r="347" spans="1:102" x14ac:dyDescent="0.25">
      <c r="A347" s="3" t="s">
        <v>284</v>
      </c>
      <c r="B347" s="4"/>
      <c r="C347" s="4"/>
      <c r="D347" s="4">
        <v>1</v>
      </c>
      <c r="E347" s="4"/>
      <c r="F347" s="4"/>
      <c r="G347" s="4">
        <v>1</v>
      </c>
      <c r="H347" s="4"/>
      <c r="I347" s="4">
        <v>2</v>
      </c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>
        <v>2</v>
      </c>
      <c r="AG347" s="4"/>
      <c r="AH347" s="4"/>
      <c r="AI347" s="4"/>
      <c r="AJ347" s="4"/>
      <c r="AK347" s="4"/>
      <c r="AL347" s="4"/>
      <c r="AM347" s="4">
        <v>10</v>
      </c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>
        <v>1</v>
      </c>
      <c r="CD347" s="4">
        <v>4</v>
      </c>
      <c r="CE347" s="4"/>
      <c r="CF347" s="4"/>
      <c r="CG347" s="4"/>
      <c r="CH347" s="4"/>
      <c r="CI347" s="4"/>
      <c r="CJ347" s="4"/>
      <c r="CK347" s="4"/>
      <c r="CL347" s="4"/>
      <c r="CM347" s="4"/>
      <c r="CN347" s="4">
        <v>1</v>
      </c>
      <c r="CO347" s="4"/>
      <c r="CP347" s="4"/>
      <c r="CQ347" s="4"/>
      <c r="CR347" s="4"/>
      <c r="CS347" s="4"/>
      <c r="CT347" s="4"/>
      <c r="CU347" s="4"/>
      <c r="CV347" s="4">
        <v>1</v>
      </c>
      <c r="CW347" s="4"/>
      <c r="CX347" s="4">
        <v>23</v>
      </c>
    </row>
    <row r="348" spans="1:102" x14ac:dyDescent="0.25">
      <c r="A348" s="3" t="s">
        <v>76</v>
      </c>
      <c r="B348" s="4">
        <v>1</v>
      </c>
      <c r="C348" s="4"/>
      <c r="D348" s="4"/>
      <c r="E348" s="4"/>
      <c r="F348" s="4"/>
      <c r="G348" s="4"/>
      <c r="H348" s="4">
        <v>1</v>
      </c>
      <c r="I348" s="4"/>
      <c r="J348" s="4"/>
      <c r="K348" s="4"/>
      <c r="L348" s="4"/>
      <c r="M348" s="4"/>
      <c r="N348" s="4"/>
      <c r="O348" s="4"/>
      <c r="P348" s="4"/>
      <c r="Q348" s="4">
        <v>1</v>
      </c>
      <c r="R348" s="4">
        <v>1</v>
      </c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>
        <v>1</v>
      </c>
      <c r="AD348" s="4">
        <v>3</v>
      </c>
      <c r="AE348" s="4"/>
      <c r="AF348" s="4"/>
      <c r="AG348" s="4"/>
      <c r="AH348" s="4">
        <v>12</v>
      </c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>
        <v>1</v>
      </c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>
        <v>1</v>
      </c>
      <c r="CD348" s="4">
        <v>5</v>
      </c>
      <c r="CE348" s="4"/>
      <c r="CF348" s="4"/>
      <c r="CG348" s="4"/>
      <c r="CH348" s="4">
        <v>1</v>
      </c>
      <c r="CI348" s="4"/>
      <c r="CJ348" s="4"/>
      <c r="CK348" s="4"/>
      <c r="CL348" s="4"/>
      <c r="CM348" s="4">
        <v>1</v>
      </c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>
        <v>29</v>
      </c>
    </row>
    <row r="349" spans="1:102" x14ac:dyDescent="0.25">
      <c r="A349" s="3" t="s">
        <v>549</v>
      </c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>
        <v>1</v>
      </c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>
        <v>1</v>
      </c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>
        <v>2</v>
      </c>
    </row>
    <row r="350" spans="1:102" x14ac:dyDescent="0.25">
      <c r="A350" s="3" t="s">
        <v>554</v>
      </c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>
        <v>1</v>
      </c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>
        <v>1</v>
      </c>
    </row>
    <row r="351" spans="1:102" x14ac:dyDescent="0.25">
      <c r="A351" s="3" t="s">
        <v>512</v>
      </c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>
        <v>1</v>
      </c>
      <c r="CO351" s="4"/>
      <c r="CP351" s="4"/>
      <c r="CQ351" s="4"/>
      <c r="CR351" s="4"/>
      <c r="CS351" s="4"/>
      <c r="CT351" s="4"/>
      <c r="CU351" s="4"/>
      <c r="CV351" s="4"/>
      <c r="CW351" s="4"/>
      <c r="CX351" s="4">
        <v>1</v>
      </c>
    </row>
    <row r="352" spans="1:102" x14ac:dyDescent="0.25">
      <c r="A352" s="3" t="s">
        <v>27</v>
      </c>
      <c r="B352" s="4"/>
      <c r="C352" s="4"/>
      <c r="D352" s="4"/>
      <c r="E352" s="4"/>
      <c r="F352" s="4">
        <v>3</v>
      </c>
      <c r="G352" s="4"/>
      <c r="H352" s="4"/>
      <c r="I352" s="4">
        <v>6</v>
      </c>
      <c r="J352" s="4">
        <v>1</v>
      </c>
      <c r="K352" s="4"/>
      <c r="L352" s="4"/>
      <c r="M352" s="4"/>
      <c r="N352" s="4"/>
      <c r="O352" s="4">
        <v>1</v>
      </c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>
        <v>2</v>
      </c>
      <c r="AD352" s="4"/>
      <c r="AE352" s="4"/>
      <c r="AF352" s="4">
        <v>1</v>
      </c>
      <c r="AG352" s="4"/>
      <c r="AH352" s="4">
        <v>2</v>
      </c>
      <c r="AI352" s="4"/>
      <c r="AJ352" s="4"/>
      <c r="AK352" s="4"/>
      <c r="AL352" s="4"/>
      <c r="AM352" s="4">
        <v>26</v>
      </c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>
        <v>1</v>
      </c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>
        <v>2</v>
      </c>
      <c r="CW352" s="4"/>
      <c r="CX352" s="4">
        <v>45</v>
      </c>
    </row>
    <row r="353" spans="1:102" x14ac:dyDescent="0.25">
      <c r="A353" s="3" t="s">
        <v>415</v>
      </c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>
        <v>1</v>
      </c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>
        <v>1</v>
      </c>
    </row>
    <row r="354" spans="1:102" x14ac:dyDescent="0.25">
      <c r="A354" s="3" t="s">
        <v>210</v>
      </c>
      <c r="B354" s="4"/>
      <c r="C354" s="4"/>
      <c r="D354" s="4"/>
      <c r="E354" s="4"/>
      <c r="F354" s="4">
        <v>1</v>
      </c>
      <c r="G354" s="4"/>
      <c r="H354" s="4"/>
      <c r="I354" s="4">
        <v>1</v>
      </c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>
        <v>1</v>
      </c>
      <c r="AD354" s="4"/>
      <c r="AE354" s="4"/>
      <c r="AF354" s="4">
        <v>2</v>
      </c>
      <c r="AG354" s="4"/>
      <c r="AH354" s="4">
        <v>4</v>
      </c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>
        <v>3</v>
      </c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>
        <v>1</v>
      </c>
      <c r="CH354" s="4"/>
      <c r="CI354" s="4"/>
      <c r="CJ354" s="4"/>
      <c r="CK354" s="4">
        <v>1</v>
      </c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>
        <v>14</v>
      </c>
    </row>
    <row r="355" spans="1:102" x14ac:dyDescent="0.25">
      <c r="A355" s="3" t="s">
        <v>65</v>
      </c>
      <c r="B355" s="4"/>
      <c r="C355" s="4"/>
      <c r="D355" s="4">
        <v>5</v>
      </c>
      <c r="E355" s="4"/>
      <c r="F355" s="4">
        <v>14</v>
      </c>
      <c r="G355" s="4">
        <v>8</v>
      </c>
      <c r="H355" s="4">
        <v>2</v>
      </c>
      <c r="I355" s="4">
        <v>5</v>
      </c>
      <c r="J355" s="4"/>
      <c r="K355" s="4"/>
      <c r="L355" s="4"/>
      <c r="M355" s="4"/>
      <c r="N355" s="4"/>
      <c r="O355" s="4">
        <v>1</v>
      </c>
      <c r="P355" s="4"/>
      <c r="Q355" s="4"/>
      <c r="R355" s="4"/>
      <c r="S355" s="4"/>
      <c r="T355" s="4"/>
      <c r="U355" s="4"/>
      <c r="V355" s="4"/>
      <c r="W355" s="4"/>
      <c r="X355" s="4"/>
      <c r="Y355" s="4">
        <v>8</v>
      </c>
      <c r="Z355" s="4">
        <v>7</v>
      </c>
      <c r="AA355" s="4"/>
      <c r="AB355" s="4"/>
      <c r="AC355" s="4">
        <v>17</v>
      </c>
      <c r="AD355" s="4">
        <v>11</v>
      </c>
      <c r="AE355" s="4">
        <v>4</v>
      </c>
      <c r="AF355" s="4">
        <v>15</v>
      </c>
      <c r="AG355" s="4">
        <v>1</v>
      </c>
      <c r="AH355" s="4">
        <v>11</v>
      </c>
      <c r="AI355" s="4">
        <v>3</v>
      </c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>
        <v>2</v>
      </c>
      <c r="CD355" s="4">
        <v>3</v>
      </c>
      <c r="CE355" s="4"/>
      <c r="CF355" s="4"/>
      <c r="CG355" s="4">
        <v>2</v>
      </c>
      <c r="CH355" s="4">
        <v>1</v>
      </c>
      <c r="CI355" s="4"/>
      <c r="CJ355" s="4">
        <v>1</v>
      </c>
      <c r="CK355" s="4"/>
      <c r="CL355" s="4"/>
      <c r="CM355" s="4"/>
      <c r="CN355" s="4"/>
      <c r="CO355" s="4"/>
      <c r="CP355" s="4"/>
      <c r="CQ355" s="4"/>
      <c r="CR355" s="4">
        <v>2</v>
      </c>
      <c r="CS355" s="4"/>
      <c r="CT355" s="4"/>
      <c r="CU355" s="4"/>
      <c r="CV355" s="4"/>
      <c r="CW355" s="4"/>
      <c r="CX355" s="4">
        <v>123</v>
      </c>
    </row>
    <row r="356" spans="1:102" x14ac:dyDescent="0.25">
      <c r="A356" s="3" t="s">
        <v>139</v>
      </c>
      <c r="B356" s="4"/>
      <c r="C356" s="4"/>
      <c r="D356" s="4">
        <v>3</v>
      </c>
      <c r="E356" s="4"/>
      <c r="F356" s="4">
        <v>4</v>
      </c>
      <c r="G356" s="4">
        <v>1</v>
      </c>
      <c r="H356" s="4"/>
      <c r="I356" s="4">
        <v>1</v>
      </c>
      <c r="J356" s="4"/>
      <c r="K356" s="4"/>
      <c r="L356" s="4"/>
      <c r="M356" s="4"/>
      <c r="N356" s="4"/>
      <c r="O356" s="4">
        <v>1</v>
      </c>
      <c r="P356" s="4"/>
      <c r="Q356" s="4"/>
      <c r="R356" s="4">
        <v>1</v>
      </c>
      <c r="S356" s="4"/>
      <c r="T356" s="4"/>
      <c r="U356" s="4"/>
      <c r="V356" s="4"/>
      <c r="W356" s="4"/>
      <c r="X356" s="4"/>
      <c r="Y356" s="4">
        <v>1</v>
      </c>
      <c r="Z356" s="4">
        <v>1</v>
      </c>
      <c r="AA356" s="4"/>
      <c r="AB356" s="4"/>
      <c r="AC356" s="4">
        <v>6</v>
      </c>
      <c r="AD356" s="4">
        <v>3</v>
      </c>
      <c r="AE356" s="4"/>
      <c r="AF356" s="4">
        <v>7</v>
      </c>
      <c r="AG356" s="4"/>
      <c r="AH356" s="4">
        <v>10</v>
      </c>
      <c r="AI356" s="4">
        <v>4</v>
      </c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>
        <v>1</v>
      </c>
      <c r="CD356" s="4">
        <v>2</v>
      </c>
      <c r="CE356" s="4">
        <v>1</v>
      </c>
      <c r="CF356" s="4"/>
      <c r="CG356" s="4"/>
      <c r="CH356" s="4"/>
      <c r="CI356" s="4"/>
      <c r="CJ356" s="4"/>
      <c r="CK356" s="4"/>
      <c r="CL356" s="4"/>
      <c r="CM356" s="4">
        <v>1</v>
      </c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>
        <v>48</v>
      </c>
    </row>
    <row r="357" spans="1:102" x14ac:dyDescent="0.25">
      <c r="A357" s="3" t="s">
        <v>480</v>
      </c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>
        <v>1</v>
      </c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>
        <v>1</v>
      </c>
    </row>
    <row r="358" spans="1:102" x14ac:dyDescent="0.25">
      <c r="A358" s="3" t="s">
        <v>162</v>
      </c>
      <c r="B358" s="4"/>
      <c r="C358" s="4"/>
      <c r="D358" s="4"/>
      <c r="E358" s="4"/>
      <c r="F358" s="4">
        <v>6</v>
      </c>
      <c r="G358" s="4"/>
      <c r="H358" s="4">
        <v>2</v>
      </c>
      <c r="I358" s="4">
        <v>17</v>
      </c>
      <c r="J358" s="4">
        <v>4</v>
      </c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>
        <v>7</v>
      </c>
      <c r="AD358" s="4">
        <v>6</v>
      </c>
      <c r="AE358" s="4">
        <v>4</v>
      </c>
      <c r="AF358" s="4">
        <v>1</v>
      </c>
      <c r="AG358" s="4"/>
      <c r="AH358" s="4">
        <v>1</v>
      </c>
      <c r="AI358" s="4">
        <v>3</v>
      </c>
      <c r="AJ358" s="4"/>
      <c r="AK358" s="4"/>
      <c r="AL358" s="4"/>
      <c r="AM358" s="4">
        <v>1</v>
      </c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>
        <v>9</v>
      </c>
      <c r="CH358" s="4">
        <v>1</v>
      </c>
      <c r="CI358" s="4"/>
      <c r="CJ358" s="4"/>
      <c r="CK358" s="4">
        <v>3</v>
      </c>
      <c r="CL358" s="4"/>
      <c r="CM358" s="4"/>
      <c r="CN358" s="4">
        <v>1</v>
      </c>
      <c r="CO358" s="4"/>
      <c r="CP358" s="4"/>
      <c r="CQ358" s="4"/>
      <c r="CR358" s="4"/>
      <c r="CS358" s="4"/>
      <c r="CT358" s="4"/>
      <c r="CU358" s="4"/>
      <c r="CV358" s="4"/>
      <c r="CW358" s="4"/>
      <c r="CX358" s="4">
        <v>66</v>
      </c>
    </row>
    <row r="359" spans="1:102" x14ac:dyDescent="0.25">
      <c r="A359" s="3" t="s">
        <v>327</v>
      </c>
      <c r="B359" s="4"/>
      <c r="C359" s="4"/>
      <c r="D359" s="4">
        <v>7</v>
      </c>
      <c r="E359" s="4"/>
      <c r="F359" s="4">
        <v>2</v>
      </c>
      <c r="G359" s="4">
        <v>4</v>
      </c>
      <c r="H359" s="4"/>
      <c r="I359" s="4">
        <v>3</v>
      </c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>
        <v>4</v>
      </c>
      <c r="AD359" s="4">
        <v>9</v>
      </c>
      <c r="AE359" s="4">
        <v>2</v>
      </c>
      <c r="AF359" s="4">
        <v>4</v>
      </c>
      <c r="AG359" s="4"/>
      <c r="AH359" s="4">
        <v>4</v>
      </c>
      <c r="AI359" s="4">
        <v>4</v>
      </c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>
        <v>1</v>
      </c>
      <c r="CW359" s="4"/>
      <c r="CX359" s="4">
        <v>44</v>
      </c>
    </row>
    <row r="360" spans="1:102" x14ac:dyDescent="0.25">
      <c r="A360" s="3" t="s">
        <v>49</v>
      </c>
      <c r="B360" s="4"/>
      <c r="C360" s="4"/>
      <c r="D360" s="4"/>
      <c r="E360" s="4"/>
      <c r="F360" s="4"/>
      <c r="G360" s="4"/>
      <c r="H360" s="4"/>
      <c r="I360" s="4">
        <v>1</v>
      </c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>
        <v>1</v>
      </c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>
        <v>1</v>
      </c>
      <c r="CW360" s="4"/>
      <c r="CX360" s="4">
        <v>3</v>
      </c>
    </row>
    <row r="361" spans="1:102" x14ac:dyDescent="0.25">
      <c r="A361" s="3" t="s">
        <v>423</v>
      </c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>
        <v>2</v>
      </c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>
        <v>2</v>
      </c>
    </row>
    <row r="362" spans="1:102" x14ac:dyDescent="0.25">
      <c r="A362" s="3" t="s">
        <v>190</v>
      </c>
      <c r="B362" s="4"/>
      <c r="C362" s="4"/>
      <c r="D362" s="4"/>
      <c r="E362" s="4"/>
      <c r="F362" s="4">
        <v>1</v>
      </c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>
        <v>2</v>
      </c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>
        <v>3</v>
      </c>
    </row>
    <row r="363" spans="1:102" x14ac:dyDescent="0.25">
      <c r="A363" s="3" t="s">
        <v>207</v>
      </c>
      <c r="B363" s="4"/>
      <c r="C363" s="4"/>
      <c r="D363" s="4">
        <v>15</v>
      </c>
      <c r="E363" s="4"/>
      <c r="F363" s="4">
        <v>1</v>
      </c>
      <c r="G363" s="4">
        <v>4</v>
      </c>
      <c r="H363" s="4">
        <v>3</v>
      </c>
      <c r="I363" s="4">
        <v>1</v>
      </c>
      <c r="J363" s="4"/>
      <c r="K363" s="4"/>
      <c r="L363" s="4"/>
      <c r="M363" s="4"/>
      <c r="N363" s="4"/>
      <c r="O363" s="4"/>
      <c r="P363" s="4">
        <v>1</v>
      </c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>
        <v>6</v>
      </c>
      <c r="AD363" s="4">
        <v>8</v>
      </c>
      <c r="AE363" s="4">
        <v>1</v>
      </c>
      <c r="AF363" s="4">
        <v>2</v>
      </c>
      <c r="AG363" s="4"/>
      <c r="AH363" s="4">
        <v>37</v>
      </c>
      <c r="AI363" s="4">
        <v>1</v>
      </c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>
        <v>1</v>
      </c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>
        <v>7</v>
      </c>
      <c r="CD363" s="4">
        <v>1</v>
      </c>
      <c r="CE363" s="4"/>
      <c r="CF363" s="4"/>
      <c r="CG363" s="4">
        <v>2</v>
      </c>
      <c r="CH363" s="4"/>
      <c r="CI363" s="4"/>
      <c r="CJ363" s="4"/>
      <c r="CK363" s="4"/>
      <c r="CL363" s="4"/>
      <c r="CM363" s="4"/>
      <c r="CN363" s="4">
        <v>1</v>
      </c>
      <c r="CO363" s="4"/>
      <c r="CP363" s="4"/>
      <c r="CQ363" s="4"/>
      <c r="CR363" s="4"/>
      <c r="CS363" s="4">
        <v>1</v>
      </c>
      <c r="CT363" s="4"/>
      <c r="CU363" s="4"/>
      <c r="CV363" s="4"/>
      <c r="CW363" s="4"/>
      <c r="CX363" s="4">
        <v>93</v>
      </c>
    </row>
    <row r="364" spans="1:102" x14ac:dyDescent="0.25">
      <c r="A364" s="3" t="s">
        <v>540</v>
      </c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>
        <v>1</v>
      </c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>
        <v>1</v>
      </c>
    </row>
    <row r="365" spans="1:102" x14ac:dyDescent="0.25">
      <c r="A365" s="3" t="s">
        <v>288</v>
      </c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>
        <v>1</v>
      </c>
      <c r="AE365" s="4"/>
      <c r="AF365" s="4">
        <v>1</v>
      </c>
      <c r="AG365" s="4"/>
      <c r="AH365" s="4">
        <v>2</v>
      </c>
      <c r="AI365" s="4"/>
      <c r="AJ365" s="4"/>
      <c r="AK365" s="4"/>
      <c r="AL365" s="4"/>
      <c r="AM365" s="4">
        <v>1</v>
      </c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>
        <v>5</v>
      </c>
    </row>
    <row r="366" spans="1:102" x14ac:dyDescent="0.25">
      <c r="A366" s="3" t="s">
        <v>517</v>
      </c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>
        <v>1</v>
      </c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>
        <v>1</v>
      </c>
    </row>
    <row r="367" spans="1:102" x14ac:dyDescent="0.25">
      <c r="A367" s="3" t="s">
        <v>160</v>
      </c>
      <c r="B367" s="4"/>
      <c r="C367" s="4"/>
      <c r="D367" s="4">
        <v>2</v>
      </c>
      <c r="E367" s="4"/>
      <c r="F367" s="4">
        <v>1</v>
      </c>
      <c r="G367" s="4"/>
      <c r="H367" s="4"/>
      <c r="I367" s="4">
        <v>1</v>
      </c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>
        <v>1</v>
      </c>
      <c r="AD367" s="4">
        <v>1</v>
      </c>
      <c r="AE367" s="4"/>
      <c r="AF367" s="4"/>
      <c r="AG367" s="4"/>
      <c r="AH367" s="4">
        <v>7</v>
      </c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>
        <v>1</v>
      </c>
      <c r="BF367" s="4">
        <v>1</v>
      </c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>
        <v>1</v>
      </c>
      <c r="CD367" s="4">
        <v>1</v>
      </c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>
        <v>1</v>
      </c>
      <c r="CW367" s="4"/>
      <c r="CX367" s="4">
        <v>18</v>
      </c>
    </row>
    <row r="368" spans="1:102" x14ac:dyDescent="0.25">
      <c r="A368" s="3" t="s">
        <v>529</v>
      </c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>
        <v>1</v>
      </c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>
        <v>1</v>
      </c>
    </row>
    <row r="369" spans="1:102" x14ac:dyDescent="0.25">
      <c r="A369" s="3" t="s">
        <v>269</v>
      </c>
      <c r="B369" s="4"/>
      <c r="C369" s="4"/>
      <c r="D369" s="4">
        <v>3</v>
      </c>
      <c r="E369" s="4"/>
      <c r="F369" s="4"/>
      <c r="G369" s="4">
        <v>1</v>
      </c>
      <c r="H369" s="4"/>
      <c r="I369" s="4">
        <v>1</v>
      </c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>
        <v>3</v>
      </c>
      <c r="AD369" s="4">
        <v>1</v>
      </c>
      <c r="AE369" s="4"/>
      <c r="AF369" s="4">
        <v>3</v>
      </c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>
        <v>3</v>
      </c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>
        <v>15</v>
      </c>
    </row>
    <row r="370" spans="1:102" x14ac:dyDescent="0.25">
      <c r="A370" s="3" t="s">
        <v>146</v>
      </c>
      <c r="B370" s="4">
        <v>3</v>
      </c>
      <c r="C370" s="4"/>
      <c r="D370" s="4">
        <v>11</v>
      </c>
      <c r="E370" s="4"/>
      <c r="F370" s="4">
        <v>4</v>
      </c>
      <c r="G370" s="4">
        <v>4</v>
      </c>
      <c r="H370" s="4">
        <v>2</v>
      </c>
      <c r="I370" s="4">
        <v>36</v>
      </c>
      <c r="J370" s="4">
        <v>2</v>
      </c>
      <c r="K370" s="4">
        <v>3</v>
      </c>
      <c r="L370" s="4">
        <v>1</v>
      </c>
      <c r="M370" s="4"/>
      <c r="N370" s="4"/>
      <c r="O370" s="4"/>
      <c r="P370" s="4">
        <v>3</v>
      </c>
      <c r="Q370" s="4"/>
      <c r="R370" s="4">
        <v>1</v>
      </c>
      <c r="S370" s="4">
        <v>1</v>
      </c>
      <c r="T370" s="4"/>
      <c r="U370" s="4"/>
      <c r="V370" s="4">
        <v>1</v>
      </c>
      <c r="W370" s="4">
        <v>6</v>
      </c>
      <c r="X370" s="4"/>
      <c r="Y370" s="4">
        <v>6</v>
      </c>
      <c r="Z370" s="4"/>
      <c r="AA370" s="4"/>
      <c r="AB370" s="4">
        <v>1</v>
      </c>
      <c r="AC370" s="4">
        <v>7</v>
      </c>
      <c r="AD370" s="4">
        <v>14</v>
      </c>
      <c r="AE370" s="4">
        <v>3</v>
      </c>
      <c r="AF370" s="4">
        <v>13</v>
      </c>
      <c r="AG370" s="4"/>
      <c r="AH370" s="4">
        <v>49</v>
      </c>
      <c r="AI370" s="4">
        <v>11</v>
      </c>
      <c r="AJ370" s="4"/>
      <c r="AK370" s="4"/>
      <c r="AL370" s="4"/>
      <c r="AM370" s="4">
        <v>2</v>
      </c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>
        <v>1</v>
      </c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>
        <v>5</v>
      </c>
      <c r="CD370" s="4">
        <v>7</v>
      </c>
      <c r="CE370" s="4"/>
      <c r="CF370" s="4">
        <v>2</v>
      </c>
      <c r="CG370" s="4"/>
      <c r="CH370" s="4">
        <v>1</v>
      </c>
      <c r="CI370" s="4"/>
      <c r="CJ370" s="4">
        <v>1</v>
      </c>
      <c r="CK370" s="4"/>
      <c r="CL370" s="4"/>
      <c r="CM370" s="4">
        <v>1</v>
      </c>
      <c r="CN370" s="4">
        <v>1</v>
      </c>
      <c r="CO370" s="4"/>
      <c r="CP370" s="4"/>
      <c r="CQ370" s="4">
        <v>2</v>
      </c>
      <c r="CR370" s="4"/>
      <c r="CS370" s="4">
        <v>2</v>
      </c>
      <c r="CT370" s="4"/>
      <c r="CU370" s="4"/>
      <c r="CV370" s="4"/>
      <c r="CW370" s="4"/>
      <c r="CX370" s="4">
        <v>207</v>
      </c>
    </row>
    <row r="371" spans="1:102" x14ac:dyDescent="0.25">
      <c r="A371" s="3" t="s">
        <v>401</v>
      </c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>
        <v>1</v>
      </c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>
        <v>1</v>
      </c>
    </row>
    <row r="372" spans="1:102" x14ac:dyDescent="0.25">
      <c r="A372" s="3" t="s">
        <v>228</v>
      </c>
      <c r="B372" s="4">
        <v>1</v>
      </c>
      <c r="C372" s="4"/>
      <c r="D372" s="4">
        <v>8</v>
      </c>
      <c r="E372" s="4"/>
      <c r="F372" s="4"/>
      <c r="G372" s="4">
        <v>1</v>
      </c>
      <c r="H372" s="4"/>
      <c r="I372" s="4">
        <v>2</v>
      </c>
      <c r="J372" s="4"/>
      <c r="K372" s="4"/>
      <c r="L372" s="4"/>
      <c r="M372" s="4"/>
      <c r="N372" s="4"/>
      <c r="O372" s="4">
        <v>1</v>
      </c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>
        <v>1</v>
      </c>
      <c r="AA372" s="4"/>
      <c r="AB372" s="4"/>
      <c r="AC372" s="4">
        <v>4</v>
      </c>
      <c r="AD372" s="4">
        <v>9</v>
      </c>
      <c r="AE372" s="4"/>
      <c r="AF372" s="4">
        <v>5</v>
      </c>
      <c r="AG372" s="4"/>
      <c r="AH372" s="4">
        <v>8</v>
      </c>
      <c r="AI372" s="4">
        <v>7</v>
      </c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>
        <v>1</v>
      </c>
      <c r="CC372" s="4"/>
      <c r="CD372" s="4"/>
      <c r="CE372" s="4"/>
      <c r="CF372" s="4"/>
      <c r="CG372" s="4">
        <v>3</v>
      </c>
      <c r="CH372" s="4">
        <v>2</v>
      </c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>
        <v>53</v>
      </c>
    </row>
    <row r="373" spans="1:102" x14ac:dyDescent="0.25">
      <c r="A373" s="3" t="s">
        <v>271</v>
      </c>
      <c r="B373" s="4"/>
      <c r="C373" s="4"/>
      <c r="D373" s="4">
        <v>2</v>
      </c>
      <c r="E373" s="4"/>
      <c r="F373" s="4"/>
      <c r="G373" s="4"/>
      <c r="H373" s="4">
        <v>1</v>
      </c>
      <c r="I373" s="4"/>
      <c r="J373" s="4"/>
      <c r="K373" s="4"/>
      <c r="L373" s="4">
        <v>1</v>
      </c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>
        <v>1</v>
      </c>
      <c r="AA373" s="4"/>
      <c r="AB373" s="4"/>
      <c r="AC373" s="4">
        <v>1</v>
      </c>
      <c r="AD373" s="4">
        <v>1</v>
      </c>
      <c r="AE373" s="4"/>
      <c r="AF373" s="4">
        <v>2</v>
      </c>
      <c r="AG373" s="4">
        <v>1</v>
      </c>
      <c r="AH373" s="4">
        <v>2</v>
      </c>
      <c r="AI373" s="4">
        <v>1</v>
      </c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>
        <v>1</v>
      </c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>
        <v>14</v>
      </c>
    </row>
    <row r="374" spans="1:102" x14ac:dyDescent="0.25">
      <c r="A374" s="3" t="s">
        <v>252</v>
      </c>
      <c r="B374" s="4"/>
      <c r="C374" s="4"/>
      <c r="D374" s="4">
        <v>1</v>
      </c>
      <c r="E374" s="4"/>
      <c r="F374" s="4">
        <v>1</v>
      </c>
      <c r="G374" s="4"/>
      <c r="H374" s="4"/>
      <c r="I374" s="4">
        <v>2</v>
      </c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>
        <v>1</v>
      </c>
      <c r="AD374" s="4">
        <v>1</v>
      </c>
      <c r="AE374" s="4"/>
      <c r="AF374" s="4">
        <v>1</v>
      </c>
      <c r="AG374" s="4"/>
      <c r="AH374" s="4">
        <v>5</v>
      </c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>
        <v>1</v>
      </c>
      <c r="CE374" s="4"/>
      <c r="CF374" s="4"/>
      <c r="CG374" s="4"/>
      <c r="CH374" s="4"/>
      <c r="CI374" s="4"/>
      <c r="CJ374" s="4">
        <v>1</v>
      </c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>
        <v>14</v>
      </c>
    </row>
    <row r="375" spans="1:102" x14ac:dyDescent="0.25">
      <c r="A375" s="3" t="s">
        <v>149</v>
      </c>
      <c r="B375" s="4"/>
      <c r="C375" s="4"/>
      <c r="D375" s="4"/>
      <c r="E375" s="4"/>
      <c r="F375" s="4">
        <v>5</v>
      </c>
      <c r="G375" s="4"/>
      <c r="H375" s="4"/>
      <c r="I375" s="4">
        <v>16</v>
      </c>
      <c r="J375" s="4"/>
      <c r="K375" s="4"/>
      <c r="L375" s="4"/>
      <c r="M375" s="4"/>
      <c r="N375" s="4"/>
      <c r="O375" s="4"/>
      <c r="P375" s="4"/>
      <c r="Q375" s="4"/>
      <c r="R375" s="4"/>
      <c r="S375" s="4">
        <v>3</v>
      </c>
      <c r="T375" s="4"/>
      <c r="U375" s="4"/>
      <c r="V375" s="4"/>
      <c r="W375" s="4"/>
      <c r="X375" s="4"/>
      <c r="Y375" s="4">
        <v>1</v>
      </c>
      <c r="Z375" s="4">
        <v>1</v>
      </c>
      <c r="AA375" s="4"/>
      <c r="AB375" s="4"/>
      <c r="AC375" s="4">
        <v>7</v>
      </c>
      <c r="AD375" s="4">
        <v>2</v>
      </c>
      <c r="AE375" s="4">
        <v>3</v>
      </c>
      <c r="AF375" s="4"/>
      <c r="AG375" s="4">
        <v>1</v>
      </c>
      <c r="AH375" s="4">
        <v>4</v>
      </c>
      <c r="AI375" s="4">
        <v>6</v>
      </c>
      <c r="AJ375" s="4"/>
      <c r="AK375" s="4"/>
      <c r="AL375" s="4"/>
      <c r="AM375" s="4">
        <v>4</v>
      </c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>
        <v>1</v>
      </c>
      <c r="CD375" s="4"/>
      <c r="CE375" s="4"/>
      <c r="CF375" s="4">
        <v>2</v>
      </c>
      <c r="CG375" s="4"/>
      <c r="CH375" s="4"/>
      <c r="CI375" s="4"/>
      <c r="CJ375" s="4"/>
      <c r="CK375" s="4"/>
      <c r="CL375" s="4"/>
      <c r="CM375" s="4">
        <v>1</v>
      </c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>
        <v>57</v>
      </c>
    </row>
    <row r="376" spans="1:102" x14ac:dyDescent="0.25">
      <c r="A376" s="3" t="s">
        <v>185</v>
      </c>
      <c r="B376" s="4"/>
      <c r="C376" s="4"/>
      <c r="D376" s="4">
        <v>2</v>
      </c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>
        <v>2</v>
      </c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>
        <v>1</v>
      </c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>
        <v>5</v>
      </c>
    </row>
    <row r="377" spans="1:102" x14ac:dyDescent="0.25">
      <c r="A377" s="3" t="s">
        <v>365</v>
      </c>
      <c r="B377" s="4"/>
      <c r="C377" s="4"/>
      <c r="D377" s="4">
        <v>1</v>
      </c>
      <c r="E377" s="4"/>
      <c r="F377" s="4">
        <v>1</v>
      </c>
      <c r="G377" s="4">
        <v>1</v>
      </c>
      <c r="H377" s="4">
        <v>1</v>
      </c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>
        <v>2</v>
      </c>
      <c r="AD377" s="4">
        <v>1</v>
      </c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>
        <v>7</v>
      </c>
    </row>
    <row r="378" spans="1:102" x14ac:dyDescent="0.25">
      <c r="A378" s="3" t="s">
        <v>73</v>
      </c>
      <c r="B378" s="4"/>
      <c r="C378" s="4"/>
      <c r="D378" s="4">
        <v>2</v>
      </c>
      <c r="E378" s="4"/>
      <c r="F378" s="4">
        <v>3</v>
      </c>
      <c r="G378" s="4">
        <v>1</v>
      </c>
      <c r="H378" s="4">
        <v>1</v>
      </c>
      <c r="I378" s="4">
        <v>1</v>
      </c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>
        <v>2</v>
      </c>
      <c r="AD378" s="4">
        <v>4</v>
      </c>
      <c r="AE378" s="4"/>
      <c r="AF378" s="4">
        <v>2</v>
      </c>
      <c r="AG378" s="4"/>
      <c r="AH378" s="4"/>
      <c r="AI378" s="4">
        <v>1</v>
      </c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>
        <v>1</v>
      </c>
      <c r="CE378" s="4"/>
      <c r="CF378" s="4"/>
      <c r="CG378" s="4">
        <v>1</v>
      </c>
      <c r="CH378" s="4"/>
      <c r="CI378" s="4"/>
      <c r="CJ378" s="4"/>
      <c r="CK378" s="4"/>
      <c r="CL378" s="4"/>
      <c r="CM378" s="4"/>
      <c r="CN378" s="4"/>
      <c r="CO378" s="4"/>
      <c r="CP378" s="4"/>
      <c r="CQ378" s="4">
        <v>1</v>
      </c>
      <c r="CR378" s="4"/>
      <c r="CS378" s="4"/>
      <c r="CT378" s="4"/>
      <c r="CU378" s="4"/>
      <c r="CV378" s="4"/>
      <c r="CW378" s="4"/>
      <c r="CX378" s="4">
        <v>20</v>
      </c>
    </row>
    <row r="379" spans="1:102" x14ac:dyDescent="0.25">
      <c r="A379" s="3" t="s">
        <v>86</v>
      </c>
      <c r="B379" s="4">
        <v>1</v>
      </c>
      <c r="C379" s="4"/>
      <c r="D379" s="4">
        <v>6</v>
      </c>
      <c r="E379" s="4"/>
      <c r="F379" s="4">
        <v>1</v>
      </c>
      <c r="G379" s="4">
        <v>4</v>
      </c>
      <c r="H379" s="4">
        <v>1</v>
      </c>
      <c r="I379" s="4">
        <v>4</v>
      </c>
      <c r="J379" s="4"/>
      <c r="K379" s="4">
        <v>1</v>
      </c>
      <c r="L379" s="4">
        <v>2</v>
      </c>
      <c r="M379" s="4"/>
      <c r="N379" s="4"/>
      <c r="O379" s="4">
        <v>2</v>
      </c>
      <c r="P379" s="4"/>
      <c r="Q379" s="4"/>
      <c r="R379" s="4"/>
      <c r="S379" s="4"/>
      <c r="T379" s="4"/>
      <c r="U379" s="4"/>
      <c r="V379" s="4"/>
      <c r="W379" s="4">
        <v>1</v>
      </c>
      <c r="X379" s="4"/>
      <c r="Y379" s="4"/>
      <c r="Z379" s="4">
        <v>1</v>
      </c>
      <c r="AA379" s="4"/>
      <c r="AB379" s="4"/>
      <c r="AC379" s="4">
        <v>6</v>
      </c>
      <c r="AD379" s="4">
        <v>6</v>
      </c>
      <c r="AE379" s="4">
        <v>3</v>
      </c>
      <c r="AF379" s="4">
        <v>15</v>
      </c>
      <c r="AG379" s="4"/>
      <c r="AH379" s="4">
        <v>13</v>
      </c>
      <c r="AI379" s="4">
        <v>9</v>
      </c>
      <c r="AJ379" s="4"/>
      <c r="AK379" s="4"/>
      <c r="AL379" s="4"/>
      <c r="AM379" s="4">
        <v>1</v>
      </c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>
        <v>1</v>
      </c>
      <c r="BV379" s="4">
        <v>1</v>
      </c>
      <c r="BW379" s="4"/>
      <c r="BX379" s="4"/>
      <c r="BY379" s="4"/>
      <c r="BZ379" s="4"/>
      <c r="CA379" s="4"/>
      <c r="CB379" s="4"/>
      <c r="CC379" s="4"/>
      <c r="CD379" s="4">
        <v>1</v>
      </c>
      <c r="CE379" s="4"/>
      <c r="CF379" s="4">
        <v>1</v>
      </c>
      <c r="CG379" s="4">
        <v>1</v>
      </c>
      <c r="CH379" s="4">
        <v>9</v>
      </c>
      <c r="CI379" s="4"/>
      <c r="CJ379" s="4"/>
      <c r="CK379" s="4"/>
      <c r="CL379" s="4"/>
      <c r="CM379" s="4">
        <v>3</v>
      </c>
      <c r="CN379" s="4">
        <v>2</v>
      </c>
      <c r="CO379" s="4"/>
      <c r="CP379" s="4">
        <v>1</v>
      </c>
      <c r="CQ379" s="4"/>
      <c r="CR379" s="4"/>
      <c r="CS379" s="4"/>
      <c r="CT379" s="4"/>
      <c r="CU379" s="4"/>
      <c r="CV379" s="4"/>
      <c r="CW379" s="4"/>
      <c r="CX379" s="4">
        <v>97</v>
      </c>
    </row>
    <row r="380" spans="1:102" x14ac:dyDescent="0.25">
      <c r="A380" s="3" t="s">
        <v>330</v>
      </c>
      <c r="B380" s="4"/>
      <c r="C380" s="4"/>
      <c r="D380" s="4">
        <v>1</v>
      </c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>
        <v>1</v>
      </c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>
        <v>3</v>
      </c>
      <c r="AE380" s="4"/>
      <c r="AF380" s="4"/>
      <c r="AG380" s="4"/>
      <c r="AH380" s="4">
        <v>4</v>
      </c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>
        <v>9</v>
      </c>
    </row>
    <row r="381" spans="1:102" x14ac:dyDescent="0.25">
      <c r="A381" s="3" t="s">
        <v>239</v>
      </c>
      <c r="B381" s="4"/>
      <c r="C381" s="4"/>
      <c r="D381" s="4"/>
      <c r="E381" s="4"/>
      <c r="F381" s="4"/>
      <c r="G381" s="4"/>
      <c r="H381" s="4"/>
      <c r="I381" s="4">
        <v>1</v>
      </c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>
        <v>1</v>
      </c>
      <c r="Z381" s="4"/>
      <c r="AA381" s="4"/>
      <c r="AB381" s="4"/>
      <c r="AC381" s="4"/>
      <c r="AD381" s="4"/>
      <c r="AE381" s="4"/>
      <c r="AF381" s="4"/>
      <c r="AG381" s="4"/>
      <c r="AH381" s="4">
        <v>1</v>
      </c>
      <c r="AI381" s="4"/>
      <c r="AJ381" s="4"/>
      <c r="AK381" s="4"/>
      <c r="AL381" s="4"/>
      <c r="AM381" s="4">
        <v>2</v>
      </c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>
        <v>4</v>
      </c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>
        <v>9</v>
      </c>
    </row>
    <row r="382" spans="1:102" x14ac:dyDescent="0.25">
      <c r="A382" s="3" t="s">
        <v>338</v>
      </c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>
        <v>1</v>
      </c>
      <c r="T382" s="4"/>
      <c r="U382" s="4"/>
      <c r="V382" s="4"/>
      <c r="W382" s="4"/>
      <c r="X382" s="4"/>
      <c r="Y382" s="4"/>
      <c r="Z382" s="4"/>
      <c r="AA382" s="4"/>
      <c r="AB382" s="4"/>
      <c r="AC382" s="4">
        <v>1</v>
      </c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>
        <v>1</v>
      </c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>
        <v>2</v>
      </c>
      <c r="CO382" s="4"/>
      <c r="CP382" s="4"/>
      <c r="CQ382" s="4"/>
      <c r="CR382" s="4"/>
      <c r="CS382" s="4"/>
      <c r="CT382" s="4"/>
      <c r="CU382" s="4"/>
      <c r="CV382" s="4"/>
      <c r="CW382" s="4"/>
      <c r="CX382" s="4">
        <v>5</v>
      </c>
    </row>
    <row r="383" spans="1:102" x14ac:dyDescent="0.25">
      <c r="A383" s="3" t="s">
        <v>559</v>
      </c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>
        <v>1</v>
      </c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>
        <v>1</v>
      </c>
    </row>
    <row r="384" spans="1:102" x14ac:dyDescent="0.25">
      <c r="A384" s="3" t="s">
        <v>259</v>
      </c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>
        <v>1</v>
      </c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>
        <v>1</v>
      </c>
      <c r="CD384" s="4">
        <v>1</v>
      </c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>
        <v>3</v>
      </c>
    </row>
    <row r="385" spans="1:102" x14ac:dyDescent="0.25">
      <c r="A385" s="3" t="s">
        <v>300</v>
      </c>
      <c r="B385" s="4"/>
      <c r="C385" s="4"/>
      <c r="D385" s="4"/>
      <c r="E385" s="4"/>
      <c r="F385" s="4"/>
      <c r="G385" s="4"/>
      <c r="H385" s="4"/>
      <c r="I385" s="4">
        <v>1</v>
      </c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>
        <v>2</v>
      </c>
      <c r="AI385" s="4"/>
      <c r="AJ385" s="4"/>
      <c r="AK385" s="4"/>
      <c r="AL385" s="4"/>
      <c r="AM385" s="4">
        <v>1</v>
      </c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>
        <v>2</v>
      </c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>
        <v>1</v>
      </c>
      <c r="CW385" s="4"/>
      <c r="CX385" s="4">
        <v>7</v>
      </c>
    </row>
    <row r="386" spans="1:102" x14ac:dyDescent="0.25">
      <c r="A386" s="3" t="s">
        <v>217</v>
      </c>
      <c r="B386" s="4"/>
      <c r="C386" s="4"/>
      <c r="D386" s="4">
        <v>2</v>
      </c>
      <c r="E386" s="4"/>
      <c r="F386" s="4">
        <v>4</v>
      </c>
      <c r="G386" s="4">
        <v>2</v>
      </c>
      <c r="H386" s="4">
        <v>1</v>
      </c>
      <c r="I386" s="4">
        <v>1</v>
      </c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>
        <v>1</v>
      </c>
      <c r="X386" s="4"/>
      <c r="Y386" s="4"/>
      <c r="Z386" s="4">
        <v>1</v>
      </c>
      <c r="AA386" s="4"/>
      <c r="AB386" s="4"/>
      <c r="AC386" s="4">
        <v>1</v>
      </c>
      <c r="AD386" s="4">
        <v>4</v>
      </c>
      <c r="AE386" s="4">
        <v>2</v>
      </c>
      <c r="AF386" s="4">
        <v>5</v>
      </c>
      <c r="AG386" s="4"/>
      <c r="AH386" s="4">
        <v>4</v>
      </c>
      <c r="AI386" s="4">
        <v>2</v>
      </c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>
        <v>1</v>
      </c>
      <c r="CE386" s="4"/>
      <c r="CF386" s="4"/>
      <c r="CG386" s="4">
        <v>2</v>
      </c>
      <c r="CH386" s="4">
        <v>1</v>
      </c>
      <c r="CI386" s="4"/>
      <c r="CJ386" s="4"/>
      <c r="CK386" s="4"/>
      <c r="CL386" s="4"/>
      <c r="CM386" s="4"/>
      <c r="CN386" s="4">
        <v>1</v>
      </c>
      <c r="CO386" s="4"/>
      <c r="CP386" s="4"/>
      <c r="CQ386" s="4"/>
      <c r="CR386" s="4"/>
      <c r="CS386" s="4"/>
      <c r="CT386" s="4"/>
      <c r="CU386" s="4"/>
      <c r="CV386" s="4"/>
      <c r="CW386" s="4"/>
      <c r="CX386" s="4">
        <v>35</v>
      </c>
    </row>
    <row r="387" spans="1:102" x14ac:dyDescent="0.25">
      <c r="A387" s="3" t="s">
        <v>368</v>
      </c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>
        <v>1</v>
      </c>
      <c r="Z387" s="4"/>
      <c r="AA387" s="4"/>
      <c r="AB387" s="4"/>
      <c r="AC387" s="4">
        <v>2</v>
      </c>
      <c r="AD387" s="4">
        <v>2</v>
      </c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>
        <v>1</v>
      </c>
      <c r="CG387" s="4">
        <v>1</v>
      </c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>
        <v>7</v>
      </c>
    </row>
    <row r="388" spans="1:102" x14ac:dyDescent="0.25">
      <c r="A388" s="3" t="s">
        <v>283</v>
      </c>
      <c r="B388" s="4"/>
      <c r="C388" s="4"/>
      <c r="D388" s="4">
        <v>1</v>
      </c>
      <c r="E388" s="4"/>
      <c r="F388" s="4">
        <v>1</v>
      </c>
      <c r="G388" s="4"/>
      <c r="H388" s="4">
        <v>1</v>
      </c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>
        <v>1</v>
      </c>
      <c r="X388" s="4"/>
      <c r="Y388" s="4"/>
      <c r="Z388" s="4"/>
      <c r="AA388" s="4"/>
      <c r="AB388" s="4"/>
      <c r="AC388" s="4">
        <v>1</v>
      </c>
      <c r="AD388" s="4"/>
      <c r="AE388" s="4"/>
      <c r="AF388" s="4"/>
      <c r="AG388" s="4"/>
      <c r="AH388" s="4">
        <v>8</v>
      </c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>
        <v>2</v>
      </c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>
        <v>15</v>
      </c>
    </row>
    <row r="389" spans="1:102" x14ac:dyDescent="0.25">
      <c r="A389" s="3" t="s">
        <v>216</v>
      </c>
      <c r="B389" s="4"/>
      <c r="C389" s="4"/>
      <c r="D389" s="4">
        <v>8</v>
      </c>
      <c r="E389" s="4"/>
      <c r="F389" s="4">
        <v>4</v>
      </c>
      <c r="G389" s="4">
        <v>3</v>
      </c>
      <c r="H389" s="4">
        <v>1</v>
      </c>
      <c r="I389" s="4">
        <v>5</v>
      </c>
      <c r="J389" s="4"/>
      <c r="K389" s="4"/>
      <c r="L389" s="4"/>
      <c r="M389" s="4"/>
      <c r="N389" s="4"/>
      <c r="O389" s="4"/>
      <c r="P389" s="4"/>
      <c r="Q389" s="4"/>
      <c r="R389" s="4"/>
      <c r="S389" s="4">
        <v>1</v>
      </c>
      <c r="T389" s="4"/>
      <c r="U389" s="4"/>
      <c r="V389" s="4"/>
      <c r="W389" s="4"/>
      <c r="X389" s="4"/>
      <c r="Y389" s="4">
        <v>6</v>
      </c>
      <c r="Z389" s="4"/>
      <c r="AA389" s="4"/>
      <c r="AB389" s="4"/>
      <c r="AC389" s="4">
        <v>4</v>
      </c>
      <c r="AD389" s="4">
        <v>3</v>
      </c>
      <c r="AE389" s="4">
        <v>3</v>
      </c>
      <c r="AF389" s="4"/>
      <c r="AG389" s="4"/>
      <c r="AH389" s="4">
        <v>9</v>
      </c>
      <c r="AI389" s="4">
        <v>4</v>
      </c>
      <c r="AJ389" s="4"/>
      <c r="AK389" s="4"/>
      <c r="AL389" s="4"/>
      <c r="AM389" s="4">
        <v>1</v>
      </c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>
        <v>1</v>
      </c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>
        <v>1</v>
      </c>
      <c r="CI389" s="4"/>
      <c r="CJ389" s="4"/>
      <c r="CK389" s="4"/>
      <c r="CL389" s="4"/>
      <c r="CM389" s="4"/>
      <c r="CN389" s="4">
        <v>1</v>
      </c>
      <c r="CO389" s="4"/>
      <c r="CP389" s="4"/>
      <c r="CQ389" s="4">
        <v>1</v>
      </c>
      <c r="CR389" s="4"/>
      <c r="CS389" s="4"/>
      <c r="CT389" s="4"/>
      <c r="CU389" s="4"/>
      <c r="CV389" s="4">
        <v>1</v>
      </c>
      <c r="CW389" s="4"/>
      <c r="CX389" s="4">
        <v>57</v>
      </c>
    </row>
    <row r="390" spans="1:102" x14ac:dyDescent="0.25">
      <c r="A390" s="3" t="s">
        <v>328</v>
      </c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>
        <v>1</v>
      </c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>
        <v>1</v>
      </c>
    </row>
    <row r="391" spans="1:102" x14ac:dyDescent="0.25">
      <c r="A391" s="3" t="s">
        <v>197</v>
      </c>
      <c r="B391" s="4"/>
      <c r="C391" s="4"/>
      <c r="D391" s="4">
        <v>1</v>
      </c>
      <c r="E391" s="4"/>
      <c r="F391" s="4"/>
      <c r="G391" s="4">
        <v>1</v>
      </c>
      <c r="H391" s="4"/>
      <c r="I391" s="4"/>
      <c r="J391" s="4"/>
      <c r="K391" s="4"/>
      <c r="L391" s="4"/>
      <c r="M391" s="4"/>
      <c r="N391" s="4"/>
      <c r="O391" s="4"/>
      <c r="P391" s="4">
        <v>1</v>
      </c>
      <c r="Q391" s="4"/>
      <c r="R391" s="4">
        <v>1</v>
      </c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>
        <v>1</v>
      </c>
      <c r="AD391" s="4"/>
      <c r="AE391" s="4"/>
      <c r="AF391" s="4"/>
      <c r="AG391" s="4"/>
      <c r="AH391" s="4">
        <v>2</v>
      </c>
      <c r="AI391" s="4"/>
      <c r="AJ391" s="4"/>
      <c r="AK391" s="4"/>
      <c r="AL391" s="4"/>
      <c r="AM391" s="4">
        <v>5</v>
      </c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>
        <v>1</v>
      </c>
      <c r="CD391" s="4">
        <v>3</v>
      </c>
      <c r="CE391" s="4"/>
      <c r="CF391" s="4"/>
      <c r="CG391" s="4">
        <v>1</v>
      </c>
      <c r="CH391" s="4"/>
      <c r="CI391" s="4"/>
      <c r="CJ391" s="4"/>
      <c r="CK391" s="4">
        <v>1</v>
      </c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>
        <v>18</v>
      </c>
    </row>
    <row r="392" spans="1:102" x14ac:dyDescent="0.25">
      <c r="A392" s="3" t="s">
        <v>253</v>
      </c>
      <c r="B392" s="4">
        <v>1</v>
      </c>
      <c r="C392" s="4"/>
      <c r="D392" s="4"/>
      <c r="E392" s="4"/>
      <c r="F392" s="4"/>
      <c r="G392" s="4">
        <v>1</v>
      </c>
      <c r="H392" s="4"/>
      <c r="I392" s="4">
        <v>1</v>
      </c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>
        <v>4</v>
      </c>
      <c r="AE392" s="4">
        <v>2</v>
      </c>
      <c r="AF392" s="4">
        <v>2</v>
      </c>
      <c r="AG392" s="4"/>
      <c r="AH392" s="4">
        <v>1</v>
      </c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>
        <v>12</v>
      </c>
    </row>
    <row r="393" spans="1:102" x14ac:dyDescent="0.25">
      <c r="A393" s="3" t="s">
        <v>335</v>
      </c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>
        <v>1</v>
      </c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>
        <v>1</v>
      </c>
    </row>
    <row r="394" spans="1:102" x14ac:dyDescent="0.25">
      <c r="A394" s="3" t="s">
        <v>245</v>
      </c>
      <c r="B394" s="4"/>
      <c r="C394" s="4"/>
      <c r="D394" s="4">
        <v>1</v>
      </c>
      <c r="E394" s="4"/>
      <c r="F394" s="4"/>
      <c r="G394" s="4"/>
      <c r="H394" s="4"/>
      <c r="I394" s="4">
        <v>1</v>
      </c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>
        <v>1</v>
      </c>
      <c r="AD394" s="4">
        <v>1</v>
      </c>
      <c r="AE394" s="4"/>
      <c r="AF394" s="4">
        <v>1</v>
      </c>
      <c r="AG394" s="4"/>
      <c r="AH394" s="4">
        <v>1</v>
      </c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>
        <v>1</v>
      </c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>
        <v>7</v>
      </c>
    </row>
    <row r="395" spans="1:102" x14ac:dyDescent="0.25">
      <c r="A395" s="3" t="s">
        <v>363</v>
      </c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>
        <v>1</v>
      </c>
      <c r="Z395" s="4"/>
      <c r="AA395" s="4"/>
      <c r="AB395" s="4"/>
      <c r="AC395" s="4"/>
      <c r="AD395" s="4"/>
      <c r="AE395" s="4"/>
      <c r="AF395" s="4"/>
      <c r="AG395" s="4"/>
      <c r="AH395" s="4">
        <v>2</v>
      </c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>
        <v>1</v>
      </c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>
        <v>4</v>
      </c>
    </row>
    <row r="396" spans="1:102" x14ac:dyDescent="0.25">
      <c r="A396" s="3" t="s">
        <v>116</v>
      </c>
      <c r="B396" s="4">
        <v>2</v>
      </c>
      <c r="C396" s="4"/>
      <c r="D396" s="4">
        <v>8</v>
      </c>
      <c r="E396" s="4"/>
      <c r="F396" s="4">
        <v>6</v>
      </c>
      <c r="G396" s="4">
        <v>2</v>
      </c>
      <c r="H396" s="4">
        <v>1</v>
      </c>
      <c r="I396" s="4">
        <v>2</v>
      </c>
      <c r="J396" s="4"/>
      <c r="K396" s="4">
        <v>3</v>
      </c>
      <c r="L396" s="4"/>
      <c r="M396" s="4"/>
      <c r="N396" s="4"/>
      <c r="O396" s="4">
        <v>1</v>
      </c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>
        <v>3</v>
      </c>
      <c r="AA396" s="4"/>
      <c r="AB396" s="4"/>
      <c r="AC396" s="4">
        <v>7</v>
      </c>
      <c r="AD396" s="4">
        <v>9</v>
      </c>
      <c r="AE396" s="4">
        <v>2</v>
      </c>
      <c r="AF396" s="4">
        <v>4</v>
      </c>
      <c r="AG396" s="4"/>
      <c r="AH396" s="4">
        <v>42</v>
      </c>
      <c r="AI396" s="4">
        <v>4</v>
      </c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>
        <v>1</v>
      </c>
      <c r="BC396" s="4"/>
      <c r="BD396" s="4"/>
      <c r="BE396" s="4">
        <v>1</v>
      </c>
      <c r="BF396" s="4">
        <v>6</v>
      </c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>
        <v>6</v>
      </c>
      <c r="CD396" s="4">
        <v>7</v>
      </c>
      <c r="CE396" s="4">
        <v>1</v>
      </c>
      <c r="CF396" s="4"/>
      <c r="CG396" s="4">
        <v>2</v>
      </c>
      <c r="CH396" s="4">
        <v>2</v>
      </c>
      <c r="CI396" s="4"/>
      <c r="CJ396" s="4">
        <v>1</v>
      </c>
      <c r="CK396" s="4"/>
      <c r="CL396" s="4"/>
      <c r="CM396" s="4">
        <v>1</v>
      </c>
      <c r="CN396" s="4">
        <v>3</v>
      </c>
      <c r="CO396" s="4"/>
      <c r="CP396" s="4"/>
      <c r="CQ396" s="4"/>
      <c r="CR396" s="4"/>
      <c r="CS396" s="4"/>
      <c r="CT396" s="4"/>
      <c r="CU396" s="4"/>
      <c r="CV396" s="4">
        <v>1</v>
      </c>
      <c r="CW396" s="4"/>
      <c r="CX396" s="4">
        <v>128</v>
      </c>
    </row>
    <row r="397" spans="1:102" x14ac:dyDescent="0.25">
      <c r="A397" s="3" t="s">
        <v>89</v>
      </c>
      <c r="B397" s="4">
        <v>1</v>
      </c>
      <c r="C397" s="4"/>
      <c r="D397" s="4">
        <v>18</v>
      </c>
      <c r="E397" s="4"/>
      <c r="F397" s="4">
        <v>9</v>
      </c>
      <c r="G397" s="4">
        <v>5</v>
      </c>
      <c r="H397" s="4">
        <v>7</v>
      </c>
      <c r="I397" s="4">
        <v>7</v>
      </c>
      <c r="J397" s="4">
        <v>1</v>
      </c>
      <c r="K397" s="4"/>
      <c r="L397" s="4"/>
      <c r="M397" s="4"/>
      <c r="N397" s="4"/>
      <c r="O397" s="4">
        <v>3</v>
      </c>
      <c r="P397" s="4">
        <v>1</v>
      </c>
      <c r="Q397" s="4">
        <v>6</v>
      </c>
      <c r="R397" s="4">
        <v>4</v>
      </c>
      <c r="S397" s="4"/>
      <c r="T397" s="4"/>
      <c r="U397" s="4"/>
      <c r="V397" s="4"/>
      <c r="W397" s="4"/>
      <c r="X397" s="4"/>
      <c r="Y397" s="4">
        <v>5</v>
      </c>
      <c r="Z397" s="4">
        <v>1</v>
      </c>
      <c r="AA397" s="4"/>
      <c r="AB397" s="4"/>
      <c r="AC397" s="4">
        <v>19</v>
      </c>
      <c r="AD397" s="4">
        <v>26</v>
      </c>
      <c r="AE397" s="4">
        <v>5</v>
      </c>
      <c r="AF397" s="4">
        <v>29</v>
      </c>
      <c r="AG397" s="4">
        <v>4</v>
      </c>
      <c r="AH397" s="4">
        <v>11</v>
      </c>
      <c r="AI397" s="4">
        <v>16</v>
      </c>
      <c r="AJ397" s="4"/>
      <c r="AK397" s="4"/>
      <c r="AL397" s="4"/>
      <c r="AM397" s="4">
        <v>2</v>
      </c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>
        <v>17</v>
      </c>
      <c r="CH397" s="4"/>
      <c r="CI397" s="4"/>
      <c r="CJ397" s="4"/>
      <c r="CK397" s="4">
        <v>2</v>
      </c>
      <c r="CL397" s="4"/>
      <c r="CM397" s="4"/>
      <c r="CN397" s="4">
        <v>1</v>
      </c>
      <c r="CO397" s="4"/>
      <c r="CP397" s="4"/>
      <c r="CQ397" s="4"/>
      <c r="CR397" s="4"/>
      <c r="CS397" s="4"/>
      <c r="CT397" s="4"/>
      <c r="CU397" s="4"/>
      <c r="CV397" s="4"/>
      <c r="CW397" s="4"/>
      <c r="CX397" s="4">
        <v>200</v>
      </c>
    </row>
    <row r="398" spans="1:102" x14ac:dyDescent="0.25">
      <c r="A398" s="3" t="s">
        <v>219</v>
      </c>
      <c r="B398" s="4">
        <v>1</v>
      </c>
      <c r="C398" s="4"/>
      <c r="D398" s="4">
        <v>2</v>
      </c>
      <c r="E398" s="4"/>
      <c r="F398" s="4">
        <v>2</v>
      </c>
      <c r="G398" s="4">
        <v>2</v>
      </c>
      <c r="H398" s="4">
        <v>4</v>
      </c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>
        <v>3</v>
      </c>
      <c r="Z398" s="4"/>
      <c r="AA398" s="4"/>
      <c r="AB398" s="4"/>
      <c r="AC398" s="4">
        <v>9</v>
      </c>
      <c r="AD398" s="4">
        <v>5</v>
      </c>
      <c r="AE398" s="4"/>
      <c r="AF398" s="4">
        <v>2</v>
      </c>
      <c r="AG398" s="4">
        <v>1</v>
      </c>
      <c r="AH398" s="4">
        <v>11</v>
      </c>
      <c r="AI398" s="4">
        <v>2</v>
      </c>
      <c r="AJ398" s="4"/>
      <c r="AK398" s="4"/>
      <c r="AL398" s="4"/>
      <c r="AM398" s="4">
        <v>1</v>
      </c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>
        <v>1</v>
      </c>
      <c r="CD398" s="4">
        <v>1</v>
      </c>
      <c r="CE398" s="4"/>
      <c r="CF398" s="4"/>
      <c r="CG398" s="4">
        <v>1</v>
      </c>
      <c r="CH398" s="4">
        <v>2</v>
      </c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>
        <v>50</v>
      </c>
    </row>
    <row r="399" spans="1:102" x14ac:dyDescent="0.25">
      <c r="A399" s="3" t="s">
        <v>87</v>
      </c>
      <c r="B399" s="4"/>
      <c r="C399" s="4"/>
      <c r="D399" s="4">
        <v>2</v>
      </c>
      <c r="E399" s="4"/>
      <c r="F399" s="4">
        <v>1</v>
      </c>
      <c r="G399" s="4"/>
      <c r="H399" s="4"/>
      <c r="I399" s="4">
        <v>1</v>
      </c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>
        <v>1</v>
      </c>
      <c r="X399" s="4"/>
      <c r="Y399" s="4">
        <v>1</v>
      </c>
      <c r="Z399" s="4"/>
      <c r="AA399" s="4"/>
      <c r="AB399" s="4">
        <v>1</v>
      </c>
      <c r="AC399" s="4">
        <v>2</v>
      </c>
      <c r="AD399" s="4">
        <v>1</v>
      </c>
      <c r="AE399" s="4"/>
      <c r="AF399" s="4">
        <v>3</v>
      </c>
      <c r="AG399" s="4"/>
      <c r="AH399" s="4">
        <v>6</v>
      </c>
      <c r="AI399" s="4">
        <v>2</v>
      </c>
      <c r="AJ399" s="4"/>
      <c r="AK399" s="4"/>
      <c r="AL399" s="4"/>
      <c r="AM399" s="4">
        <v>1</v>
      </c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>
        <v>1</v>
      </c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>
        <v>23</v>
      </c>
    </row>
    <row r="400" spans="1:102" x14ac:dyDescent="0.25">
      <c r="A400" s="3" t="s">
        <v>230</v>
      </c>
      <c r="B400" s="4">
        <v>1</v>
      </c>
      <c r="C400" s="4"/>
      <c r="D400" s="4">
        <v>15</v>
      </c>
      <c r="E400" s="4"/>
      <c r="F400" s="4">
        <v>10</v>
      </c>
      <c r="G400" s="4">
        <v>2</v>
      </c>
      <c r="H400" s="4">
        <v>2</v>
      </c>
      <c r="I400" s="4">
        <v>3</v>
      </c>
      <c r="J400" s="4"/>
      <c r="K400" s="4"/>
      <c r="L400" s="4"/>
      <c r="M400" s="4"/>
      <c r="N400" s="4">
        <v>1</v>
      </c>
      <c r="O400" s="4">
        <v>3</v>
      </c>
      <c r="P400" s="4"/>
      <c r="Q400" s="4">
        <v>1</v>
      </c>
      <c r="R400" s="4"/>
      <c r="S400" s="4"/>
      <c r="T400" s="4"/>
      <c r="U400" s="4"/>
      <c r="V400" s="4"/>
      <c r="W400" s="4">
        <v>2</v>
      </c>
      <c r="X400" s="4"/>
      <c r="Y400" s="4"/>
      <c r="Z400" s="4"/>
      <c r="AA400" s="4"/>
      <c r="AB400" s="4"/>
      <c r="AC400" s="4">
        <v>8</v>
      </c>
      <c r="AD400" s="4">
        <v>22</v>
      </c>
      <c r="AE400" s="4">
        <v>4</v>
      </c>
      <c r="AF400" s="4">
        <v>21</v>
      </c>
      <c r="AG400" s="4">
        <v>2</v>
      </c>
      <c r="AH400" s="4">
        <v>11</v>
      </c>
      <c r="AI400" s="4">
        <v>6</v>
      </c>
      <c r="AJ400" s="4"/>
      <c r="AK400" s="4"/>
      <c r="AL400" s="4"/>
      <c r="AM400" s="4">
        <v>1</v>
      </c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>
        <v>2</v>
      </c>
      <c r="CD400" s="4">
        <v>1</v>
      </c>
      <c r="CE400" s="4"/>
      <c r="CF400" s="4"/>
      <c r="CG400" s="4">
        <v>9</v>
      </c>
      <c r="CH400" s="4">
        <v>1</v>
      </c>
      <c r="CI400" s="4"/>
      <c r="CJ400" s="4"/>
      <c r="CK400" s="4"/>
      <c r="CL400" s="4"/>
      <c r="CM400" s="4"/>
      <c r="CN400" s="4">
        <v>1</v>
      </c>
      <c r="CO400" s="4"/>
      <c r="CP400" s="4"/>
      <c r="CQ400" s="4"/>
      <c r="CR400" s="4"/>
      <c r="CS400" s="4"/>
      <c r="CT400" s="4"/>
      <c r="CU400" s="4"/>
      <c r="CV400" s="4"/>
      <c r="CW400" s="4"/>
      <c r="CX400" s="4">
        <v>129</v>
      </c>
    </row>
    <row r="401" spans="1:102" x14ac:dyDescent="0.25">
      <c r="A401" s="3" t="s">
        <v>503</v>
      </c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>
        <v>1</v>
      </c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>
        <v>1</v>
      </c>
    </row>
    <row r="402" spans="1:102" x14ac:dyDescent="0.25">
      <c r="A402" s="3" t="s">
        <v>349</v>
      </c>
      <c r="B402" s="4"/>
      <c r="C402" s="4"/>
      <c r="D402" s="4">
        <v>1</v>
      </c>
      <c r="E402" s="4"/>
      <c r="F402" s="4"/>
      <c r="G402" s="4"/>
      <c r="H402" s="4"/>
      <c r="I402" s="4">
        <v>1</v>
      </c>
      <c r="J402" s="4"/>
      <c r="K402" s="4"/>
      <c r="L402" s="4"/>
      <c r="M402" s="4"/>
      <c r="N402" s="4">
        <v>1</v>
      </c>
      <c r="O402" s="4">
        <v>3</v>
      </c>
      <c r="P402" s="4"/>
      <c r="Q402" s="4">
        <v>2</v>
      </c>
      <c r="R402" s="4">
        <v>1</v>
      </c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>
        <v>4</v>
      </c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>
        <v>1</v>
      </c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>
        <v>14</v>
      </c>
    </row>
    <row r="403" spans="1:102" x14ac:dyDescent="0.25">
      <c r="A403" s="3" t="s">
        <v>137</v>
      </c>
      <c r="B403" s="4">
        <v>4</v>
      </c>
      <c r="C403" s="4"/>
      <c r="D403" s="4">
        <v>17</v>
      </c>
      <c r="E403" s="4"/>
      <c r="F403" s="4">
        <v>5</v>
      </c>
      <c r="G403" s="4">
        <v>7</v>
      </c>
      <c r="H403" s="4">
        <v>2</v>
      </c>
      <c r="I403" s="4">
        <v>2</v>
      </c>
      <c r="J403" s="4"/>
      <c r="K403" s="4"/>
      <c r="L403" s="4"/>
      <c r="M403" s="4"/>
      <c r="N403" s="4"/>
      <c r="O403" s="4"/>
      <c r="P403" s="4"/>
      <c r="Q403" s="4"/>
      <c r="R403" s="4"/>
      <c r="S403" s="4">
        <v>2</v>
      </c>
      <c r="T403" s="4"/>
      <c r="U403" s="4"/>
      <c r="V403" s="4">
        <v>1</v>
      </c>
      <c r="W403" s="4">
        <v>1</v>
      </c>
      <c r="X403" s="4"/>
      <c r="Y403" s="4">
        <v>5</v>
      </c>
      <c r="Z403" s="4">
        <v>1</v>
      </c>
      <c r="AA403" s="4"/>
      <c r="AB403" s="4">
        <v>1</v>
      </c>
      <c r="AC403" s="4">
        <v>11</v>
      </c>
      <c r="AD403" s="4">
        <v>23</v>
      </c>
      <c r="AE403" s="4">
        <v>5</v>
      </c>
      <c r="AF403" s="4">
        <v>21</v>
      </c>
      <c r="AG403" s="4">
        <v>2</v>
      </c>
      <c r="AH403" s="4">
        <v>9</v>
      </c>
      <c r="AI403" s="4">
        <v>3</v>
      </c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>
        <v>2</v>
      </c>
      <c r="CE403" s="4"/>
      <c r="CF403" s="4"/>
      <c r="CG403" s="4">
        <v>6</v>
      </c>
      <c r="CH403" s="4"/>
      <c r="CI403" s="4"/>
      <c r="CJ403" s="4"/>
      <c r="CK403" s="4">
        <v>1</v>
      </c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>
        <v>131</v>
      </c>
    </row>
    <row r="404" spans="1:102" x14ac:dyDescent="0.25">
      <c r="A404" s="3" t="s">
        <v>251</v>
      </c>
      <c r="B404" s="4"/>
      <c r="C404" s="4"/>
      <c r="D404" s="4">
        <v>1</v>
      </c>
      <c r="E404" s="4"/>
      <c r="F404" s="4">
        <v>3</v>
      </c>
      <c r="G404" s="4">
        <v>1</v>
      </c>
      <c r="H404" s="4">
        <v>2</v>
      </c>
      <c r="I404" s="4">
        <v>5</v>
      </c>
      <c r="J404" s="4"/>
      <c r="K404" s="4"/>
      <c r="L404" s="4"/>
      <c r="M404" s="4"/>
      <c r="N404" s="4"/>
      <c r="O404" s="4">
        <v>1</v>
      </c>
      <c r="P404" s="4"/>
      <c r="Q404" s="4"/>
      <c r="R404" s="4"/>
      <c r="S404" s="4">
        <v>1</v>
      </c>
      <c r="T404" s="4"/>
      <c r="U404" s="4"/>
      <c r="V404" s="4"/>
      <c r="W404" s="4"/>
      <c r="X404" s="4"/>
      <c r="Y404" s="4"/>
      <c r="Z404" s="4"/>
      <c r="AA404" s="4"/>
      <c r="AB404" s="4"/>
      <c r="AC404" s="4">
        <v>4</v>
      </c>
      <c r="AD404" s="4">
        <v>6</v>
      </c>
      <c r="AE404" s="4"/>
      <c r="AF404" s="4">
        <v>5</v>
      </c>
      <c r="AG404" s="4"/>
      <c r="AH404" s="4">
        <v>8</v>
      </c>
      <c r="AI404" s="4">
        <v>9</v>
      </c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>
        <v>46</v>
      </c>
    </row>
    <row r="405" spans="1:102" x14ac:dyDescent="0.25">
      <c r="A405" s="3" t="s">
        <v>285</v>
      </c>
      <c r="B405" s="4"/>
      <c r="C405" s="4"/>
      <c r="D405" s="4">
        <v>1</v>
      </c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>
        <v>1</v>
      </c>
      <c r="Z405" s="4"/>
      <c r="AA405" s="4"/>
      <c r="AB405" s="4"/>
      <c r="AC405" s="4">
        <v>2</v>
      </c>
      <c r="AD405" s="4"/>
      <c r="AE405" s="4"/>
      <c r="AF405" s="4">
        <v>1</v>
      </c>
      <c r="AG405" s="4"/>
      <c r="AH405" s="4">
        <v>6</v>
      </c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>
        <v>1</v>
      </c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>
        <v>1</v>
      </c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>
        <v>13</v>
      </c>
    </row>
    <row r="406" spans="1:102" x14ac:dyDescent="0.25">
      <c r="A406" s="3" t="s">
        <v>505</v>
      </c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>
        <v>1</v>
      </c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>
        <v>1</v>
      </c>
    </row>
    <row r="407" spans="1:102" x14ac:dyDescent="0.25">
      <c r="A407" s="3" t="s">
        <v>97</v>
      </c>
      <c r="B407" s="4"/>
      <c r="C407" s="4"/>
      <c r="D407" s="4">
        <v>15</v>
      </c>
      <c r="E407" s="4"/>
      <c r="F407" s="4">
        <v>25</v>
      </c>
      <c r="G407" s="4">
        <v>3</v>
      </c>
      <c r="H407" s="4">
        <v>7</v>
      </c>
      <c r="I407" s="4">
        <v>16</v>
      </c>
      <c r="J407" s="4">
        <v>1</v>
      </c>
      <c r="K407" s="4"/>
      <c r="L407" s="4"/>
      <c r="M407" s="4"/>
      <c r="N407" s="4"/>
      <c r="O407" s="4">
        <v>3</v>
      </c>
      <c r="P407" s="4"/>
      <c r="Q407" s="4">
        <v>1</v>
      </c>
      <c r="R407" s="4"/>
      <c r="S407" s="4"/>
      <c r="T407" s="4"/>
      <c r="U407" s="4"/>
      <c r="V407" s="4"/>
      <c r="W407" s="4"/>
      <c r="X407" s="4"/>
      <c r="Y407" s="4">
        <v>2</v>
      </c>
      <c r="Z407" s="4">
        <v>3</v>
      </c>
      <c r="AA407" s="4"/>
      <c r="AB407" s="4"/>
      <c r="AC407" s="4">
        <v>18</v>
      </c>
      <c r="AD407" s="4">
        <v>33</v>
      </c>
      <c r="AE407" s="4">
        <v>2</v>
      </c>
      <c r="AF407" s="4">
        <v>22</v>
      </c>
      <c r="AG407" s="4">
        <v>5</v>
      </c>
      <c r="AH407" s="4">
        <v>17</v>
      </c>
      <c r="AI407" s="4">
        <v>19</v>
      </c>
      <c r="AJ407" s="4">
        <v>1</v>
      </c>
      <c r="AK407" s="4"/>
      <c r="AL407" s="4"/>
      <c r="AM407" s="4">
        <v>12</v>
      </c>
      <c r="AN407" s="4"/>
      <c r="AO407" s="4">
        <v>1</v>
      </c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>
        <v>1</v>
      </c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>
        <v>2</v>
      </c>
      <c r="CE407" s="4"/>
      <c r="CF407" s="4">
        <v>1</v>
      </c>
      <c r="CG407" s="4">
        <v>14</v>
      </c>
      <c r="CH407" s="4">
        <v>4</v>
      </c>
      <c r="CI407" s="4">
        <v>2</v>
      </c>
      <c r="CJ407" s="4">
        <v>1</v>
      </c>
      <c r="CK407" s="4"/>
      <c r="CL407" s="4"/>
      <c r="CM407" s="4">
        <v>1</v>
      </c>
      <c r="CN407" s="4">
        <v>1</v>
      </c>
      <c r="CO407" s="4"/>
      <c r="CP407" s="4">
        <v>3</v>
      </c>
      <c r="CQ407" s="4">
        <v>1</v>
      </c>
      <c r="CR407" s="4"/>
      <c r="CS407" s="4"/>
      <c r="CT407" s="4"/>
      <c r="CU407" s="4"/>
      <c r="CV407" s="4"/>
      <c r="CW407" s="4"/>
      <c r="CX407" s="4">
        <v>237</v>
      </c>
    </row>
    <row r="408" spans="1:102" x14ac:dyDescent="0.25">
      <c r="A408" s="3" t="s">
        <v>432</v>
      </c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>
        <v>3</v>
      </c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>
        <v>3</v>
      </c>
    </row>
    <row r="409" spans="1:102" x14ac:dyDescent="0.25">
      <c r="A409" s="3" t="s">
        <v>111</v>
      </c>
      <c r="B409" s="4"/>
      <c r="C409" s="4"/>
      <c r="D409" s="4">
        <v>1</v>
      </c>
      <c r="E409" s="4"/>
      <c r="F409" s="4"/>
      <c r="G409" s="4">
        <v>1</v>
      </c>
      <c r="H409" s="4"/>
      <c r="I409" s="4">
        <v>10</v>
      </c>
      <c r="J409" s="4">
        <v>1</v>
      </c>
      <c r="K409" s="4"/>
      <c r="L409" s="4"/>
      <c r="M409" s="4"/>
      <c r="N409" s="4"/>
      <c r="O409" s="4"/>
      <c r="P409" s="4">
        <v>1</v>
      </c>
      <c r="Q409" s="4"/>
      <c r="R409" s="4"/>
      <c r="S409" s="4">
        <v>1</v>
      </c>
      <c r="T409" s="4"/>
      <c r="U409" s="4"/>
      <c r="V409" s="4"/>
      <c r="W409" s="4">
        <v>1</v>
      </c>
      <c r="X409" s="4"/>
      <c r="Y409" s="4">
        <v>2</v>
      </c>
      <c r="Z409" s="4"/>
      <c r="AA409" s="4"/>
      <c r="AB409" s="4"/>
      <c r="AC409" s="4">
        <v>5</v>
      </c>
      <c r="AD409" s="4">
        <v>4</v>
      </c>
      <c r="AE409" s="4"/>
      <c r="AF409" s="4">
        <v>8</v>
      </c>
      <c r="AG409" s="4"/>
      <c r="AH409" s="4">
        <v>5</v>
      </c>
      <c r="AI409" s="4">
        <v>2</v>
      </c>
      <c r="AJ409" s="4"/>
      <c r="AK409" s="4"/>
      <c r="AL409" s="4"/>
      <c r="AM409" s="4">
        <v>1</v>
      </c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>
        <v>2</v>
      </c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>
        <v>45</v>
      </c>
    </row>
    <row r="410" spans="1:102" x14ac:dyDescent="0.25">
      <c r="A410" s="3" t="s">
        <v>387</v>
      </c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>
        <v>1</v>
      </c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>
        <v>1</v>
      </c>
    </row>
    <row r="411" spans="1:102" x14ac:dyDescent="0.25">
      <c r="A411" s="3" t="s">
        <v>80</v>
      </c>
      <c r="B411" s="4">
        <v>3</v>
      </c>
      <c r="C411" s="4"/>
      <c r="D411" s="4">
        <v>28</v>
      </c>
      <c r="E411" s="4"/>
      <c r="F411" s="4">
        <v>6</v>
      </c>
      <c r="G411" s="4">
        <v>16</v>
      </c>
      <c r="H411" s="4">
        <v>9</v>
      </c>
      <c r="I411" s="4">
        <v>45</v>
      </c>
      <c r="J411" s="4">
        <v>2</v>
      </c>
      <c r="K411" s="4">
        <v>3</v>
      </c>
      <c r="L411" s="4">
        <v>2</v>
      </c>
      <c r="M411" s="4"/>
      <c r="N411" s="4"/>
      <c r="O411" s="4">
        <v>1</v>
      </c>
      <c r="P411" s="4"/>
      <c r="Q411" s="4"/>
      <c r="R411" s="4"/>
      <c r="S411" s="4">
        <v>1</v>
      </c>
      <c r="T411" s="4"/>
      <c r="U411" s="4">
        <v>2</v>
      </c>
      <c r="V411" s="4">
        <v>1</v>
      </c>
      <c r="W411" s="4">
        <v>4</v>
      </c>
      <c r="X411" s="4"/>
      <c r="Y411" s="4">
        <v>12</v>
      </c>
      <c r="Z411" s="4">
        <v>6</v>
      </c>
      <c r="AA411" s="4"/>
      <c r="AB411" s="4"/>
      <c r="AC411" s="4">
        <v>23</v>
      </c>
      <c r="AD411" s="4">
        <v>40</v>
      </c>
      <c r="AE411" s="4">
        <v>9</v>
      </c>
      <c r="AF411" s="4">
        <v>59</v>
      </c>
      <c r="AG411" s="4">
        <v>8</v>
      </c>
      <c r="AH411" s="4">
        <v>10</v>
      </c>
      <c r="AI411" s="4">
        <v>16</v>
      </c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>
        <v>3</v>
      </c>
      <c r="AV411" s="4">
        <v>1</v>
      </c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>
        <v>2</v>
      </c>
      <c r="BS411" s="4"/>
      <c r="BT411" s="4"/>
      <c r="BU411" s="4"/>
      <c r="BV411" s="4">
        <v>1</v>
      </c>
      <c r="BW411" s="4"/>
      <c r="BX411" s="4"/>
      <c r="BY411" s="4"/>
      <c r="BZ411" s="4"/>
      <c r="CA411" s="4"/>
      <c r="CB411" s="4"/>
      <c r="CC411" s="4">
        <v>2</v>
      </c>
      <c r="CD411" s="4">
        <v>3</v>
      </c>
      <c r="CE411" s="4"/>
      <c r="CF411" s="4">
        <v>2</v>
      </c>
      <c r="CG411" s="4">
        <v>25</v>
      </c>
      <c r="CH411" s="4">
        <v>11</v>
      </c>
      <c r="CI411" s="4"/>
      <c r="CJ411" s="4"/>
      <c r="CK411" s="4">
        <v>8</v>
      </c>
      <c r="CL411" s="4"/>
      <c r="CM411" s="4">
        <v>2</v>
      </c>
      <c r="CN411" s="4">
        <v>3</v>
      </c>
      <c r="CO411" s="4"/>
      <c r="CP411" s="4"/>
      <c r="CQ411" s="4"/>
      <c r="CR411" s="4">
        <v>1</v>
      </c>
      <c r="CS411" s="4"/>
      <c r="CT411" s="4"/>
      <c r="CU411" s="4"/>
      <c r="CV411" s="4"/>
      <c r="CW411" s="4"/>
      <c r="CX411" s="4">
        <v>370</v>
      </c>
    </row>
    <row r="412" spans="1:102" x14ac:dyDescent="0.25">
      <c r="A412" s="3" t="s">
        <v>302</v>
      </c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>
        <v>1</v>
      </c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>
        <v>1</v>
      </c>
    </row>
    <row r="413" spans="1:102" x14ac:dyDescent="0.25">
      <c r="A413" s="3" t="s">
        <v>174</v>
      </c>
      <c r="B413" s="4"/>
      <c r="C413" s="4"/>
      <c r="D413" s="4">
        <v>5</v>
      </c>
      <c r="E413" s="4"/>
      <c r="F413" s="4">
        <v>7</v>
      </c>
      <c r="G413" s="4">
        <v>3</v>
      </c>
      <c r="H413" s="4">
        <v>1</v>
      </c>
      <c r="I413" s="4">
        <v>13</v>
      </c>
      <c r="J413" s="4">
        <v>1</v>
      </c>
      <c r="K413" s="4"/>
      <c r="L413" s="4"/>
      <c r="M413" s="4"/>
      <c r="N413" s="4"/>
      <c r="O413" s="4">
        <v>5</v>
      </c>
      <c r="P413" s="4">
        <v>3</v>
      </c>
      <c r="Q413" s="4">
        <v>2</v>
      </c>
      <c r="R413" s="4">
        <v>1</v>
      </c>
      <c r="S413" s="4"/>
      <c r="T413" s="4"/>
      <c r="U413" s="4"/>
      <c r="V413" s="4"/>
      <c r="W413" s="4">
        <v>2</v>
      </c>
      <c r="X413" s="4"/>
      <c r="Y413" s="4"/>
      <c r="Z413" s="4">
        <v>3</v>
      </c>
      <c r="AA413" s="4"/>
      <c r="AB413" s="4"/>
      <c r="AC413" s="4">
        <v>2</v>
      </c>
      <c r="AD413" s="4">
        <v>7</v>
      </c>
      <c r="AE413" s="4">
        <v>2</v>
      </c>
      <c r="AF413" s="4">
        <v>7</v>
      </c>
      <c r="AG413" s="4">
        <v>1</v>
      </c>
      <c r="AH413" s="4">
        <v>9</v>
      </c>
      <c r="AI413" s="4">
        <v>4</v>
      </c>
      <c r="AJ413" s="4"/>
      <c r="AK413" s="4">
        <v>1</v>
      </c>
      <c r="AL413" s="4"/>
      <c r="AM413" s="4">
        <v>19</v>
      </c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>
        <v>2</v>
      </c>
      <c r="CD413" s="4">
        <v>2</v>
      </c>
      <c r="CE413" s="4"/>
      <c r="CF413" s="4">
        <v>1</v>
      </c>
      <c r="CG413" s="4">
        <v>2</v>
      </c>
      <c r="CH413" s="4">
        <v>1</v>
      </c>
      <c r="CI413" s="4"/>
      <c r="CJ413" s="4"/>
      <c r="CK413" s="4"/>
      <c r="CL413" s="4"/>
      <c r="CM413" s="4"/>
      <c r="CN413" s="4">
        <v>2</v>
      </c>
      <c r="CO413" s="4"/>
      <c r="CP413" s="4"/>
      <c r="CQ413" s="4"/>
      <c r="CR413" s="4"/>
      <c r="CS413" s="4"/>
      <c r="CT413" s="4"/>
      <c r="CU413" s="4"/>
      <c r="CV413" s="4"/>
      <c r="CW413" s="4"/>
      <c r="CX413" s="4">
        <v>108</v>
      </c>
    </row>
    <row r="414" spans="1:102" x14ac:dyDescent="0.25">
      <c r="A414" s="3" t="s">
        <v>272</v>
      </c>
      <c r="B414" s="4"/>
      <c r="C414" s="4"/>
      <c r="D414" s="4">
        <v>4</v>
      </c>
      <c r="E414" s="4"/>
      <c r="F414" s="4"/>
      <c r="G414" s="4">
        <v>3</v>
      </c>
      <c r="H414" s="4">
        <v>1</v>
      </c>
      <c r="I414" s="4">
        <v>1</v>
      </c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>
        <v>4</v>
      </c>
      <c r="AE414" s="4">
        <v>1</v>
      </c>
      <c r="AF414" s="4">
        <v>5</v>
      </c>
      <c r="AG414" s="4">
        <v>1</v>
      </c>
      <c r="AH414" s="4"/>
      <c r="AI414" s="4">
        <v>1</v>
      </c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>
        <v>4</v>
      </c>
      <c r="CH414" s="4"/>
      <c r="CI414" s="4"/>
      <c r="CJ414" s="4"/>
      <c r="CK414" s="4">
        <v>1</v>
      </c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>
        <v>26</v>
      </c>
    </row>
    <row r="415" spans="1:102" x14ac:dyDescent="0.25">
      <c r="A415" s="3" t="s">
        <v>39</v>
      </c>
      <c r="B415" s="4"/>
      <c r="C415" s="4"/>
      <c r="D415" s="4">
        <v>2</v>
      </c>
      <c r="E415" s="4"/>
      <c r="F415" s="4">
        <v>1</v>
      </c>
      <c r="G415" s="4">
        <v>1</v>
      </c>
      <c r="H415" s="4">
        <v>1</v>
      </c>
      <c r="I415" s="4">
        <v>1</v>
      </c>
      <c r="J415" s="4"/>
      <c r="K415" s="4">
        <v>1</v>
      </c>
      <c r="L415" s="4"/>
      <c r="M415" s="4"/>
      <c r="N415" s="4"/>
      <c r="O415" s="4"/>
      <c r="P415" s="4"/>
      <c r="Q415" s="4"/>
      <c r="R415" s="4">
        <v>1</v>
      </c>
      <c r="S415" s="4">
        <v>1</v>
      </c>
      <c r="T415" s="4"/>
      <c r="U415" s="4"/>
      <c r="V415" s="4"/>
      <c r="W415" s="4"/>
      <c r="X415" s="4"/>
      <c r="Y415" s="4">
        <v>1</v>
      </c>
      <c r="Z415" s="4">
        <v>3</v>
      </c>
      <c r="AA415" s="4"/>
      <c r="AB415" s="4"/>
      <c r="AC415" s="4">
        <v>2</v>
      </c>
      <c r="AD415" s="4">
        <v>7</v>
      </c>
      <c r="AE415" s="4"/>
      <c r="AF415" s="4">
        <v>3</v>
      </c>
      <c r="AG415" s="4"/>
      <c r="AH415" s="4">
        <v>15</v>
      </c>
      <c r="AI415" s="4">
        <v>3</v>
      </c>
      <c r="AJ415" s="4"/>
      <c r="AK415" s="4"/>
      <c r="AL415" s="4"/>
      <c r="AM415" s="4">
        <v>2</v>
      </c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>
        <v>1</v>
      </c>
      <c r="CD415" s="4">
        <v>2</v>
      </c>
      <c r="CE415" s="4"/>
      <c r="CF415" s="4"/>
      <c r="CG415" s="4"/>
      <c r="CH415" s="4">
        <v>2</v>
      </c>
      <c r="CI415" s="4"/>
      <c r="CJ415" s="4"/>
      <c r="CK415" s="4"/>
      <c r="CL415" s="4"/>
      <c r="CM415" s="4"/>
      <c r="CN415" s="4"/>
      <c r="CO415" s="4"/>
      <c r="CP415" s="4"/>
      <c r="CQ415" s="4">
        <v>1</v>
      </c>
      <c r="CR415" s="4"/>
      <c r="CS415" s="4"/>
      <c r="CT415" s="4">
        <v>1</v>
      </c>
      <c r="CU415" s="4"/>
      <c r="CV415" s="4"/>
      <c r="CW415" s="4"/>
      <c r="CX415" s="4">
        <v>52</v>
      </c>
    </row>
    <row r="416" spans="1:102" x14ac:dyDescent="0.25">
      <c r="A416" s="3" t="s">
        <v>35</v>
      </c>
      <c r="B416" s="4">
        <v>2</v>
      </c>
      <c r="C416" s="4"/>
      <c r="D416" s="4">
        <v>6</v>
      </c>
      <c r="E416" s="4"/>
      <c r="F416" s="4"/>
      <c r="G416" s="4">
        <v>1</v>
      </c>
      <c r="H416" s="4"/>
      <c r="I416" s="4">
        <v>7</v>
      </c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>
        <v>3</v>
      </c>
      <c r="Z416" s="4">
        <v>6</v>
      </c>
      <c r="AA416" s="4"/>
      <c r="AB416" s="4">
        <v>1</v>
      </c>
      <c r="AC416" s="4">
        <v>22</v>
      </c>
      <c r="AD416" s="4">
        <v>34</v>
      </c>
      <c r="AE416" s="4">
        <v>6</v>
      </c>
      <c r="AF416" s="4">
        <v>17</v>
      </c>
      <c r="AG416" s="4">
        <v>2</v>
      </c>
      <c r="AH416" s="4">
        <v>9</v>
      </c>
      <c r="AI416" s="4">
        <v>27</v>
      </c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>
        <v>1</v>
      </c>
      <c r="BR416" s="4"/>
      <c r="BS416" s="4"/>
      <c r="BT416" s="4"/>
      <c r="BU416" s="4"/>
      <c r="BV416" s="4"/>
      <c r="BW416" s="4"/>
      <c r="BX416" s="4"/>
      <c r="BY416" s="4">
        <v>1</v>
      </c>
      <c r="BZ416" s="4"/>
      <c r="CA416" s="4"/>
      <c r="CB416" s="4"/>
      <c r="CC416" s="4"/>
      <c r="CD416" s="4"/>
      <c r="CE416" s="4"/>
      <c r="CF416" s="4"/>
      <c r="CG416" s="4">
        <v>2</v>
      </c>
      <c r="CH416" s="4">
        <v>1</v>
      </c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>
        <v>148</v>
      </c>
    </row>
    <row r="417" spans="1:102" x14ac:dyDescent="0.25">
      <c r="A417" s="3" t="s">
        <v>556</v>
      </c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>
        <v>1</v>
      </c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>
        <v>1</v>
      </c>
    </row>
    <row r="418" spans="1:102" x14ac:dyDescent="0.25">
      <c r="A418" s="3" t="s">
        <v>267</v>
      </c>
      <c r="B418" s="4"/>
      <c r="C418" s="4"/>
      <c r="D418" s="4">
        <v>1</v>
      </c>
      <c r="E418" s="4"/>
      <c r="F418" s="4"/>
      <c r="G418" s="4">
        <v>1</v>
      </c>
      <c r="H418" s="4"/>
      <c r="I418" s="4">
        <v>2</v>
      </c>
      <c r="J418" s="4"/>
      <c r="K418" s="4"/>
      <c r="L418" s="4"/>
      <c r="M418" s="4"/>
      <c r="N418" s="4"/>
      <c r="O418" s="4"/>
      <c r="P418" s="4">
        <v>1</v>
      </c>
      <c r="Q418" s="4"/>
      <c r="R418" s="4">
        <v>1</v>
      </c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>
        <v>2</v>
      </c>
      <c r="AD418" s="4">
        <v>2</v>
      </c>
      <c r="AE418" s="4"/>
      <c r="AF418" s="4">
        <v>1</v>
      </c>
      <c r="AG418" s="4"/>
      <c r="AH418" s="4">
        <v>3</v>
      </c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>
        <v>1</v>
      </c>
      <c r="CE418" s="4"/>
      <c r="CF418" s="4"/>
      <c r="CG418" s="4"/>
      <c r="CH418" s="4"/>
      <c r="CI418" s="4"/>
      <c r="CJ418" s="4">
        <v>1</v>
      </c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>
        <v>16</v>
      </c>
    </row>
    <row r="419" spans="1:102" x14ac:dyDescent="0.25">
      <c r="A419" s="3" t="s">
        <v>273</v>
      </c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>
        <v>2</v>
      </c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>
        <v>2</v>
      </c>
    </row>
    <row r="420" spans="1:102" x14ac:dyDescent="0.25">
      <c r="A420" s="3" t="s">
        <v>130</v>
      </c>
      <c r="B420" s="4"/>
      <c r="C420" s="4"/>
      <c r="D420" s="4">
        <v>17</v>
      </c>
      <c r="E420" s="4"/>
      <c r="F420" s="4">
        <v>14</v>
      </c>
      <c r="G420" s="4">
        <v>11</v>
      </c>
      <c r="H420" s="4">
        <v>7</v>
      </c>
      <c r="I420" s="4"/>
      <c r="J420" s="4"/>
      <c r="K420" s="4"/>
      <c r="L420" s="4"/>
      <c r="M420" s="4"/>
      <c r="N420" s="4">
        <v>1</v>
      </c>
      <c r="O420" s="4">
        <v>1</v>
      </c>
      <c r="P420" s="4">
        <v>1</v>
      </c>
      <c r="Q420" s="4"/>
      <c r="R420" s="4">
        <v>1</v>
      </c>
      <c r="S420" s="4">
        <v>2</v>
      </c>
      <c r="T420" s="4"/>
      <c r="U420" s="4"/>
      <c r="V420" s="4"/>
      <c r="W420" s="4">
        <v>1</v>
      </c>
      <c r="X420" s="4"/>
      <c r="Y420" s="4">
        <v>3</v>
      </c>
      <c r="Z420" s="4">
        <v>4</v>
      </c>
      <c r="AA420" s="4"/>
      <c r="AB420" s="4"/>
      <c r="AC420" s="4">
        <v>16</v>
      </c>
      <c r="AD420" s="4">
        <v>23</v>
      </c>
      <c r="AE420" s="4">
        <v>3</v>
      </c>
      <c r="AF420" s="4">
        <v>22</v>
      </c>
      <c r="AG420" s="4">
        <v>2</v>
      </c>
      <c r="AH420" s="4">
        <v>20</v>
      </c>
      <c r="AI420" s="4">
        <v>21</v>
      </c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>
        <v>3</v>
      </c>
      <c r="CE420" s="4"/>
      <c r="CF420" s="4">
        <v>1</v>
      </c>
      <c r="CG420" s="4">
        <v>5</v>
      </c>
      <c r="CH420" s="4">
        <v>8</v>
      </c>
      <c r="CI420" s="4"/>
      <c r="CJ420" s="4">
        <v>1</v>
      </c>
      <c r="CK420" s="4">
        <v>1</v>
      </c>
      <c r="CL420" s="4"/>
      <c r="CM420" s="4"/>
      <c r="CN420" s="4">
        <v>3</v>
      </c>
      <c r="CO420" s="4"/>
      <c r="CP420" s="4"/>
      <c r="CQ420" s="4"/>
      <c r="CR420" s="4"/>
      <c r="CS420" s="4"/>
      <c r="CT420" s="4">
        <v>1</v>
      </c>
      <c r="CU420" s="4"/>
      <c r="CV420" s="4"/>
      <c r="CW420" s="4"/>
      <c r="CX420" s="4">
        <v>193</v>
      </c>
    </row>
    <row r="421" spans="1:102" x14ac:dyDescent="0.25">
      <c r="A421" s="3" t="s">
        <v>135</v>
      </c>
      <c r="B421" s="4">
        <v>1</v>
      </c>
      <c r="C421" s="4"/>
      <c r="D421" s="4">
        <v>2</v>
      </c>
      <c r="E421" s="4"/>
      <c r="F421" s="4">
        <v>5</v>
      </c>
      <c r="G421" s="4">
        <v>1</v>
      </c>
      <c r="H421" s="4">
        <v>1</v>
      </c>
      <c r="I421" s="4">
        <v>16</v>
      </c>
      <c r="J421" s="4">
        <v>2</v>
      </c>
      <c r="K421" s="4"/>
      <c r="L421" s="4"/>
      <c r="M421" s="4"/>
      <c r="N421" s="4"/>
      <c r="O421" s="4"/>
      <c r="P421" s="4">
        <v>1</v>
      </c>
      <c r="Q421" s="4"/>
      <c r="R421" s="4"/>
      <c r="S421" s="4">
        <v>2</v>
      </c>
      <c r="T421" s="4"/>
      <c r="U421" s="4"/>
      <c r="V421" s="4"/>
      <c r="W421" s="4"/>
      <c r="X421" s="4"/>
      <c r="Y421" s="4">
        <v>1</v>
      </c>
      <c r="Z421" s="4">
        <v>2</v>
      </c>
      <c r="AA421" s="4"/>
      <c r="AB421" s="4"/>
      <c r="AC421" s="4">
        <v>11</v>
      </c>
      <c r="AD421" s="4">
        <v>6</v>
      </c>
      <c r="AE421" s="4">
        <v>1</v>
      </c>
      <c r="AF421" s="4">
        <v>2</v>
      </c>
      <c r="AG421" s="4"/>
      <c r="AH421" s="4">
        <v>9</v>
      </c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>
        <v>1</v>
      </c>
      <c r="CD421" s="4">
        <v>2</v>
      </c>
      <c r="CE421" s="4"/>
      <c r="CF421" s="4"/>
      <c r="CG421" s="4">
        <v>1</v>
      </c>
      <c r="CH421" s="4">
        <v>2</v>
      </c>
      <c r="CI421" s="4"/>
      <c r="CJ421" s="4"/>
      <c r="CK421" s="4"/>
      <c r="CL421" s="4"/>
      <c r="CM421" s="4">
        <v>2</v>
      </c>
      <c r="CN421" s="4">
        <v>1</v>
      </c>
      <c r="CO421" s="4"/>
      <c r="CP421" s="4"/>
      <c r="CQ421" s="4"/>
      <c r="CR421" s="4"/>
      <c r="CS421" s="4"/>
      <c r="CT421" s="4">
        <v>1</v>
      </c>
      <c r="CU421" s="4"/>
      <c r="CV421" s="4"/>
      <c r="CW421" s="4"/>
      <c r="CX421" s="4">
        <v>73</v>
      </c>
    </row>
    <row r="422" spans="1:102" x14ac:dyDescent="0.25">
      <c r="A422" s="3" t="s">
        <v>79</v>
      </c>
      <c r="B422" s="4"/>
      <c r="C422" s="4"/>
      <c r="D422" s="4">
        <v>1</v>
      </c>
      <c r="E422" s="4"/>
      <c r="F422" s="4">
        <v>5</v>
      </c>
      <c r="G422" s="4">
        <v>1</v>
      </c>
      <c r="H422" s="4">
        <v>2</v>
      </c>
      <c r="I422" s="4">
        <v>7</v>
      </c>
      <c r="J422" s="4"/>
      <c r="K422" s="4"/>
      <c r="L422" s="4"/>
      <c r="M422" s="4"/>
      <c r="N422" s="4">
        <v>1</v>
      </c>
      <c r="O422" s="4"/>
      <c r="P422" s="4"/>
      <c r="Q422" s="4"/>
      <c r="R422" s="4"/>
      <c r="S422" s="4">
        <v>1</v>
      </c>
      <c r="T422" s="4"/>
      <c r="U422" s="4"/>
      <c r="V422" s="4">
        <v>1</v>
      </c>
      <c r="W422" s="4">
        <v>2</v>
      </c>
      <c r="X422" s="4"/>
      <c r="Y422" s="4">
        <v>1</v>
      </c>
      <c r="Z422" s="4">
        <v>3</v>
      </c>
      <c r="AA422" s="4"/>
      <c r="AB422" s="4"/>
      <c r="AC422" s="4">
        <v>3</v>
      </c>
      <c r="AD422" s="4">
        <v>7</v>
      </c>
      <c r="AE422" s="4"/>
      <c r="AF422" s="4">
        <v>2</v>
      </c>
      <c r="AG422" s="4"/>
      <c r="AH422" s="4">
        <v>10</v>
      </c>
      <c r="AI422" s="4">
        <v>5</v>
      </c>
      <c r="AJ422" s="4"/>
      <c r="AK422" s="4"/>
      <c r="AL422" s="4"/>
      <c r="AM422" s="4">
        <v>4</v>
      </c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>
        <v>2</v>
      </c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>
        <v>1</v>
      </c>
      <c r="CD422" s="4">
        <v>2</v>
      </c>
      <c r="CE422" s="4"/>
      <c r="CF422" s="4">
        <v>1</v>
      </c>
      <c r="CG422" s="4"/>
      <c r="CH422" s="4"/>
      <c r="CI422" s="4"/>
      <c r="CJ422" s="4">
        <v>1</v>
      </c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>
        <v>3</v>
      </c>
      <c r="CW422" s="4"/>
      <c r="CX422" s="4">
        <v>66</v>
      </c>
    </row>
    <row r="423" spans="1:102" x14ac:dyDescent="0.25">
      <c r="A423" s="3" t="s">
        <v>353</v>
      </c>
      <c r="B423" s="4"/>
      <c r="C423" s="4"/>
      <c r="D423" s="4">
        <v>1</v>
      </c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>
        <v>1</v>
      </c>
      <c r="AG423" s="4"/>
      <c r="AH423" s="4"/>
      <c r="AI423" s="4">
        <v>1</v>
      </c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>
        <v>3</v>
      </c>
    </row>
    <row r="424" spans="1:102" x14ac:dyDescent="0.25">
      <c r="A424" s="3" t="s">
        <v>14</v>
      </c>
      <c r="B424" s="4">
        <v>1</v>
      </c>
      <c r="C424" s="4"/>
      <c r="D424" s="4">
        <v>5</v>
      </c>
      <c r="E424" s="4"/>
      <c r="F424" s="4">
        <v>2</v>
      </c>
      <c r="G424" s="4"/>
      <c r="H424" s="4">
        <v>2</v>
      </c>
      <c r="I424" s="4">
        <v>4</v>
      </c>
      <c r="J424" s="4"/>
      <c r="K424" s="4"/>
      <c r="L424" s="4"/>
      <c r="M424" s="4"/>
      <c r="N424" s="4"/>
      <c r="O424" s="4">
        <v>2</v>
      </c>
      <c r="P424" s="4">
        <v>1</v>
      </c>
      <c r="Q424" s="4"/>
      <c r="R424" s="4"/>
      <c r="S424" s="4">
        <v>1</v>
      </c>
      <c r="T424" s="4"/>
      <c r="U424" s="4"/>
      <c r="V424" s="4"/>
      <c r="W424" s="4">
        <v>2</v>
      </c>
      <c r="X424" s="4"/>
      <c r="Y424" s="4"/>
      <c r="Z424" s="4">
        <v>1</v>
      </c>
      <c r="AA424" s="4"/>
      <c r="AB424" s="4"/>
      <c r="AC424" s="4">
        <v>2</v>
      </c>
      <c r="AD424" s="4">
        <v>6</v>
      </c>
      <c r="AE424" s="4">
        <v>1</v>
      </c>
      <c r="AF424" s="4">
        <v>5</v>
      </c>
      <c r="AG424" s="4"/>
      <c r="AH424" s="4">
        <v>18</v>
      </c>
      <c r="AI424" s="4">
        <v>4</v>
      </c>
      <c r="AJ424" s="4"/>
      <c r="AK424" s="4"/>
      <c r="AL424" s="4"/>
      <c r="AM424" s="4">
        <v>1</v>
      </c>
      <c r="AN424" s="4"/>
      <c r="AO424" s="4"/>
      <c r="AP424" s="4"/>
      <c r="AQ424" s="4"/>
      <c r="AR424" s="4"/>
      <c r="AS424" s="4"/>
      <c r="AT424" s="4"/>
      <c r="AU424" s="4"/>
      <c r="AV424" s="4">
        <v>1</v>
      </c>
      <c r="AW424" s="4"/>
      <c r="AX424" s="4"/>
      <c r="AY424" s="4"/>
      <c r="AZ424" s="4"/>
      <c r="BA424" s="4"/>
      <c r="BB424" s="4"/>
      <c r="BC424" s="4">
        <v>1</v>
      </c>
      <c r="BD424" s="4">
        <v>2</v>
      </c>
      <c r="BE424" s="4">
        <v>3</v>
      </c>
      <c r="BF424" s="4"/>
      <c r="BG424" s="4">
        <v>2</v>
      </c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>
        <v>1</v>
      </c>
      <c r="BS424" s="4">
        <v>1</v>
      </c>
      <c r="BT424" s="4"/>
      <c r="BU424" s="4"/>
      <c r="BV424" s="4"/>
      <c r="BW424" s="4"/>
      <c r="BX424" s="4"/>
      <c r="BY424" s="4">
        <v>1</v>
      </c>
      <c r="BZ424" s="4"/>
      <c r="CA424" s="4"/>
      <c r="CB424" s="4"/>
      <c r="CC424" s="4"/>
      <c r="CD424" s="4">
        <v>2</v>
      </c>
      <c r="CE424" s="4"/>
      <c r="CF424" s="4"/>
      <c r="CG424" s="4">
        <v>1</v>
      </c>
      <c r="CH424" s="4">
        <v>1</v>
      </c>
      <c r="CI424" s="4"/>
      <c r="CJ424" s="4">
        <v>1</v>
      </c>
      <c r="CK424" s="4"/>
      <c r="CL424" s="4"/>
      <c r="CM424" s="4"/>
      <c r="CN424" s="4">
        <v>2</v>
      </c>
      <c r="CO424" s="4"/>
      <c r="CP424" s="4"/>
      <c r="CQ424" s="4"/>
      <c r="CR424" s="4">
        <v>1</v>
      </c>
      <c r="CS424" s="4"/>
      <c r="CT424" s="4"/>
      <c r="CU424" s="4"/>
      <c r="CV424" s="4"/>
      <c r="CW424" s="4"/>
      <c r="CX424" s="4">
        <v>78</v>
      </c>
    </row>
    <row r="425" spans="1:102" x14ac:dyDescent="0.25">
      <c r="A425" s="3" t="s">
        <v>101</v>
      </c>
      <c r="B425" s="4"/>
      <c r="C425" s="4"/>
      <c r="D425" s="4">
        <v>5</v>
      </c>
      <c r="E425" s="4"/>
      <c r="F425" s="4">
        <v>19</v>
      </c>
      <c r="G425" s="4"/>
      <c r="H425" s="4"/>
      <c r="I425" s="4">
        <v>12</v>
      </c>
      <c r="J425" s="4"/>
      <c r="K425" s="4"/>
      <c r="L425" s="4"/>
      <c r="M425" s="4"/>
      <c r="N425" s="4"/>
      <c r="O425" s="4">
        <v>1</v>
      </c>
      <c r="P425" s="4">
        <v>2</v>
      </c>
      <c r="Q425" s="4">
        <v>1</v>
      </c>
      <c r="R425" s="4">
        <v>1</v>
      </c>
      <c r="S425" s="4"/>
      <c r="T425" s="4"/>
      <c r="U425" s="4"/>
      <c r="V425" s="4"/>
      <c r="W425" s="4">
        <v>2</v>
      </c>
      <c r="X425" s="4"/>
      <c r="Y425" s="4">
        <v>1</v>
      </c>
      <c r="Z425" s="4">
        <v>2</v>
      </c>
      <c r="AA425" s="4"/>
      <c r="AB425" s="4"/>
      <c r="AC425" s="4">
        <v>3</v>
      </c>
      <c r="AD425" s="4">
        <v>6</v>
      </c>
      <c r="AE425" s="4"/>
      <c r="AF425" s="4">
        <v>3</v>
      </c>
      <c r="AG425" s="4"/>
      <c r="AH425" s="4">
        <v>1</v>
      </c>
      <c r="AI425" s="4">
        <v>1</v>
      </c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>
        <v>1</v>
      </c>
      <c r="CE425" s="4"/>
      <c r="CF425" s="4">
        <v>2</v>
      </c>
      <c r="CG425" s="4">
        <v>7</v>
      </c>
      <c r="CH425" s="4">
        <v>2</v>
      </c>
      <c r="CI425" s="4"/>
      <c r="CJ425" s="4"/>
      <c r="CK425" s="4">
        <v>4</v>
      </c>
      <c r="CL425" s="4"/>
      <c r="CM425" s="4"/>
      <c r="CN425" s="4">
        <v>2</v>
      </c>
      <c r="CO425" s="4">
        <v>1</v>
      </c>
      <c r="CP425" s="4"/>
      <c r="CQ425" s="4"/>
      <c r="CR425" s="4"/>
      <c r="CS425" s="4"/>
      <c r="CT425" s="4"/>
      <c r="CU425" s="4"/>
      <c r="CV425" s="4"/>
      <c r="CW425" s="4"/>
      <c r="CX425" s="4">
        <v>79</v>
      </c>
    </row>
    <row r="426" spans="1:102" x14ac:dyDescent="0.25">
      <c r="A426" s="3" t="s">
        <v>114</v>
      </c>
      <c r="B426" s="4"/>
      <c r="C426" s="4"/>
      <c r="D426" s="4">
        <v>2</v>
      </c>
      <c r="E426" s="4"/>
      <c r="F426" s="4">
        <v>1</v>
      </c>
      <c r="G426" s="4">
        <v>3</v>
      </c>
      <c r="H426" s="4"/>
      <c r="I426" s="4"/>
      <c r="J426" s="4">
        <v>1</v>
      </c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>
        <v>1</v>
      </c>
      <c r="Z426" s="4"/>
      <c r="AA426" s="4"/>
      <c r="AB426" s="4"/>
      <c r="AC426" s="4">
        <v>4</v>
      </c>
      <c r="AD426" s="4">
        <v>8</v>
      </c>
      <c r="AE426" s="4">
        <v>1</v>
      </c>
      <c r="AF426" s="4">
        <v>2</v>
      </c>
      <c r="AG426" s="4"/>
      <c r="AH426" s="4">
        <v>6</v>
      </c>
      <c r="AI426" s="4">
        <v>2</v>
      </c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>
        <v>1</v>
      </c>
      <c r="CD426" s="4">
        <v>1</v>
      </c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>
        <v>33</v>
      </c>
    </row>
    <row r="427" spans="1:102" x14ac:dyDescent="0.25">
      <c r="A427" s="3" t="s">
        <v>37</v>
      </c>
      <c r="B427" s="4"/>
      <c r="C427" s="4"/>
      <c r="D427" s="4"/>
      <c r="E427" s="4"/>
      <c r="F427" s="4"/>
      <c r="G427" s="4"/>
      <c r="H427" s="4"/>
      <c r="I427" s="4">
        <v>1</v>
      </c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>
        <v>1</v>
      </c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>
        <v>2</v>
      </c>
    </row>
    <row r="428" spans="1:102" x14ac:dyDescent="0.25">
      <c r="A428" s="3" t="s">
        <v>551</v>
      </c>
      <c r="B428" s="4"/>
      <c r="C428" s="4"/>
      <c r="D428" s="4"/>
      <c r="E428" s="4"/>
      <c r="F428" s="4">
        <v>1</v>
      </c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>
        <v>1</v>
      </c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>
        <v>2</v>
      </c>
    </row>
    <row r="429" spans="1:102" x14ac:dyDescent="0.25">
      <c r="A429" s="3" t="s">
        <v>52</v>
      </c>
      <c r="B429" s="4"/>
      <c r="C429" s="4"/>
      <c r="D429" s="4"/>
      <c r="E429" s="4"/>
      <c r="F429" s="4">
        <v>6</v>
      </c>
      <c r="G429" s="4">
        <v>2</v>
      </c>
      <c r="H429" s="4"/>
      <c r="I429" s="4">
        <v>2</v>
      </c>
      <c r="J429" s="4"/>
      <c r="K429" s="4"/>
      <c r="L429" s="4"/>
      <c r="M429" s="4"/>
      <c r="N429" s="4"/>
      <c r="O429" s="4">
        <v>1</v>
      </c>
      <c r="P429" s="4"/>
      <c r="Q429" s="4">
        <v>2</v>
      </c>
      <c r="R429" s="4"/>
      <c r="S429" s="4"/>
      <c r="T429" s="4"/>
      <c r="U429" s="4"/>
      <c r="V429" s="4"/>
      <c r="W429" s="4">
        <v>1</v>
      </c>
      <c r="X429" s="4"/>
      <c r="Y429" s="4"/>
      <c r="Z429" s="4">
        <v>1</v>
      </c>
      <c r="AA429" s="4"/>
      <c r="AB429" s="4"/>
      <c r="AC429" s="4">
        <v>2</v>
      </c>
      <c r="AD429" s="4"/>
      <c r="AE429" s="4"/>
      <c r="AF429" s="4">
        <v>4</v>
      </c>
      <c r="AG429" s="4"/>
      <c r="AH429" s="4">
        <v>6</v>
      </c>
      <c r="AI429" s="4">
        <v>4</v>
      </c>
      <c r="AJ429" s="4"/>
      <c r="AK429" s="4"/>
      <c r="AL429" s="4"/>
      <c r="AM429" s="4">
        <v>3</v>
      </c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>
        <v>2</v>
      </c>
      <c r="CD429" s="4">
        <v>1</v>
      </c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>
        <v>37</v>
      </c>
    </row>
    <row r="430" spans="1:102" x14ac:dyDescent="0.25">
      <c r="A430" s="3" t="s">
        <v>202</v>
      </c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>
        <v>5</v>
      </c>
      <c r="AI430" s="4">
        <v>2</v>
      </c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>
        <v>2</v>
      </c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>
        <v>9</v>
      </c>
    </row>
    <row r="431" spans="1:102" x14ac:dyDescent="0.25">
      <c r="A431" s="3" t="s">
        <v>396</v>
      </c>
      <c r="B431" s="4"/>
      <c r="C431" s="4"/>
      <c r="D431" s="4"/>
      <c r="E431" s="4"/>
      <c r="F431" s="4">
        <v>1</v>
      </c>
      <c r="G431" s="4"/>
      <c r="H431" s="4"/>
      <c r="I431" s="4">
        <v>1</v>
      </c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>
        <v>3</v>
      </c>
      <c r="AI431" s="4"/>
      <c r="AJ431" s="4"/>
      <c r="AK431" s="4"/>
      <c r="AL431" s="4"/>
      <c r="AM431" s="4">
        <v>1</v>
      </c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>
        <v>6</v>
      </c>
    </row>
    <row r="432" spans="1:102" x14ac:dyDescent="0.25">
      <c r="A432" s="3" t="s">
        <v>405</v>
      </c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>
        <v>1</v>
      </c>
      <c r="Z432" s="4"/>
      <c r="AA432" s="4"/>
      <c r="AB432" s="4"/>
      <c r="AC432" s="4"/>
      <c r="AD432" s="4"/>
      <c r="AE432" s="4"/>
      <c r="AF432" s="4"/>
      <c r="AG432" s="4"/>
      <c r="AH432" s="4">
        <v>2</v>
      </c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>
        <v>1</v>
      </c>
      <c r="BC432" s="4"/>
      <c r="BD432" s="4"/>
      <c r="BE432" s="4">
        <v>1</v>
      </c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>
        <v>1</v>
      </c>
      <c r="CD432" s="4">
        <v>2</v>
      </c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>
        <v>8</v>
      </c>
    </row>
    <row r="433" spans="1:102" x14ac:dyDescent="0.25">
      <c r="A433" s="3" t="s">
        <v>184</v>
      </c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>
        <v>1</v>
      </c>
      <c r="Z433" s="4">
        <v>1</v>
      </c>
      <c r="AA433" s="4"/>
      <c r="AB433" s="4"/>
      <c r="AC433" s="4">
        <v>1</v>
      </c>
      <c r="AD433" s="4">
        <v>1</v>
      </c>
      <c r="AE433" s="4"/>
      <c r="AF433" s="4">
        <v>2</v>
      </c>
      <c r="AG433" s="4"/>
      <c r="AH433" s="4">
        <v>1</v>
      </c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>
        <v>1</v>
      </c>
      <c r="CE433" s="4"/>
      <c r="CF433" s="4">
        <v>1</v>
      </c>
      <c r="CG433" s="4"/>
      <c r="CH433" s="4">
        <v>1</v>
      </c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>
        <v>10</v>
      </c>
    </row>
    <row r="434" spans="1:102" x14ac:dyDescent="0.25">
      <c r="A434" s="3" t="s">
        <v>572</v>
      </c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>
        <v>1</v>
      </c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>
        <v>1</v>
      </c>
    </row>
    <row r="435" spans="1:102" x14ac:dyDescent="0.25">
      <c r="A435" s="3" t="s">
        <v>29</v>
      </c>
      <c r="B435" s="4">
        <v>2</v>
      </c>
      <c r="C435" s="4"/>
      <c r="D435" s="4">
        <v>44</v>
      </c>
      <c r="E435" s="4"/>
      <c r="F435" s="4">
        <v>3</v>
      </c>
      <c r="G435" s="4">
        <v>27</v>
      </c>
      <c r="H435" s="4">
        <v>5</v>
      </c>
      <c r="I435" s="4">
        <v>10</v>
      </c>
      <c r="J435" s="4"/>
      <c r="K435" s="4"/>
      <c r="L435" s="4"/>
      <c r="M435" s="4"/>
      <c r="N435" s="4">
        <v>1</v>
      </c>
      <c r="O435" s="4"/>
      <c r="P435" s="4"/>
      <c r="Q435" s="4"/>
      <c r="R435" s="4"/>
      <c r="S435" s="4"/>
      <c r="T435" s="4"/>
      <c r="U435" s="4"/>
      <c r="V435" s="4"/>
      <c r="W435" s="4">
        <v>1</v>
      </c>
      <c r="X435" s="4"/>
      <c r="Y435" s="4">
        <v>3</v>
      </c>
      <c r="Z435" s="4">
        <v>12</v>
      </c>
      <c r="AA435" s="4"/>
      <c r="AB435" s="4">
        <v>2</v>
      </c>
      <c r="AC435" s="4">
        <v>39</v>
      </c>
      <c r="AD435" s="4">
        <v>66</v>
      </c>
      <c r="AE435" s="4">
        <v>12</v>
      </c>
      <c r="AF435" s="4">
        <v>91</v>
      </c>
      <c r="AG435" s="4">
        <v>6</v>
      </c>
      <c r="AH435" s="4">
        <v>16</v>
      </c>
      <c r="AI435" s="4">
        <v>30</v>
      </c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>
        <v>1</v>
      </c>
      <c r="AW435" s="4"/>
      <c r="AX435" s="4"/>
      <c r="AY435" s="4"/>
      <c r="AZ435" s="4"/>
      <c r="BA435" s="4"/>
      <c r="BB435" s="4"/>
      <c r="BC435" s="4"/>
      <c r="BD435" s="4"/>
      <c r="BE435" s="4"/>
      <c r="BF435" s="4">
        <v>1</v>
      </c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>
        <v>2</v>
      </c>
      <c r="CD435" s="4">
        <v>13</v>
      </c>
      <c r="CE435" s="4">
        <v>1</v>
      </c>
      <c r="CF435" s="4"/>
      <c r="CG435" s="4">
        <v>8</v>
      </c>
      <c r="CH435" s="4">
        <v>17</v>
      </c>
      <c r="CI435" s="4"/>
      <c r="CJ435" s="4"/>
      <c r="CK435" s="4"/>
      <c r="CL435" s="4"/>
      <c r="CM435" s="4">
        <v>1</v>
      </c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>
        <v>414</v>
      </c>
    </row>
    <row r="436" spans="1:102" x14ac:dyDescent="0.25">
      <c r="A436" s="3" t="s">
        <v>534</v>
      </c>
      <c r="B436" s="4">
        <v>1</v>
      </c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>
        <v>1</v>
      </c>
      <c r="AE436" s="4"/>
      <c r="AF436" s="4"/>
      <c r="AG436" s="4"/>
      <c r="AH436" s="4">
        <v>1</v>
      </c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>
        <v>3</v>
      </c>
    </row>
    <row r="437" spans="1:102" x14ac:dyDescent="0.25">
      <c r="A437" s="3" t="s">
        <v>166</v>
      </c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>
        <v>3</v>
      </c>
      <c r="BF437" s="4"/>
      <c r="BG437" s="4"/>
      <c r="BH437" s="4"/>
      <c r="BI437" s="4"/>
      <c r="BJ437" s="4"/>
      <c r="BK437" s="4"/>
      <c r="BL437" s="4"/>
      <c r="BM437" s="4">
        <v>1</v>
      </c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>
        <v>4</v>
      </c>
    </row>
    <row r="438" spans="1:102" x14ac:dyDescent="0.25">
      <c r="A438" s="3" t="s">
        <v>465</v>
      </c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>
        <v>1</v>
      </c>
      <c r="O438" s="4"/>
      <c r="P438" s="4"/>
      <c r="Q438" s="4"/>
      <c r="R438" s="4"/>
      <c r="S438" s="4"/>
      <c r="T438" s="4"/>
      <c r="U438" s="4"/>
      <c r="V438" s="4"/>
      <c r="W438" s="4">
        <v>1</v>
      </c>
      <c r="X438" s="4"/>
      <c r="Y438" s="4"/>
      <c r="Z438" s="4"/>
      <c r="AA438" s="4"/>
      <c r="AB438" s="4"/>
      <c r="AC438" s="4">
        <v>1</v>
      </c>
      <c r="AD438" s="4"/>
      <c r="AE438" s="4"/>
      <c r="AF438" s="4">
        <v>1</v>
      </c>
      <c r="AG438" s="4"/>
      <c r="AH438" s="4">
        <v>2</v>
      </c>
      <c r="AI438" s="4">
        <v>1</v>
      </c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>
        <v>1</v>
      </c>
      <c r="AW438" s="4"/>
      <c r="AX438" s="4"/>
      <c r="AY438" s="4"/>
      <c r="AZ438" s="4"/>
      <c r="BA438" s="4"/>
      <c r="BB438" s="4"/>
      <c r="BC438" s="4"/>
      <c r="BD438" s="4"/>
      <c r="BE438" s="4">
        <v>1</v>
      </c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>
        <v>9</v>
      </c>
    </row>
    <row r="439" spans="1:102" x14ac:dyDescent="0.25">
      <c r="A439" s="3" t="s">
        <v>8</v>
      </c>
      <c r="B439" s="4">
        <v>3</v>
      </c>
      <c r="C439" s="4"/>
      <c r="D439" s="4">
        <v>18</v>
      </c>
      <c r="E439" s="4"/>
      <c r="F439" s="4">
        <v>17</v>
      </c>
      <c r="G439" s="4">
        <v>9</v>
      </c>
      <c r="H439" s="4">
        <v>9</v>
      </c>
      <c r="I439" s="4">
        <v>113</v>
      </c>
      <c r="J439" s="4">
        <v>4</v>
      </c>
      <c r="K439" s="4">
        <v>3</v>
      </c>
      <c r="L439" s="4"/>
      <c r="M439" s="4"/>
      <c r="N439" s="4"/>
      <c r="O439" s="4">
        <v>8</v>
      </c>
      <c r="P439" s="4">
        <v>4</v>
      </c>
      <c r="Q439" s="4">
        <v>5</v>
      </c>
      <c r="R439" s="4">
        <v>2</v>
      </c>
      <c r="S439" s="4">
        <v>12</v>
      </c>
      <c r="T439" s="4">
        <v>1</v>
      </c>
      <c r="U439" s="4">
        <v>2</v>
      </c>
      <c r="V439" s="4"/>
      <c r="W439" s="4">
        <v>4</v>
      </c>
      <c r="X439" s="4"/>
      <c r="Y439" s="4">
        <v>1</v>
      </c>
      <c r="Z439" s="4">
        <v>5</v>
      </c>
      <c r="AA439" s="4"/>
      <c r="AB439" s="4"/>
      <c r="AC439" s="4">
        <v>24</v>
      </c>
      <c r="AD439" s="4">
        <v>27</v>
      </c>
      <c r="AE439" s="4">
        <v>2</v>
      </c>
      <c r="AF439" s="4">
        <v>10</v>
      </c>
      <c r="AG439" s="4">
        <v>2</v>
      </c>
      <c r="AH439" s="4">
        <v>22</v>
      </c>
      <c r="AI439" s="4">
        <v>27</v>
      </c>
      <c r="AJ439" s="4">
        <v>1</v>
      </c>
      <c r="AK439" s="4"/>
      <c r="AL439" s="4"/>
      <c r="AM439" s="4">
        <v>15</v>
      </c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>
        <v>3</v>
      </c>
      <c r="CD439" s="4">
        <v>3</v>
      </c>
      <c r="CE439" s="4">
        <v>1</v>
      </c>
      <c r="CF439" s="4">
        <v>1</v>
      </c>
      <c r="CG439" s="4">
        <v>3</v>
      </c>
      <c r="CH439" s="4">
        <v>1</v>
      </c>
      <c r="CI439" s="4"/>
      <c r="CJ439" s="4">
        <v>2</v>
      </c>
      <c r="CK439" s="4"/>
      <c r="CL439" s="4"/>
      <c r="CM439" s="4">
        <v>2</v>
      </c>
      <c r="CN439" s="4">
        <v>2</v>
      </c>
      <c r="CO439" s="4"/>
      <c r="CP439" s="4"/>
      <c r="CQ439" s="4">
        <v>1</v>
      </c>
      <c r="CR439" s="4"/>
      <c r="CS439" s="4"/>
      <c r="CT439" s="4"/>
      <c r="CU439" s="4"/>
      <c r="CV439" s="4">
        <v>4</v>
      </c>
      <c r="CW439" s="4"/>
      <c r="CX439" s="4">
        <v>373</v>
      </c>
    </row>
    <row r="440" spans="1:102" x14ac:dyDescent="0.25">
      <c r="A440" s="3" t="s">
        <v>569</v>
      </c>
      <c r="B440" s="4"/>
      <c r="C440" s="4"/>
      <c r="D440" s="4"/>
      <c r="E440" s="4"/>
      <c r="F440" s="4">
        <v>1</v>
      </c>
      <c r="G440" s="4">
        <v>1</v>
      </c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>
        <v>1</v>
      </c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>
        <v>3</v>
      </c>
    </row>
    <row r="441" spans="1:102" x14ac:dyDescent="0.25">
      <c r="A441" s="3" t="s">
        <v>112</v>
      </c>
      <c r="B441" s="4">
        <v>1</v>
      </c>
      <c r="C441" s="4"/>
      <c r="D441" s="4">
        <v>8</v>
      </c>
      <c r="E441" s="4"/>
      <c r="F441" s="4">
        <v>3</v>
      </c>
      <c r="G441" s="4">
        <v>5</v>
      </c>
      <c r="H441" s="4">
        <v>1</v>
      </c>
      <c r="I441" s="4">
        <v>7</v>
      </c>
      <c r="J441" s="4"/>
      <c r="K441" s="4"/>
      <c r="L441" s="4"/>
      <c r="M441" s="4"/>
      <c r="N441" s="4"/>
      <c r="O441" s="4">
        <v>3</v>
      </c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>
        <v>1</v>
      </c>
      <c r="AA441" s="4"/>
      <c r="AB441" s="4"/>
      <c r="AC441" s="4">
        <v>4</v>
      </c>
      <c r="AD441" s="4">
        <v>7</v>
      </c>
      <c r="AE441" s="4">
        <v>1</v>
      </c>
      <c r="AF441" s="4">
        <v>8</v>
      </c>
      <c r="AG441" s="4"/>
      <c r="AH441" s="4">
        <v>7</v>
      </c>
      <c r="AI441" s="4">
        <v>8</v>
      </c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>
        <v>1</v>
      </c>
      <c r="CE441" s="4"/>
      <c r="CF441" s="4"/>
      <c r="CG441" s="4">
        <v>1</v>
      </c>
      <c r="CH441" s="4">
        <v>1</v>
      </c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>
        <v>67</v>
      </c>
    </row>
    <row r="442" spans="1:102" x14ac:dyDescent="0.25">
      <c r="A442" s="3" t="s">
        <v>410</v>
      </c>
      <c r="B442" s="4"/>
      <c r="C442" s="4"/>
      <c r="D442" s="4"/>
      <c r="E442" s="4"/>
      <c r="F442" s="4">
        <v>1</v>
      </c>
      <c r="G442" s="4"/>
      <c r="H442" s="4"/>
      <c r="I442" s="4">
        <v>1</v>
      </c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>
        <v>2</v>
      </c>
      <c r="AG442" s="4"/>
      <c r="AH442" s="4">
        <v>1</v>
      </c>
      <c r="AI442" s="4">
        <v>1</v>
      </c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>
        <v>1</v>
      </c>
      <c r="BS442" s="4"/>
      <c r="BT442" s="4"/>
      <c r="BU442" s="4"/>
      <c r="BV442" s="4"/>
      <c r="BW442" s="4">
        <v>1</v>
      </c>
      <c r="BX442" s="4"/>
      <c r="BY442" s="4"/>
      <c r="BZ442" s="4"/>
      <c r="CA442" s="4"/>
      <c r="CB442" s="4"/>
      <c r="CC442" s="4"/>
      <c r="CD442" s="4"/>
      <c r="CE442" s="4"/>
      <c r="CF442" s="4">
        <v>1</v>
      </c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>
        <v>9</v>
      </c>
    </row>
    <row r="443" spans="1:102" x14ac:dyDescent="0.25">
      <c r="A443" s="3" t="s">
        <v>561</v>
      </c>
      <c r="B443" s="4"/>
      <c r="C443" s="4"/>
      <c r="D443" s="4"/>
      <c r="E443" s="4">
        <v>1</v>
      </c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>
        <v>1</v>
      </c>
    </row>
    <row r="444" spans="1:102" x14ac:dyDescent="0.25">
      <c r="A444" s="3" t="s">
        <v>172</v>
      </c>
      <c r="B444" s="4"/>
      <c r="C444" s="4"/>
      <c r="D444" s="4">
        <v>3</v>
      </c>
      <c r="E444" s="4"/>
      <c r="F444" s="4">
        <v>5</v>
      </c>
      <c r="G444" s="4">
        <v>1</v>
      </c>
      <c r="H444" s="4"/>
      <c r="I444" s="4">
        <v>17</v>
      </c>
      <c r="J444" s="4">
        <v>1</v>
      </c>
      <c r="K444" s="4"/>
      <c r="L444" s="4"/>
      <c r="M444" s="4"/>
      <c r="N444" s="4">
        <v>1</v>
      </c>
      <c r="O444" s="4">
        <v>3</v>
      </c>
      <c r="P444" s="4">
        <v>6</v>
      </c>
      <c r="Q444" s="4"/>
      <c r="R444" s="4">
        <v>4</v>
      </c>
      <c r="S444" s="4"/>
      <c r="T444" s="4"/>
      <c r="U444" s="4"/>
      <c r="V444" s="4"/>
      <c r="W444" s="4"/>
      <c r="X444" s="4"/>
      <c r="Y444" s="4"/>
      <c r="Z444" s="4">
        <v>4</v>
      </c>
      <c r="AA444" s="4"/>
      <c r="AB444" s="4"/>
      <c r="AC444" s="4">
        <v>1</v>
      </c>
      <c r="AD444" s="4">
        <v>3</v>
      </c>
      <c r="AE444" s="4">
        <v>2</v>
      </c>
      <c r="AF444" s="4">
        <v>2</v>
      </c>
      <c r="AG444" s="4"/>
      <c r="AH444" s="4">
        <v>19</v>
      </c>
      <c r="AI444" s="4">
        <v>6</v>
      </c>
      <c r="AJ444" s="4"/>
      <c r="AK444" s="4"/>
      <c r="AL444" s="4"/>
      <c r="AM444" s="4">
        <v>1</v>
      </c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>
        <v>1</v>
      </c>
      <c r="CE444" s="4"/>
      <c r="CF444" s="4">
        <v>1</v>
      </c>
      <c r="CG444" s="4">
        <v>1</v>
      </c>
      <c r="CH444" s="4"/>
      <c r="CI444" s="4"/>
      <c r="CJ444" s="4"/>
      <c r="CK444" s="4"/>
      <c r="CL444" s="4"/>
      <c r="CM444" s="4">
        <v>1</v>
      </c>
      <c r="CN444" s="4"/>
      <c r="CO444" s="4"/>
      <c r="CP444" s="4"/>
      <c r="CQ444" s="4"/>
      <c r="CR444" s="4"/>
      <c r="CS444" s="4"/>
      <c r="CT444" s="4"/>
      <c r="CU444" s="4"/>
      <c r="CV444" s="4">
        <v>1</v>
      </c>
      <c r="CW444" s="4"/>
      <c r="CX444" s="4">
        <v>84</v>
      </c>
    </row>
    <row r="445" spans="1:102" x14ac:dyDescent="0.25">
      <c r="A445" s="3" t="s">
        <v>244</v>
      </c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>
        <v>1</v>
      </c>
      <c r="AD445" s="4"/>
      <c r="AE445" s="4"/>
      <c r="AF445" s="4"/>
      <c r="AG445" s="4"/>
      <c r="AH445" s="4">
        <v>1</v>
      </c>
      <c r="AI445" s="4">
        <v>1</v>
      </c>
      <c r="AJ445" s="4"/>
      <c r="AK445" s="4"/>
      <c r="AL445" s="4"/>
      <c r="AM445" s="4">
        <v>1</v>
      </c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>
        <v>4</v>
      </c>
    </row>
    <row r="446" spans="1:102" x14ac:dyDescent="0.25">
      <c r="A446" s="3" t="s">
        <v>399</v>
      </c>
      <c r="B446" s="4"/>
      <c r="C446" s="4"/>
      <c r="D446" s="4">
        <v>3</v>
      </c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>
        <v>1</v>
      </c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>
        <v>2</v>
      </c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>
        <v>6</v>
      </c>
    </row>
    <row r="447" spans="1:102" x14ac:dyDescent="0.25">
      <c r="A447" s="3" t="s">
        <v>462</v>
      </c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>
        <v>1</v>
      </c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>
        <v>1</v>
      </c>
    </row>
    <row r="448" spans="1:102" x14ac:dyDescent="0.25">
      <c r="A448" s="3" t="s">
        <v>214</v>
      </c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>
        <v>1</v>
      </c>
      <c r="AE448" s="4"/>
      <c r="AF448" s="4"/>
      <c r="AG448" s="4"/>
      <c r="AH448" s="4">
        <v>1</v>
      </c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>
        <v>2</v>
      </c>
    </row>
    <row r="449" spans="1:102" x14ac:dyDescent="0.25">
      <c r="A449" s="3" t="s">
        <v>16</v>
      </c>
      <c r="B449" s="4"/>
      <c r="C449" s="4"/>
      <c r="D449" s="4"/>
      <c r="E449" s="4"/>
      <c r="F449" s="4">
        <v>1</v>
      </c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>
        <v>1</v>
      </c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>
        <v>1</v>
      </c>
      <c r="CD449" s="4">
        <v>1</v>
      </c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>
        <v>4</v>
      </c>
    </row>
    <row r="450" spans="1:102" x14ac:dyDescent="0.25">
      <c r="A450" s="3" t="s">
        <v>218</v>
      </c>
      <c r="B450" s="4"/>
      <c r="C450" s="4"/>
      <c r="D450" s="4">
        <v>15</v>
      </c>
      <c r="E450" s="4"/>
      <c r="F450" s="4">
        <v>2</v>
      </c>
      <c r="G450" s="4">
        <v>3</v>
      </c>
      <c r="H450" s="4"/>
      <c r="I450" s="4"/>
      <c r="J450" s="4"/>
      <c r="K450" s="4">
        <v>1</v>
      </c>
      <c r="L450" s="4">
        <v>2</v>
      </c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>
        <v>1</v>
      </c>
      <c r="X450" s="4"/>
      <c r="Y450" s="4"/>
      <c r="Z450" s="4"/>
      <c r="AA450" s="4"/>
      <c r="AB450" s="4"/>
      <c r="AC450" s="4">
        <v>1</v>
      </c>
      <c r="AD450" s="4">
        <v>7</v>
      </c>
      <c r="AE450" s="4"/>
      <c r="AF450" s="4">
        <v>2</v>
      </c>
      <c r="AG450" s="4"/>
      <c r="AH450" s="4">
        <v>22</v>
      </c>
      <c r="AI450" s="4">
        <v>2</v>
      </c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>
        <v>5</v>
      </c>
      <c r="CD450" s="4">
        <v>2</v>
      </c>
      <c r="CE450" s="4"/>
      <c r="CF450" s="4"/>
      <c r="CG450" s="4"/>
      <c r="CH450" s="4">
        <v>2</v>
      </c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>
        <v>67</v>
      </c>
    </row>
    <row r="451" spans="1:102" x14ac:dyDescent="0.25">
      <c r="A451" s="3" t="s">
        <v>516</v>
      </c>
      <c r="B451" s="4"/>
      <c r="C451" s="4"/>
      <c r="D451" s="4"/>
      <c r="E451" s="4">
        <v>1</v>
      </c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>
        <v>1</v>
      </c>
    </row>
    <row r="452" spans="1:102" x14ac:dyDescent="0.25">
      <c r="A452" s="3" t="s">
        <v>147</v>
      </c>
      <c r="B452" s="4">
        <v>5</v>
      </c>
      <c r="C452" s="4"/>
      <c r="D452" s="4">
        <v>3</v>
      </c>
      <c r="E452" s="4"/>
      <c r="F452" s="4">
        <v>6</v>
      </c>
      <c r="G452" s="4"/>
      <c r="H452" s="4">
        <v>3</v>
      </c>
      <c r="I452" s="4">
        <v>12</v>
      </c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>
        <v>3</v>
      </c>
      <c r="Z452" s="4">
        <v>1</v>
      </c>
      <c r="AA452" s="4"/>
      <c r="AB452" s="4"/>
      <c r="AC452" s="4">
        <v>3</v>
      </c>
      <c r="AD452" s="4">
        <v>5</v>
      </c>
      <c r="AE452" s="4">
        <v>3</v>
      </c>
      <c r="AF452" s="4">
        <v>3</v>
      </c>
      <c r="AG452" s="4"/>
      <c r="AH452" s="4">
        <v>28</v>
      </c>
      <c r="AI452" s="4">
        <v>4</v>
      </c>
      <c r="AJ452" s="4"/>
      <c r="AK452" s="4"/>
      <c r="AL452" s="4"/>
      <c r="AM452" s="4">
        <v>4</v>
      </c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>
        <v>1</v>
      </c>
      <c r="CC452" s="4">
        <v>2</v>
      </c>
      <c r="CD452" s="4">
        <v>1</v>
      </c>
      <c r="CE452" s="4"/>
      <c r="CF452" s="4"/>
      <c r="CG452" s="4"/>
      <c r="CH452" s="4">
        <v>1</v>
      </c>
      <c r="CI452" s="4"/>
      <c r="CJ452" s="4"/>
      <c r="CK452" s="4"/>
      <c r="CL452" s="4"/>
      <c r="CM452" s="4">
        <v>2</v>
      </c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>
        <v>90</v>
      </c>
    </row>
    <row r="453" spans="1:102" x14ac:dyDescent="0.25">
      <c r="A453" s="3" t="s">
        <v>568</v>
      </c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>
        <v>1</v>
      </c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>
        <v>1</v>
      </c>
    </row>
    <row r="454" spans="1:102" x14ac:dyDescent="0.25">
      <c r="A454" s="3" t="s">
        <v>511</v>
      </c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>
        <v>1</v>
      </c>
      <c r="BC454" s="4"/>
      <c r="BD454" s="4">
        <v>1</v>
      </c>
      <c r="BE454" s="4"/>
      <c r="BF454" s="4">
        <v>2</v>
      </c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>
        <v>4</v>
      </c>
    </row>
    <row r="455" spans="1:102" x14ac:dyDescent="0.25">
      <c r="A455" s="3" t="s">
        <v>385</v>
      </c>
      <c r="B455" s="4">
        <v>1</v>
      </c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>
        <v>7</v>
      </c>
      <c r="AI455" s="4"/>
      <c r="AJ455" s="4"/>
      <c r="AK455" s="4"/>
      <c r="AL455" s="4"/>
      <c r="AM455" s="4">
        <v>2</v>
      </c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>
        <v>3</v>
      </c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>
        <v>1</v>
      </c>
      <c r="CS455" s="4"/>
      <c r="CT455" s="4"/>
      <c r="CU455" s="4"/>
      <c r="CV455" s="4"/>
      <c r="CW455" s="4"/>
      <c r="CX455" s="4">
        <v>14</v>
      </c>
    </row>
    <row r="456" spans="1:102" x14ac:dyDescent="0.25">
      <c r="A456" s="3" t="s">
        <v>506</v>
      </c>
      <c r="B456" s="4"/>
      <c r="C456" s="4"/>
      <c r="D456" s="4">
        <v>1</v>
      </c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>
        <v>1</v>
      </c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>
        <v>2</v>
      </c>
    </row>
    <row r="457" spans="1:102" x14ac:dyDescent="0.25">
      <c r="A457" s="3" t="s">
        <v>434</v>
      </c>
      <c r="B457" s="4"/>
      <c r="C457" s="4"/>
      <c r="D457" s="4"/>
      <c r="E457" s="4">
        <v>1</v>
      </c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>
        <v>1</v>
      </c>
    </row>
    <row r="458" spans="1:102" x14ac:dyDescent="0.25">
      <c r="A458" s="3" t="s">
        <v>381</v>
      </c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>
        <v>2</v>
      </c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>
        <v>1</v>
      </c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>
        <v>3</v>
      </c>
    </row>
    <row r="459" spans="1:102" x14ac:dyDescent="0.25">
      <c r="A459" s="3" t="s">
        <v>463</v>
      </c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>
        <v>1</v>
      </c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>
        <v>1</v>
      </c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>
        <v>2</v>
      </c>
    </row>
    <row r="460" spans="1:102" x14ac:dyDescent="0.25">
      <c r="A460" s="3" t="s">
        <v>393</v>
      </c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>
        <v>1</v>
      </c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>
        <v>1</v>
      </c>
    </row>
    <row r="461" spans="1:102" x14ac:dyDescent="0.25">
      <c r="A461" s="3" t="s">
        <v>12</v>
      </c>
      <c r="B461" s="4"/>
      <c r="C461" s="4"/>
      <c r="D461" s="4">
        <v>3</v>
      </c>
      <c r="E461" s="4"/>
      <c r="F461" s="4">
        <v>3</v>
      </c>
      <c r="G461" s="4">
        <v>1</v>
      </c>
      <c r="H461" s="4"/>
      <c r="I461" s="4"/>
      <c r="J461" s="4"/>
      <c r="K461" s="4"/>
      <c r="L461" s="4"/>
      <c r="M461" s="4"/>
      <c r="N461" s="4"/>
      <c r="O461" s="4">
        <v>1</v>
      </c>
      <c r="P461" s="4"/>
      <c r="Q461" s="4"/>
      <c r="R461" s="4"/>
      <c r="S461" s="4"/>
      <c r="T461" s="4"/>
      <c r="U461" s="4"/>
      <c r="V461" s="4"/>
      <c r="W461" s="4">
        <v>1</v>
      </c>
      <c r="X461" s="4"/>
      <c r="Y461" s="4">
        <v>1</v>
      </c>
      <c r="Z461" s="4"/>
      <c r="AA461" s="4"/>
      <c r="AB461" s="4"/>
      <c r="AC461" s="4">
        <v>2</v>
      </c>
      <c r="AD461" s="4">
        <v>3</v>
      </c>
      <c r="AE461" s="4">
        <v>1</v>
      </c>
      <c r="AF461" s="4">
        <v>2</v>
      </c>
      <c r="AG461" s="4"/>
      <c r="AH461" s="4">
        <v>7</v>
      </c>
      <c r="AI461" s="4">
        <v>1</v>
      </c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>
        <v>1</v>
      </c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>
        <v>2</v>
      </c>
      <c r="CD461" s="4">
        <v>1</v>
      </c>
      <c r="CE461" s="4"/>
      <c r="CF461" s="4"/>
      <c r="CG461" s="4"/>
      <c r="CH461" s="4"/>
      <c r="CI461" s="4"/>
      <c r="CJ461" s="4"/>
      <c r="CK461" s="4"/>
      <c r="CL461" s="4"/>
      <c r="CM461" s="4"/>
      <c r="CN461" s="4">
        <v>1</v>
      </c>
      <c r="CO461" s="4"/>
      <c r="CP461" s="4"/>
      <c r="CQ461" s="4"/>
      <c r="CR461" s="4"/>
      <c r="CS461" s="4"/>
      <c r="CT461" s="4"/>
      <c r="CU461" s="4"/>
      <c r="CV461" s="4"/>
      <c r="CW461" s="4"/>
      <c r="CX461" s="4">
        <v>31</v>
      </c>
    </row>
    <row r="462" spans="1:102" x14ac:dyDescent="0.25">
      <c r="A462" s="3" t="s">
        <v>325</v>
      </c>
      <c r="B462" s="4"/>
      <c r="C462" s="4"/>
      <c r="D462" s="4">
        <v>2</v>
      </c>
      <c r="E462" s="4"/>
      <c r="F462" s="4"/>
      <c r="G462" s="4">
        <v>1</v>
      </c>
      <c r="H462" s="4">
        <v>1</v>
      </c>
      <c r="I462" s="4"/>
      <c r="J462" s="4"/>
      <c r="K462" s="4"/>
      <c r="L462" s="4">
        <v>1</v>
      </c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>
        <v>1</v>
      </c>
      <c r="Y462" s="4">
        <v>1</v>
      </c>
      <c r="Z462" s="4"/>
      <c r="AA462" s="4"/>
      <c r="AB462" s="4"/>
      <c r="AC462" s="4">
        <v>3</v>
      </c>
      <c r="AD462" s="4">
        <v>5</v>
      </c>
      <c r="AE462" s="4"/>
      <c r="AF462" s="4">
        <v>2</v>
      </c>
      <c r="AG462" s="4"/>
      <c r="AH462" s="4">
        <v>5</v>
      </c>
      <c r="AI462" s="4">
        <v>2</v>
      </c>
      <c r="AJ462" s="4"/>
      <c r="AK462" s="4"/>
      <c r="AL462" s="4"/>
      <c r="AM462" s="4">
        <v>3</v>
      </c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>
        <v>2</v>
      </c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>
        <v>29</v>
      </c>
    </row>
    <row r="463" spans="1:102" x14ac:dyDescent="0.25">
      <c r="A463" s="3" t="s">
        <v>298</v>
      </c>
      <c r="B463" s="4"/>
      <c r="C463" s="4"/>
      <c r="D463" s="4"/>
      <c r="E463" s="4"/>
      <c r="F463" s="4"/>
      <c r="G463" s="4"/>
      <c r="H463" s="4"/>
      <c r="I463" s="4">
        <v>3</v>
      </c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>
        <v>2</v>
      </c>
      <c r="X463" s="4"/>
      <c r="Y463" s="4"/>
      <c r="Z463" s="4">
        <v>1</v>
      </c>
      <c r="AA463" s="4"/>
      <c r="AB463" s="4"/>
      <c r="AC463" s="4">
        <v>1</v>
      </c>
      <c r="AD463" s="4"/>
      <c r="AE463" s="4"/>
      <c r="AF463" s="4"/>
      <c r="AG463" s="4"/>
      <c r="AH463" s="4">
        <v>1</v>
      </c>
      <c r="AI463" s="4">
        <v>1</v>
      </c>
      <c r="AJ463" s="4"/>
      <c r="AK463" s="4"/>
      <c r="AL463" s="4"/>
      <c r="AM463" s="4">
        <v>31</v>
      </c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>
        <v>1</v>
      </c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>
        <v>41</v>
      </c>
    </row>
    <row r="464" spans="1:102" x14ac:dyDescent="0.25">
      <c r="A464" s="3" t="s">
        <v>312</v>
      </c>
      <c r="B464" s="4"/>
      <c r="C464" s="4"/>
      <c r="D464" s="4"/>
      <c r="E464" s="4"/>
      <c r="F464" s="4">
        <v>4</v>
      </c>
      <c r="G464" s="4"/>
      <c r="H464" s="4"/>
      <c r="I464" s="4">
        <v>6</v>
      </c>
      <c r="J464" s="4">
        <v>2</v>
      </c>
      <c r="K464" s="4">
        <v>1</v>
      </c>
      <c r="L464" s="4"/>
      <c r="M464" s="4"/>
      <c r="N464" s="4"/>
      <c r="O464" s="4">
        <v>1</v>
      </c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>
        <v>2</v>
      </c>
      <c r="AG464" s="4"/>
      <c r="AH464" s="4"/>
      <c r="AI464" s="4">
        <v>2</v>
      </c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>
        <v>2</v>
      </c>
      <c r="BF464" s="4"/>
      <c r="BG464" s="4"/>
      <c r="BH464" s="4"/>
      <c r="BI464" s="4"/>
      <c r="BJ464" s="4"/>
      <c r="BK464" s="4"/>
      <c r="BL464" s="4"/>
      <c r="BM464" s="4"/>
      <c r="BN464" s="4"/>
      <c r="BO464" s="4">
        <v>1</v>
      </c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>
        <v>1</v>
      </c>
      <c r="CE464" s="4"/>
      <c r="CF464" s="4"/>
      <c r="CG464" s="4">
        <v>3</v>
      </c>
      <c r="CH464" s="4"/>
      <c r="CI464" s="4"/>
      <c r="CJ464" s="4"/>
      <c r="CK464" s="4">
        <v>3</v>
      </c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>
        <v>28</v>
      </c>
    </row>
    <row r="465" spans="1:102" x14ac:dyDescent="0.25">
      <c r="A465" s="3" t="s">
        <v>262</v>
      </c>
      <c r="B465" s="4"/>
      <c r="C465" s="4"/>
      <c r="D465" s="4"/>
      <c r="E465" s="4"/>
      <c r="F465" s="4">
        <v>4</v>
      </c>
      <c r="G465" s="4"/>
      <c r="H465" s="4"/>
      <c r="I465" s="4">
        <v>2</v>
      </c>
      <c r="J465" s="4"/>
      <c r="K465" s="4"/>
      <c r="L465" s="4"/>
      <c r="M465" s="4"/>
      <c r="N465" s="4"/>
      <c r="O465" s="4"/>
      <c r="P465" s="4">
        <v>1</v>
      </c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>
        <v>1</v>
      </c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>
        <v>1</v>
      </c>
      <c r="CO465" s="4"/>
      <c r="CP465" s="4"/>
      <c r="CQ465" s="4"/>
      <c r="CR465" s="4"/>
      <c r="CS465" s="4"/>
      <c r="CT465" s="4"/>
      <c r="CU465" s="4"/>
      <c r="CV465" s="4"/>
      <c r="CW465" s="4"/>
      <c r="CX465" s="4">
        <v>9</v>
      </c>
    </row>
    <row r="466" spans="1:102" x14ac:dyDescent="0.25">
      <c r="A466" s="3" t="s">
        <v>436</v>
      </c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>
        <v>1</v>
      </c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>
        <v>1</v>
      </c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>
        <v>2</v>
      </c>
    </row>
    <row r="467" spans="1:102" x14ac:dyDescent="0.25">
      <c r="A467" s="3" t="s">
        <v>144</v>
      </c>
      <c r="B467" s="4"/>
      <c r="C467" s="4"/>
      <c r="D467" s="4">
        <v>2</v>
      </c>
      <c r="E467" s="4"/>
      <c r="F467" s="4">
        <v>1</v>
      </c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>
        <v>1</v>
      </c>
      <c r="S467" s="4"/>
      <c r="T467" s="4"/>
      <c r="U467" s="4"/>
      <c r="V467" s="4"/>
      <c r="W467" s="4"/>
      <c r="X467" s="4"/>
      <c r="Y467" s="4"/>
      <c r="Z467" s="4">
        <v>1</v>
      </c>
      <c r="AA467" s="4"/>
      <c r="AB467" s="4"/>
      <c r="AC467" s="4">
        <v>5</v>
      </c>
      <c r="AD467" s="4">
        <v>2</v>
      </c>
      <c r="AE467" s="4"/>
      <c r="AF467" s="4"/>
      <c r="AG467" s="4"/>
      <c r="AH467" s="4">
        <v>12</v>
      </c>
      <c r="AI467" s="4">
        <v>1</v>
      </c>
      <c r="AJ467" s="4"/>
      <c r="AK467" s="4">
        <v>1</v>
      </c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>
        <v>1</v>
      </c>
      <c r="BF467" s="4">
        <v>1</v>
      </c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>
        <v>1</v>
      </c>
      <c r="CD467" s="4">
        <v>3</v>
      </c>
      <c r="CE467" s="4">
        <v>1</v>
      </c>
      <c r="CF467" s="4"/>
      <c r="CG467" s="4"/>
      <c r="CH467" s="4">
        <v>1</v>
      </c>
      <c r="CI467" s="4"/>
      <c r="CJ467" s="4">
        <v>1</v>
      </c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>
        <v>35</v>
      </c>
    </row>
    <row r="468" spans="1:102" x14ac:dyDescent="0.25">
      <c r="A468" s="3" t="s">
        <v>372</v>
      </c>
      <c r="B468" s="4"/>
      <c r="C468" s="4"/>
      <c r="D468" s="4">
        <v>2</v>
      </c>
      <c r="E468" s="4"/>
      <c r="F468" s="4">
        <v>1</v>
      </c>
      <c r="G468" s="4"/>
      <c r="H468" s="4"/>
      <c r="I468" s="4">
        <v>3</v>
      </c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>
        <v>1</v>
      </c>
      <c r="AI468" s="4"/>
      <c r="AJ468" s="4"/>
      <c r="AK468" s="4"/>
      <c r="AL468" s="4"/>
      <c r="AM468" s="4">
        <v>4</v>
      </c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>
        <v>1</v>
      </c>
      <c r="CW468" s="4"/>
      <c r="CX468" s="4">
        <v>12</v>
      </c>
    </row>
    <row r="469" spans="1:102" x14ac:dyDescent="0.25">
      <c r="A469" s="3" t="s">
        <v>435</v>
      </c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>
        <v>1</v>
      </c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>
        <v>1</v>
      </c>
    </row>
    <row r="470" spans="1:102" x14ac:dyDescent="0.25">
      <c r="A470" s="3" t="s">
        <v>395</v>
      </c>
      <c r="B470" s="4"/>
      <c r="C470" s="4"/>
      <c r="D470" s="4"/>
      <c r="E470" s="4"/>
      <c r="F470" s="4"/>
      <c r="G470" s="4"/>
      <c r="H470" s="4"/>
      <c r="I470" s="4">
        <v>1</v>
      </c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>
        <v>2</v>
      </c>
      <c r="AI470" s="4"/>
      <c r="AJ470" s="4"/>
      <c r="AK470" s="4"/>
      <c r="AL470" s="4"/>
      <c r="AM470" s="4">
        <v>1</v>
      </c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>
        <v>1</v>
      </c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>
        <v>5</v>
      </c>
    </row>
    <row r="471" spans="1:102" x14ac:dyDescent="0.25">
      <c r="A471" s="3" t="s">
        <v>105</v>
      </c>
      <c r="B471" s="4"/>
      <c r="C471" s="4"/>
      <c r="D471" s="4">
        <v>9</v>
      </c>
      <c r="E471" s="4"/>
      <c r="F471" s="4">
        <v>2</v>
      </c>
      <c r="G471" s="4">
        <v>2</v>
      </c>
      <c r="H471" s="4"/>
      <c r="I471" s="4">
        <v>1</v>
      </c>
      <c r="J471" s="4"/>
      <c r="K471" s="4"/>
      <c r="L471" s="4"/>
      <c r="M471" s="4"/>
      <c r="N471" s="4"/>
      <c r="O471" s="4"/>
      <c r="P471" s="4">
        <v>1</v>
      </c>
      <c r="Q471" s="4"/>
      <c r="R471" s="4"/>
      <c r="S471" s="4">
        <v>1</v>
      </c>
      <c r="T471" s="4"/>
      <c r="U471" s="4"/>
      <c r="V471" s="4"/>
      <c r="W471" s="4"/>
      <c r="X471" s="4"/>
      <c r="Y471" s="4"/>
      <c r="Z471" s="4"/>
      <c r="AA471" s="4"/>
      <c r="AB471" s="4"/>
      <c r="AC471" s="4">
        <v>3</v>
      </c>
      <c r="AD471" s="4">
        <v>8</v>
      </c>
      <c r="AE471" s="4">
        <v>4</v>
      </c>
      <c r="AF471" s="4">
        <v>12</v>
      </c>
      <c r="AG471" s="4">
        <v>3</v>
      </c>
      <c r="AH471" s="4">
        <v>2</v>
      </c>
      <c r="AI471" s="4">
        <v>10</v>
      </c>
      <c r="AJ471" s="4"/>
      <c r="AK471" s="4"/>
      <c r="AL471" s="4"/>
      <c r="AM471" s="4">
        <v>5</v>
      </c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>
        <v>1</v>
      </c>
      <c r="CC471" s="4"/>
      <c r="CD471" s="4">
        <v>1</v>
      </c>
      <c r="CE471" s="4">
        <v>1</v>
      </c>
      <c r="CF471" s="4"/>
      <c r="CG471" s="4">
        <v>7</v>
      </c>
      <c r="CH471" s="4"/>
      <c r="CI471" s="4"/>
      <c r="CJ471" s="4"/>
      <c r="CK471" s="4">
        <v>1</v>
      </c>
      <c r="CL471" s="4"/>
      <c r="CM471" s="4">
        <v>1</v>
      </c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>
        <v>75</v>
      </c>
    </row>
    <row r="472" spans="1:102" x14ac:dyDescent="0.25">
      <c r="A472" s="3" t="s">
        <v>360</v>
      </c>
      <c r="B472" s="4"/>
      <c r="C472" s="4"/>
      <c r="D472" s="4"/>
      <c r="E472" s="4"/>
      <c r="F472" s="4"/>
      <c r="G472" s="4"/>
      <c r="H472" s="4"/>
      <c r="I472" s="4">
        <v>1</v>
      </c>
      <c r="J472" s="4"/>
      <c r="K472" s="4"/>
      <c r="L472" s="4"/>
      <c r="M472" s="4"/>
      <c r="N472" s="4"/>
      <c r="O472" s="4"/>
      <c r="P472" s="4">
        <v>1</v>
      </c>
      <c r="Q472" s="4"/>
      <c r="R472" s="4"/>
      <c r="S472" s="4"/>
      <c r="T472" s="4"/>
      <c r="U472" s="4">
        <v>1</v>
      </c>
      <c r="V472" s="4"/>
      <c r="W472" s="4"/>
      <c r="X472" s="4"/>
      <c r="Y472" s="4"/>
      <c r="Z472" s="4"/>
      <c r="AA472" s="4"/>
      <c r="AB472" s="4"/>
      <c r="AC472" s="4"/>
      <c r="AD472" s="4">
        <v>1</v>
      </c>
      <c r="AE472" s="4"/>
      <c r="AF472" s="4"/>
      <c r="AG472" s="4"/>
      <c r="AH472" s="4">
        <v>5</v>
      </c>
      <c r="AI472" s="4">
        <v>1</v>
      </c>
      <c r="AJ472" s="4"/>
      <c r="AK472" s="4"/>
      <c r="AL472" s="4"/>
      <c r="AM472" s="4">
        <v>1</v>
      </c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>
        <v>11</v>
      </c>
    </row>
    <row r="473" spans="1:102" x14ac:dyDescent="0.25">
      <c r="A473" s="3" t="s">
        <v>179</v>
      </c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>
        <v>2</v>
      </c>
      <c r="AI473" s="4"/>
      <c r="AJ473" s="4"/>
      <c r="AK473" s="4"/>
      <c r="AL473" s="4"/>
      <c r="AM473" s="4">
        <v>5</v>
      </c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>
        <v>1</v>
      </c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>
        <v>8</v>
      </c>
    </row>
    <row r="474" spans="1:102" x14ac:dyDescent="0.25">
      <c r="A474" s="3" t="s">
        <v>75</v>
      </c>
      <c r="B474" s="4"/>
      <c r="C474" s="4"/>
      <c r="D474" s="4">
        <v>2</v>
      </c>
      <c r="E474" s="4"/>
      <c r="F474" s="4">
        <v>4</v>
      </c>
      <c r="G474" s="4">
        <v>2</v>
      </c>
      <c r="H474" s="4">
        <v>1</v>
      </c>
      <c r="I474" s="4">
        <v>14</v>
      </c>
      <c r="J474" s="4"/>
      <c r="K474" s="4">
        <v>1</v>
      </c>
      <c r="L474" s="4">
        <v>2</v>
      </c>
      <c r="M474" s="4"/>
      <c r="N474" s="4"/>
      <c r="O474" s="4">
        <v>1</v>
      </c>
      <c r="P474" s="4">
        <v>1</v>
      </c>
      <c r="Q474" s="4"/>
      <c r="R474" s="4">
        <v>1</v>
      </c>
      <c r="S474" s="4"/>
      <c r="T474" s="4"/>
      <c r="U474" s="4"/>
      <c r="V474" s="4"/>
      <c r="W474" s="4"/>
      <c r="X474" s="4"/>
      <c r="Y474" s="4"/>
      <c r="Z474" s="4">
        <v>1</v>
      </c>
      <c r="AA474" s="4"/>
      <c r="AB474" s="4"/>
      <c r="AC474" s="4">
        <v>6</v>
      </c>
      <c r="AD474" s="4">
        <v>6</v>
      </c>
      <c r="AE474" s="4"/>
      <c r="AF474" s="4">
        <v>3</v>
      </c>
      <c r="AG474" s="4"/>
      <c r="AH474" s="4">
        <v>14</v>
      </c>
      <c r="AI474" s="4">
        <v>1</v>
      </c>
      <c r="AJ474" s="4"/>
      <c r="AK474" s="4"/>
      <c r="AL474" s="4"/>
      <c r="AM474" s="4">
        <v>56</v>
      </c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>
        <v>1</v>
      </c>
      <c r="CD474" s="4">
        <v>1</v>
      </c>
      <c r="CE474" s="4"/>
      <c r="CF474" s="4"/>
      <c r="CG474" s="4">
        <v>1</v>
      </c>
      <c r="CH474" s="4"/>
      <c r="CI474" s="4"/>
      <c r="CJ474" s="4"/>
      <c r="CK474" s="4"/>
      <c r="CL474" s="4"/>
      <c r="CM474" s="4"/>
      <c r="CN474" s="4">
        <v>3</v>
      </c>
      <c r="CO474" s="4"/>
      <c r="CP474" s="4"/>
      <c r="CQ474" s="4"/>
      <c r="CR474" s="4"/>
      <c r="CS474" s="4"/>
      <c r="CT474" s="4"/>
      <c r="CU474" s="4"/>
      <c r="CV474" s="4">
        <v>6</v>
      </c>
      <c r="CW474" s="4"/>
      <c r="CX474" s="4">
        <v>128</v>
      </c>
    </row>
    <row r="475" spans="1:102" x14ac:dyDescent="0.25">
      <c r="A475" s="3" t="s">
        <v>421</v>
      </c>
      <c r="B475" s="4"/>
      <c r="C475" s="4"/>
      <c r="D475" s="4"/>
      <c r="E475" s="4">
        <v>1</v>
      </c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>
        <v>2</v>
      </c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>
        <v>1</v>
      </c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>
        <v>4</v>
      </c>
    </row>
    <row r="476" spans="1:102" x14ac:dyDescent="0.25">
      <c r="A476" s="3" t="s">
        <v>47</v>
      </c>
      <c r="B476" s="4">
        <v>1</v>
      </c>
      <c r="C476" s="4"/>
      <c r="D476" s="4">
        <v>4</v>
      </c>
      <c r="E476" s="4"/>
      <c r="F476" s="4"/>
      <c r="G476" s="4">
        <v>2</v>
      </c>
      <c r="H476" s="4">
        <v>3</v>
      </c>
      <c r="I476" s="4">
        <v>8</v>
      </c>
      <c r="J476" s="4"/>
      <c r="K476" s="4">
        <v>2</v>
      </c>
      <c r="L476" s="4"/>
      <c r="M476" s="4"/>
      <c r="N476" s="4">
        <v>2</v>
      </c>
      <c r="O476" s="4">
        <v>2</v>
      </c>
      <c r="P476" s="4">
        <v>1</v>
      </c>
      <c r="Q476" s="4">
        <v>1</v>
      </c>
      <c r="R476" s="4">
        <v>2</v>
      </c>
      <c r="S476" s="4">
        <v>1</v>
      </c>
      <c r="T476" s="4"/>
      <c r="U476" s="4"/>
      <c r="V476" s="4"/>
      <c r="W476" s="4"/>
      <c r="X476" s="4"/>
      <c r="Y476" s="4">
        <v>2</v>
      </c>
      <c r="Z476" s="4">
        <v>1</v>
      </c>
      <c r="AA476" s="4"/>
      <c r="AB476" s="4">
        <v>1</v>
      </c>
      <c r="AC476" s="4">
        <v>4</v>
      </c>
      <c r="AD476" s="4">
        <v>8</v>
      </c>
      <c r="AE476" s="4"/>
      <c r="AF476" s="4"/>
      <c r="AG476" s="4"/>
      <c r="AH476" s="4">
        <v>16</v>
      </c>
      <c r="AI476" s="4"/>
      <c r="AJ476" s="4"/>
      <c r="AK476" s="4"/>
      <c r="AL476" s="4"/>
      <c r="AM476" s="4">
        <v>14</v>
      </c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>
        <v>1</v>
      </c>
      <c r="CC476" s="4"/>
      <c r="CD476" s="4">
        <v>1</v>
      </c>
      <c r="CE476" s="4"/>
      <c r="CF476" s="4"/>
      <c r="CG476" s="4"/>
      <c r="CH476" s="4">
        <v>1</v>
      </c>
      <c r="CI476" s="4"/>
      <c r="CJ476" s="4"/>
      <c r="CK476" s="4"/>
      <c r="CL476" s="4"/>
      <c r="CM476" s="4">
        <v>1</v>
      </c>
      <c r="CN476" s="4">
        <v>3</v>
      </c>
      <c r="CO476" s="4"/>
      <c r="CP476" s="4"/>
      <c r="CQ476" s="4"/>
      <c r="CR476" s="4"/>
      <c r="CS476" s="4"/>
      <c r="CT476" s="4">
        <v>1</v>
      </c>
      <c r="CU476" s="4"/>
      <c r="CV476" s="4">
        <v>4</v>
      </c>
      <c r="CW476" s="4"/>
      <c r="CX476" s="4">
        <v>87</v>
      </c>
    </row>
    <row r="477" spans="1:102" x14ac:dyDescent="0.25">
      <c r="A477" s="3" t="s">
        <v>55</v>
      </c>
      <c r="B477" s="4">
        <v>5</v>
      </c>
      <c r="C477" s="4"/>
      <c r="D477" s="4">
        <v>6</v>
      </c>
      <c r="E477" s="4"/>
      <c r="F477" s="4">
        <v>3</v>
      </c>
      <c r="G477" s="4">
        <v>4</v>
      </c>
      <c r="H477" s="4">
        <v>6</v>
      </c>
      <c r="I477" s="4">
        <v>3</v>
      </c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>
        <v>4</v>
      </c>
      <c r="Z477" s="4"/>
      <c r="AA477" s="4"/>
      <c r="AB477" s="4"/>
      <c r="AC477" s="4">
        <v>15</v>
      </c>
      <c r="AD477" s="4">
        <v>12</v>
      </c>
      <c r="AE477" s="4">
        <v>1</v>
      </c>
      <c r="AF477" s="4">
        <v>9</v>
      </c>
      <c r="AG477" s="4"/>
      <c r="AH477" s="4">
        <v>51</v>
      </c>
      <c r="AI477" s="4">
        <v>13</v>
      </c>
      <c r="AJ477" s="4"/>
      <c r="AK477" s="4">
        <v>1</v>
      </c>
      <c r="AL477" s="4"/>
      <c r="AM477" s="4">
        <v>4</v>
      </c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>
        <v>1</v>
      </c>
      <c r="CD477" s="4">
        <v>6</v>
      </c>
      <c r="CE477" s="4"/>
      <c r="CF477" s="4"/>
      <c r="CG477" s="4">
        <v>2</v>
      </c>
      <c r="CH477" s="4">
        <v>1</v>
      </c>
      <c r="CI477" s="4"/>
      <c r="CJ477" s="4"/>
      <c r="CK477" s="4"/>
      <c r="CL477" s="4"/>
      <c r="CM477" s="4">
        <v>1</v>
      </c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>
        <v>148</v>
      </c>
    </row>
    <row r="478" spans="1:102" x14ac:dyDescent="0.25">
      <c r="A478" s="3" t="s">
        <v>38</v>
      </c>
      <c r="B478" s="4"/>
      <c r="C478" s="4"/>
      <c r="D478" s="4">
        <v>14</v>
      </c>
      <c r="E478" s="4"/>
      <c r="F478" s="4">
        <v>7</v>
      </c>
      <c r="G478" s="4">
        <v>1</v>
      </c>
      <c r="H478" s="4"/>
      <c r="I478" s="4">
        <v>1</v>
      </c>
      <c r="J478" s="4"/>
      <c r="K478" s="4"/>
      <c r="L478" s="4">
        <v>1</v>
      </c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>
        <v>2</v>
      </c>
      <c r="X478" s="4"/>
      <c r="Y478" s="4">
        <v>2</v>
      </c>
      <c r="Z478" s="4"/>
      <c r="AA478" s="4"/>
      <c r="AB478" s="4"/>
      <c r="AC478" s="4">
        <v>6</v>
      </c>
      <c r="AD478" s="4">
        <v>12</v>
      </c>
      <c r="AE478" s="4">
        <v>3</v>
      </c>
      <c r="AF478" s="4">
        <v>3</v>
      </c>
      <c r="AG478" s="4">
        <v>1</v>
      </c>
      <c r="AH478" s="4">
        <v>36</v>
      </c>
      <c r="AI478" s="4">
        <v>2</v>
      </c>
      <c r="AJ478" s="4"/>
      <c r="AK478" s="4"/>
      <c r="AL478" s="4"/>
      <c r="AM478" s="4">
        <v>1</v>
      </c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>
        <v>3</v>
      </c>
      <c r="CD478" s="4">
        <v>1</v>
      </c>
      <c r="CE478" s="4"/>
      <c r="CF478" s="4"/>
      <c r="CG478" s="4"/>
      <c r="CH478" s="4">
        <v>1</v>
      </c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>
        <v>97</v>
      </c>
    </row>
    <row r="479" spans="1:102" x14ac:dyDescent="0.25">
      <c r="A479" s="3" t="s">
        <v>331</v>
      </c>
      <c r="B479" s="4"/>
      <c r="C479" s="4"/>
      <c r="D479" s="4">
        <v>1</v>
      </c>
      <c r="E479" s="4"/>
      <c r="F479" s="4"/>
      <c r="G479" s="4">
        <v>1</v>
      </c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>
        <v>1</v>
      </c>
      <c r="AE479" s="4"/>
      <c r="AF479" s="4">
        <v>1</v>
      </c>
      <c r="AG479" s="4"/>
      <c r="AH479" s="4">
        <v>5</v>
      </c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>
        <v>2</v>
      </c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>
        <v>11</v>
      </c>
    </row>
    <row r="480" spans="1:102" x14ac:dyDescent="0.25">
      <c r="A480" s="3" t="s">
        <v>367</v>
      </c>
      <c r="B480" s="4"/>
      <c r="C480" s="4"/>
      <c r="D480" s="4"/>
      <c r="E480" s="4"/>
      <c r="F480" s="4">
        <v>1</v>
      </c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>
        <v>1</v>
      </c>
      <c r="AD480" s="4">
        <v>2</v>
      </c>
      <c r="AE480" s="4"/>
      <c r="AF480" s="4">
        <v>1</v>
      </c>
      <c r="AG480" s="4"/>
      <c r="AH480" s="4">
        <v>1</v>
      </c>
      <c r="AI480" s="4">
        <v>1</v>
      </c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>
        <v>1</v>
      </c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>
        <v>8</v>
      </c>
    </row>
    <row r="481" spans="1:102" x14ac:dyDescent="0.25">
      <c r="A481" s="3" t="s">
        <v>576</v>
      </c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</row>
    <row r="482" spans="1:102" x14ac:dyDescent="0.25">
      <c r="A482" s="3" t="s">
        <v>577</v>
      </c>
      <c r="B482" s="4">
        <v>142</v>
      </c>
      <c r="C482" s="4">
        <v>1</v>
      </c>
      <c r="D482" s="4">
        <v>1087</v>
      </c>
      <c r="E482" s="4">
        <v>23</v>
      </c>
      <c r="F482" s="4">
        <v>936</v>
      </c>
      <c r="G482" s="4">
        <v>475</v>
      </c>
      <c r="H482" s="4">
        <v>295</v>
      </c>
      <c r="I482" s="4">
        <v>1539</v>
      </c>
      <c r="J482" s="4">
        <v>62</v>
      </c>
      <c r="K482" s="4">
        <v>106</v>
      </c>
      <c r="L482" s="4">
        <v>49</v>
      </c>
      <c r="M482" s="4">
        <v>1</v>
      </c>
      <c r="N482" s="4">
        <v>23</v>
      </c>
      <c r="O482" s="4">
        <v>148</v>
      </c>
      <c r="P482" s="4">
        <v>68</v>
      </c>
      <c r="Q482" s="4">
        <v>44</v>
      </c>
      <c r="R482" s="4">
        <v>48</v>
      </c>
      <c r="S482" s="4">
        <v>75</v>
      </c>
      <c r="T482" s="4">
        <v>8</v>
      </c>
      <c r="U482" s="4">
        <v>8</v>
      </c>
      <c r="V482" s="4">
        <v>17</v>
      </c>
      <c r="W482" s="4">
        <v>113</v>
      </c>
      <c r="X482" s="4">
        <v>9</v>
      </c>
      <c r="Y482" s="4">
        <v>255</v>
      </c>
      <c r="Z482" s="4">
        <v>260</v>
      </c>
      <c r="AA482" s="4">
        <v>1</v>
      </c>
      <c r="AB482" s="4">
        <v>25</v>
      </c>
      <c r="AC482" s="4">
        <v>1221</v>
      </c>
      <c r="AD482" s="4">
        <v>1640</v>
      </c>
      <c r="AE482" s="4">
        <v>288</v>
      </c>
      <c r="AF482" s="4">
        <v>1483</v>
      </c>
      <c r="AG482" s="4">
        <v>118</v>
      </c>
      <c r="AH482" s="4">
        <v>2112</v>
      </c>
      <c r="AI482" s="4">
        <v>1142</v>
      </c>
      <c r="AJ482" s="4">
        <v>25</v>
      </c>
      <c r="AK482" s="4">
        <v>9</v>
      </c>
      <c r="AL482" s="4">
        <v>5</v>
      </c>
      <c r="AM482" s="4">
        <v>775</v>
      </c>
      <c r="AN482" s="4">
        <v>2</v>
      </c>
      <c r="AO482" s="4">
        <v>6</v>
      </c>
      <c r="AP482" s="4">
        <v>2</v>
      </c>
      <c r="AQ482" s="4">
        <v>3</v>
      </c>
      <c r="AR482" s="4">
        <v>2</v>
      </c>
      <c r="AS482" s="4">
        <v>1</v>
      </c>
      <c r="AT482" s="4">
        <v>3</v>
      </c>
      <c r="AU482" s="4">
        <v>17</v>
      </c>
      <c r="AV482" s="4">
        <v>16</v>
      </c>
      <c r="AW482" s="4">
        <v>3</v>
      </c>
      <c r="AX482" s="4">
        <v>1</v>
      </c>
      <c r="AY482" s="4">
        <v>7</v>
      </c>
      <c r="AZ482" s="4">
        <v>16</v>
      </c>
      <c r="BA482" s="4">
        <v>4</v>
      </c>
      <c r="BB482" s="4">
        <v>77</v>
      </c>
      <c r="BC482" s="4">
        <v>1</v>
      </c>
      <c r="BD482" s="4">
        <v>75</v>
      </c>
      <c r="BE482" s="4">
        <v>339</v>
      </c>
      <c r="BF482" s="4">
        <v>395</v>
      </c>
      <c r="BG482" s="4">
        <v>8</v>
      </c>
      <c r="BH482" s="4">
        <v>10</v>
      </c>
      <c r="BI482" s="4">
        <v>6</v>
      </c>
      <c r="BJ482" s="4">
        <v>4</v>
      </c>
      <c r="BK482" s="4">
        <v>5</v>
      </c>
      <c r="BL482" s="4">
        <v>4</v>
      </c>
      <c r="BM482" s="4">
        <v>8</v>
      </c>
      <c r="BN482" s="4">
        <v>2</v>
      </c>
      <c r="BO482" s="4">
        <v>6</v>
      </c>
      <c r="BP482" s="4">
        <v>2</v>
      </c>
      <c r="BQ482" s="4">
        <v>2</v>
      </c>
      <c r="BR482" s="4">
        <v>19</v>
      </c>
      <c r="BS482" s="4">
        <v>6</v>
      </c>
      <c r="BT482" s="4">
        <v>11</v>
      </c>
      <c r="BU482" s="4">
        <v>11</v>
      </c>
      <c r="BV482" s="4">
        <v>2</v>
      </c>
      <c r="BW482" s="4">
        <v>1</v>
      </c>
      <c r="BX482" s="4">
        <v>2</v>
      </c>
      <c r="BY482" s="4">
        <v>4</v>
      </c>
      <c r="BZ482" s="4">
        <v>2</v>
      </c>
      <c r="CA482" s="4">
        <v>1</v>
      </c>
      <c r="CB482" s="4">
        <v>24</v>
      </c>
      <c r="CC482" s="4">
        <v>193</v>
      </c>
      <c r="CD482" s="4">
        <v>404</v>
      </c>
      <c r="CE482" s="4">
        <v>23</v>
      </c>
      <c r="CF482" s="4">
        <v>51</v>
      </c>
      <c r="CG482" s="4">
        <v>505</v>
      </c>
      <c r="CH482" s="4">
        <v>213</v>
      </c>
      <c r="CI482" s="4">
        <v>6</v>
      </c>
      <c r="CJ482" s="4">
        <v>53</v>
      </c>
      <c r="CK482" s="4">
        <v>122</v>
      </c>
      <c r="CL482" s="4">
        <v>1</v>
      </c>
      <c r="CM482" s="4">
        <v>73</v>
      </c>
      <c r="CN482" s="4">
        <v>132</v>
      </c>
      <c r="CO482" s="4">
        <v>4</v>
      </c>
      <c r="CP482" s="4">
        <v>6</v>
      </c>
      <c r="CQ482" s="4">
        <v>23</v>
      </c>
      <c r="CR482" s="4">
        <v>16</v>
      </c>
      <c r="CS482" s="4">
        <v>4</v>
      </c>
      <c r="CT482" s="4">
        <v>27</v>
      </c>
      <c r="CU482" s="4">
        <v>1</v>
      </c>
      <c r="CV482" s="4">
        <v>96</v>
      </c>
      <c r="CW482" s="4"/>
      <c r="CX482" s="4">
        <v>17699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Vessel Length</vt:lpstr>
      <vt:lpstr>Licenses by Town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cathy.fetterman</dc:creator>
  <cp:lastModifiedBy>Fetterman, Cathy</cp:lastModifiedBy>
  <dcterms:created xsi:type="dcterms:W3CDTF">2020-07-13T12:37:29Z</dcterms:created>
  <dcterms:modified xsi:type="dcterms:W3CDTF">2020-07-13T12:44:01Z</dcterms:modified>
</cp:coreProperties>
</file>